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upersalud-my.sharepoint.com/personal/cesar_pineros_supersalud_gov_co1/Documents/CAP/SNS/CAMEL/"/>
    </mc:Choice>
  </mc:AlternateContent>
  <xr:revisionPtr revIDLastSave="30" documentId="8_{5ECF4D3E-E130-48A6-ABAC-53DF90305BA3}" xr6:coauthVersionLast="47" xr6:coauthVersionMax="47" xr10:uidLastSave="{FB114B51-E325-4A12-8FD5-20F982BB189B}"/>
  <bookViews>
    <workbookView xWindow="-120" yWindow="-120" windowWidth="29040" windowHeight="15720" tabRatio="847" xr2:uid="{A6483AD7-4667-45A4-9A11-39439E0E591B}"/>
  </bookViews>
  <sheets>
    <sheet name="CATALOGOS" sheetId="10" r:id="rId1"/>
    <sheet name="Cuentas (+y-) FT001-01" sheetId="2" r:id="rId2"/>
    <sheet name="Cuentas (+y-) FT001-02" sheetId="3" r:id="rId3"/>
    <sheet name="Cuentas (+y-) FT001-03" sheetId="4" r:id="rId4"/>
    <sheet name="Cuentas (+y-) FT001-06" sheetId="8" r:id="rId5"/>
    <sheet name="Cuentas (+y-) FT001-07" sheetId="7" r:id="rId6"/>
    <sheet name="Cuentas (+y-) FT001-08" sheetId="6" r:id="rId7"/>
    <sheet name="ESRI_MAPINFO_SHEET" sheetId="9" state="veryHidden" r:id="rId8"/>
  </sheets>
  <externalReferences>
    <externalReference r:id="rId9"/>
    <externalReference r:id="rId10"/>
  </externalReferences>
  <definedNames>
    <definedName name="_00">#N/A</definedName>
    <definedName name="_0000_03" localSheetId="0">[1]CAPROVIG!#REF!</definedName>
    <definedName name="_0000_03" localSheetId="2">[2]CAPROVIG!#REF!</definedName>
    <definedName name="_0000_03" localSheetId="3">[2]CAPROVIG!#REF!</definedName>
    <definedName name="_0000_03" localSheetId="4">[2]CAPROVIG!#REF!</definedName>
    <definedName name="_0000_03" localSheetId="5">[2]CAPROVIG!#REF!</definedName>
    <definedName name="_0000_03" localSheetId="6">[2]CAPROVIG!#REF!</definedName>
    <definedName name="_0000_03">[2]CAPROVIG!#REF!</definedName>
    <definedName name="_0000_08">#N/A</definedName>
    <definedName name="_1000_01">#N/A</definedName>
    <definedName name="_1130_02" localSheetId="0">[1]CAPROVIG!#REF!</definedName>
    <definedName name="_1130_02" localSheetId="2">[2]CAPROVIG!#REF!</definedName>
    <definedName name="_1130_02" localSheetId="3">[2]CAPROVIG!#REF!</definedName>
    <definedName name="_1130_02" localSheetId="5">[2]CAPROVIG!#REF!</definedName>
    <definedName name="_1130_02" localSheetId="6">[2]CAPROVIG!#REF!</definedName>
    <definedName name="_1130_02">[2]CAPROVIG!#REF!</definedName>
    <definedName name="_133_19" localSheetId="0">[1]CAPROVIG!#REF!</definedName>
    <definedName name="_133_19" localSheetId="2">[2]CAPROVIG!#REF!</definedName>
    <definedName name="_133_19" localSheetId="3">[2]CAPROVIG!#REF!</definedName>
    <definedName name="_133_19" localSheetId="5">[2]CAPROVIG!#REF!</definedName>
    <definedName name="_133_19" localSheetId="6">[2]CAPROVIG!#REF!</definedName>
    <definedName name="_133_19">[2]CAPROVIG!#REF!</definedName>
    <definedName name="_2110_02" localSheetId="0">[1]CAPROVIG!#REF!</definedName>
    <definedName name="_2110_02" localSheetId="2">[2]CAPROVIG!#REF!</definedName>
    <definedName name="_2110_02" localSheetId="3">[2]CAPROVIG!#REF!</definedName>
    <definedName name="_2110_02" localSheetId="5">[2]CAPROVIG!#REF!</definedName>
    <definedName name="_2110_02" localSheetId="6">[2]CAPROVIG!#REF!</definedName>
    <definedName name="_2110_02">[2]CAPROVIG!#REF!</definedName>
    <definedName name="_2110_06" localSheetId="0">[1]CAPROVIG!#REF!</definedName>
    <definedName name="_2110_06" localSheetId="2">[2]CAPROVIG!#REF!</definedName>
    <definedName name="_2110_06" localSheetId="3">[2]CAPROVIG!#REF!</definedName>
    <definedName name="_2110_06" localSheetId="5">[2]CAPROVIG!#REF!</definedName>
    <definedName name="_2110_06" localSheetId="6">[2]CAPROVIG!#REF!</definedName>
    <definedName name="_2110_06">[2]CAPROVIG!#REF!</definedName>
    <definedName name="_230_01">#N/A</definedName>
    <definedName name="_230_03">#N/A</definedName>
    <definedName name="_230_05">#N/A</definedName>
    <definedName name="_3000_08" localSheetId="0">[1]CAPROVIG!#REF!</definedName>
    <definedName name="_3000_08" localSheetId="2">[2]CAPROVIG!#REF!</definedName>
    <definedName name="_3000_08" localSheetId="3">[2]CAPROVIG!#REF!</definedName>
    <definedName name="_3000_08" localSheetId="5">[2]CAPROVIG!#REF!</definedName>
    <definedName name="_3000_08" localSheetId="6">[2]CAPROVIG!#REF!</definedName>
    <definedName name="_3000_08">[2]CAPROVIG!#REF!</definedName>
    <definedName name="_3000_19" localSheetId="0">[1]CAPROVIG!#REF!</definedName>
    <definedName name="_3000_19" localSheetId="2">[2]CAPROVIG!#REF!</definedName>
    <definedName name="_3000_19" localSheetId="3">[2]CAPROVIG!#REF!</definedName>
    <definedName name="_3000_19" localSheetId="5">[2]CAPROVIG!#REF!</definedName>
    <definedName name="_3000_19" localSheetId="6">[2]CAPROVIG!#REF!</definedName>
    <definedName name="_3000_19">[2]CAPROVIG!#REF!</definedName>
    <definedName name="_3110_11" localSheetId="0">[1]CAPROVIG!#REF!</definedName>
    <definedName name="_3110_11" localSheetId="2">[2]CAPROVIG!#REF!</definedName>
    <definedName name="_3110_11" localSheetId="3">[2]CAPROVIG!#REF!</definedName>
    <definedName name="_3110_11" localSheetId="5">[2]CAPROVIG!#REF!</definedName>
    <definedName name="_3110_11" localSheetId="6">[2]CAPROVIG!#REF!</definedName>
    <definedName name="_3110_11">[2]CAPROVIG!#REF!</definedName>
    <definedName name="_3130_02" localSheetId="0">[1]CAPROVIG!#REF!</definedName>
    <definedName name="_3130_02" localSheetId="2">[2]CAPROVIG!#REF!</definedName>
    <definedName name="_3130_02" localSheetId="3">[2]CAPROVIG!#REF!</definedName>
    <definedName name="_3130_02" localSheetId="5">[2]CAPROVIG!#REF!</definedName>
    <definedName name="_3130_02" localSheetId="6">[2]CAPROVIG!#REF!</definedName>
    <definedName name="_3130_02">[2]CAPROVIG!#REF!</definedName>
    <definedName name="_888_22" localSheetId="0">[1]CAPROVIG!#REF!</definedName>
    <definedName name="_888_22" localSheetId="2">[2]CAPROVIG!#REF!</definedName>
    <definedName name="_888_22" localSheetId="3">[2]CAPROVIG!#REF!</definedName>
    <definedName name="_888_22" localSheetId="5">[2]CAPROVIG!#REF!</definedName>
    <definedName name="_888_22" localSheetId="6">[2]CAPROVIG!#REF!</definedName>
    <definedName name="_888_22">[2]CAPROVIG!#REF!</definedName>
    <definedName name="_888_29" localSheetId="0">[1]CAPROVIG!#REF!</definedName>
    <definedName name="_888_29" localSheetId="2">[2]CAPROVIG!#REF!</definedName>
    <definedName name="_888_29" localSheetId="3">[2]CAPROVIG!#REF!</definedName>
    <definedName name="_888_29" localSheetId="5">[2]CAPROVIG!#REF!</definedName>
    <definedName name="_888_29" localSheetId="6">[2]CAPROVIG!#REF!</definedName>
    <definedName name="_888_29">[2]CAPROVIG!#REF!</definedName>
    <definedName name="_888_34" localSheetId="0">[1]CAPROVIG!#REF!</definedName>
    <definedName name="_888_34" localSheetId="2">[2]CAPROVIG!#REF!</definedName>
    <definedName name="_888_34" localSheetId="3">[2]CAPROVIG!#REF!</definedName>
    <definedName name="_888_34" localSheetId="5">[2]CAPROVIG!#REF!</definedName>
    <definedName name="_888_34" localSheetId="6">[2]CAPROVIG!#REF!</definedName>
    <definedName name="_888_34">[2]CAPROVIG!#REF!</definedName>
    <definedName name="_888_35" localSheetId="0">[1]CAPROVIG!#REF!</definedName>
    <definedName name="_888_35" localSheetId="2">[2]CAPROVIG!#REF!</definedName>
    <definedName name="_888_35" localSheetId="3">[2]CAPROVIG!#REF!</definedName>
    <definedName name="_888_35" localSheetId="5">[2]CAPROVIG!#REF!</definedName>
    <definedName name="_888_35" localSheetId="6">[2]CAPROVIG!#REF!</definedName>
    <definedName name="_888_35">[2]CAPROVIG!#REF!</definedName>
    <definedName name="_888_43">#N/A</definedName>
    <definedName name="_888_44">#N/A</definedName>
    <definedName name="_xlnm._FilterDatabase" localSheetId="1" hidden="1">'Cuentas (+y-) FT001-01'!$A$12:$D$11587</definedName>
    <definedName name="_xlnm._FilterDatabase" localSheetId="2" hidden="1">'Cuentas (+y-) FT001-02'!$A$12:$D$5923</definedName>
    <definedName name="_xlnm._FilterDatabase" localSheetId="3" hidden="1">'Cuentas (+y-) FT001-03'!$A$12:$D$2899</definedName>
    <definedName name="_xlnm._FilterDatabase" localSheetId="4" hidden="1">'Cuentas (+y-) FT001-06'!$A$14:$D$492</definedName>
    <definedName name="_xlnm._FilterDatabase" localSheetId="5" hidden="1">'Cuentas (+y-) FT001-07'!$A$14:$D$413</definedName>
    <definedName name="_xlnm._FilterDatabase" localSheetId="6" hidden="1">'Cuentas (+y-) FT001-08'!$A$13:$D$634</definedName>
    <definedName name="_Key1" localSheetId="0" hidden="1">[1]CAPROVIG!#REF!</definedName>
    <definedName name="_Key1" localSheetId="2" hidden="1">[2]CAPROVIG!#REF!</definedName>
    <definedName name="_Key1" localSheetId="3" hidden="1">[2]CAPROVIG!#REF!</definedName>
    <definedName name="_Key1" localSheetId="4" hidden="1">[2]CAPROVIG!#REF!</definedName>
    <definedName name="_Key1" localSheetId="5" hidden="1">[2]CAPROVIG!#REF!</definedName>
    <definedName name="_Key1" localSheetId="6" hidden="1">[2]CAPROVIG!#REF!</definedName>
    <definedName name="_Key1" hidden="1">[2]CAPROVIG!#REF!</definedName>
    <definedName name="_Key2" localSheetId="0" hidden="1">[1]CAPROVIG!#REF!</definedName>
    <definedName name="_Key2" localSheetId="2" hidden="1">[2]CAPROVIG!#REF!</definedName>
    <definedName name="_Key2" localSheetId="3" hidden="1">[2]CAPROVIG!#REF!</definedName>
    <definedName name="_Key2" localSheetId="5" hidden="1">[2]CAPROVIG!#REF!</definedName>
    <definedName name="_Key2" localSheetId="6" hidden="1">[2]CAPROVIG!#REF!</definedName>
    <definedName name="_Key2" hidden="1">[2]CAPROVIG!#REF!</definedName>
    <definedName name="_Order1" hidden="1">255</definedName>
    <definedName name="_Order2" hidden="1">255</definedName>
    <definedName name="_Toc134838815_7">#N/A</definedName>
    <definedName name="_Toc134838819_6">#N/A</definedName>
    <definedName name="_Toc134838824_7">#N/A</definedName>
    <definedName name="a">[1]CAPROVIG!#REF!</definedName>
    <definedName name="Daniel" hidden="1">[1]CAPROVIG!#REF!</definedName>
    <definedName name="ggggggggggggggg" localSheetId="0">[1]CAPROVIG!#REF!</definedName>
    <definedName name="ggggggggggggggg" localSheetId="2">[2]CAPROVIG!#REF!</definedName>
    <definedName name="ggggggggggggggg" localSheetId="3">[2]CAPROVIG!#REF!</definedName>
    <definedName name="ggggggggggggggg" localSheetId="5">[2]CAPROVIG!#REF!</definedName>
    <definedName name="ggggggggggggggg" localSheetId="6">[2]CAPROVIG!#REF!</definedName>
    <definedName name="ggggggggggggggg">[2]CAPROVIG!#REF!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<sst xmlns="http://schemas.openxmlformats.org/spreadsheetml/2006/main" count="47965" uniqueCount="3781">
  <si>
    <t>Tablas - Catálogos de Conceptos Financieros negativos o que permiten +/-</t>
  </si>
  <si>
    <t>Tabla de Referencia</t>
  </si>
  <si>
    <t>Catálogos de Conceptos Financieros</t>
  </si>
  <si>
    <t>AT FT001 – 01</t>
  </si>
  <si>
    <t>AT FT001 – 02</t>
  </si>
  <si>
    <t>AT FT001 – 03</t>
  </si>
  <si>
    <t>AT FT001 – 06</t>
  </si>
  <si>
    <t>AT FT001 – 07</t>
  </si>
  <si>
    <t>AT FT001 – 08</t>
  </si>
  <si>
    <t>CATÁLOGO DE INFORMACIÓN FINANCIERA CON FINES DE SUPERVISIÓN</t>
  </si>
  <si>
    <t>APLICABLE A LAS ENTIDADES CLASIFICADAS EN GRUPO 1</t>
  </si>
  <si>
    <t>Cuentas negativas o que permiten +/-</t>
  </si>
  <si>
    <t>CÓDIGO</t>
  </si>
  <si>
    <t>DENOMINACIÓN</t>
  </si>
  <si>
    <t xml:space="preserve">ADMITE SOLO NEGATIVOS </t>
  </si>
  <si>
    <t>ADMITE POSITIVOS Y NEGATIVOS</t>
  </si>
  <si>
    <t>110305</t>
  </si>
  <si>
    <t>SOBREGIROS</t>
  </si>
  <si>
    <t>X</t>
  </si>
  <si>
    <t>RÉGIMEN CONTRIBUTIVO RC</t>
  </si>
  <si>
    <t>RÉGIMEN SUBSIDIADO RS</t>
  </si>
  <si>
    <t>PLAN DE ATENCION COMPLEMENTARIA PAC</t>
  </si>
  <si>
    <t>EMPRESA DE MEDICINA PREPAGADA EMP</t>
  </si>
  <si>
    <t>SERVICIO DE AMBULANCIA PREPAGADO SAP</t>
  </si>
  <si>
    <t>11030506</t>
  </si>
  <si>
    <t>PRESTADORES DE SERVICIOS DE SALUD</t>
  </si>
  <si>
    <t>11030507</t>
  </si>
  <si>
    <t>GENERADORES-LOTERÍA</t>
  </si>
  <si>
    <t>11030508</t>
  </si>
  <si>
    <t>GENERADORES-CONCESIONARIOS DE APUESTAS PERMANENTES-CHANCE</t>
  </si>
  <si>
    <t>11030510</t>
  </si>
  <si>
    <t>GENERADORES-PRODUCTORES DE LICORES, VINOS, APERITIVOS Y SIMILARES-PRIVADAS</t>
  </si>
  <si>
    <t>11030511</t>
  </si>
  <si>
    <t>GENERADORES-PRODUCTORES DE CERVEZA Y SIFONES</t>
  </si>
  <si>
    <t>11030513</t>
  </si>
  <si>
    <t>GENERADORES-JUEGOS LOCALIZADOS</t>
  </si>
  <si>
    <t>11030514</t>
  </si>
  <si>
    <t>GENERADORES-JUEGOS NOVEDOSOS</t>
  </si>
  <si>
    <t>11030515</t>
  </si>
  <si>
    <t>GENERADORES-JUEGOS PROMOCIONALES</t>
  </si>
  <si>
    <t>11030516</t>
  </si>
  <si>
    <t>GENERADORES-IMPORTADORES DE LICORES, VINOS, APERITIVOS Y SIMILARES</t>
  </si>
  <si>
    <t>11030517</t>
  </si>
  <si>
    <t>GENERADORES-IMPORTADORES DE CERVEZAS Y SIFONES</t>
  </si>
  <si>
    <t>11030518</t>
  </si>
  <si>
    <t>GENERADORES-IMPORTADORES DE CIGARRILLOS Y TABACO ELABORADO</t>
  </si>
  <si>
    <t>GESTORES FARMACEUTICOS</t>
  </si>
  <si>
    <t>OBLIGACIONES EN CONTRATOS FORWARD (CR)</t>
  </si>
  <si>
    <t>OBLIGACIONES EN CONTRATOS FUTUROS(CR)</t>
  </si>
  <si>
    <t>OBLIGACIONES EN CONTRATOS SWAPS(CR)</t>
  </si>
  <si>
    <t>OBLIGACIONES EN OTROS DERIVADOS (CR)</t>
  </si>
  <si>
    <t>PÉRDIDA EN LA VALORACIÓN DE OPCIONES VENDIDAS (CR)</t>
  </si>
  <si>
    <t>DETERIORO ACUMULADO DE INVERSIONES (CR)</t>
  </si>
  <si>
    <t>INVERSIONES EN INSTRUMENTOS DE DEUDA  A COSTO AMORTIZADO</t>
  </si>
  <si>
    <t>INVERSIONES EN SUBSIDIARIAS CONTABILIZADAS POR EL MÉTODO DE PARTICIPACIÓN PATRIMONIAL</t>
  </si>
  <si>
    <t>INVERSIONES EN ASOCIADAS CONTABILIZADAS POR EL MÉTODO DE PARTICIPACIÓN PATRIMONIAL</t>
  </si>
  <si>
    <t>INVERSIONES EN NEGOCIOS CONJUNTOS CONTABILIZADAS POR EL MÉTODO DE PARTICIPACIÓN PATRIMONIAL</t>
  </si>
  <si>
    <t>CUENTAS POR COBRAR ENTIDADES TERRITORIALES - RECOBROS NO UPC - MIPRES</t>
  </si>
  <si>
    <t>GIRO PREVIO ADRES PARA ABONO A RECOBROS (CR)</t>
  </si>
  <si>
    <t>OPERACIÓN LOGÍSTICA DE TECNOLOGIAS EN SALUD</t>
  </si>
  <si>
    <t>1320</t>
  </si>
  <si>
    <t>DETERIORO ACUMULADO DE CUENTAS POR COBRAR (CR)</t>
  </si>
  <si>
    <t>DEUDORES DEL SISTEMA- COSTO AMORTIZADO</t>
  </si>
  <si>
    <t>CUENTAS POR COBRAR A VINCULADOS ECONÓMICOS O PARTES RELACIONADAS- AL COSTO AMORTIZADO</t>
  </si>
  <si>
    <t>CUENTAS POR COBRAR A SOCIOS Y ACCIONISTAS- AL COSTO AMORTIZADO</t>
  </si>
  <si>
    <t>132007</t>
  </si>
  <si>
    <t>ACTIVOS NO FINANCIEROS-ANTICIPOS</t>
  </si>
  <si>
    <t>13200706</t>
  </si>
  <si>
    <t>13200707</t>
  </si>
  <si>
    <t>13200708</t>
  </si>
  <si>
    <t>13200710</t>
  </si>
  <si>
    <t>13200711</t>
  </si>
  <si>
    <t>13200713</t>
  </si>
  <si>
    <t>13200714</t>
  </si>
  <si>
    <t>13200715</t>
  </si>
  <si>
    <t>13200716</t>
  </si>
  <si>
    <t>13200717</t>
  </si>
  <si>
    <t>13200718</t>
  </si>
  <si>
    <t>132008</t>
  </si>
  <si>
    <t>RECLAMACIONES</t>
  </si>
  <si>
    <t>13200806</t>
  </si>
  <si>
    <t>13200807</t>
  </si>
  <si>
    <t>13200808</t>
  </si>
  <si>
    <t>13200810</t>
  </si>
  <si>
    <t>13200811</t>
  </si>
  <si>
    <t>13200813</t>
  </si>
  <si>
    <t>13200814</t>
  </si>
  <si>
    <t>13200815</t>
  </si>
  <si>
    <t>13200816</t>
  </si>
  <si>
    <t>13200817</t>
  </si>
  <si>
    <t>13200818</t>
  </si>
  <si>
    <t>CUENTAS POR COBRAR A TRABAJADORES BENEFICIOS A EMPLEADOS- AL COSTO AMORTIZADO</t>
  </si>
  <si>
    <t>132011</t>
  </si>
  <si>
    <t>ARRENDAMIENTO FINANCIERO</t>
  </si>
  <si>
    <t>13201106</t>
  </si>
  <si>
    <t>13201107</t>
  </si>
  <si>
    <t>13201108</t>
  </si>
  <si>
    <t>13201110</t>
  </si>
  <si>
    <t>13201111</t>
  </si>
  <si>
    <t>13201113</t>
  </si>
  <si>
    <t>13201114</t>
  </si>
  <si>
    <t>13201115</t>
  </si>
  <si>
    <t>13201116</t>
  </si>
  <si>
    <t>13201117</t>
  </si>
  <si>
    <t>13201118</t>
  </si>
  <si>
    <t>132012</t>
  </si>
  <si>
    <t>ARRENDAMIENTO OPERATIVO</t>
  </si>
  <si>
    <t>13201206</t>
  </si>
  <si>
    <t>13201207</t>
  </si>
  <si>
    <t>13201208</t>
  </si>
  <si>
    <t>13201210</t>
  </si>
  <si>
    <t>13201211</t>
  </si>
  <si>
    <t>13201213</t>
  </si>
  <si>
    <t>13201214</t>
  </si>
  <si>
    <t>13201215</t>
  </si>
  <si>
    <t>13201216</t>
  </si>
  <si>
    <t>13201217</t>
  </si>
  <si>
    <t>13201218</t>
  </si>
  <si>
    <t>132013</t>
  </si>
  <si>
    <t>DEUDORES VARIOS</t>
  </si>
  <si>
    <t>13201306</t>
  </si>
  <si>
    <t>13201307</t>
  </si>
  <si>
    <t>13201308</t>
  </si>
  <si>
    <t>13201310</t>
  </si>
  <si>
    <t>13201311</t>
  </si>
  <si>
    <t>13201313</t>
  </si>
  <si>
    <t>13201314</t>
  </si>
  <si>
    <t>13201315</t>
  </si>
  <si>
    <t>13201316</t>
  </si>
  <si>
    <t>13201317</t>
  </si>
  <si>
    <t>13201318</t>
  </si>
  <si>
    <t>1405</t>
  </si>
  <si>
    <t>DETERIORO  DE INVENTARIOS (CR)</t>
  </si>
  <si>
    <t>140501</t>
  </si>
  <si>
    <t>INVENTARIOS PARA SER VENDIDOS</t>
  </si>
  <si>
    <t>14050106</t>
  </si>
  <si>
    <t>14050107</t>
  </si>
  <si>
    <t>14050108</t>
  </si>
  <si>
    <t>14050110</t>
  </si>
  <si>
    <t>14050111</t>
  </si>
  <si>
    <t>14050113</t>
  </si>
  <si>
    <t>14050114</t>
  </si>
  <si>
    <t>14050115</t>
  </si>
  <si>
    <t>14050116</t>
  </si>
  <si>
    <t>14050117</t>
  </si>
  <si>
    <t>14050118</t>
  </si>
  <si>
    <t>140502</t>
  </si>
  <si>
    <t>INVENTARIOS EN PROCESO DE PRODUCCIÓN</t>
  </si>
  <si>
    <t>14050206</t>
  </si>
  <si>
    <t>14050207</t>
  </si>
  <si>
    <t>14050208</t>
  </si>
  <si>
    <t>14050210</t>
  </si>
  <si>
    <t>14050211</t>
  </si>
  <si>
    <t>14050213</t>
  </si>
  <si>
    <t>14050214</t>
  </si>
  <si>
    <t>14050215</t>
  </si>
  <si>
    <t>14050216</t>
  </si>
  <si>
    <t>14050217</t>
  </si>
  <si>
    <t>14050218</t>
  </si>
  <si>
    <t>140503</t>
  </si>
  <si>
    <t>INVENTARIOS PARA SER CONSUMIDOS EN LA PRESTACIÓN DE SERVICIOS</t>
  </si>
  <si>
    <t>14050306</t>
  </si>
  <si>
    <t>14050307</t>
  </si>
  <si>
    <t>14050308</t>
  </si>
  <si>
    <t>14050310</t>
  </si>
  <si>
    <t>14050311</t>
  </si>
  <si>
    <t>14050313</t>
  </si>
  <si>
    <t>14050314</t>
  </si>
  <si>
    <t>14050315</t>
  </si>
  <si>
    <t>14050316</t>
  </si>
  <si>
    <t>14050317</t>
  </si>
  <si>
    <t>14050318</t>
  </si>
  <si>
    <t>1503</t>
  </si>
  <si>
    <t>DEPRECIACIÓN ACUMULADA PROPIEDADES PLANTA Y EQUIPO MODELO DEL COSTO (CR)</t>
  </si>
  <si>
    <t>150301</t>
  </si>
  <si>
    <t>CONSTRUCCIONES Y EDIFICACIONES</t>
  </si>
  <si>
    <t>15030106</t>
  </si>
  <si>
    <t>15030107</t>
  </si>
  <si>
    <t>15030108</t>
  </si>
  <si>
    <t>15030110</t>
  </si>
  <si>
    <t>15030111</t>
  </si>
  <si>
    <t>15030113</t>
  </si>
  <si>
    <t>15030114</t>
  </si>
  <si>
    <t>15030115</t>
  </si>
  <si>
    <t>15030116</t>
  </si>
  <si>
    <t>15030117</t>
  </si>
  <si>
    <t>15030118</t>
  </si>
  <si>
    <t>150302</t>
  </si>
  <si>
    <t>MAQUINARIA Y EQUIPO</t>
  </si>
  <si>
    <t>15030206</t>
  </si>
  <si>
    <t>15030207</t>
  </si>
  <si>
    <t>15030208</t>
  </si>
  <si>
    <t>15030210</t>
  </si>
  <si>
    <t>15030211</t>
  </si>
  <si>
    <t>15030213</t>
  </si>
  <si>
    <t>15030214</t>
  </si>
  <si>
    <t>15030215</t>
  </si>
  <si>
    <t>15030216</t>
  </si>
  <si>
    <t>15030217</t>
  </si>
  <si>
    <t>15030218</t>
  </si>
  <si>
    <t>15030219</t>
  </si>
  <si>
    <t>15030220</t>
  </si>
  <si>
    <t>150303</t>
  </si>
  <si>
    <t>EQUIPO DE OFICINA</t>
  </si>
  <si>
    <t>15030306</t>
  </si>
  <si>
    <t>15030307</t>
  </si>
  <si>
    <t>15030308</t>
  </si>
  <si>
    <t>15030310</t>
  </si>
  <si>
    <t>15030311</t>
  </si>
  <si>
    <t>15030313</t>
  </si>
  <si>
    <t>15030314</t>
  </si>
  <si>
    <t>15030315</t>
  </si>
  <si>
    <t>15030316</t>
  </si>
  <si>
    <t>15030317</t>
  </si>
  <si>
    <t>15030318</t>
  </si>
  <si>
    <t>15030319</t>
  </si>
  <si>
    <t>15030320</t>
  </si>
  <si>
    <t>150304</t>
  </si>
  <si>
    <t>EQUIPO DE COMPUTACIÓN Y COMUNICACIÓN</t>
  </si>
  <si>
    <t>15030406</t>
  </si>
  <si>
    <t>15030407</t>
  </si>
  <si>
    <t>15030408</t>
  </si>
  <si>
    <t>15030410</t>
  </si>
  <si>
    <t>15030411</t>
  </si>
  <si>
    <t>15030413</t>
  </si>
  <si>
    <t>15030414</t>
  </si>
  <si>
    <t>15030415</t>
  </si>
  <si>
    <t>15030416</t>
  </si>
  <si>
    <t>15030417</t>
  </si>
  <si>
    <t>15030418</t>
  </si>
  <si>
    <t>15030419</t>
  </si>
  <si>
    <t>15030420</t>
  </si>
  <si>
    <t>150305</t>
  </si>
  <si>
    <t>EQUIPO MÉDICO CIENTÍFICO</t>
  </si>
  <si>
    <t>15030506</t>
  </si>
  <si>
    <t>150306</t>
  </si>
  <si>
    <t>DOTACIÓN DE CLÍNICAS Y RESTAURANTES</t>
  </si>
  <si>
    <t>15030606</t>
  </si>
  <si>
    <t>15030607</t>
  </si>
  <si>
    <t>15030608</t>
  </si>
  <si>
    <t>15030610</t>
  </si>
  <si>
    <t>15030611</t>
  </si>
  <si>
    <t>15030613</t>
  </si>
  <si>
    <t>15030614</t>
  </si>
  <si>
    <t>15030615</t>
  </si>
  <si>
    <t>15030616</t>
  </si>
  <si>
    <t>15030617</t>
  </si>
  <si>
    <t>15030618</t>
  </si>
  <si>
    <t>150307</t>
  </si>
  <si>
    <t>EQUIPO DE TRANSPORTE TERRESTRE</t>
  </si>
  <si>
    <t>15030706</t>
  </si>
  <si>
    <t>15030707</t>
  </si>
  <si>
    <t>15030708</t>
  </si>
  <si>
    <t>15030710</t>
  </si>
  <si>
    <t>15030711</t>
  </si>
  <si>
    <t>15030713</t>
  </si>
  <si>
    <t>15030714</t>
  </si>
  <si>
    <t>15030715</t>
  </si>
  <si>
    <t>15030716</t>
  </si>
  <si>
    <t>15030717</t>
  </si>
  <si>
    <t>15030718</t>
  </si>
  <si>
    <t>150308</t>
  </si>
  <si>
    <t>EQUIPO FLUVIAL Y/O MARÍTIMO</t>
  </si>
  <si>
    <t>15030806</t>
  </si>
  <si>
    <t>15030807</t>
  </si>
  <si>
    <t>15030808</t>
  </si>
  <si>
    <t>15030810</t>
  </si>
  <si>
    <t>15030811</t>
  </si>
  <si>
    <t>15030813</t>
  </si>
  <si>
    <t>15030814</t>
  </si>
  <si>
    <t>15030815</t>
  </si>
  <si>
    <t>15030816</t>
  </si>
  <si>
    <t>15030817</t>
  </si>
  <si>
    <t>15030818</t>
  </si>
  <si>
    <t>150309</t>
  </si>
  <si>
    <t>EQUIPO AÉREO</t>
  </si>
  <si>
    <t>15030906</t>
  </si>
  <si>
    <t>15030907</t>
  </si>
  <si>
    <t>15030908</t>
  </si>
  <si>
    <t>15030910</t>
  </si>
  <si>
    <t>15030911</t>
  </si>
  <si>
    <t>15030913</t>
  </si>
  <si>
    <t>15030914</t>
  </si>
  <si>
    <t>15030915</t>
  </si>
  <si>
    <t>15030916</t>
  </si>
  <si>
    <t>15030917</t>
  </si>
  <si>
    <t>15030918</t>
  </si>
  <si>
    <t>150310</t>
  </si>
  <si>
    <t>PLANTAS Y REDES</t>
  </si>
  <si>
    <t>15031006</t>
  </si>
  <si>
    <t>15031007</t>
  </si>
  <si>
    <t>15031008</t>
  </si>
  <si>
    <t>15031010</t>
  </si>
  <si>
    <t>15031011</t>
  </si>
  <si>
    <t>15031013</t>
  </si>
  <si>
    <t>15031014</t>
  </si>
  <si>
    <t>15031015</t>
  </si>
  <si>
    <t>15031016</t>
  </si>
  <si>
    <t>15031017</t>
  </si>
  <si>
    <t>15031018</t>
  </si>
  <si>
    <t>150313</t>
  </si>
  <si>
    <t>MEJORAS EN PROPIEDAD AJENA</t>
  </si>
  <si>
    <t>15031306</t>
  </si>
  <si>
    <t>15031307</t>
  </si>
  <si>
    <t>15031308</t>
  </si>
  <si>
    <t>15031310</t>
  </si>
  <si>
    <t>15031311</t>
  </si>
  <si>
    <t>15031313</t>
  </si>
  <si>
    <t>15031314</t>
  </si>
  <si>
    <t>15031315</t>
  </si>
  <si>
    <t>15031316</t>
  </si>
  <si>
    <t>15031317</t>
  </si>
  <si>
    <t>15031318</t>
  </si>
  <si>
    <t>150314</t>
  </si>
  <si>
    <t>PIEZAS DE REPUESTO</t>
  </si>
  <si>
    <t>15031406</t>
  </si>
  <si>
    <t>15031407</t>
  </si>
  <si>
    <t>15031408</t>
  </si>
  <si>
    <t>15031410</t>
  </si>
  <si>
    <t>15031411</t>
  </si>
  <si>
    <t>15031413</t>
  </si>
  <si>
    <t>15031414</t>
  </si>
  <si>
    <t>15031415</t>
  </si>
  <si>
    <t>15031416</t>
  </si>
  <si>
    <t>15031417</t>
  </si>
  <si>
    <t>15031418</t>
  </si>
  <si>
    <t>DEPRECIACION ACUMULADA PROPIEDADES PLANTA Y EQUIPO MODELO DE LA REVALUACIÓN (CR)</t>
  </si>
  <si>
    <t>1505</t>
  </si>
  <si>
    <t>DETERIORO ACUMULADO  PROPIEDAD PLANTA Y EQUIPO MODELO DEL COSTO (CR)</t>
  </si>
  <si>
    <t>150501</t>
  </si>
  <si>
    <t>TERRENOS</t>
  </si>
  <si>
    <t>15050106</t>
  </si>
  <si>
    <t>15050107</t>
  </si>
  <si>
    <t>15050108</t>
  </si>
  <si>
    <t>15050110</t>
  </si>
  <si>
    <t>15050111</t>
  </si>
  <si>
    <t>15050113</t>
  </si>
  <si>
    <t>15050114</t>
  </si>
  <si>
    <t>15050115</t>
  </si>
  <si>
    <t>15050116</t>
  </si>
  <si>
    <t>15050117</t>
  </si>
  <si>
    <t>15050118</t>
  </si>
  <si>
    <t>150502</t>
  </si>
  <si>
    <t>15050206</t>
  </si>
  <si>
    <t>15050207</t>
  </si>
  <si>
    <t>15050208</t>
  </si>
  <si>
    <t>15050210</t>
  </si>
  <si>
    <t>15050211</t>
  </si>
  <si>
    <t>15050213</t>
  </si>
  <si>
    <t>15050214</t>
  </si>
  <si>
    <t>15050215</t>
  </si>
  <si>
    <t>15050216</t>
  </si>
  <si>
    <t>15050217</t>
  </si>
  <si>
    <t>15050218</t>
  </si>
  <si>
    <t>150503</t>
  </si>
  <si>
    <t>15050306</t>
  </si>
  <si>
    <t>15050307</t>
  </si>
  <si>
    <t>15050308</t>
  </si>
  <si>
    <t>15050310</t>
  </si>
  <si>
    <t>15050311</t>
  </si>
  <si>
    <t>15050313</t>
  </si>
  <si>
    <t>15050314</t>
  </si>
  <si>
    <t>15050315</t>
  </si>
  <si>
    <t>15050316</t>
  </si>
  <si>
    <t>15050317</t>
  </si>
  <si>
    <t>15050318</t>
  </si>
  <si>
    <t>150504</t>
  </si>
  <si>
    <t>15050406</t>
  </si>
  <si>
    <t>15050407</t>
  </si>
  <si>
    <t>15050408</t>
  </si>
  <si>
    <t>15050410</t>
  </si>
  <si>
    <t>15050411</t>
  </si>
  <si>
    <t>15050413</t>
  </si>
  <si>
    <t>15050414</t>
  </si>
  <si>
    <t>15050415</t>
  </si>
  <si>
    <t>15050416</t>
  </si>
  <si>
    <t>15050417</t>
  </si>
  <si>
    <t>15050418</t>
  </si>
  <si>
    <t>150505</t>
  </si>
  <si>
    <t>15050506</t>
  </si>
  <si>
    <t>15050507</t>
  </si>
  <si>
    <t>15050508</t>
  </si>
  <si>
    <t>15050510</t>
  </si>
  <si>
    <t>15050511</t>
  </si>
  <si>
    <t>15050513</t>
  </si>
  <si>
    <t>15050514</t>
  </si>
  <si>
    <t>15050515</t>
  </si>
  <si>
    <t>15050516</t>
  </si>
  <si>
    <t>15050517</t>
  </si>
  <si>
    <t>15050518</t>
  </si>
  <si>
    <t>150506</t>
  </si>
  <si>
    <t>15050606</t>
  </si>
  <si>
    <t>150507</t>
  </si>
  <si>
    <t>15050706</t>
  </si>
  <si>
    <t>15050707</t>
  </si>
  <si>
    <t>15050708</t>
  </si>
  <si>
    <t>15050710</t>
  </si>
  <si>
    <t>15050711</t>
  </si>
  <si>
    <t>15050713</t>
  </si>
  <si>
    <t>15050714</t>
  </si>
  <si>
    <t>15050715</t>
  </si>
  <si>
    <t>15050716</t>
  </si>
  <si>
    <t>15050717</t>
  </si>
  <si>
    <t>15050718</t>
  </si>
  <si>
    <t>150508</t>
  </si>
  <si>
    <t>15050806</t>
  </si>
  <si>
    <t>15050807</t>
  </si>
  <si>
    <t>15050808</t>
  </si>
  <si>
    <t>15050810</t>
  </si>
  <si>
    <t>15050811</t>
  </si>
  <si>
    <t>15050813</t>
  </si>
  <si>
    <t>15050814</t>
  </si>
  <si>
    <t>15050815</t>
  </si>
  <si>
    <t>15050816</t>
  </si>
  <si>
    <t>15050817</t>
  </si>
  <si>
    <t>15050818</t>
  </si>
  <si>
    <t>150509</t>
  </si>
  <si>
    <t>15050906</t>
  </si>
  <si>
    <t>15050907</t>
  </si>
  <si>
    <t>15050908</t>
  </si>
  <si>
    <t>15050910</t>
  </si>
  <si>
    <t>15050911</t>
  </si>
  <si>
    <t>15050913</t>
  </si>
  <si>
    <t>15050914</t>
  </si>
  <si>
    <t>15050915</t>
  </si>
  <si>
    <t>15050916</t>
  </si>
  <si>
    <t>15050917</t>
  </si>
  <si>
    <t>15050918</t>
  </si>
  <si>
    <t>150510</t>
  </si>
  <si>
    <t>15051006</t>
  </si>
  <si>
    <t>15051007</t>
  </si>
  <si>
    <t>15051008</t>
  </si>
  <si>
    <t>15051010</t>
  </si>
  <si>
    <t>15051011</t>
  </si>
  <si>
    <t>15051013</t>
  </si>
  <si>
    <t>15051014</t>
  </si>
  <si>
    <t>15051015</t>
  </si>
  <si>
    <t>15051016</t>
  </si>
  <si>
    <t>15051017</t>
  </si>
  <si>
    <t>15051018</t>
  </si>
  <si>
    <t>150511</t>
  </si>
  <si>
    <t>15051106</t>
  </si>
  <si>
    <t>15051107</t>
  </si>
  <si>
    <t>15051108</t>
  </si>
  <si>
    <t>15051110</t>
  </si>
  <si>
    <t>15051111</t>
  </si>
  <si>
    <t>15051113</t>
  </si>
  <si>
    <t>15051114</t>
  </si>
  <si>
    <t>15051115</t>
  </si>
  <si>
    <t>15051116</t>
  </si>
  <si>
    <t>15051117</t>
  </si>
  <si>
    <t>15051118</t>
  </si>
  <si>
    <t>150516</t>
  </si>
  <si>
    <t>15051606</t>
  </si>
  <si>
    <t>15051607</t>
  </si>
  <si>
    <t>15051608</t>
  </si>
  <si>
    <t>15051610</t>
  </si>
  <si>
    <t>15051611</t>
  </si>
  <si>
    <t>15051613</t>
  </si>
  <si>
    <t>15051614</t>
  </si>
  <si>
    <t>15051615</t>
  </si>
  <si>
    <t>15051616</t>
  </si>
  <si>
    <t>15051617</t>
  </si>
  <si>
    <t>15051618</t>
  </si>
  <si>
    <t>150517</t>
  </si>
  <si>
    <t>15051706</t>
  </si>
  <si>
    <t>15051707</t>
  </si>
  <si>
    <t>15051708</t>
  </si>
  <si>
    <t>15051710</t>
  </si>
  <si>
    <t>15051711</t>
  </si>
  <si>
    <t>15051713</t>
  </si>
  <si>
    <t>15051714</t>
  </si>
  <si>
    <t>15051715</t>
  </si>
  <si>
    <t>15051716</t>
  </si>
  <si>
    <t>15051717</t>
  </si>
  <si>
    <t>15051718</t>
  </si>
  <si>
    <t>DETERIORO ACUMULADO PROPIEDAD PLANTA Y EQUIPO MODELO DE LA REVALUACIÓN (CR)</t>
  </si>
  <si>
    <t>DEPRECIACIÓN ACUMULADA PROPIEDADES DE INVERSIÓN AL MODELO DEL COSTO (CR)</t>
  </si>
  <si>
    <t>EDIFICACIONES</t>
  </si>
  <si>
    <t>EDIFICACIONES CON USO INDETERMINADO</t>
  </si>
  <si>
    <t>DETERIORO ACUMULADO PROPIEDADES DE INVERSIÓN AL MODELO DEL COSTO (CR)</t>
  </si>
  <si>
    <t>TERRENOS CON USO INDETERMINADO</t>
  </si>
  <si>
    <t>1703</t>
  </si>
  <si>
    <t>AMORTIZACIÓN ACUMULADA DE ACTIVOS INTANGIBLES AL COSTO (CR)</t>
  </si>
  <si>
    <t>170301</t>
  </si>
  <si>
    <t>MARCAS COMERCIALES ADQUIRIDAS</t>
  </si>
  <si>
    <t>17030106</t>
  </si>
  <si>
    <t>17030107</t>
  </si>
  <si>
    <t>17030108</t>
  </si>
  <si>
    <t>17030110</t>
  </si>
  <si>
    <t>17030111</t>
  </si>
  <si>
    <t>17030113</t>
  </si>
  <si>
    <t>17030114</t>
  </si>
  <si>
    <t>17030115</t>
  </si>
  <si>
    <t>17030116</t>
  </si>
  <si>
    <t>17030117</t>
  </si>
  <si>
    <t>17030118</t>
  </si>
  <si>
    <t>170302</t>
  </si>
  <si>
    <t>CABECERAS DE PERIODICOS O REVISTAS Y SELLOS O DENOMINACIONES EDITORIALES ADQUIRIDAS</t>
  </si>
  <si>
    <t>17030206</t>
  </si>
  <si>
    <t>17030207</t>
  </si>
  <si>
    <t>17030208</t>
  </si>
  <si>
    <t>17030210</t>
  </si>
  <si>
    <t>17030211</t>
  </si>
  <si>
    <t>17030213</t>
  </si>
  <si>
    <t>17030214</t>
  </si>
  <si>
    <t>17030215</t>
  </si>
  <si>
    <t>17030216</t>
  </si>
  <si>
    <t>17030217</t>
  </si>
  <si>
    <t>17030218</t>
  </si>
  <si>
    <t>170303</t>
  </si>
  <si>
    <t>PROGRAMAS Y APLICACIONES INFORMATICAS</t>
  </si>
  <si>
    <t>17030306</t>
  </si>
  <si>
    <t>17030307</t>
  </si>
  <si>
    <t>17030308</t>
  </si>
  <si>
    <t>17030310</t>
  </si>
  <si>
    <t>17030311</t>
  </si>
  <si>
    <t>17030313</t>
  </si>
  <si>
    <t>17030314</t>
  </si>
  <si>
    <t>17030315</t>
  </si>
  <si>
    <t>17030316</t>
  </si>
  <si>
    <t>17030317</t>
  </si>
  <si>
    <t>17030318</t>
  </si>
  <si>
    <t>170304</t>
  </si>
  <si>
    <t>CONCESIONES Y FRANQUICIAS</t>
  </si>
  <si>
    <t>17030406</t>
  </si>
  <si>
    <t>17030407</t>
  </si>
  <si>
    <t>17030408</t>
  </si>
  <si>
    <t>17030410</t>
  </si>
  <si>
    <t>17030411</t>
  </si>
  <si>
    <t>17030413</t>
  </si>
  <si>
    <t>17030414</t>
  </si>
  <si>
    <t>17030415</t>
  </si>
  <si>
    <t>17030416</t>
  </si>
  <si>
    <t>17030417</t>
  </si>
  <si>
    <t>17030418</t>
  </si>
  <si>
    <t>170305</t>
  </si>
  <si>
    <t>DERECHOS DE PROPIEDAD INTELECTUAL, PATENTES Y OTRAS MANIFESTACIONES DE LA PROPIEDAD INDUSTRIAL O DERECHOS DE EXPLOTACIÓN</t>
  </si>
  <si>
    <t>17030506</t>
  </si>
  <si>
    <t>17030507</t>
  </si>
  <si>
    <t>17030508</t>
  </si>
  <si>
    <t>17030510</t>
  </si>
  <si>
    <t>17030511</t>
  </si>
  <si>
    <t>17030513</t>
  </si>
  <si>
    <t>17030514</t>
  </si>
  <si>
    <t>17030515</t>
  </si>
  <si>
    <t>17030516</t>
  </si>
  <si>
    <t>17030517</t>
  </si>
  <si>
    <t>17030518</t>
  </si>
  <si>
    <t>ACTIVOS INTANGIBLES EN PROCESO</t>
  </si>
  <si>
    <t>OTROS ACTIVOS INTANGIBLES GENERADOS INTERNAMENTE</t>
  </si>
  <si>
    <t>170308</t>
  </si>
  <si>
    <t>OTROS ACTIVOS INTANGIBLES  NO GENERADOS INTERNAMENTE</t>
  </si>
  <si>
    <t>17030806</t>
  </si>
  <si>
    <t>17030807</t>
  </si>
  <si>
    <t>17030808</t>
  </si>
  <si>
    <t>17030810</t>
  </si>
  <si>
    <t>17030811</t>
  </si>
  <si>
    <t>17030813</t>
  </si>
  <si>
    <t>17030814</t>
  </si>
  <si>
    <t>17030815</t>
  </si>
  <si>
    <t>17030816</t>
  </si>
  <si>
    <t>17030817</t>
  </si>
  <si>
    <t>17030818</t>
  </si>
  <si>
    <t>AMORTIZACIÓN ACUMULADA DE ACTIVOS INTANGIBLES AL MODELO DE REVALUACIÓN (CR)</t>
  </si>
  <si>
    <t>ACTIVOS INTANGIBLES EN DESARROLLO</t>
  </si>
  <si>
    <t>1705</t>
  </si>
  <si>
    <t>DETERIORO ACUMULADO DE ACTIVOS INTANGIBLES  AL COSTO (CR)</t>
  </si>
  <si>
    <t>170501</t>
  </si>
  <si>
    <t>17050106</t>
  </si>
  <si>
    <t>17050107</t>
  </si>
  <si>
    <t>17050108</t>
  </si>
  <si>
    <t>17050110</t>
  </si>
  <si>
    <t>17050111</t>
  </si>
  <si>
    <t>17050113</t>
  </si>
  <si>
    <t>17050114</t>
  </si>
  <si>
    <t>17050115</t>
  </si>
  <si>
    <t>17050116</t>
  </si>
  <si>
    <t>17050117</t>
  </si>
  <si>
    <t>17050118</t>
  </si>
  <si>
    <t>170502</t>
  </si>
  <si>
    <t>17050206</t>
  </si>
  <si>
    <t>17050207</t>
  </si>
  <si>
    <t>17050208</t>
  </si>
  <si>
    <t>17050210</t>
  </si>
  <si>
    <t>17050211</t>
  </si>
  <si>
    <t>17050213</t>
  </si>
  <si>
    <t>17050214</t>
  </si>
  <si>
    <t>17050215</t>
  </si>
  <si>
    <t>17050216</t>
  </si>
  <si>
    <t>17050217</t>
  </si>
  <si>
    <t>17050218</t>
  </si>
  <si>
    <t>170503</t>
  </si>
  <si>
    <t>17050306</t>
  </si>
  <si>
    <t>17050307</t>
  </si>
  <si>
    <t>17050308</t>
  </si>
  <si>
    <t>17050310</t>
  </si>
  <si>
    <t>17050311</t>
  </si>
  <si>
    <t>17050313</t>
  </si>
  <si>
    <t>17050314</t>
  </si>
  <si>
    <t>17050315</t>
  </si>
  <si>
    <t>17050316</t>
  </si>
  <si>
    <t>17050317</t>
  </si>
  <si>
    <t>17050318</t>
  </si>
  <si>
    <t>170504</t>
  </si>
  <si>
    <t>17050406</t>
  </si>
  <si>
    <t>17050407</t>
  </si>
  <si>
    <t>17050408</t>
  </si>
  <si>
    <t>17050410</t>
  </si>
  <si>
    <t>17050411</t>
  </si>
  <si>
    <t>17050413</t>
  </si>
  <si>
    <t>17050414</t>
  </si>
  <si>
    <t>17050415</t>
  </si>
  <si>
    <t>17050416</t>
  </si>
  <si>
    <t>17050417</t>
  </si>
  <si>
    <t>17050418</t>
  </si>
  <si>
    <t>170505</t>
  </si>
  <si>
    <t>17050506</t>
  </si>
  <si>
    <t>17050507</t>
  </si>
  <si>
    <t>17050508</t>
  </si>
  <si>
    <t>17050510</t>
  </si>
  <si>
    <t>17050511</t>
  </si>
  <si>
    <t>17050513</t>
  </si>
  <si>
    <t>17050514</t>
  </si>
  <si>
    <t>17050515</t>
  </si>
  <si>
    <t>17050516</t>
  </si>
  <si>
    <t>17050517</t>
  </si>
  <si>
    <t>17050518</t>
  </si>
  <si>
    <t>17050519</t>
  </si>
  <si>
    <t>170508</t>
  </si>
  <si>
    <t>17050806</t>
  </si>
  <si>
    <t>17050807</t>
  </si>
  <si>
    <t>17050808</t>
  </si>
  <si>
    <t>17050810</t>
  </si>
  <si>
    <t>17050811</t>
  </si>
  <si>
    <t>17050813</t>
  </si>
  <si>
    <t>17050814</t>
  </si>
  <si>
    <t>17050815</t>
  </si>
  <si>
    <t>17050816</t>
  </si>
  <si>
    <t>17050817</t>
  </si>
  <si>
    <t>17050818</t>
  </si>
  <si>
    <t>DETERIORO ACUMULADO DE ACTIVOS INTANGIBLES AL MODELO DE REVALUACIÓN (CR)</t>
  </si>
  <si>
    <t>DETERIORO ACUMULADO DE ACTIVOS NO CORRIENTES MANTENIDOS PARA LA VENTA (CR)</t>
  </si>
  <si>
    <t>BIENES MUEBLES</t>
  </si>
  <si>
    <t>BIENES INMUEBLES</t>
  </si>
  <si>
    <t>ACTIVOS INTANGIBLES</t>
  </si>
  <si>
    <t>INVERSIONES</t>
  </si>
  <si>
    <t>OTROS ACTIVOS</t>
  </si>
  <si>
    <t>DETERIORO ACUMULADO DE ACTIVOS NO CORRIENTES MANTENIDOS PARA DISTRIBUIR A LOS PROPIETARIOS (CR)</t>
  </si>
  <si>
    <t>1810</t>
  </si>
  <si>
    <t>DEPRECIACIÓN OTROS ACTIVOS (CR)</t>
  </si>
  <si>
    <t>181001</t>
  </si>
  <si>
    <t>18100106</t>
  </si>
  <si>
    <t>18100107</t>
  </si>
  <si>
    <t>18100108</t>
  </si>
  <si>
    <t>18100110</t>
  </si>
  <si>
    <t>18100111</t>
  </si>
  <si>
    <t>18100113</t>
  </si>
  <si>
    <t>18100114</t>
  </si>
  <si>
    <t>18100115</t>
  </si>
  <si>
    <t>18100116</t>
  </si>
  <si>
    <t>18100117</t>
  </si>
  <si>
    <t>18100118</t>
  </si>
  <si>
    <t>1811</t>
  </si>
  <si>
    <t>DETERIORO  OTROS ACTIVOS AL COSTO (CR)</t>
  </si>
  <si>
    <t>181101</t>
  </si>
  <si>
    <t>18110106</t>
  </si>
  <si>
    <t>18110107</t>
  </si>
  <si>
    <t>18110108</t>
  </si>
  <si>
    <t>18110110</t>
  </si>
  <si>
    <t>18110111</t>
  </si>
  <si>
    <t>18110113</t>
  </si>
  <si>
    <t>18110114</t>
  </si>
  <si>
    <t>18110115</t>
  </si>
  <si>
    <t>18110116</t>
  </si>
  <si>
    <t>18110117</t>
  </si>
  <si>
    <t>18110118</t>
  </si>
  <si>
    <t>ACTIVOS POR DERECHOS DE USO</t>
  </si>
  <si>
    <t>PROPIEDAD PLANTA Y EQUIPO POR DERECHOS DE USO AL COSTO</t>
  </si>
  <si>
    <t>CONSTRUCCIONES EN CURSO-CONSTRUCCIONES Y EDIFICACIONES</t>
  </si>
  <si>
    <t>CONSTRUCCIONES EN CURSO- PLANTAS Y REDES</t>
  </si>
  <si>
    <t>CONSTRUCCIONES EN CURSO- OTRAS CONSTRUCCIONES EN CURSO</t>
  </si>
  <si>
    <t>MAQUINARIA Y EQUIPO EN MONTAJE-MAQUINARIA Y EQUIPO</t>
  </si>
  <si>
    <t>MAQUINARIA Y EQUIPO EN MONTAJE-EQUIPO DE OFICINA</t>
  </si>
  <si>
    <t>MAQUINARIA Y EQUIPO EN MONTAJE-EQUIPO DE COMPUTACIÓN Y COMUNICACIÓN</t>
  </si>
  <si>
    <t>MAQUINARIA Y EQUIPO EN MONTAJE-EQUIPO MÉDICO-CIENTÍFICO</t>
  </si>
  <si>
    <t>MAQUINARIA Y EQUIPO EN MONTAJE-DOTACIÓN DE CLÍNICAS Y RESTAURANTES</t>
  </si>
  <si>
    <t>MAQUINARIA Y EQUIPO EN MONTAJE-EQUIPO DE TRANSPORTE</t>
  </si>
  <si>
    <t>MAQUINARIA Y EQUIPO EN MONTAJE-PLANTAS Y REDES</t>
  </si>
  <si>
    <t>MAQUINARIA Y EQUIPO EN MONTAJE-OTRAS MAQUINARIAS, PLANTAS Y EQUIPO EN MONTAJE</t>
  </si>
  <si>
    <t>CONSTRUCCIONES Y EDIFICACIONES-EDIFICIOS</t>
  </si>
  <si>
    <t>CONSTRUCCIONES Y EDIFICACIONES-OFICINAS</t>
  </si>
  <si>
    <t>CONSTRUCCIONES Y EDIFICACIONES-CLÍNICAS Y HOSPITALES</t>
  </si>
  <si>
    <t>CONSTRUCCIONES Y EDIFICACIONES-OTRAS CONSTRUCCIONES Y EDIFICACIONES</t>
  </si>
  <si>
    <t>MAQUINARIA Y EQUIPO- INDUSTRIAL</t>
  </si>
  <si>
    <t>MAQUINARIA Y EQUIPO- EQUIPO DE MÚSICA</t>
  </si>
  <si>
    <t>MAQUINARIA Y EQUIPO- EQUIPO DE RECREACIÓN Y DEPORTE</t>
  </si>
  <si>
    <t>MAQUINARIA Y EQUIPO- EQUIPO DE ENSEÑANZA</t>
  </si>
  <si>
    <t>MAQUINARIA Y EQUIPO- ARMAMENTO DE VIGILANCIA</t>
  </si>
  <si>
    <t>MAQUINARIA Y EQUIPO- HERRAMIENTAS Y ACCESORIOS</t>
  </si>
  <si>
    <t>MAQUINARIA Y EQUIPO- OTRA MAQUINARIA Y EQUIPO</t>
  </si>
  <si>
    <t>EQUIPO DE OFICINA-MUEBLES Y ENSERES</t>
  </si>
  <si>
    <t>EQUIPO DE OFICINA-EQUIPOS</t>
  </si>
  <si>
    <t>EQUIPO DE OFICINA-OTROS EQUIPOS DE OFICINA</t>
  </si>
  <si>
    <t>EQUIPO DE COMPUTACIÓN Y COMUNICACIÓN-EQUIPOS DE PROCESAMIENTOS DE DATOS</t>
  </si>
  <si>
    <t>EQUIPO DE COMPUTACIÓN Y COMUNICACIÓN-EQUIPOS DE TELECOMUNICACIONES</t>
  </si>
  <si>
    <t>EQUIPO DE COMPUTACIÓN Y COMUNICACIÓN-EQUIPOS DE RADIO</t>
  </si>
  <si>
    <t>EQUIPO DE COMPUTACIÓN Y COMUNICACIÓN-SATÉLITES Y ANTENAS</t>
  </si>
  <si>
    <t>EQUIPO DE COMPUTACIÓN Y COMUNICACIÓN-LÍNEAS TELEFÓNICAS</t>
  </si>
  <si>
    <t>EQUIPO DE COMPUTACIÓN Y COMUNICACIÓN-OTROS EQUIPOS DE COMPUTACIÓN Y COMUNICACIÓN</t>
  </si>
  <si>
    <t>EQUIPO MÉDICO CIENTÍFICO-EQUIPO DE INVESTIGACIÓN</t>
  </si>
  <si>
    <t>EQUIPO MÉDICO CIENTIFICO-ODONTOLOGICO</t>
  </si>
  <si>
    <t>EQUIPO MÉDICO CIENTÍFICO-EQUIPO DE LABORATORIO</t>
  </si>
  <si>
    <t>EQUIPO MÉDICO CIENTÍFICO-EQUIPO DE URGENCIAS</t>
  </si>
  <si>
    <t>EQUIPO MÉDICO CIENTÍFICO-HOSPITALIZACIÓN</t>
  </si>
  <si>
    <t>EQUIPO MÉDICO CIENTÍFICO-EQUIPO DE QUIRÓFANOS Y SALAS DE PARTO</t>
  </si>
  <si>
    <t>EQUIPO MÉDICO CIENTÍFICO-EQUIPO DE APOYO DIAGNÓSTICO</t>
  </si>
  <si>
    <t>EQUIPO MÉDICO CIENTÍFICO-EQUIPO DE APOYO TERAPÉUTICO</t>
  </si>
  <si>
    <t>EQUIPO MÉDICO CIENTÍFICO- SERVICIOS AMBULATORIOS</t>
  </si>
  <si>
    <t>OTROS EQUIPOS MÉDICOS CIENTÍFICO</t>
  </si>
  <si>
    <t>DOTACIÓN DE CLÍNICAS Y RESTAURANTES-MOBILIARIO Y EQUIPO DE CLÍNICAS</t>
  </si>
  <si>
    <t>DOTACIÓN DE CLÍNICAS Y RESTAURANTES-MAQUINARIA Y EQUIPO DE RESTAURANTE Y CAFETERÍA</t>
  </si>
  <si>
    <t>DOTACIÓN DE CLÍNICAS Y RESTAURANTES-MAQUINARIA Y EQUIPO DE CALDERAS</t>
  </si>
  <si>
    <t>DOTACIÓN DE CLÍNICAS Y RESTAURANTES-MAQUINARIA Y EQUIPO DE LAVANDERÍA</t>
  </si>
  <si>
    <t>DOTACIÓN DE CLÍNICAS Y RESTAURANTES-OTROS DOTACIÓN DE CLÍNICAS Y RESTAURANTES</t>
  </si>
  <si>
    <t>EQUIPO DE TRANSPORTE TERRESTRE-AUTOS, CAMIONETAS Y CAMPEROS</t>
  </si>
  <si>
    <t>EQUIPO DE TRANSPORTE TERRESTRE-AMBULANCIAS</t>
  </si>
  <si>
    <t>OTRO EQUIPO DE TRANSPORTE TERRESTRE</t>
  </si>
  <si>
    <t>EQUIPO FLUVIAL Y/O MARÍTIMO-BOTES</t>
  </si>
  <si>
    <t>EQUIPO FLUVIAL Y/O MARÍTIMO-BOYAS</t>
  </si>
  <si>
    <t>EQUIPO FLUVIAL Y/O MARÍTIMO-AMARRES</t>
  </si>
  <si>
    <t>EQUIPO FLUVIAL Y/O MARÍTIMO-CONTENEDORES Y CHASISES</t>
  </si>
  <si>
    <t>EQUIPO FLUVIAL Y/O MARÍTIMO-GABARRAS</t>
  </si>
  <si>
    <t>EQUIPO FLUVIAL Y/O MARÍTIMO-OTRO EQUIPO FLUVIAL Y MARÍTIMO</t>
  </si>
  <si>
    <t>EQUIPO AÉREO-AVIONETAS</t>
  </si>
  <si>
    <t>EQUIPO AÉREO-HELICÓPTEROS</t>
  </si>
  <si>
    <t>EQUIPO AÉREO-EQUIPOS DE VUELO</t>
  </si>
  <si>
    <t>EQUIPO AÉREO-OTRA FLOTA Y EQUIPO AÉREO</t>
  </si>
  <si>
    <t>PLANTAS Y REDES-PLANTAS DE GENERACIÓN HIDRÁULICA</t>
  </si>
  <si>
    <t>PLANTAS Y REDES-PLANTAS DE GENERACIÓN TÉRMICA</t>
  </si>
  <si>
    <t>PLANTAS Y REDES-PLANTAS DE GENERACIÓN A GAS</t>
  </si>
  <si>
    <t>PLANTAS Y REDES-PLANTAS DE GENERACIÓN DIÉSEL, GASOLINA Y PETRÓLEO</t>
  </si>
  <si>
    <t>PLANTAS Y REDES-OTRAS PLANTAS Y REDES</t>
  </si>
  <si>
    <t>PROPIEDAD PLANTA Y EQUIPO POR DERECHOS DE USO AL MODELO DE REVALUACIÓN</t>
  </si>
  <si>
    <t>x</t>
  </si>
  <si>
    <t>PROPIEDADES DE INVERSIÓN POR DERECHOS DE USO AL MODELO DEL COSTO</t>
  </si>
  <si>
    <t>PROPIEDADES DE INVERSIÓN POR DERECHOS DE USO AL VALOR RAZONABLE</t>
  </si>
  <si>
    <t>ACTIVOS INTANGIBLES POR DERECHOS DE USO AL COSTO</t>
  </si>
  <si>
    <t>ACTIVOS INTANGIBLES POR DERECHOS DE USO AL MODELO DE REVALUACIÓN</t>
  </si>
  <si>
    <t>DEPRECIACIÓN ACUMULADA PROPIEDAD PLANTA Y EQUIPO POR DERECHOS DE USO AL COSTO (CR)</t>
  </si>
  <si>
    <t>DEPRECIACIÓN ACUMULADA PROPIEDAD PLANTA Y EQUIPO POR DERECHOS DE USO AL MODELO DE REVALUACIÓN (CR)</t>
  </si>
  <si>
    <t>DETERIORO ACUMULADO PROPIEDAD PLANTA Y EQUIPO POR DERECHOS DE USO AL COSTO (CR)</t>
  </si>
  <si>
    <t>DETERIORO ACUMULADO PROPIEDAD PLANTA Y EQUIPO POR DERECHOS DE USO AL MODELO DE REVALUACIÓN (CR)</t>
  </si>
  <si>
    <t>AMORTIZACIÓN ACUMULADA DE ACTIVOS INTANGIBLES POR DERECHOS DE USO AL COSTO (CR)</t>
  </si>
  <si>
    <t>OBLIGACIONES FINANCIERAS- AL VALOR PRESENTE PAGOS FUTUROS</t>
  </si>
  <si>
    <t>PASIVOS POR ARRENDAMIENTO (NIIF 16)</t>
  </si>
  <si>
    <t>220305</t>
  </si>
  <si>
    <t>COMPRA DE BIENES</t>
  </si>
  <si>
    <t>22030506</t>
  </si>
  <si>
    <t>22030507</t>
  </si>
  <si>
    <t>22030508</t>
  </si>
  <si>
    <t>22030510</t>
  </si>
  <si>
    <t>22030511</t>
  </si>
  <si>
    <t>22030513</t>
  </si>
  <si>
    <t>22030514</t>
  </si>
  <si>
    <t>22030515</t>
  </si>
  <si>
    <t>22030516</t>
  </si>
  <si>
    <t>22030517</t>
  </si>
  <si>
    <t>22030518</t>
  </si>
  <si>
    <t>22030519</t>
  </si>
  <si>
    <t>22030520</t>
  </si>
  <si>
    <t>220306</t>
  </si>
  <si>
    <t>COMPRA DE SERVICIOS</t>
  </si>
  <si>
    <t>22030606</t>
  </si>
  <si>
    <t>22030607</t>
  </si>
  <si>
    <t>22030608</t>
  </si>
  <si>
    <t>22030610</t>
  </si>
  <si>
    <t>22030611</t>
  </si>
  <si>
    <t>22030613</t>
  </si>
  <si>
    <t>22030614</t>
  </si>
  <si>
    <t>22030615</t>
  </si>
  <si>
    <t>22030616</t>
  </si>
  <si>
    <t>22030617</t>
  </si>
  <si>
    <t>22030618</t>
  </si>
  <si>
    <t>22030619</t>
  </si>
  <si>
    <t>22030620</t>
  </si>
  <si>
    <t>220307</t>
  </si>
  <si>
    <t>DEVOLUCIONES EN VENTAS DE BIENES</t>
  </si>
  <si>
    <t>22030706</t>
  </si>
  <si>
    <t>22030707</t>
  </si>
  <si>
    <t>22030708</t>
  </si>
  <si>
    <t>22030710</t>
  </si>
  <si>
    <t>22030711</t>
  </si>
  <si>
    <t>22030713</t>
  </si>
  <si>
    <t>22030714</t>
  </si>
  <si>
    <t>22030715</t>
  </si>
  <si>
    <t>22030716</t>
  </si>
  <si>
    <t>22030717</t>
  </si>
  <si>
    <t>22030718</t>
  </si>
  <si>
    <t>22030719</t>
  </si>
  <si>
    <t>22030720</t>
  </si>
  <si>
    <t>220308</t>
  </si>
  <si>
    <t>DEVOLUCIONES EN VENTAS DE SERVICIOS</t>
  </si>
  <si>
    <t>22030806</t>
  </si>
  <si>
    <t>22030807</t>
  </si>
  <si>
    <t>22030808</t>
  </si>
  <si>
    <t>22030810</t>
  </si>
  <si>
    <t>22030811</t>
  </si>
  <si>
    <t>22030813</t>
  </si>
  <si>
    <t>22030814</t>
  </si>
  <si>
    <t>22030815</t>
  </si>
  <si>
    <t>22030816</t>
  </si>
  <si>
    <t>22030817</t>
  </si>
  <si>
    <t>22030818</t>
  </si>
  <si>
    <t>22030819</t>
  </si>
  <si>
    <t>22030820</t>
  </si>
  <si>
    <t>220311</t>
  </si>
  <si>
    <t>POR IMPORTACIONES</t>
  </si>
  <si>
    <t>22031106</t>
  </si>
  <si>
    <t>22031107</t>
  </si>
  <si>
    <t>22031108</t>
  </si>
  <si>
    <t>22031110</t>
  </si>
  <si>
    <t>22031111</t>
  </si>
  <si>
    <t>22031113</t>
  </si>
  <si>
    <t>22031114</t>
  </si>
  <si>
    <t>22031115</t>
  </si>
  <si>
    <t>22031116</t>
  </si>
  <si>
    <t>22031117</t>
  </si>
  <si>
    <t>22031118</t>
  </si>
  <si>
    <t>22031119</t>
  </si>
  <si>
    <t>22031120</t>
  </si>
  <si>
    <t>RESERVAS TECNICAS- OBLIGACIONES PENDIENTES CONOCIDAS NO LIQUIDADAS- PRESUPUESTO MÁXIMO (POR FACTURAR)</t>
  </si>
  <si>
    <t>RESERVAS TECNICAS- OBLIGACIONES CONOCIDAS NO LIQUIDADAS POR GLOSAS SOBRE SERVICIOS DE SALUD (UPC)</t>
  </si>
  <si>
    <t>RESERVAS TECNICAS- OBLIGACIONES CONOCIDAS NO LIQUIDADAS POR GLOSAS SOBRE INCAPACIDADES</t>
  </si>
  <si>
    <t>250905</t>
  </si>
  <si>
    <t>SEGURIDAD SOCIAL SALUD - EMPLEADO</t>
  </si>
  <si>
    <t>25090506</t>
  </si>
  <si>
    <t>25090507</t>
  </si>
  <si>
    <t>25090508</t>
  </si>
  <si>
    <t>25090510</t>
  </si>
  <si>
    <t>25090511</t>
  </si>
  <si>
    <t>25090513</t>
  </si>
  <si>
    <t>25090514</t>
  </si>
  <si>
    <t>25090515</t>
  </si>
  <si>
    <t>25090516</t>
  </si>
  <si>
    <t>25090517</t>
  </si>
  <si>
    <t>25090518</t>
  </si>
  <si>
    <t>25090519</t>
  </si>
  <si>
    <t>25090520</t>
  </si>
  <si>
    <t>250906</t>
  </si>
  <si>
    <t>SEGURIDAD SOCIAL PENSION - EMPLEADO</t>
  </si>
  <si>
    <t>25090606</t>
  </si>
  <si>
    <t>25090607</t>
  </si>
  <si>
    <t>25090608</t>
  </si>
  <si>
    <t>25090610</t>
  </si>
  <si>
    <t>25090611</t>
  </si>
  <si>
    <t>25090613</t>
  </si>
  <si>
    <t>25090614</t>
  </si>
  <si>
    <t>25090615</t>
  </si>
  <si>
    <t>25090616</t>
  </si>
  <si>
    <t>25090617</t>
  </si>
  <si>
    <t>25090618</t>
  </si>
  <si>
    <t>25090619</t>
  </si>
  <si>
    <t>25090620</t>
  </si>
  <si>
    <t>250907</t>
  </si>
  <si>
    <t>FONDO DE SOLIDARIDAD PENSIONAL</t>
  </si>
  <si>
    <t>25090706</t>
  </si>
  <si>
    <t>25090707</t>
  </si>
  <si>
    <t>25090708</t>
  </si>
  <si>
    <t>25090710</t>
  </si>
  <si>
    <t>25090711</t>
  </si>
  <si>
    <t>25090713</t>
  </si>
  <si>
    <t>25090714</t>
  </si>
  <si>
    <t>25090715</t>
  </si>
  <si>
    <t>25090716</t>
  </si>
  <si>
    <t>25090717</t>
  </si>
  <si>
    <t>25090718</t>
  </si>
  <si>
    <t>25090719</t>
  </si>
  <si>
    <t>25090720</t>
  </si>
  <si>
    <t>250908</t>
  </si>
  <si>
    <t>FONDO DE EMPLEADOS</t>
  </si>
  <si>
    <t>25090806</t>
  </si>
  <si>
    <t>25090807</t>
  </si>
  <si>
    <t>25090808</t>
  </si>
  <si>
    <t>25090810</t>
  </si>
  <si>
    <t>25090811</t>
  </si>
  <si>
    <t>25090813</t>
  </si>
  <si>
    <t>25090814</t>
  </si>
  <si>
    <t>25090815</t>
  </si>
  <si>
    <t>25090816</t>
  </si>
  <si>
    <t>25090817</t>
  </si>
  <si>
    <t>25090818</t>
  </si>
  <si>
    <t>25090819</t>
  </si>
  <si>
    <t>25090820</t>
  </si>
  <si>
    <t>DERECHOS EN CONTRATOS FORWARD (DB)</t>
  </si>
  <si>
    <t>DERECHOS EN CONTRATOS FUTUROS (DB)</t>
  </si>
  <si>
    <t>DERECHOS EN CONTRATOS SWAPS (DB)</t>
  </si>
  <si>
    <t>DERECHOS EN OTROS DERIVADOS (DB)</t>
  </si>
  <si>
    <t>GANANCIA EN LA VALORACIÓN DE OPCIONES COMPRADAS (DB)</t>
  </si>
  <si>
    <t>3</t>
  </si>
  <si>
    <t>PATRIMONIO</t>
  </si>
  <si>
    <t>310102</t>
  </si>
  <si>
    <t>CAPITAL POR SUSCRIBIR (DB)</t>
  </si>
  <si>
    <t>31010206</t>
  </si>
  <si>
    <t>31010207</t>
  </si>
  <si>
    <t>31010208</t>
  </si>
  <si>
    <t>31010210</t>
  </si>
  <si>
    <t>31010211</t>
  </si>
  <si>
    <t>31010213</t>
  </si>
  <si>
    <t>31010214</t>
  </si>
  <si>
    <t>31010215</t>
  </si>
  <si>
    <t>31010216</t>
  </si>
  <si>
    <t>31010217</t>
  </si>
  <si>
    <t>31010218</t>
  </si>
  <si>
    <t>31010219</t>
  </si>
  <si>
    <t>31010220</t>
  </si>
  <si>
    <t>310103</t>
  </si>
  <si>
    <t>CAPITAL SUSCRITO POR COBRAR (DB)</t>
  </si>
  <si>
    <t>31010306</t>
  </si>
  <si>
    <t>31010307</t>
  </si>
  <si>
    <t>31010308</t>
  </si>
  <si>
    <t>31010310</t>
  </si>
  <si>
    <t>31010311</t>
  </si>
  <si>
    <t>31010313</t>
  </si>
  <si>
    <t>31010314</t>
  </si>
  <si>
    <t>31010315</t>
  </si>
  <si>
    <t>31010316</t>
  </si>
  <si>
    <t>31010317</t>
  </si>
  <si>
    <t>31010318</t>
  </si>
  <si>
    <t>31010319</t>
  </si>
  <si>
    <t>31010320</t>
  </si>
  <si>
    <t>3102</t>
  </si>
  <si>
    <t>ACCIONES, CUOTAS O PARTES DE INTERES SOCIAL PROPIAS EN CARTERA (DB)</t>
  </si>
  <si>
    <t>310201</t>
  </si>
  <si>
    <t>ACCIONES PROPIAS READQUIRIDAS (DB)</t>
  </si>
  <si>
    <t>31020106</t>
  </si>
  <si>
    <t>31020107</t>
  </si>
  <si>
    <t>31020108</t>
  </si>
  <si>
    <t>31020110</t>
  </si>
  <si>
    <t>31020111</t>
  </si>
  <si>
    <t>31020113</t>
  </si>
  <si>
    <t>31020114</t>
  </si>
  <si>
    <t>31020115</t>
  </si>
  <si>
    <t>31020116</t>
  </si>
  <si>
    <t>31020117</t>
  </si>
  <si>
    <t>31020118</t>
  </si>
  <si>
    <t>31020119</t>
  </si>
  <si>
    <t>31020120</t>
  </si>
  <si>
    <t>310202</t>
  </si>
  <si>
    <t>CUOTAS O PARTES DE INTERÉS SOCIAL PROPIAS READQUIRIDAS (DB)</t>
  </si>
  <si>
    <t>31020206</t>
  </si>
  <si>
    <t>31020207</t>
  </si>
  <si>
    <t>31020208</t>
  </si>
  <si>
    <t>31020210</t>
  </si>
  <si>
    <t>31020211</t>
  </si>
  <si>
    <t>31020213</t>
  </si>
  <si>
    <t>31020214</t>
  </si>
  <si>
    <t>31020215</t>
  </si>
  <si>
    <t>31020216</t>
  </si>
  <si>
    <t>31020217</t>
  </si>
  <si>
    <t>31020218</t>
  </si>
  <si>
    <t>31020219</t>
  </si>
  <si>
    <t>31020220</t>
  </si>
  <si>
    <t>320102</t>
  </si>
  <si>
    <t>PRIMA EN COLOCACIÓN DE ACCIONES POR COBRAR (DB)</t>
  </si>
  <si>
    <t>32010206</t>
  </si>
  <si>
    <t>32010207</t>
  </si>
  <si>
    <t>32010208</t>
  </si>
  <si>
    <t>32010210</t>
  </si>
  <si>
    <t>32010211</t>
  </si>
  <si>
    <t>32010213</t>
  </si>
  <si>
    <t>32010214</t>
  </si>
  <si>
    <t>32010215</t>
  </si>
  <si>
    <t>32010216</t>
  </si>
  <si>
    <t>32010217</t>
  </si>
  <si>
    <t>32010218</t>
  </si>
  <si>
    <t>32010219</t>
  </si>
  <si>
    <t>32010220</t>
  </si>
  <si>
    <t>320104</t>
  </si>
  <si>
    <t>PRIMA EN COLOCACIÓN DE CUOTAS O PARTES DE INTERÉS SOCIAL POR COBRAR (DB)</t>
  </si>
  <si>
    <t>32010406</t>
  </si>
  <si>
    <t>32010407</t>
  </si>
  <si>
    <t>32010408</t>
  </si>
  <si>
    <t>32010410</t>
  </si>
  <si>
    <t>32010411</t>
  </si>
  <si>
    <t>32010413</t>
  </si>
  <si>
    <t>32010414</t>
  </si>
  <si>
    <t>32010415</t>
  </si>
  <si>
    <t>32010416</t>
  </si>
  <si>
    <t>32010417</t>
  </si>
  <si>
    <t>32010418</t>
  </si>
  <si>
    <t>32010419</t>
  </si>
  <si>
    <t>32010420</t>
  </si>
  <si>
    <t>PATRIMONIO DE LAS ENTIDADES</t>
  </si>
  <si>
    <t>CAPITAL DE LAS CORPORACIONES Y ASOCIACIONES</t>
  </si>
  <si>
    <t>OBRAS Y PROGRAMAS DE SALUD DE LAS CAJAS DE COMPENSACIÓN FAMILIAR - EN MONEDA NACIONAL</t>
  </si>
  <si>
    <t>PLAN DE ATENCIÓN COMPLEMENTARIA PAC</t>
  </si>
  <si>
    <t>35</t>
  </si>
  <si>
    <t>RESULTADOS DEL EJERCICIO</t>
  </si>
  <si>
    <t>3501</t>
  </si>
  <si>
    <t>350103</t>
  </si>
  <si>
    <t>PÉRDIDA DEL EJERCICIO DE OPERACIONES CONTINUADAS</t>
  </si>
  <si>
    <t>35010306</t>
  </si>
  <si>
    <t>35010307</t>
  </si>
  <si>
    <t>35010308</t>
  </si>
  <si>
    <t>35010310</t>
  </si>
  <si>
    <t>35010311</t>
  </si>
  <si>
    <t>35010313</t>
  </si>
  <si>
    <t>35010314</t>
  </si>
  <si>
    <t>35010315</t>
  </si>
  <si>
    <t>35010316</t>
  </si>
  <si>
    <t>35010317</t>
  </si>
  <si>
    <t>35010318</t>
  </si>
  <si>
    <t>35010319</t>
  </si>
  <si>
    <t>35010320</t>
  </si>
  <si>
    <t>350104</t>
  </si>
  <si>
    <t>PERDIDA DEL EJERCICIO DE OPERACIONES DISCONTINUADAS</t>
  </si>
  <si>
    <t>35010406</t>
  </si>
  <si>
    <t>35010407</t>
  </si>
  <si>
    <t>35010408</t>
  </si>
  <si>
    <t>35010410</t>
  </si>
  <si>
    <t>35010411</t>
  </si>
  <si>
    <t>35010413</t>
  </si>
  <si>
    <t>35010414</t>
  </si>
  <si>
    <t>35010415</t>
  </si>
  <si>
    <t>35010416</t>
  </si>
  <si>
    <t>35010417</t>
  </si>
  <si>
    <t>35010418</t>
  </si>
  <si>
    <t>35010419</t>
  </si>
  <si>
    <t>35010420</t>
  </si>
  <si>
    <t>3502</t>
  </si>
  <si>
    <t>RESULTADOS ACUMULADOS</t>
  </si>
  <si>
    <t>350204</t>
  </si>
  <si>
    <t>PÉRDIDAS ACUMULADAS</t>
  </si>
  <si>
    <t>35020406</t>
  </si>
  <si>
    <t>35020407</t>
  </si>
  <si>
    <t>35020408</t>
  </si>
  <si>
    <t>35020410</t>
  </si>
  <si>
    <t>35020411</t>
  </si>
  <si>
    <t>35020413</t>
  </si>
  <si>
    <t>35020414</t>
  </si>
  <si>
    <t>35020415</t>
  </si>
  <si>
    <t>35020416</t>
  </si>
  <si>
    <t>35020417</t>
  </si>
  <si>
    <t>35020418</t>
  </si>
  <si>
    <t>35020419</t>
  </si>
  <si>
    <t>35020420</t>
  </si>
  <si>
    <t>350205</t>
  </si>
  <si>
    <t>PERDIDAS ACUMULADAS (AJUSTE POR CORRECCIÓN DE ERRORES )</t>
  </si>
  <si>
    <t>35020506</t>
  </si>
  <si>
    <t>35020507</t>
  </si>
  <si>
    <t>35020508</t>
  </si>
  <si>
    <t>35020510</t>
  </si>
  <si>
    <t>35020511</t>
  </si>
  <si>
    <t>35020513</t>
  </si>
  <si>
    <t>35020514</t>
  </si>
  <si>
    <t>35020515</t>
  </si>
  <si>
    <t>35020516</t>
  </si>
  <si>
    <t>35020517</t>
  </si>
  <si>
    <t>35020518</t>
  </si>
  <si>
    <t>35020519</t>
  </si>
  <si>
    <t>35020520</t>
  </si>
  <si>
    <t>350206</t>
  </si>
  <si>
    <t>PERDIDAS POR  AJUSTES POR CAMBIOS EN POLÍTICA CONTABLE</t>
  </si>
  <si>
    <t>35020606</t>
  </si>
  <si>
    <t>35020607</t>
  </si>
  <si>
    <t>35020608</t>
  </si>
  <si>
    <t>35020610</t>
  </si>
  <si>
    <t>35020611</t>
  </si>
  <si>
    <t>35020613</t>
  </si>
  <si>
    <t>35020614</t>
  </si>
  <si>
    <t>35020615</t>
  </si>
  <si>
    <t>35020616</t>
  </si>
  <si>
    <t>35020617</t>
  </si>
  <si>
    <t>35020618</t>
  </si>
  <si>
    <t>35020619</t>
  </si>
  <si>
    <t>35020620</t>
  </si>
  <si>
    <t>3503</t>
  </si>
  <si>
    <t>TRANSICIÓN AL NUEVO MARCO TÉCNICO NORMATIVO</t>
  </si>
  <si>
    <t>350301</t>
  </si>
  <si>
    <t>EFECTIVO Y EQUIVALENTES AL EFECTIVO</t>
  </si>
  <si>
    <t>35030106</t>
  </si>
  <si>
    <t>35030107</t>
  </si>
  <si>
    <t>35030108</t>
  </si>
  <si>
    <t>35030110</t>
  </si>
  <si>
    <t>35030111</t>
  </si>
  <si>
    <t>35030113</t>
  </si>
  <si>
    <t>35030114</t>
  </si>
  <si>
    <t>35030115</t>
  </si>
  <si>
    <t>35030116</t>
  </si>
  <si>
    <t>35030117</t>
  </si>
  <si>
    <t>35030118</t>
  </si>
  <si>
    <t>35030119</t>
  </si>
  <si>
    <t>35030120</t>
  </si>
  <si>
    <t>350302</t>
  </si>
  <si>
    <t>35030206</t>
  </si>
  <si>
    <t>35030207</t>
  </si>
  <si>
    <t>35030208</t>
  </si>
  <si>
    <t>35030210</t>
  </si>
  <si>
    <t>35030211</t>
  </si>
  <si>
    <t>35030213</t>
  </si>
  <si>
    <t>35030214</t>
  </si>
  <si>
    <t>35030215</t>
  </si>
  <si>
    <t>35030216</t>
  </si>
  <si>
    <t>35030217</t>
  </si>
  <si>
    <t>35030218</t>
  </si>
  <si>
    <t>35030219</t>
  </si>
  <si>
    <t>35030220</t>
  </si>
  <si>
    <t>350303</t>
  </si>
  <si>
    <t>CUENTAS POR COBRAR</t>
  </si>
  <si>
    <t>35030306</t>
  </si>
  <si>
    <t>35030307</t>
  </si>
  <si>
    <t>35030308</t>
  </si>
  <si>
    <t>35030310</t>
  </si>
  <si>
    <t>35030311</t>
  </si>
  <si>
    <t>35030313</t>
  </si>
  <si>
    <t>35030314</t>
  </si>
  <si>
    <t>35030315</t>
  </si>
  <si>
    <t>35030316</t>
  </si>
  <si>
    <t>35030317</t>
  </si>
  <si>
    <t>35030318</t>
  </si>
  <si>
    <t>35030319</t>
  </si>
  <si>
    <t>35030320</t>
  </si>
  <si>
    <t>350304</t>
  </si>
  <si>
    <t>INVENTARIOS</t>
  </si>
  <si>
    <t>35030406</t>
  </si>
  <si>
    <t>35030407</t>
  </si>
  <si>
    <t>35030408</t>
  </si>
  <si>
    <t>35030410</t>
  </si>
  <si>
    <t>35030411</t>
  </si>
  <si>
    <t>35030413</t>
  </si>
  <si>
    <t>35030414</t>
  </si>
  <si>
    <t>35030415</t>
  </si>
  <si>
    <t>35030416</t>
  </si>
  <si>
    <t>35030417</t>
  </si>
  <si>
    <t>35030418</t>
  </si>
  <si>
    <t>35030419</t>
  </si>
  <si>
    <t>35030420</t>
  </si>
  <si>
    <t>350305</t>
  </si>
  <si>
    <t>PROPIEDAD PLANTA Y EQUIPO</t>
  </si>
  <si>
    <t>35030506</t>
  </si>
  <si>
    <t>35030507</t>
  </si>
  <si>
    <t>35030508</t>
  </si>
  <si>
    <t>35030510</t>
  </si>
  <si>
    <t>35030511</t>
  </si>
  <si>
    <t>35030513</t>
  </si>
  <si>
    <t>35030514</t>
  </si>
  <si>
    <t>35030515</t>
  </si>
  <si>
    <t>35030516</t>
  </si>
  <si>
    <t>35030517</t>
  </si>
  <si>
    <t>35030518</t>
  </si>
  <si>
    <t>35030519</t>
  </si>
  <si>
    <t>35030520</t>
  </si>
  <si>
    <t>350306</t>
  </si>
  <si>
    <t>35030606</t>
  </si>
  <si>
    <t>35030607</t>
  </si>
  <si>
    <t>35030608</t>
  </si>
  <si>
    <t>35030610</t>
  </si>
  <si>
    <t>35030611</t>
  </si>
  <si>
    <t>35030613</t>
  </si>
  <si>
    <t>35030614</t>
  </si>
  <si>
    <t>35030615</t>
  </si>
  <si>
    <t>35030616</t>
  </si>
  <si>
    <t>35030617</t>
  </si>
  <si>
    <t>35030618</t>
  </si>
  <si>
    <t>35030619</t>
  </si>
  <si>
    <t>35030620</t>
  </si>
  <si>
    <t>350307</t>
  </si>
  <si>
    <t>PROPIEDADES DE INVERSIÓN</t>
  </si>
  <si>
    <t>35030706</t>
  </si>
  <si>
    <t>35030707</t>
  </si>
  <si>
    <t>35030708</t>
  </si>
  <si>
    <t>35030710</t>
  </si>
  <si>
    <t>35030711</t>
  </si>
  <si>
    <t>35030713</t>
  </si>
  <si>
    <t>35030714</t>
  </si>
  <si>
    <t>35030715</t>
  </si>
  <si>
    <t>35030716</t>
  </si>
  <si>
    <t>35030717</t>
  </si>
  <si>
    <t>35030718</t>
  </si>
  <si>
    <t>35030719</t>
  </si>
  <si>
    <t>35030720</t>
  </si>
  <si>
    <t>350308</t>
  </si>
  <si>
    <t>35030806</t>
  </si>
  <si>
    <t>35030807</t>
  </si>
  <si>
    <t>35030808</t>
  </si>
  <si>
    <t>35030810</t>
  </si>
  <si>
    <t>35030811</t>
  </si>
  <si>
    <t>35030813</t>
  </si>
  <si>
    <t>35030814</t>
  </si>
  <si>
    <t>35030815</t>
  </si>
  <si>
    <t>35030816</t>
  </si>
  <si>
    <t>35030817</t>
  </si>
  <si>
    <t>35030818</t>
  </si>
  <si>
    <t>35030819</t>
  </si>
  <si>
    <t>35030820</t>
  </si>
  <si>
    <t>350309</t>
  </si>
  <si>
    <t>OBLIGACIONES FINANCIERAS</t>
  </si>
  <si>
    <t>35030906</t>
  </si>
  <si>
    <t>35030907</t>
  </si>
  <si>
    <t>35030908</t>
  </si>
  <si>
    <t>35030910</t>
  </si>
  <si>
    <t>35030911</t>
  </si>
  <si>
    <t>35030913</t>
  </si>
  <si>
    <t>35030914</t>
  </si>
  <si>
    <t>35030915</t>
  </si>
  <si>
    <t>35030916</t>
  </si>
  <si>
    <t>35030917</t>
  </si>
  <si>
    <t>35030918</t>
  </si>
  <si>
    <t>35030919</t>
  </si>
  <si>
    <t>35030920</t>
  </si>
  <si>
    <t>350310</t>
  </si>
  <si>
    <t>CUENTAS POR PAGAR</t>
  </si>
  <si>
    <t>35031006</t>
  </si>
  <si>
    <t>35031007</t>
  </si>
  <si>
    <t>35031008</t>
  </si>
  <si>
    <t>35031010</t>
  </si>
  <si>
    <t>35031011</t>
  </si>
  <si>
    <t>35031013</t>
  </si>
  <si>
    <t>35031014</t>
  </si>
  <si>
    <t>35031015</t>
  </si>
  <si>
    <t>35031016</t>
  </si>
  <si>
    <t>35031017</t>
  </si>
  <si>
    <t>35031018</t>
  </si>
  <si>
    <t>35031019</t>
  </si>
  <si>
    <t>35031020</t>
  </si>
  <si>
    <t>350311</t>
  </si>
  <si>
    <t>IMPUESTOS Y GRAVÁMENES</t>
  </si>
  <si>
    <t>35031106</t>
  </si>
  <si>
    <t>35031107</t>
  </si>
  <si>
    <t>35031108</t>
  </si>
  <si>
    <t>35031110</t>
  </si>
  <si>
    <t>35031111</t>
  </si>
  <si>
    <t>35031113</t>
  </si>
  <si>
    <t>35031114</t>
  </si>
  <si>
    <t>35031115</t>
  </si>
  <si>
    <t>35031116</t>
  </si>
  <si>
    <t>35031117</t>
  </si>
  <si>
    <t>35031118</t>
  </si>
  <si>
    <t>35031119</t>
  </si>
  <si>
    <t>35031120</t>
  </si>
  <si>
    <t>350312</t>
  </si>
  <si>
    <t>BENEFICIOS A EMPLEADOS</t>
  </si>
  <si>
    <t>35031206</t>
  </si>
  <si>
    <t>35031207</t>
  </si>
  <si>
    <t>35031208</t>
  </si>
  <si>
    <t>35031210</t>
  </si>
  <si>
    <t>35031211</t>
  </si>
  <si>
    <t>35031213</t>
  </si>
  <si>
    <t>35031214</t>
  </si>
  <si>
    <t>35031215</t>
  </si>
  <si>
    <t>35031216</t>
  </si>
  <si>
    <t>35031217</t>
  </si>
  <si>
    <t>35031218</t>
  </si>
  <si>
    <t>35031219</t>
  </si>
  <si>
    <t>35031220</t>
  </si>
  <si>
    <t>350313</t>
  </si>
  <si>
    <t>PROVISIONES</t>
  </si>
  <si>
    <t>35031306</t>
  </si>
  <si>
    <t>35031307</t>
  </si>
  <si>
    <t>35031308</t>
  </si>
  <si>
    <t>35031310</t>
  </si>
  <si>
    <t>35031311</t>
  </si>
  <si>
    <t>35031313</t>
  </si>
  <si>
    <t>35031314</t>
  </si>
  <si>
    <t>35031315</t>
  </si>
  <si>
    <t>35031316</t>
  </si>
  <si>
    <t>35031317</t>
  </si>
  <si>
    <t>35031318</t>
  </si>
  <si>
    <t>35031319</t>
  </si>
  <si>
    <t>35031320</t>
  </si>
  <si>
    <t>350314</t>
  </si>
  <si>
    <t>OTROS PASIVOS NO FINANCIEROS NO CORRIENTES</t>
  </si>
  <si>
    <t>35031406</t>
  </si>
  <si>
    <t>35031407</t>
  </si>
  <si>
    <t>35031408</t>
  </si>
  <si>
    <t>35031410</t>
  </si>
  <si>
    <t>35031411</t>
  </si>
  <si>
    <t>35031413</t>
  </si>
  <si>
    <t>35031414</t>
  </si>
  <si>
    <t>35031415</t>
  </si>
  <si>
    <t>35031416</t>
  </si>
  <si>
    <t>35031417</t>
  </si>
  <si>
    <t>35031418</t>
  </si>
  <si>
    <t>35031419</t>
  </si>
  <si>
    <t>35031420</t>
  </si>
  <si>
    <t>350315</t>
  </si>
  <si>
    <t>OTROS PASIVOS</t>
  </si>
  <si>
    <t>35031506</t>
  </si>
  <si>
    <t>35031507</t>
  </si>
  <si>
    <t>35031508</t>
  </si>
  <si>
    <t>35031510</t>
  </si>
  <si>
    <t>35031511</t>
  </si>
  <si>
    <t>35031513</t>
  </si>
  <si>
    <t>35031514</t>
  </si>
  <si>
    <t>35031515</t>
  </si>
  <si>
    <t>35031516</t>
  </si>
  <si>
    <t>35031517</t>
  </si>
  <si>
    <t>35031518</t>
  </si>
  <si>
    <t>35031519</t>
  </si>
  <si>
    <t>35031520</t>
  </si>
  <si>
    <t>350316</t>
  </si>
  <si>
    <t>RESERVAS TÉCNICAS</t>
  </si>
  <si>
    <t>35031606</t>
  </si>
  <si>
    <t>35031607</t>
  </si>
  <si>
    <t>35031608</t>
  </si>
  <si>
    <t>35031610</t>
  </si>
  <si>
    <t>35031611</t>
  </si>
  <si>
    <t>35031613</t>
  </si>
  <si>
    <t>35031614</t>
  </si>
  <si>
    <t>35031615</t>
  </si>
  <si>
    <t>35031616</t>
  </si>
  <si>
    <t>35031617</t>
  </si>
  <si>
    <t>35031618</t>
  </si>
  <si>
    <t>35031619</t>
  </si>
  <si>
    <t>35031620</t>
  </si>
  <si>
    <t>IMPUESTO DIFERIDO</t>
  </si>
  <si>
    <t>350318</t>
  </si>
  <si>
    <t>OTROS IMPACTOS POR TRANSICIÓN</t>
  </si>
  <si>
    <t>35031806</t>
  </si>
  <si>
    <t>35031807</t>
  </si>
  <si>
    <t>35031808</t>
  </si>
  <si>
    <t>35031810</t>
  </si>
  <si>
    <t>35031811</t>
  </si>
  <si>
    <t>35031813</t>
  </si>
  <si>
    <t>35031814</t>
  </si>
  <si>
    <t>35031815</t>
  </si>
  <si>
    <t>35031816</t>
  </si>
  <si>
    <t>35031817</t>
  </si>
  <si>
    <t>35031818</t>
  </si>
  <si>
    <t>35031819</t>
  </si>
  <si>
    <t>35031820</t>
  </si>
  <si>
    <t>OTROS RESULTADOS INTEGRALES</t>
  </si>
  <si>
    <t>GANANCIAS O PÉRDIDAS POR CAMBIOS EN EL SUPERÁVIT  DE REVALUACIÓN PROPIEDAD PLANTA Y EQUIPO</t>
  </si>
  <si>
    <t>GANANCIAS O PÉRDIDAS POR CAMBIOS EN EL SUPERÁVIT  DE REVALUACIÓN DE INTANGIBLES</t>
  </si>
  <si>
    <t>GANANCIAS O PÉRDIDAS POR NUEVAS MEDICIONES DE LOS PLANES DE BENEFICIOS DEFINIDOS ( BENEFICIOS A EMPLEADOS)</t>
  </si>
  <si>
    <t>GANANCIAS Y PERDIDAS PRODUCIDAS POR LA CONVERSIÓN DE LOS ESTADOS FINANCIEROS DE UN NEGOCIO EN EL EXTRANJERO</t>
  </si>
  <si>
    <t>GANANCIAS Ó PÉRDIDAS PROCEDENTES DE INVERSIONES EN INSTRUMENTOS DE PATRIMONIO MEDIDOS AL VALOR RAZONABLE CON CAMBIOS EN OTRO RESULTADO INTEGRAL</t>
  </si>
  <si>
    <t>GANANCIAS Y PÉRDIDAS SOBRE ACTIVOS FINANCIEROS MEDIDOS AL VALOR RAZONABLE CON CAMBIOS EN OTRO RESULTADO INTEGRAL</t>
  </si>
  <si>
    <t>GANANCIAS Ó PÉRDIDAS DE LOS INSTRUMENTOS DE COBERTURA</t>
  </si>
  <si>
    <t>GANANCIAS O PÉRDIDAS DE LOS INSTRUMENTOS DE COBERTURA QUE CUBREN INVERSIONES EN INSTRUMENTOS DE PATRIMONIO MEDIDOS A VALOR RAZONABLE CON CAMBIOS EN OTRO RESULTADO INTEGRAL</t>
  </si>
  <si>
    <t>CAMBIO EN EL VALOR RAZONABLE DE PASIVOS FINANCIEROS ATRIBUIBLE A CAMBIOS EN EL RIESGO DE CRÉDITO DEL PASIVO</t>
  </si>
  <si>
    <t>PARTICIPACIÓN EN OTRO RESULTADO INTEGRAL DE ASOCIADAS Y NEGOCIOS CONJUNTOS QUE SE CONTABILICEN UTILIZANDO EL MÉTODO DE LA PARTICIPACIÓN, NETO DE IMPUESTOS</t>
  </si>
  <si>
    <t>PARTICIPACIÓN EN OTRO RESULTADO INTEGRAL SUBSIDIARIAS QUE SE CONTABILICEN UTILIZANDO EL MÉTODO DE LA PARTICIPACIÓN, (LEY 222/95)</t>
  </si>
  <si>
    <t>410190</t>
  </si>
  <si>
    <t>DEVOLUCIONES Y DESCUENTOS</t>
  </si>
  <si>
    <t>41019006</t>
  </si>
  <si>
    <t>INGRESOS POR RECOBROS A ENTIDADES TERRITORIALES</t>
  </si>
  <si>
    <t>AJUSTE POR DESVIACIÓN DE SINIESTRALIDAD CUENTA DE ALTO COSTO</t>
  </si>
  <si>
    <t>RECOBROS AL ADRES NO UPC - MIPRES</t>
  </si>
  <si>
    <t>RECOBROS AL ADRES NO UPC - FALLOS DE TUTELA</t>
  </si>
  <si>
    <t>RECOBROS AL ADRES NO UPC - COMITÉ TÉCNICO CIENTÍFICO</t>
  </si>
  <si>
    <t>RECOBROS A ENTIDADES TERRITORIALES  - MIPRES</t>
  </si>
  <si>
    <t>RECOBROS A ENTIDADES TERRITORIALES  - FALLOS DE TUTELA</t>
  </si>
  <si>
    <t>RECOBROS A ENTIDADES TERRITORIALES  - COMITÉ TÉCNICO CIENTÍFICO</t>
  </si>
  <si>
    <t>410390</t>
  </si>
  <si>
    <t>41039007</t>
  </si>
  <si>
    <t>41039008</t>
  </si>
  <si>
    <t>41039010</t>
  </si>
  <si>
    <t>41039011</t>
  </si>
  <si>
    <t>41039013</t>
  </si>
  <si>
    <t>41039014</t>
  </si>
  <si>
    <t>41039015</t>
  </si>
  <si>
    <t>41039016</t>
  </si>
  <si>
    <t>41039017</t>
  </si>
  <si>
    <t>41039018</t>
  </si>
  <si>
    <t>GESTORIA  FARMACÉUTICA</t>
  </si>
  <si>
    <t>41040119</t>
  </si>
  <si>
    <t>410490</t>
  </si>
  <si>
    <t>41049019</t>
  </si>
  <si>
    <t>INGRESOS DE LOS OPERADORES LOGÍSTICOS</t>
  </si>
  <si>
    <t>OPERACIÓN LOGÍSTICA</t>
  </si>
  <si>
    <t>41050120</t>
  </si>
  <si>
    <t>410590</t>
  </si>
  <si>
    <t>41059020</t>
  </si>
  <si>
    <t>421309</t>
  </si>
  <si>
    <t>DETERIORO ACTIVOS INTANGIBLES</t>
  </si>
  <si>
    <t>42130906</t>
  </si>
  <si>
    <t>42130907</t>
  </si>
  <si>
    <t>42130908</t>
  </si>
  <si>
    <t>42130910</t>
  </si>
  <si>
    <t>42130911</t>
  </si>
  <si>
    <t>42130913</t>
  </si>
  <si>
    <t>42130914</t>
  </si>
  <si>
    <t>42130915</t>
  </si>
  <si>
    <t>42130916</t>
  </si>
  <si>
    <t>42130917</t>
  </si>
  <si>
    <t>42130918</t>
  </si>
  <si>
    <t>42130919</t>
  </si>
  <si>
    <t>42130920</t>
  </si>
  <si>
    <t>GASTOS</t>
  </si>
  <si>
    <t>513615</t>
  </si>
  <si>
    <t>MULTAS Y SANCIONES</t>
  </si>
  <si>
    <t>51361506</t>
  </si>
  <si>
    <t>51361507</t>
  </si>
  <si>
    <t>51361508</t>
  </si>
  <si>
    <t>51361510</t>
  </si>
  <si>
    <t>51361511</t>
  </si>
  <si>
    <t>51361513</t>
  </si>
  <si>
    <t>51361514</t>
  </si>
  <si>
    <t>51361515</t>
  </si>
  <si>
    <t>51361516</t>
  </si>
  <si>
    <t>51361517</t>
  </si>
  <si>
    <t>51361518</t>
  </si>
  <si>
    <t>51361519</t>
  </si>
  <si>
    <t>51361520</t>
  </si>
  <si>
    <t>DEPRECIACIÓN  DE PROPIEDAD PLANTA Y EQUIPO POR DERECHOS DE USO</t>
  </si>
  <si>
    <t>EQUIPO MÉDICO-CIENTÍFICO</t>
  </si>
  <si>
    <t>EQUIPO DE TRANSPORTE</t>
  </si>
  <si>
    <t>ARMAMENTO DE VIGILANCIA</t>
  </si>
  <si>
    <t>DETERIORO DE PROPIEDAD PLANTA Y EQUIPO POR DERECHOS DE USO</t>
  </si>
  <si>
    <t>DEPRECIACIÓN DE PROPIEDADES DE INVERSIÓN POR DERECHOS DE USO</t>
  </si>
  <si>
    <t>DETERIORO DE PROPIEDADES DE INVERSIÓN POR DERECHOS DE USO</t>
  </si>
  <si>
    <t>AMORTIZACIÓN DE ACTIVOS INTANGIBLES POR DERECHOS DE USO</t>
  </si>
  <si>
    <t>5142</t>
  </si>
  <si>
    <t>DETERIORO DE ACTIVOS INTANGIBLES POR DERECHOS DE USO</t>
  </si>
  <si>
    <t>514201</t>
  </si>
  <si>
    <t>51420106</t>
  </si>
  <si>
    <t>51420107</t>
  </si>
  <si>
    <t>51420108</t>
  </si>
  <si>
    <t>51420110</t>
  </si>
  <si>
    <t>51420111</t>
  </si>
  <si>
    <t>51420113</t>
  </si>
  <si>
    <t>51420114</t>
  </si>
  <si>
    <t>51420115</t>
  </si>
  <si>
    <t>51420116</t>
  </si>
  <si>
    <t>51420117</t>
  </si>
  <si>
    <t>51420118</t>
  </si>
  <si>
    <t>51420119</t>
  </si>
  <si>
    <t>51420120</t>
  </si>
  <si>
    <t>523615</t>
  </si>
  <si>
    <t>52361506</t>
  </si>
  <si>
    <t>52361507</t>
  </si>
  <si>
    <t>52361508</t>
  </si>
  <si>
    <t>52361510</t>
  </si>
  <si>
    <t>52361511</t>
  </si>
  <si>
    <t>52361513</t>
  </si>
  <si>
    <t>52361514</t>
  </si>
  <si>
    <t>52361515</t>
  </si>
  <si>
    <t>52361516</t>
  </si>
  <si>
    <t>52361517</t>
  </si>
  <si>
    <t>52361518</t>
  </si>
  <si>
    <t>52361519</t>
  </si>
  <si>
    <t>52361520</t>
  </si>
  <si>
    <t>DEPRECIACIÓN DE PROPIEDAD PLANTA Y EQUIPO POR DERECHOS DE USO</t>
  </si>
  <si>
    <t>MAQUINAIRA Y EQUIPO</t>
  </si>
  <si>
    <t>DETERIORO DE PROPIEDADES DE INVERSIÓN POR DERECHO DE USO</t>
  </si>
  <si>
    <t>5242</t>
  </si>
  <si>
    <t>524201</t>
  </si>
  <si>
    <t>52420106</t>
  </si>
  <si>
    <t>52420107</t>
  </si>
  <si>
    <t>52420108</t>
  </si>
  <si>
    <t>52420110</t>
  </si>
  <si>
    <t>52420111</t>
  </si>
  <si>
    <t>52420113</t>
  </si>
  <si>
    <t>52420114</t>
  </si>
  <si>
    <t>52420115</t>
  </si>
  <si>
    <t>52420116</t>
  </si>
  <si>
    <t>52420117</t>
  </si>
  <si>
    <t>52420118</t>
  </si>
  <si>
    <t>52420119</t>
  </si>
  <si>
    <t>52420120</t>
  </si>
  <si>
    <t>ACTIVOS POR DERECHO DE USO</t>
  </si>
  <si>
    <t>IMPUESTO A LAS GANANCIAS</t>
  </si>
  <si>
    <t>IMPUESTO A LAS GANANCIAS DIFERIDO</t>
  </si>
  <si>
    <t>OPERADORES LOGISTICOS DE TECNOLOGIAS EN SALUD</t>
  </si>
  <si>
    <t>PROPIEDADES, PLANTA Y EQUIPO</t>
  </si>
  <si>
    <t>OPERACIONES CON INSTRUMENTOS DERIVADOS</t>
  </si>
  <si>
    <t>ESCUDO FISCAL (PERDIDAS FISCALES Y EXCESOS DE RENTA PRESUNTIVA)</t>
  </si>
  <si>
    <t>RESERVAS TÉCNICAS DECRETO 2702 DE 2014</t>
  </si>
  <si>
    <t>56</t>
  </si>
  <si>
    <t>CIERRE DE INGRESOS, GASTOS Y COSTOS</t>
  </si>
  <si>
    <t>5601</t>
  </si>
  <si>
    <t>560102</t>
  </si>
  <si>
    <t>PERDIDA DEL EJERCICIO DE OPERACIONES CONTINUADAS</t>
  </si>
  <si>
    <t>56010206</t>
  </si>
  <si>
    <t>56010207</t>
  </si>
  <si>
    <t>56010208</t>
  </si>
  <si>
    <t>56010210</t>
  </si>
  <si>
    <t>56010211</t>
  </si>
  <si>
    <t>56010213</t>
  </si>
  <si>
    <t>56010214</t>
  </si>
  <si>
    <t>56010215</t>
  </si>
  <si>
    <t>56010216</t>
  </si>
  <si>
    <t>56010217</t>
  </si>
  <si>
    <t>56010218</t>
  </si>
  <si>
    <t>56010219</t>
  </si>
  <si>
    <t>56010220</t>
  </si>
  <si>
    <t>COSTO RESERVAS TECNICAS - CONOCIDOS NO LIQUIDADOS - SERVICIOS DE SALUD  (UPC)</t>
  </si>
  <si>
    <t>COSTO RESERVAS TECNICAS - CONOCIDAS NO LIQUIDADAS - POR INCAPACIDADES (UPC)</t>
  </si>
  <si>
    <t>COSTO RESERVAS TECNICAS - PENDIENTES NO CONOCIDAS - SERVICIOS DE SALUD (UPC)</t>
  </si>
  <si>
    <t>COSTO RESERVAS TECNICAS - PENDIENTES NO CONOCIDAS - INCAPACIDADES (UPC)</t>
  </si>
  <si>
    <t>OTRAS RESERVAS</t>
  </si>
  <si>
    <t>FALLOS DE TUTELA</t>
  </si>
  <si>
    <t>COSTO RESERVAS TECNICAS - CONOCIDAS NO LIQUIDADAS - PRESUPUESTO MÁXIMO</t>
  </si>
  <si>
    <t>COSTO RESERVAS TECNICAS - PENDIENTES NO CONOCIDAS - PRESUPUESTO MÁXIMO</t>
  </si>
  <si>
    <t>COSTO DE LOS GESTORES FARMACEUTICOS</t>
  </si>
  <si>
    <t>61070119</t>
  </si>
  <si>
    <t xml:space="preserve">COSTO DE LOS OPERADORES LOGÍSTICOS </t>
  </si>
  <si>
    <t>61080120</t>
  </si>
  <si>
    <t>LIBERACIÓN DE RESERVA TÉCNICAS DE PERIODOS ANTERIORES (CR)</t>
  </si>
  <si>
    <t>LIBERACIÓN RESERVAS TÉCNICAS-OBLIGACIONES PENDIENTES Y CONOCIDAS UPC (CR)</t>
  </si>
  <si>
    <t>RÉGIMEN CONTRIBUTIVO (CR)</t>
  </si>
  <si>
    <t>RÉGIMEN SUBSIDIADO (CR)</t>
  </si>
  <si>
    <t>LIBERACIÓN RESERVAS TÉCNICAS-OBLIGACIONES PENDIENTES NO CONOCIDAS UPC (CR)</t>
  </si>
  <si>
    <t>LIBERACIÓN RESERVAS TÉCNICAS-OTRAS RESERVAS UPC (CR)</t>
  </si>
  <si>
    <t>LIBERACIÓN RESERVAS TÉCNICAS-OBLIGACIONES PENDIENTES Y CONOCIDAS INCAPACIDADES (CR)</t>
  </si>
  <si>
    <t>LIBERACIÓN RESERVAS TÉCNICAS-OBLIGACIONES PENDIENTES NO CONOCIDAS INCAPACIDADES (CR)</t>
  </si>
  <si>
    <t>LIBERACIÓN DE RESERVAS - OBLIGACIONES PENDIENTES Y CONOCIDAS - PRESUPUESTO MÁXIMO (CR)</t>
  </si>
  <si>
    <t>LIBERACIÓN DE RESERVAS -OBLIGACIONES PENDIENTES NO CONOCIDAS - PRESUPUESTO MÁXIMO (CR)</t>
  </si>
  <si>
    <t>LIBERACIÓN DE RESERVAS - OBLIGACIONES PENDIENTES Y CONOCIDAS – PAC (CR)</t>
  </si>
  <si>
    <t>PLAN DE ATENCIÓN COMPLEMENTARIO (CR)</t>
  </si>
  <si>
    <t>LIBERACIÓN DE RESERVAS -OBLIGACIONES PENDIENTES NO CONOCIDAS – PAC (CR)</t>
  </si>
  <si>
    <t>84</t>
  </si>
  <si>
    <t>DERECHOS CONTINGENTES POR EL CONTRARIO (CR)</t>
  </si>
  <si>
    <t>8401</t>
  </si>
  <si>
    <t>BIENES Y VALORES ENTREGADOS EN CUSTODIA</t>
  </si>
  <si>
    <t>840101</t>
  </si>
  <si>
    <t>VALORES MOBILIARIOS</t>
  </si>
  <si>
    <t>84010106</t>
  </si>
  <si>
    <t>84010107</t>
  </si>
  <si>
    <t>84010108</t>
  </si>
  <si>
    <t>84010110</t>
  </si>
  <si>
    <t>84010111</t>
  </si>
  <si>
    <t>84010113</t>
  </si>
  <si>
    <t>84010114</t>
  </si>
  <si>
    <t>84010115</t>
  </si>
  <si>
    <t>84010116</t>
  </si>
  <si>
    <t>84010117</t>
  </si>
  <si>
    <t>84010118</t>
  </si>
  <si>
    <t>84010119</t>
  </si>
  <si>
    <t>84010120</t>
  </si>
  <si>
    <t>840102</t>
  </si>
  <si>
    <t>84010206</t>
  </si>
  <si>
    <t>84010207</t>
  </si>
  <si>
    <t>84010208</t>
  </si>
  <si>
    <t>84010210</t>
  </si>
  <si>
    <t>84010211</t>
  </si>
  <si>
    <t>84010213</t>
  </si>
  <si>
    <t>84010214</t>
  </si>
  <si>
    <t>84010215</t>
  </si>
  <si>
    <t>84010216</t>
  </si>
  <si>
    <t>84010217</t>
  </si>
  <si>
    <t>84010218</t>
  </si>
  <si>
    <t>84010219</t>
  </si>
  <si>
    <t>84010220</t>
  </si>
  <si>
    <t>8402</t>
  </si>
  <si>
    <t>BIENES Y VALORES ENTREGADOS EN GARANTIA</t>
  </si>
  <si>
    <t>840201</t>
  </si>
  <si>
    <t>84020106</t>
  </si>
  <si>
    <t>84020107</t>
  </si>
  <si>
    <t>84020108</t>
  </si>
  <si>
    <t>84020110</t>
  </si>
  <si>
    <t>84020111</t>
  </si>
  <si>
    <t>84020113</t>
  </si>
  <si>
    <t>84020114</t>
  </si>
  <si>
    <t>84020115</t>
  </si>
  <si>
    <t>84020116</t>
  </si>
  <si>
    <t>84020117</t>
  </si>
  <si>
    <t>84020118</t>
  </si>
  <si>
    <t>84020119</t>
  </si>
  <si>
    <t>84020120</t>
  </si>
  <si>
    <t>840202</t>
  </si>
  <si>
    <t>84020206</t>
  </si>
  <si>
    <t>84020207</t>
  </si>
  <si>
    <t>84020208</t>
  </si>
  <si>
    <t>84020210</t>
  </si>
  <si>
    <t>84020211</t>
  </si>
  <si>
    <t>84020213</t>
  </si>
  <si>
    <t>84020214</t>
  </si>
  <si>
    <t>84020215</t>
  </si>
  <si>
    <t>84020216</t>
  </si>
  <si>
    <t>84020217</t>
  </si>
  <si>
    <t>84020218</t>
  </si>
  <si>
    <t>84020219</t>
  </si>
  <si>
    <t>84020220</t>
  </si>
  <si>
    <t>840203</t>
  </si>
  <si>
    <t>84020306</t>
  </si>
  <si>
    <t>84020307</t>
  </si>
  <si>
    <t>84020308</t>
  </si>
  <si>
    <t>84020310</t>
  </si>
  <si>
    <t>84020311</t>
  </si>
  <si>
    <t>84020313</t>
  </si>
  <si>
    <t>84020314</t>
  </si>
  <si>
    <t>84020315</t>
  </si>
  <si>
    <t>84020316</t>
  </si>
  <si>
    <t>84020317</t>
  </si>
  <si>
    <t>84020318</t>
  </si>
  <si>
    <t>84020319</t>
  </si>
  <si>
    <t>84020320</t>
  </si>
  <si>
    <t>8403</t>
  </si>
  <si>
    <t>BIENES Y VALORES EN PODER DE TERCEROS</t>
  </si>
  <si>
    <t>840301</t>
  </si>
  <si>
    <t>EN ARRENDAMIENTO</t>
  </si>
  <si>
    <t>84030106</t>
  </si>
  <si>
    <t>84030107</t>
  </si>
  <si>
    <t>84030108</t>
  </si>
  <si>
    <t>84030110</t>
  </si>
  <si>
    <t>84030111</t>
  </si>
  <si>
    <t>84030113</t>
  </si>
  <si>
    <t>84030114</t>
  </si>
  <si>
    <t>84030115</t>
  </si>
  <si>
    <t>84030116</t>
  </si>
  <si>
    <t>84030117</t>
  </si>
  <si>
    <t>84030118</t>
  </si>
  <si>
    <t>84030119</t>
  </si>
  <si>
    <t>84030120</t>
  </si>
  <si>
    <t>840302</t>
  </si>
  <si>
    <t>EN PRÉSTAMO</t>
  </si>
  <si>
    <t>84030206</t>
  </si>
  <si>
    <t>84030207</t>
  </si>
  <si>
    <t>84030208</t>
  </si>
  <si>
    <t>84030210</t>
  </si>
  <si>
    <t>84030211</t>
  </si>
  <si>
    <t>84030213</t>
  </si>
  <si>
    <t>84030214</t>
  </si>
  <si>
    <t>84030215</t>
  </si>
  <si>
    <t>84030216</t>
  </si>
  <si>
    <t>84030217</t>
  </si>
  <si>
    <t>84030218</t>
  </si>
  <si>
    <t>84030219</t>
  </si>
  <si>
    <t>84030220</t>
  </si>
  <si>
    <t>840303</t>
  </si>
  <si>
    <t>EN DEPOSITO</t>
  </si>
  <si>
    <t>84030306</t>
  </si>
  <si>
    <t>84030307</t>
  </si>
  <si>
    <t>84030308</t>
  </si>
  <si>
    <t>84030310</t>
  </si>
  <si>
    <t>84030311</t>
  </si>
  <si>
    <t>84030313</t>
  </si>
  <si>
    <t>84030314</t>
  </si>
  <si>
    <t>84030315</t>
  </si>
  <si>
    <t>84030316</t>
  </si>
  <si>
    <t>84030317</t>
  </si>
  <si>
    <t>84030318</t>
  </si>
  <si>
    <t>84030319</t>
  </si>
  <si>
    <t>84030320</t>
  </si>
  <si>
    <t>840304</t>
  </si>
  <si>
    <t>EN CONSIGNACIÓN</t>
  </si>
  <si>
    <t>84030406</t>
  </si>
  <si>
    <t>84030407</t>
  </si>
  <si>
    <t>84030408</t>
  </si>
  <si>
    <t>84030410</t>
  </si>
  <si>
    <t>84030411</t>
  </si>
  <si>
    <t>84030413</t>
  </si>
  <si>
    <t>84030414</t>
  </si>
  <si>
    <t>84030415</t>
  </si>
  <si>
    <t>84030416</t>
  </si>
  <si>
    <t>84030417</t>
  </si>
  <si>
    <t>84030418</t>
  </si>
  <si>
    <t>84030419</t>
  </si>
  <si>
    <t>84030420</t>
  </si>
  <si>
    <t>8404</t>
  </si>
  <si>
    <t>LITIGIOS Y/O DEMANDAS</t>
  </si>
  <si>
    <t>840401</t>
  </si>
  <si>
    <t>EJECUTIVOS</t>
  </si>
  <si>
    <t>84040106</t>
  </si>
  <si>
    <t>84040107</t>
  </si>
  <si>
    <t>84040108</t>
  </si>
  <si>
    <t>84040110</t>
  </si>
  <si>
    <t>84040111</t>
  </si>
  <si>
    <t>84040113</t>
  </si>
  <si>
    <t>84040114</t>
  </si>
  <si>
    <t>84040115</t>
  </si>
  <si>
    <t>84040116</t>
  </si>
  <si>
    <t>84040117</t>
  </si>
  <si>
    <t>84040118</t>
  </si>
  <si>
    <t>84040119</t>
  </si>
  <si>
    <t>84040120</t>
  </si>
  <si>
    <t>840402</t>
  </si>
  <si>
    <t>INCUMPLIMIENTO DE CONTRATOS</t>
  </si>
  <si>
    <t>84040206</t>
  </si>
  <si>
    <t>84040207</t>
  </si>
  <si>
    <t>84040208</t>
  </si>
  <si>
    <t>84040210</t>
  </si>
  <si>
    <t>84040211</t>
  </si>
  <si>
    <t>84040213</t>
  </si>
  <si>
    <t>84040214</t>
  </si>
  <si>
    <t>84040215</t>
  </si>
  <si>
    <t>84040216</t>
  </si>
  <si>
    <t>84040217</t>
  </si>
  <si>
    <t>84040218</t>
  </si>
  <si>
    <t>84040219</t>
  </si>
  <si>
    <t>84040220</t>
  </si>
  <si>
    <t>840403</t>
  </si>
  <si>
    <t>OTROS LITIGIOS Y/O DEMANDAS</t>
  </si>
  <si>
    <t>84040306</t>
  </si>
  <si>
    <t>84040307</t>
  </si>
  <si>
    <t>84040308</t>
  </si>
  <si>
    <t>84040310</t>
  </si>
  <si>
    <t>84040311</t>
  </si>
  <si>
    <t>84040313</t>
  </si>
  <si>
    <t>84040314</t>
  </si>
  <si>
    <t>84040315</t>
  </si>
  <si>
    <t>84040316</t>
  </si>
  <si>
    <t>84040317</t>
  </si>
  <si>
    <t>84040318</t>
  </si>
  <si>
    <t>84040319</t>
  </si>
  <si>
    <t>84040320</t>
  </si>
  <si>
    <t>8405</t>
  </si>
  <si>
    <t>PROMESAS DE COMPRAVENTA</t>
  </si>
  <si>
    <t>840501</t>
  </si>
  <si>
    <t>84050106</t>
  </si>
  <si>
    <t>84050107</t>
  </si>
  <si>
    <t>84050108</t>
  </si>
  <si>
    <t>84050110</t>
  </si>
  <si>
    <t>84050111</t>
  </si>
  <si>
    <t>84050113</t>
  </si>
  <si>
    <t>84050114</t>
  </si>
  <si>
    <t>84050115</t>
  </si>
  <si>
    <t>84050116</t>
  </si>
  <si>
    <t>84050117</t>
  </si>
  <si>
    <t>84050118</t>
  </si>
  <si>
    <t>84050119</t>
  </si>
  <si>
    <t>84050120</t>
  </si>
  <si>
    <t>840502</t>
  </si>
  <si>
    <t>84050206</t>
  </si>
  <si>
    <t>84050207</t>
  </si>
  <si>
    <t>84050208</t>
  </si>
  <si>
    <t>84050210</t>
  </si>
  <si>
    <t>84050211</t>
  </si>
  <si>
    <t>84050213</t>
  </si>
  <si>
    <t>84050214</t>
  </si>
  <si>
    <t>84050215</t>
  </si>
  <si>
    <t>84050216</t>
  </si>
  <si>
    <t>84050217</t>
  </si>
  <si>
    <t>84050218</t>
  </si>
  <si>
    <t>84050219</t>
  </si>
  <si>
    <t>84050220</t>
  </si>
  <si>
    <t>840503</t>
  </si>
  <si>
    <t>OTRAS PROMESAS DE COMPRAVENTA</t>
  </si>
  <si>
    <t>84050306</t>
  </si>
  <si>
    <t>84050307</t>
  </si>
  <si>
    <t>84050308</t>
  </si>
  <si>
    <t>84050310</t>
  </si>
  <si>
    <t>84050311</t>
  </si>
  <si>
    <t>84050313</t>
  </si>
  <si>
    <t>84050314</t>
  </si>
  <si>
    <t>84050315</t>
  </si>
  <si>
    <t>84050316</t>
  </si>
  <si>
    <t>84050317</t>
  </si>
  <si>
    <t>84050318</t>
  </si>
  <si>
    <t>84050319</t>
  </si>
  <si>
    <t>84050320</t>
  </si>
  <si>
    <t>8406</t>
  </si>
  <si>
    <t>DIVERSAS</t>
  </si>
  <si>
    <t>840601</t>
  </si>
  <si>
    <t>VALORES ADQUIRIDOS POR RECIBIR</t>
  </si>
  <si>
    <t>84060106</t>
  </si>
  <si>
    <t>84060107</t>
  </si>
  <si>
    <t>84060108</t>
  </si>
  <si>
    <t>84060110</t>
  </si>
  <si>
    <t>84060111</t>
  </si>
  <si>
    <t>84060113</t>
  </si>
  <si>
    <t>84060114</t>
  </si>
  <si>
    <t>84060115</t>
  </si>
  <si>
    <t>84060116</t>
  </si>
  <si>
    <t>84060117</t>
  </si>
  <si>
    <t>84060118</t>
  </si>
  <si>
    <t>84060119</t>
  </si>
  <si>
    <t>84060120</t>
  </si>
  <si>
    <t>840602</t>
  </si>
  <si>
    <t>OTRAS</t>
  </si>
  <si>
    <t>84060206</t>
  </si>
  <si>
    <t>84060207</t>
  </si>
  <si>
    <t>84060208</t>
  </si>
  <si>
    <t>84060210</t>
  </si>
  <si>
    <t>84060211</t>
  </si>
  <si>
    <t>84060213</t>
  </si>
  <si>
    <t>84060214</t>
  </si>
  <si>
    <t>84060215</t>
  </si>
  <si>
    <t>84060216</t>
  </si>
  <si>
    <t>84060217</t>
  </si>
  <si>
    <t>84060218</t>
  </si>
  <si>
    <t>84060219</t>
  </si>
  <si>
    <t>84060220</t>
  </si>
  <si>
    <t>85</t>
  </si>
  <si>
    <t>DEUDORAS FISCALES POR CONTRA (CR)</t>
  </si>
  <si>
    <t>8501</t>
  </si>
  <si>
    <t>ACTIVO</t>
  </si>
  <si>
    <t>850101</t>
  </si>
  <si>
    <t>EFECTIVO</t>
  </si>
  <si>
    <t>85010106</t>
  </si>
  <si>
    <t>85010107</t>
  </si>
  <si>
    <t>85010108</t>
  </si>
  <si>
    <t>85010110</t>
  </si>
  <si>
    <t>85010111</t>
  </si>
  <si>
    <t>85010113</t>
  </si>
  <si>
    <t>85010114</t>
  </si>
  <si>
    <t>85010115</t>
  </si>
  <si>
    <t>85010116</t>
  </si>
  <si>
    <t>85010117</t>
  </si>
  <si>
    <t>85010118</t>
  </si>
  <si>
    <t>85010119</t>
  </si>
  <si>
    <t>85010120</t>
  </si>
  <si>
    <t>850102</t>
  </si>
  <si>
    <t>DEUDORES</t>
  </si>
  <si>
    <t>85010206</t>
  </si>
  <si>
    <t>85010207</t>
  </si>
  <si>
    <t>85010208</t>
  </si>
  <si>
    <t>85010210</t>
  </si>
  <si>
    <t>85010211</t>
  </si>
  <si>
    <t>85010213</t>
  </si>
  <si>
    <t>85010214</t>
  </si>
  <si>
    <t>85010215</t>
  </si>
  <si>
    <t>85010216</t>
  </si>
  <si>
    <t>85010217</t>
  </si>
  <si>
    <t>85010218</t>
  </si>
  <si>
    <t>85010219</t>
  </si>
  <si>
    <t>85010220</t>
  </si>
  <si>
    <t>850103</t>
  </si>
  <si>
    <t>ACCIONES Y APORTES</t>
  </si>
  <si>
    <t>85010306</t>
  </si>
  <si>
    <t>85010307</t>
  </si>
  <si>
    <t>85010308</t>
  </si>
  <si>
    <t>85010310</t>
  </si>
  <si>
    <t>85010311</t>
  </si>
  <si>
    <t>85010313</t>
  </si>
  <si>
    <t>85010314</t>
  </si>
  <si>
    <t>85010315</t>
  </si>
  <si>
    <t>85010316</t>
  </si>
  <si>
    <t>85010317</t>
  </si>
  <si>
    <t>85010318</t>
  </si>
  <si>
    <t>85010319</t>
  </si>
  <si>
    <t>85010320</t>
  </si>
  <si>
    <t>850104</t>
  </si>
  <si>
    <t>85010406</t>
  </si>
  <si>
    <t>85010407</t>
  </si>
  <si>
    <t>85010408</t>
  </si>
  <si>
    <t>85010410</t>
  </si>
  <si>
    <t>85010411</t>
  </si>
  <si>
    <t>85010413</t>
  </si>
  <si>
    <t>85010414</t>
  </si>
  <si>
    <t>85010415</t>
  </si>
  <si>
    <t>85010416</t>
  </si>
  <si>
    <t>85010417</t>
  </si>
  <si>
    <t>85010418</t>
  </si>
  <si>
    <t>85010419</t>
  </si>
  <si>
    <t>85010420</t>
  </si>
  <si>
    <t>850105</t>
  </si>
  <si>
    <t>ACTIVOS FIJOS NO DEPRECIABLES</t>
  </si>
  <si>
    <t>85010506</t>
  </si>
  <si>
    <t>85010507</t>
  </si>
  <si>
    <t>85010508</t>
  </si>
  <si>
    <t>85010510</t>
  </si>
  <si>
    <t>85010511</t>
  </si>
  <si>
    <t>85010513</t>
  </si>
  <si>
    <t>85010514</t>
  </si>
  <si>
    <t>85010515</t>
  </si>
  <si>
    <t>85010516</t>
  </si>
  <si>
    <t>85010517</t>
  </si>
  <si>
    <t>85010518</t>
  </si>
  <si>
    <t>85010519</t>
  </si>
  <si>
    <t>85010520</t>
  </si>
  <si>
    <t>850106</t>
  </si>
  <si>
    <t>ACTIVOS FIJOS DEPRECIABLES</t>
  </si>
  <si>
    <t>85010606</t>
  </si>
  <si>
    <t>85010607</t>
  </si>
  <si>
    <t>85010608</t>
  </si>
  <si>
    <t>85010610</t>
  </si>
  <si>
    <t>85010611</t>
  </si>
  <si>
    <t>85010613</t>
  </si>
  <si>
    <t>85010614</t>
  </si>
  <si>
    <t>85010615</t>
  </si>
  <si>
    <t>85010616</t>
  </si>
  <si>
    <t>85010617</t>
  </si>
  <si>
    <t>85010618</t>
  </si>
  <si>
    <t>85010619</t>
  </si>
  <si>
    <t>85010620</t>
  </si>
  <si>
    <t>850107</t>
  </si>
  <si>
    <t>DEPRECIACIÓN, AMORTIZACIÓN</t>
  </si>
  <si>
    <t>85010706</t>
  </si>
  <si>
    <t>85010707</t>
  </si>
  <si>
    <t>85010708</t>
  </si>
  <si>
    <t>85010710</t>
  </si>
  <si>
    <t>85010711</t>
  </si>
  <si>
    <t>85010713</t>
  </si>
  <si>
    <t>85010714</t>
  </si>
  <si>
    <t>85010715</t>
  </si>
  <si>
    <t>85010716</t>
  </si>
  <si>
    <t>85010717</t>
  </si>
  <si>
    <t>85010718</t>
  </si>
  <si>
    <t>85010719</t>
  </si>
  <si>
    <t>85010720</t>
  </si>
  <si>
    <t>850108</t>
  </si>
  <si>
    <t>85010806</t>
  </si>
  <si>
    <t>85010807</t>
  </si>
  <si>
    <t>85010808</t>
  </si>
  <si>
    <t>85010810</t>
  </si>
  <si>
    <t>85010811</t>
  </si>
  <si>
    <t>85010813</t>
  </si>
  <si>
    <t>85010814</t>
  </si>
  <si>
    <t>85010815</t>
  </si>
  <si>
    <t>85010816</t>
  </si>
  <si>
    <t>85010817</t>
  </si>
  <si>
    <t>85010818</t>
  </si>
  <si>
    <t>85010819</t>
  </si>
  <si>
    <t>85010820</t>
  </si>
  <si>
    <t>8502</t>
  </si>
  <si>
    <t>COSTOS Y GASTOS</t>
  </si>
  <si>
    <t>850201</t>
  </si>
  <si>
    <t>OTROS COSTOS</t>
  </si>
  <si>
    <t>85020106</t>
  </si>
  <si>
    <t>85020107</t>
  </si>
  <si>
    <t>85020108</t>
  </si>
  <si>
    <t>85020110</t>
  </si>
  <si>
    <t>85020111</t>
  </si>
  <si>
    <t>85020113</t>
  </si>
  <si>
    <t>85020114</t>
  </si>
  <si>
    <t>85020115</t>
  </si>
  <si>
    <t>85020116</t>
  </si>
  <si>
    <t>85020117</t>
  </si>
  <si>
    <t>85020118</t>
  </si>
  <si>
    <t>85020119</t>
  </si>
  <si>
    <t>85020120</t>
  </si>
  <si>
    <t>850202</t>
  </si>
  <si>
    <t>OTRAS DEDUCCIONES</t>
  </si>
  <si>
    <t>85020206</t>
  </si>
  <si>
    <t>85020207</t>
  </si>
  <si>
    <t>85020208</t>
  </si>
  <si>
    <t>85020210</t>
  </si>
  <si>
    <t>85020211</t>
  </si>
  <si>
    <t>85020213</t>
  </si>
  <si>
    <t>85020214</t>
  </si>
  <si>
    <t>85020215</t>
  </si>
  <si>
    <t>85020216</t>
  </si>
  <si>
    <t>85020217</t>
  </si>
  <si>
    <t>85020218</t>
  </si>
  <si>
    <t>85020219</t>
  </si>
  <si>
    <t>85020220</t>
  </si>
  <si>
    <t>850203</t>
  </si>
  <si>
    <t>INTERESES Y DEMÁS GASTOS FINANCIEROS</t>
  </si>
  <si>
    <t>85020306</t>
  </si>
  <si>
    <t>85020307</t>
  </si>
  <si>
    <t>85020308</t>
  </si>
  <si>
    <t>85020310</t>
  </si>
  <si>
    <t>85020311</t>
  </si>
  <si>
    <t>85020313</t>
  </si>
  <si>
    <t>85020314</t>
  </si>
  <si>
    <t>85020315</t>
  </si>
  <si>
    <t>85020316</t>
  </si>
  <si>
    <t>85020317</t>
  </si>
  <si>
    <t>85020318</t>
  </si>
  <si>
    <t>85020319</t>
  </si>
  <si>
    <t>85020320</t>
  </si>
  <si>
    <t>86</t>
  </si>
  <si>
    <t>DEUDORAS DE CONTROL POR CONTRA (CR)</t>
  </si>
  <si>
    <t>8601</t>
  </si>
  <si>
    <t>BIENES RECIBIDOS EN ARRENDAMIENTO FINANCIERO</t>
  </si>
  <si>
    <t>860101</t>
  </si>
  <si>
    <t>86010106</t>
  </si>
  <si>
    <t>86010107</t>
  </si>
  <si>
    <t>86010108</t>
  </si>
  <si>
    <t>86010110</t>
  </si>
  <si>
    <t>86010111</t>
  </si>
  <si>
    <t>86010113</t>
  </si>
  <si>
    <t>86010114</t>
  </si>
  <si>
    <t>86010115</t>
  </si>
  <si>
    <t>86010116</t>
  </si>
  <si>
    <t>86010117</t>
  </si>
  <si>
    <t>86010118</t>
  </si>
  <si>
    <t>86010119</t>
  </si>
  <si>
    <t>86010120</t>
  </si>
  <si>
    <t>860102</t>
  </si>
  <si>
    <t>86010206</t>
  </si>
  <si>
    <t>86010207</t>
  </si>
  <si>
    <t>86010208</t>
  </si>
  <si>
    <t>86010210</t>
  </si>
  <si>
    <t>86010211</t>
  </si>
  <si>
    <t>86010213</t>
  </si>
  <si>
    <t>86010214</t>
  </si>
  <si>
    <t>86010215</t>
  </si>
  <si>
    <t>86010216</t>
  </si>
  <si>
    <t>86010217</t>
  </si>
  <si>
    <t>86010218</t>
  </si>
  <si>
    <t>86010219</t>
  </si>
  <si>
    <t>86010220</t>
  </si>
  <si>
    <t>860103</t>
  </si>
  <si>
    <t>OTROS BIENES RECIBIDOS EN ARRENDAMIENTO FINANCIERO</t>
  </si>
  <si>
    <t>86010306</t>
  </si>
  <si>
    <t>86010307</t>
  </si>
  <si>
    <t>86010308</t>
  </si>
  <si>
    <t>86010310</t>
  </si>
  <si>
    <t>86010311</t>
  </si>
  <si>
    <t>86010313</t>
  </si>
  <si>
    <t>86010314</t>
  </si>
  <si>
    <t>86010315</t>
  </si>
  <si>
    <t>86010316</t>
  </si>
  <si>
    <t>86010317</t>
  </si>
  <si>
    <t>86010318</t>
  </si>
  <si>
    <t>86010319</t>
  </si>
  <si>
    <t>86010320</t>
  </si>
  <si>
    <t>8602</t>
  </si>
  <si>
    <t>PROPIEDADES PLANTA Y EQUIPO TOTALMENTE DEPRECIADOS, AGOTADOS Y/O AMORTIZADOS</t>
  </si>
  <si>
    <t>860201</t>
  </si>
  <si>
    <t>86020106</t>
  </si>
  <si>
    <t>86020107</t>
  </si>
  <si>
    <t>86020108</t>
  </si>
  <si>
    <t>86020110</t>
  </si>
  <si>
    <t>86020111</t>
  </si>
  <si>
    <t>86020113</t>
  </si>
  <si>
    <t>86020114</t>
  </si>
  <si>
    <t>86020115</t>
  </si>
  <si>
    <t>86020116</t>
  </si>
  <si>
    <t>86020117</t>
  </si>
  <si>
    <t>86020118</t>
  </si>
  <si>
    <t>86020119</t>
  </si>
  <si>
    <t>86020120</t>
  </si>
  <si>
    <t>860202</t>
  </si>
  <si>
    <t>86020206</t>
  </si>
  <si>
    <t>86020207</t>
  </si>
  <si>
    <t>86020208</t>
  </si>
  <si>
    <t>86020210</t>
  </si>
  <si>
    <t>86020211</t>
  </si>
  <si>
    <t>86020213</t>
  </si>
  <si>
    <t>86020214</t>
  </si>
  <si>
    <t>86020215</t>
  </si>
  <si>
    <t>86020216</t>
  </si>
  <si>
    <t>86020217</t>
  </si>
  <si>
    <t>86020218</t>
  </si>
  <si>
    <t>86020219</t>
  </si>
  <si>
    <t>86020220</t>
  </si>
  <si>
    <t>860203</t>
  </si>
  <si>
    <t>86020306</t>
  </si>
  <si>
    <t>86020307</t>
  </si>
  <si>
    <t>86020308</t>
  </si>
  <si>
    <t>86020310</t>
  </si>
  <si>
    <t>86020311</t>
  </si>
  <si>
    <t>86020313</t>
  </si>
  <si>
    <t>86020314</t>
  </si>
  <si>
    <t>86020315</t>
  </si>
  <si>
    <t>86020316</t>
  </si>
  <si>
    <t>86020317</t>
  </si>
  <si>
    <t>86020318</t>
  </si>
  <si>
    <t>86020319</t>
  </si>
  <si>
    <t>86020320</t>
  </si>
  <si>
    <t>860204</t>
  </si>
  <si>
    <t>86020406</t>
  </si>
  <si>
    <t>86020407</t>
  </si>
  <si>
    <t>86020408</t>
  </si>
  <si>
    <t>86020410</t>
  </si>
  <si>
    <t>86020411</t>
  </si>
  <si>
    <t>86020413</t>
  </si>
  <si>
    <t>86020414</t>
  </si>
  <si>
    <t>86020415</t>
  </si>
  <si>
    <t>86020416</t>
  </si>
  <si>
    <t>86020417</t>
  </si>
  <si>
    <t>86020418</t>
  </si>
  <si>
    <t>86020419</t>
  </si>
  <si>
    <t>86020420</t>
  </si>
  <si>
    <t>860205</t>
  </si>
  <si>
    <t>EQUIPO MEDICO-CIENTÍFICO</t>
  </si>
  <si>
    <t>86020506</t>
  </si>
  <si>
    <t>86020507</t>
  </si>
  <si>
    <t>86020508</t>
  </si>
  <si>
    <t>86020510</t>
  </si>
  <si>
    <t>86020511</t>
  </si>
  <si>
    <t>86020513</t>
  </si>
  <si>
    <t>86020514</t>
  </si>
  <si>
    <t>86020515</t>
  </si>
  <si>
    <t>86020516</t>
  </si>
  <si>
    <t>86020517</t>
  </si>
  <si>
    <t>86020518</t>
  </si>
  <si>
    <t>86020519</t>
  </si>
  <si>
    <t>86020520</t>
  </si>
  <si>
    <t>860206</t>
  </si>
  <si>
    <t>86020606</t>
  </si>
  <si>
    <t>86020607</t>
  </si>
  <si>
    <t>86020608</t>
  </si>
  <si>
    <t>86020610</t>
  </si>
  <si>
    <t>86020611</t>
  </si>
  <si>
    <t>86020613</t>
  </si>
  <si>
    <t>86020614</t>
  </si>
  <si>
    <t>86020615</t>
  </si>
  <si>
    <t>86020616</t>
  </si>
  <si>
    <t>86020617</t>
  </si>
  <si>
    <t>86020618</t>
  </si>
  <si>
    <t>86020619</t>
  </si>
  <si>
    <t>86020620</t>
  </si>
  <si>
    <t>860207</t>
  </si>
  <si>
    <t>86020706</t>
  </si>
  <si>
    <t>86020707</t>
  </si>
  <si>
    <t>86020708</t>
  </si>
  <si>
    <t>86020710</t>
  </si>
  <si>
    <t>86020711</t>
  </si>
  <si>
    <t>86020713</t>
  </si>
  <si>
    <t>86020714</t>
  </si>
  <si>
    <t>86020715</t>
  </si>
  <si>
    <t>86020716</t>
  </si>
  <si>
    <t>86020717</t>
  </si>
  <si>
    <t>86020718</t>
  </si>
  <si>
    <t>86020719</t>
  </si>
  <si>
    <t>86020720</t>
  </si>
  <si>
    <t>860208</t>
  </si>
  <si>
    <t>86020806</t>
  </si>
  <si>
    <t>86020807</t>
  </si>
  <si>
    <t>86020808</t>
  </si>
  <si>
    <t>86020810</t>
  </si>
  <si>
    <t>86020811</t>
  </si>
  <si>
    <t>86020813</t>
  </si>
  <si>
    <t>86020814</t>
  </si>
  <si>
    <t>86020815</t>
  </si>
  <si>
    <t>86020816</t>
  </si>
  <si>
    <t>86020817</t>
  </si>
  <si>
    <t>86020818</t>
  </si>
  <si>
    <t>86020819</t>
  </si>
  <si>
    <t>86020820</t>
  </si>
  <si>
    <t>860209</t>
  </si>
  <si>
    <t>86020906</t>
  </si>
  <si>
    <t>86020907</t>
  </si>
  <si>
    <t>86020908</t>
  </si>
  <si>
    <t>86020910</t>
  </si>
  <si>
    <t>86020911</t>
  </si>
  <si>
    <t>86020913</t>
  </si>
  <si>
    <t>86020914</t>
  </si>
  <si>
    <t>86020915</t>
  </si>
  <si>
    <t>86020916</t>
  </si>
  <si>
    <t>86020917</t>
  </si>
  <si>
    <t>86020918</t>
  </si>
  <si>
    <t>86020919</t>
  </si>
  <si>
    <t>86020920</t>
  </si>
  <si>
    <t>860210</t>
  </si>
  <si>
    <t>86021006</t>
  </si>
  <si>
    <t>86021007</t>
  </si>
  <si>
    <t>86021008</t>
  </si>
  <si>
    <t>86021010</t>
  </si>
  <si>
    <t>86021011</t>
  </si>
  <si>
    <t>86021013</t>
  </si>
  <si>
    <t>86021014</t>
  </si>
  <si>
    <t>86021015</t>
  </si>
  <si>
    <t>86021016</t>
  </si>
  <si>
    <t>86021017</t>
  </si>
  <si>
    <t>86021018</t>
  </si>
  <si>
    <t>86021019</t>
  </si>
  <si>
    <t>86021020</t>
  </si>
  <si>
    <t>860211</t>
  </si>
  <si>
    <t>86021106</t>
  </si>
  <si>
    <t>86021107</t>
  </si>
  <si>
    <t>86021108</t>
  </si>
  <si>
    <t>86021110</t>
  </si>
  <si>
    <t>86021111</t>
  </si>
  <si>
    <t>86021113</t>
  </si>
  <si>
    <t>86021114</t>
  </si>
  <si>
    <t>86021115</t>
  </si>
  <si>
    <t>86021116</t>
  </si>
  <si>
    <t>86021117</t>
  </si>
  <si>
    <t>86021118</t>
  </si>
  <si>
    <t>86021119</t>
  </si>
  <si>
    <t>86021120</t>
  </si>
  <si>
    <t>860212</t>
  </si>
  <si>
    <t>ENVASES Y EMPAQUES</t>
  </si>
  <si>
    <t>86021206</t>
  </si>
  <si>
    <t>86021207</t>
  </si>
  <si>
    <t>86021208</t>
  </si>
  <si>
    <t>86021210</t>
  </si>
  <si>
    <t>86021211</t>
  </si>
  <si>
    <t>86021213</t>
  </si>
  <si>
    <t>86021214</t>
  </si>
  <si>
    <t>86021215</t>
  </si>
  <si>
    <t>86021216</t>
  </si>
  <si>
    <t>86021217</t>
  </si>
  <si>
    <t>86021218</t>
  </si>
  <si>
    <t>86021219</t>
  </si>
  <si>
    <t>86021220</t>
  </si>
  <si>
    <t>860213</t>
  </si>
  <si>
    <t>OTRAS PROPIEDADES, PLANTA Y EQUIPO TOTALMENTE DEPRECIADOS, AGOTADOS Y/O AMORTIZADOS</t>
  </si>
  <si>
    <t>86021306</t>
  </si>
  <si>
    <t>86021307</t>
  </si>
  <si>
    <t>86021308</t>
  </si>
  <si>
    <t>86021310</t>
  </si>
  <si>
    <t>86021311</t>
  </si>
  <si>
    <t>86021313</t>
  </si>
  <si>
    <t>86021314</t>
  </si>
  <si>
    <t>86021315</t>
  </si>
  <si>
    <t>86021316</t>
  </si>
  <si>
    <t>86021317</t>
  </si>
  <si>
    <t>86021318</t>
  </si>
  <si>
    <t>86021319</t>
  </si>
  <si>
    <t>86021320</t>
  </si>
  <si>
    <t>8603</t>
  </si>
  <si>
    <t>ACTIVOS CASTIGADOS</t>
  </si>
  <si>
    <t>860301</t>
  </si>
  <si>
    <t>86030106</t>
  </si>
  <si>
    <t>86030107</t>
  </si>
  <si>
    <t>86030108</t>
  </si>
  <si>
    <t>86030110</t>
  </si>
  <si>
    <t>86030111</t>
  </si>
  <si>
    <t>86030113</t>
  </si>
  <si>
    <t>86030114</t>
  </si>
  <si>
    <t>86030115</t>
  </si>
  <si>
    <t>86030116</t>
  </si>
  <si>
    <t>86030117</t>
  </si>
  <si>
    <t>86030118</t>
  </si>
  <si>
    <t>86030119</t>
  </si>
  <si>
    <t>86030120</t>
  </si>
  <si>
    <t>860302</t>
  </si>
  <si>
    <t>86030206</t>
  </si>
  <si>
    <t>86030207</t>
  </si>
  <si>
    <t>86030208</t>
  </si>
  <si>
    <t>86030210</t>
  </si>
  <si>
    <t>86030211</t>
  </si>
  <si>
    <t>86030213</t>
  </si>
  <si>
    <t>86030214</t>
  </si>
  <si>
    <t>86030215</t>
  </si>
  <si>
    <t>86030216</t>
  </si>
  <si>
    <t>86030217</t>
  </si>
  <si>
    <t>86030218</t>
  </si>
  <si>
    <t>86030219</t>
  </si>
  <si>
    <t>86030220</t>
  </si>
  <si>
    <t>860303</t>
  </si>
  <si>
    <t>86030306</t>
  </si>
  <si>
    <t>86030307</t>
  </si>
  <si>
    <t>86030308</t>
  </si>
  <si>
    <t>86030310</t>
  </si>
  <si>
    <t>86030311</t>
  </si>
  <si>
    <t>86030313</t>
  </si>
  <si>
    <t>86030314</t>
  </si>
  <si>
    <t>86030315</t>
  </si>
  <si>
    <t>86030316</t>
  </si>
  <si>
    <t>86030317</t>
  </si>
  <si>
    <t>86030318</t>
  </si>
  <si>
    <t>86030319</t>
  </si>
  <si>
    <t>86030320</t>
  </si>
  <si>
    <t>8604</t>
  </si>
  <si>
    <t>CONTRATOS UPC</t>
  </si>
  <si>
    <t>860401</t>
  </si>
  <si>
    <t>CONTRATOS CON RED PROPIA</t>
  </si>
  <si>
    <t>86040106</t>
  </si>
  <si>
    <t>86040107</t>
  </si>
  <si>
    <t>86040108</t>
  </si>
  <si>
    <t>86040110</t>
  </si>
  <si>
    <t>86040111</t>
  </si>
  <si>
    <t>86040113</t>
  </si>
  <si>
    <t>86040114</t>
  </si>
  <si>
    <t>86040115</t>
  </si>
  <si>
    <t>86040116</t>
  </si>
  <si>
    <t>86040117</t>
  </si>
  <si>
    <t>86040118</t>
  </si>
  <si>
    <t>86040119</t>
  </si>
  <si>
    <t>86040120</t>
  </si>
  <si>
    <t>860402</t>
  </si>
  <si>
    <t>CONTRATOS CON OTRAS IPS PRIVADAS</t>
  </si>
  <si>
    <t>86040206</t>
  </si>
  <si>
    <t>86040207</t>
  </si>
  <si>
    <t>86040208</t>
  </si>
  <si>
    <t>86040210</t>
  </si>
  <si>
    <t>86040211</t>
  </si>
  <si>
    <t>86040213</t>
  </si>
  <si>
    <t>86040214</t>
  </si>
  <si>
    <t>86040215</t>
  </si>
  <si>
    <t>86040216</t>
  </si>
  <si>
    <t>86040217</t>
  </si>
  <si>
    <t>86040218</t>
  </si>
  <si>
    <t>86040219</t>
  </si>
  <si>
    <t>86040220</t>
  </si>
  <si>
    <t>860403</t>
  </si>
  <si>
    <t>CONTRATOS CON RED PÚBLICA</t>
  </si>
  <si>
    <t>86040306</t>
  </si>
  <si>
    <t>86040307</t>
  </si>
  <si>
    <t>86040308</t>
  </si>
  <si>
    <t>86040310</t>
  </si>
  <si>
    <t>86040311</t>
  </si>
  <si>
    <t>86040313</t>
  </si>
  <si>
    <t>86040314</t>
  </si>
  <si>
    <t>86040315</t>
  </si>
  <si>
    <t>86040316</t>
  </si>
  <si>
    <t>86040317</t>
  </si>
  <si>
    <t>86040318</t>
  </si>
  <si>
    <t>86040319</t>
  </si>
  <si>
    <t>86040320</t>
  </si>
  <si>
    <t>8605</t>
  </si>
  <si>
    <t>DEUDORES UPC-C</t>
  </si>
  <si>
    <t>860501</t>
  </si>
  <si>
    <t>EMPLEADORES O AFILIADOS INDEPENDIENTES</t>
  </si>
  <si>
    <t>86050106</t>
  </si>
  <si>
    <t>86050107</t>
  </si>
  <si>
    <t>86050108</t>
  </si>
  <si>
    <t>86050110</t>
  </si>
  <si>
    <t>86050111</t>
  </si>
  <si>
    <t>86050113</t>
  </si>
  <si>
    <t>86050114</t>
  </si>
  <si>
    <t>86050115</t>
  </si>
  <si>
    <t>86050116</t>
  </si>
  <si>
    <t>86050117</t>
  </si>
  <si>
    <t>86050118</t>
  </si>
  <si>
    <t>86050119</t>
  </si>
  <si>
    <t>86050120</t>
  </si>
  <si>
    <t>8606</t>
  </si>
  <si>
    <t>INDEMNIZACIONES POR ENFERMEDADES DE ALTO COSTO</t>
  </si>
  <si>
    <t>860601</t>
  </si>
  <si>
    <t>86060106</t>
  </si>
  <si>
    <t>86060107</t>
  </si>
  <si>
    <t>86060108</t>
  </si>
  <si>
    <t>86060110</t>
  </si>
  <si>
    <t>86060111</t>
  </si>
  <si>
    <t>86060113</t>
  </si>
  <si>
    <t>86060114</t>
  </si>
  <si>
    <t>86060115</t>
  </si>
  <si>
    <t>86060116</t>
  </si>
  <si>
    <t>86060117</t>
  </si>
  <si>
    <t>86060118</t>
  </si>
  <si>
    <t>86060119</t>
  </si>
  <si>
    <t>86060120</t>
  </si>
  <si>
    <t>8607</t>
  </si>
  <si>
    <t>CONTRATOS PLANES COMPLEMENTARIOS</t>
  </si>
  <si>
    <t>860701</t>
  </si>
  <si>
    <t>CUOTAS CAUSADAS</t>
  </si>
  <si>
    <t>86070106</t>
  </si>
  <si>
    <t>86070107</t>
  </si>
  <si>
    <t>86070108</t>
  </si>
  <si>
    <t>86070110</t>
  </si>
  <si>
    <t>86070111</t>
  </si>
  <si>
    <t>86070113</t>
  </si>
  <si>
    <t>86070114</t>
  </si>
  <si>
    <t>86070115</t>
  </si>
  <si>
    <t>86070116</t>
  </si>
  <si>
    <t>86070117</t>
  </si>
  <si>
    <t>86070118</t>
  </si>
  <si>
    <t>86070119</t>
  </si>
  <si>
    <t>86070120</t>
  </si>
  <si>
    <t>8608</t>
  </si>
  <si>
    <t>CONTRATOS PLANES DE PREPAGO</t>
  </si>
  <si>
    <t>860801</t>
  </si>
  <si>
    <t>VIGENTES</t>
  </si>
  <si>
    <t>86080106</t>
  </si>
  <si>
    <t>86080107</t>
  </si>
  <si>
    <t>86080108</t>
  </si>
  <si>
    <t>86080110</t>
  </si>
  <si>
    <t>86080111</t>
  </si>
  <si>
    <t>86080113</t>
  </si>
  <si>
    <t>86080114</t>
  </si>
  <si>
    <t>86080115</t>
  </si>
  <si>
    <t>86080116</t>
  </si>
  <si>
    <t>86080117</t>
  </si>
  <si>
    <t>86080118</t>
  </si>
  <si>
    <t>86080119</t>
  </si>
  <si>
    <t>86080120</t>
  </si>
  <si>
    <t>860802</t>
  </si>
  <si>
    <t>EN MORA</t>
  </si>
  <si>
    <t>86080206</t>
  </si>
  <si>
    <t>86080207</t>
  </si>
  <si>
    <t>86080208</t>
  </si>
  <si>
    <t>86080210</t>
  </si>
  <si>
    <t>86080211</t>
  </si>
  <si>
    <t>86080213</t>
  </si>
  <si>
    <t>86080214</t>
  </si>
  <si>
    <t>86080215</t>
  </si>
  <si>
    <t>86080216</t>
  </si>
  <si>
    <t>86080217</t>
  </si>
  <si>
    <t>86080218</t>
  </si>
  <si>
    <t>86080219</t>
  </si>
  <si>
    <t>86080220</t>
  </si>
  <si>
    <t>8609</t>
  </si>
  <si>
    <t>CHEQUES DEVUELTOS POR COTIZACIONES</t>
  </si>
  <si>
    <t>860901</t>
  </si>
  <si>
    <t>DE PERSONAS JURÍDICAS</t>
  </si>
  <si>
    <t>86090106</t>
  </si>
  <si>
    <t>86090107</t>
  </si>
  <si>
    <t>86090108</t>
  </si>
  <si>
    <t>86090110</t>
  </si>
  <si>
    <t>86090111</t>
  </si>
  <si>
    <t>86090113</t>
  </si>
  <si>
    <t>86090114</t>
  </si>
  <si>
    <t>86090115</t>
  </si>
  <si>
    <t>86090116</t>
  </si>
  <si>
    <t>86090117</t>
  </si>
  <si>
    <t>86090118</t>
  </si>
  <si>
    <t>86090119</t>
  </si>
  <si>
    <t>86090120</t>
  </si>
  <si>
    <t>860902</t>
  </si>
  <si>
    <t>DE PERSONAS NATURALES</t>
  </si>
  <si>
    <t>86090206</t>
  </si>
  <si>
    <t>86090207</t>
  </si>
  <si>
    <t>86090208</t>
  </si>
  <si>
    <t>86090210</t>
  </si>
  <si>
    <t>86090211</t>
  </si>
  <si>
    <t>86090213</t>
  </si>
  <si>
    <t>86090214</t>
  </si>
  <si>
    <t>86090215</t>
  </si>
  <si>
    <t>86090216</t>
  </si>
  <si>
    <t>86090217</t>
  </si>
  <si>
    <t>86090218</t>
  </si>
  <si>
    <t>86090219</t>
  </si>
  <si>
    <t>86090220</t>
  </si>
  <si>
    <t>8610</t>
  </si>
  <si>
    <t>OTRAS CUENTAS DEUDORAS DE CONTROL</t>
  </si>
  <si>
    <t>861001</t>
  </si>
  <si>
    <t>CHEQUES POSFECHADOS</t>
  </si>
  <si>
    <t>86100106</t>
  </si>
  <si>
    <t>86100107</t>
  </si>
  <si>
    <t>86100108</t>
  </si>
  <si>
    <t>86100110</t>
  </si>
  <si>
    <t>86100111</t>
  </si>
  <si>
    <t>86100113</t>
  </si>
  <si>
    <t>86100114</t>
  </si>
  <si>
    <t>86100115</t>
  </si>
  <si>
    <t>86100116</t>
  </si>
  <si>
    <t>86100117</t>
  </si>
  <si>
    <t>86100118</t>
  </si>
  <si>
    <t>86100119</t>
  </si>
  <si>
    <t>86100120</t>
  </si>
  <si>
    <t>861002</t>
  </si>
  <si>
    <t>CERTIFICADOS DE DEPOSITO A TERMINO</t>
  </si>
  <si>
    <t>86100206</t>
  </si>
  <si>
    <t>86100207</t>
  </si>
  <si>
    <t>86100208</t>
  </si>
  <si>
    <t>86100210</t>
  </si>
  <si>
    <t>86100211</t>
  </si>
  <si>
    <t>86100213</t>
  </si>
  <si>
    <t>86100214</t>
  </si>
  <si>
    <t>86100215</t>
  </si>
  <si>
    <t>86100216</t>
  </si>
  <si>
    <t>86100217</t>
  </si>
  <si>
    <t>86100218</t>
  </si>
  <si>
    <t>86100219</t>
  </si>
  <si>
    <t>86100220</t>
  </si>
  <si>
    <t>861003</t>
  </si>
  <si>
    <t>CHEQUES DEVUELTOS</t>
  </si>
  <si>
    <t>86100306</t>
  </si>
  <si>
    <t>86100307</t>
  </si>
  <si>
    <t>86100308</t>
  </si>
  <si>
    <t>86100310</t>
  </si>
  <si>
    <t>86100311</t>
  </si>
  <si>
    <t>86100313</t>
  </si>
  <si>
    <t>86100314</t>
  </si>
  <si>
    <t>86100315</t>
  </si>
  <si>
    <t>86100316</t>
  </si>
  <si>
    <t>86100317</t>
  </si>
  <si>
    <t>86100318</t>
  </si>
  <si>
    <t>86100319</t>
  </si>
  <si>
    <t>86100320</t>
  </si>
  <si>
    <t>861004</t>
  </si>
  <si>
    <t>BIENES Y VALORES EN FIDEICOMISO</t>
  </si>
  <si>
    <t>86100406</t>
  </si>
  <si>
    <t>86100407</t>
  </si>
  <si>
    <t>86100408</t>
  </si>
  <si>
    <t>86100410</t>
  </si>
  <si>
    <t>86100411</t>
  </si>
  <si>
    <t>86100413</t>
  </si>
  <si>
    <t>86100414</t>
  </si>
  <si>
    <t>86100415</t>
  </si>
  <si>
    <t>86100416</t>
  </si>
  <si>
    <t>86100417</t>
  </si>
  <si>
    <t>86100418</t>
  </si>
  <si>
    <t>86100419</t>
  </si>
  <si>
    <t>86100420</t>
  </si>
  <si>
    <t>861005</t>
  </si>
  <si>
    <t>INTERESES SOBRE DEUDAS VENCIDAS</t>
  </si>
  <si>
    <t>86100506</t>
  </si>
  <si>
    <t>86100507</t>
  </si>
  <si>
    <t>86100508</t>
  </si>
  <si>
    <t>86100510</t>
  </si>
  <si>
    <t>86100511</t>
  </si>
  <si>
    <t>86100513</t>
  </si>
  <si>
    <t>86100514</t>
  </si>
  <si>
    <t>86100515</t>
  </si>
  <si>
    <t>86100516</t>
  </si>
  <si>
    <t>86100517</t>
  </si>
  <si>
    <t>86100518</t>
  </si>
  <si>
    <t>86100519</t>
  </si>
  <si>
    <t>86100520</t>
  </si>
  <si>
    <t>861006</t>
  </si>
  <si>
    <t>86100606</t>
  </si>
  <si>
    <t>86100607</t>
  </si>
  <si>
    <t>86100608</t>
  </si>
  <si>
    <t>86100610</t>
  </si>
  <si>
    <t>86100611</t>
  </si>
  <si>
    <t>86100613</t>
  </si>
  <si>
    <t>86100614</t>
  </si>
  <si>
    <t>86100615</t>
  </si>
  <si>
    <t>86100616</t>
  </si>
  <si>
    <t>86100617</t>
  </si>
  <si>
    <t>86100618</t>
  </si>
  <si>
    <t>86100619</t>
  </si>
  <si>
    <t>86100620</t>
  </si>
  <si>
    <t>94</t>
  </si>
  <si>
    <t>RESPONSABILIDADES CONTINGENTES POR CONTRA (DB)</t>
  </si>
  <si>
    <t>9401</t>
  </si>
  <si>
    <t>BIENES RECIBIDOS EN CUSTODIA</t>
  </si>
  <si>
    <t>940101</t>
  </si>
  <si>
    <t>94010106</t>
  </si>
  <si>
    <t>94010107</t>
  </si>
  <si>
    <t>94010108</t>
  </si>
  <si>
    <t>94010110</t>
  </si>
  <si>
    <t>94010111</t>
  </si>
  <si>
    <t>94010113</t>
  </si>
  <si>
    <t>94010114</t>
  </si>
  <si>
    <t>94010115</t>
  </si>
  <si>
    <t>94010116</t>
  </si>
  <si>
    <t>94010117</t>
  </si>
  <si>
    <t>94010118</t>
  </si>
  <si>
    <t>940102</t>
  </si>
  <si>
    <t>94010206</t>
  </si>
  <si>
    <t>94010207</t>
  </si>
  <si>
    <t>94010208</t>
  </si>
  <si>
    <t>94010210</t>
  </si>
  <si>
    <t>94010211</t>
  </si>
  <si>
    <t>94010213</t>
  </si>
  <si>
    <t>94010214</t>
  </si>
  <si>
    <t>94010215</t>
  </si>
  <si>
    <t>94010216</t>
  </si>
  <si>
    <t>94010217</t>
  </si>
  <si>
    <t>94010218</t>
  </si>
  <si>
    <t>940103</t>
  </si>
  <si>
    <t>OTROS BIENES RECIBIDOS EN CUSTODIA</t>
  </si>
  <si>
    <t>94010306</t>
  </si>
  <si>
    <t>94010307</t>
  </si>
  <si>
    <t>94010308</t>
  </si>
  <si>
    <t>94010310</t>
  </si>
  <si>
    <t>94010311</t>
  </si>
  <si>
    <t>94010313</t>
  </si>
  <si>
    <t>94010314</t>
  </si>
  <si>
    <t>94010315</t>
  </si>
  <si>
    <t>94010316</t>
  </si>
  <si>
    <t>94010317</t>
  </si>
  <si>
    <t>94010318</t>
  </si>
  <si>
    <t>9402</t>
  </si>
  <si>
    <t>BIENES Y VALORES RECIBIDOS EN GARANTIA</t>
  </si>
  <si>
    <t>940201</t>
  </si>
  <si>
    <t>94020106</t>
  </si>
  <si>
    <t>94020107</t>
  </si>
  <si>
    <t>94020108</t>
  </si>
  <si>
    <t>94020110</t>
  </si>
  <si>
    <t>94020111</t>
  </si>
  <si>
    <t>94020113</t>
  </si>
  <si>
    <t>94020114</t>
  </si>
  <si>
    <t>94020115</t>
  </si>
  <si>
    <t>94020116</t>
  </si>
  <si>
    <t>94020117</t>
  </si>
  <si>
    <t>94020118</t>
  </si>
  <si>
    <t>940202</t>
  </si>
  <si>
    <t>94020206</t>
  </si>
  <si>
    <t>94020207</t>
  </si>
  <si>
    <t>94020208</t>
  </si>
  <si>
    <t>94020210</t>
  </si>
  <si>
    <t>94020211</t>
  </si>
  <si>
    <t>94020213</t>
  </si>
  <si>
    <t>94020214</t>
  </si>
  <si>
    <t>94020215</t>
  </si>
  <si>
    <t>94020216</t>
  </si>
  <si>
    <t>94020217</t>
  </si>
  <si>
    <t>94020218</t>
  </si>
  <si>
    <t>940203</t>
  </si>
  <si>
    <t>94020306</t>
  </si>
  <si>
    <t>94020307</t>
  </si>
  <si>
    <t>94020308</t>
  </si>
  <si>
    <t>94020310</t>
  </si>
  <si>
    <t>94020311</t>
  </si>
  <si>
    <t>94020313</t>
  </si>
  <si>
    <t>94020314</t>
  </si>
  <si>
    <t>94020315</t>
  </si>
  <si>
    <t>94020316</t>
  </si>
  <si>
    <t>94020317</t>
  </si>
  <si>
    <t>94020318</t>
  </si>
  <si>
    <t>940204</t>
  </si>
  <si>
    <t>OTROS BIENES Y VALORES RECIBIDOS EN GARANTÍA</t>
  </si>
  <si>
    <t>94020406</t>
  </si>
  <si>
    <t>94020407</t>
  </si>
  <si>
    <t>94020408</t>
  </si>
  <si>
    <t>94020410</t>
  </si>
  <si>
    <t>94020411</t>
  </si>
  <si>
    <t>94020413</t>
  </si>
  <si>
    <t>94020414</t>
  </si>
  <si>
    <t>94020415</t>
  </si>
  <si>
    <t>94020416</t>
  </si>
  <si>
    <t>94020417</t>
  </si>
  <si>
    <t>94020418</t>
  </si>
  <si>
    <t>9403</t>
  </si>
  <si>
    <t>BIENES Y VALORES RECIBIDOS DE TERCEROS</t>
  </si>
  <si>
    <t>940301</t>
  </si>
  <si>
    <t>94030106</t>
  </si>
  <si>
    <t>94030107</t>
  </si>
  <si>
    <t>94030108</t>
  </si>
  <si>
    <t>94030110</t>
  </si>
  <si>
    <t>94030111</t>
  </si>
  <si>
    <t>94030113</t>
  </si>
  <si>
    <t>94030114</t>
  </si>
  <si>
    <t>94030115</t>
  </si>
  <si>
    <t>94030116</t>
  </si>
  <si>
    <t>94030117</t>
  </si>
  <si>
    <t>94030118</t>
  </si>
  <si>
    <t>940302</t>
  </si>
  <si>
    <t>94030206</t>
  </si>
  <si>
    <t>94030207</t>
  </si>
  <si>
    <t>94030208</t>
  </si>
  <si>
    <t>94030210</t>
  </si>
  <si>
    <t>94030211</t>
  </si>
  <si>
    <t>94030213</t>
  </si>
  <si>
    <t>94030214</t>
  </si>
  <si>
    <t>94030215</t>
  </si>
  <si>
    <t>94030216</t>
  </si>
  <si>
    <t>94030217</t>
  </si>
  <si>
    <t>94030218</t>
  </si>
  <si>
    <t>940303</t>
  </si>
  <si>
    <t>94030306</t>
  </si>
  <si>
    <t>94030307</t>
  </si>
  <si>
    <t>94030308</t>
  </si>
  <si>
    <t>94030310</t>
  </si>
  <si>
    <t>94030311</t>
  </si>
  <si>
    <t>94030313</t>
  </si>
  <si>
    <t>94030314</t>
  </si>
  <si>
    <t>94030315</t>
  </si>
  <si>
    <t>94030316</t>
  </si>
  <si>
    <t>94030317</t>
  </si>
  <si>
    <t>94030318</t>
  </si>
  <si>
    <t>940304</t>
  </si>
  <si>
    <t>94030406</t>
  </si>
  <si>
    <t>94030407</t>
  </si>
  <si>
    <t>94030408</t>
  </si>
  <si>
    <t>94030410</t>
  </si>
  <si>
    <t>94030411</t>
  </si>
  <si>
    <t>94030413</t>
  </si>
  <si>
    <t>94030414</t>
  </si>
  <si>
    <t>94030415</t>
  </si>
  <si>
    <t>94030416</t>
  </si>
  <si>
    <t>94030417</t>
  </si>
  <si>
    <t>94030418</t>
  </si>
  <si>
    <t>940305</t>
  </si>
  <si>
    <t>EN COMODATO</t>
  </si>
  <si>
    <t>94030506</t>
  </si>
  <si>
    <t>94030507</t>
  </si>
  <si>
    <t>94030508</t>
  </si>
  <si>
    <t>94030510</t>
  </si>
  <si>
    <t>94030511</t>
  </si>
  <si>
    <t>94030513</t>
  </si>
  <si>
    <t>94030514</t>
  </si>
  <si>
    <t>94030515</t>
  </si>
  <si>
    <t>94030516</t>
  </si>
  <si>
    <t>94030517</t>
  </si>
  <si>
    <t>94030518</t>
  </si>
  <si>
    <t>940306</t>
  </si>
  <si>
    <t>OTROS BIENES Y VALORES RECIBIDOS DE TERCEROS</t>
  </si>
  <si>
    <t>94030606</t>
  </si>
  <si>
    <t>94030607</t>
  </si>
  <si>
    <t>94030608</t>
  </si>
  <si>
    <t>94030610</t>
  </si>
  <si>
    <t>94030611</t>
  </si>
  <si>
    <t>94030613</t>
  </si>
  <si>
    <t>94030614</t>
  </si>
  <si>
    <t>94030615</t>
  </si>
  <si>
    <t>94030616</t>
  </si>
  <si>
    <t>94030617</t>
  </si>
  <si>
    <t>94030618</t>
  </si>
  <si>
    <t>9404</t>
  </si>
  <si>
    <t>940401</t>
  </si>
  <si>
    <t>LABORALES</t>
  </si>
  <si>
    <t>94040106</t>
  </si>
  <si>
    <t>94040107</t>
  </si>
  <si>
    <t>94040108</t>
  </si>
  <si>
    <t>94040110</t>
  </si>
  <si>
    <t>94040111</t>
  </si>
  <si>
    <t>94040113</t>
  </si>
  <si>
    <t>94040114</t>
  </si>
  <si>
    <t>94040115</t>
  </si>
  <si>
    <t>94040116</t>
  </si>
  <si>
    <t>94040117</t>
  </si>
  <si>
    <t>94040118</t>
  </si>
  <si>
    <t>940402</t>
  </si>
  <si>
    <t>CIVILES</t>
  </si>
  <si>
    <t>94040206</t>
  </si>
  <si>
    <t>94040207</t>
  </si>
  <si>
    <t>94040208</t>
  </si>
  <si>
    <t>94040210</t>
  </si>
  <si>
    <t>94040211</t>
  </si>
  <si>
    <t>94040213</t>
  </si>
  <si>
    <t>94040214</t>
  </si>
  <si>
    <t>94040215</t>
  </si>
  <si>
    <t>94040216</t>
  </si>
  <si>
    <t>94040217</t>
  </si>
  <si>
    <t>94040218</t>
  </si>
  <si>
    <t>940403</t>
  </si>
  <si>
    <t>ADMINISTRATIVOS O ARBITRALES</t>
  </si>
  <si>
    <t>94040306</t>
  </si>
  <si>
    <t>94040307</t>
  </si>
  <si>
    <t>94040308</t>
  </si>
  <si>
    <t>94040310</t>
  </si>
  <si>
    <t>94040311</t>
  </si>
  <si>
    <t>94040313</t>
  </si>
  <si>
    <t>94040314</t>
  </si>
  <si>
    <t>94040315</t>
  </si>
  <si>
    <t>94040316</t>
  </si>
  <si>
    <t>94040317</t>
  </si>
  <si>
    <t>94040318</t>
  </si>
  <si>
    <t>940404</t>
  </si>
  <si>
    <t>TRIBUTARIOS</t>
  </si>
  <si>
    <t>94040406</t>
  </si>
  <si>
    <t>94040407</t>
  </si>
  <si>
    <t>94040408</t>
  </si>
  <si>
    <t>94040410</t>
  </si>
  <si>
    <t>94040411</t>
  </si>
  <si>
    <t>94040413</t>
  </si>
  <si>
    <t>94040414</t>
  </si>
  <si>
    <t>94040415</t>
  </si>
  <si>
    <t>94040416</t>
  </si>
  <si>
    <t>94040417</t>
  </si>
  <si>
    <t>94040418</t>
  </si>
  <si>
    <t>940405</t>
  </si>
  <si>
    <t>94040506</t>
  </si>
  <si>
    <t>94040507</t>
  </si>
  <si>
    <t>94040508</t>
  </si>
  <si>
    <t>94040510</t>
  </si>
  <si>
    <t>94040511</t>
  </si>
  <si>
    <t>94040513</t>
  </si>
  <si>
    <t>94040514</t>
  </si>
  <si>
    <t>94040515</t>
  </si>
  <si>
    <t>94040516</t>
  </si>
  <si>
    <t>94040517</t>
  </si>
  <si>
    <t>94040518</t>
  </si>
  <si>
    <t>9405</t>
  </si>
  <si>
    <t>940501</t>
  </si>
  <si>
    <t>94050106</t>
  </si>
  <si>
    <t>94050107</t>
  </si>
  <si>
    <t>94050108</t>
  </si>
  <si>
    <t>94050110</t>
  </si>
  <si>
    <t>94050111</t>
  </si>
  <si>
    <t>94050113</t>
  </si>
  <si>
    <t>94050114</t>
  </si>
  <si>
    <t>94050115</t>
  </si>
  <si>
    <t>94050116</t>
  </si>
  <si>
    <t>94050117</t>
  </si>
  <si>
    <t>94050118</t>
  </si>
  <si>
    <t>940502</t>
  </si>
  <si>
    <t>94050206</t>
  </si>
  <si>
    <t>94050207</t>
  </si>
  <si>
    <t>94050208</t>
  </si>
  <si>
    <t>94050210</t>
  </si>
  <si>
    <t>94050211</t>
  </si>
  <si>
    <t>94050213</t>
  </si>
  <si>
    <t>94050214</t>
  </si>
  <si>
    <t>94050215</t>
  </si>
  <si>
    <t>94050216</t>
  </si>
  <si>
    <t>94050217</t>
  </si>
  <si>
    <t>94050218</t>
  </si>
  <si>
    <t>940503</t>
  </si>
  <si>
    <t>94050306</t>
  </si>
  <si>
    <t>94050307</t>
  </si>
  <si>
    <t>94050308</t>
  </si>
  <si>
    <t>94050310</t>
  </si>
  <si>
    <t>94050311</t>
  </si>
  <si>
    <t>94050313</t>
  </si>
  <si>
    <t>94050314</t>
  </si>
  <si>
    <t>94050315</t>
  </si>
  <si>
    <t>94050316</t>
  </si>
  <si>
    <t>94050317</t>
  </si>
  <si>
    <t>94050318</t>
  </si>
  <si>
    <t>9406</t>
  </si>
  <si>
    <t>OTRAS RESPONSABILIDADES CONTINGENTES</t>
  </si>
  <si>
    <t>940601</t>
  </si>
  <si>
    <t>CONTRATOS</t>
  </si>
  <si>
    <t>94060106</t>
  </si>
  <si>
    <t>94060107</t>
  </si>
  <si>
    <t>94060108</t>
  </si>
  <si>
    <t>94060110</t>
  </si>
  <si>
    <t>94060111</t>
  </si>
  <si>
    <t>94060113</t>
  </si>
  <si>
    <t>94060114</t>
  </si>
  <si>
    <t>94060115</t>
  </si>
  <si>
    <t>94060116</t>
  </si>
  <si>
    <t>94060117</t>
  </si>
  <si>
    <t>94060118</t>
  </si>
  <si>
    <t>940602</t>
  </si>
  <si>
    <t>94060206</t>
  </si>
  <si>
    <t>94060207</t>
  </si>
  <si>
    <t>94060208</t>
  </si>
  <si>
    <t>94060210</t>
  </si>
  <si>
    <t>94060211</t>
  </si>
  <si>
    <t>94060213</t>
  </si>
  <si>
    <t>94060214</t>
  </si>
  <si>
    <t>94060215</t>
  </si>
  <si>
    <t>94060216</t>
  </si>
  <si>
    <t>94060217</t>
  </si>
  <si>
    <t>94060218</t>
  </si>
  <si>
    <t>95</t>
  </si>
  <si>
    <t>ACREEDORAS FISCALES POR EL CONTRARIO (DB)</t>
  </si>
  <si>
    <t>9501</t>
  </si>
  <si>
    <t>PASIVOS</t>
  </si>
  <si>
    <t>950101</t>
  </si>
  <si>
    <t>95010106</t>
  </si>
  <si>
    <t>95010107</t>
  </si>
  <si>
    <t>95010108</t>
  </si>
  <si>
    <t>95010110</t>
  </si>
  <si>
    <t>95010111</t>
  </si>
  <si>
    <t>95010113</t>
  </si>
  <si>
    <t>95010114</t>
  </si>
  <si>
    <t>95010115</t>
  </si>
  <si>
    <t>95010116</t>
  </si>
  <si>
    <t>95010117</t>
  </si>
  <si>
    <t>95010118</t>
  </si>
  <si>
    <t>9502</t>
  </si>
  <si>
    <t>INGRESOS</t>
  </si>
  <si>
    <t>950201</t>
  </si>
  <si>
    <t>OTROS INGRESOS</t>
  </si>
  <si>
    <t>95020106</t>
  </si>
  <si>
    <t>95020107</t>
  </si>
  <si>
    <t>95020108</t>
  </si>
  <si>
    <t>95020110</t>
  </si>
  <si>
    <t>95020111</t>
  </si>
  <si>
    <t>95020113</t>
  </si>
  <si>
    <t>95020114</t>
  </si>
  <si>
    <t>95020115</t>
  </si>
  <si>
    <t>95020116</t>
  </si>
  <si>
    <t>95020117</t>
  </si>
  <si>
    <t>95020118</t>
  </si>
  <si>
    <t>96</t>
  </si>
  <si>
    <t>ACREEDORAS DE CONTROL POR CONTRA (DB)</t>
  </si>
  <si>
    <t>9601</t>
  </si>
  <si>
    <t>CONTRATOS DE ARRENDAMIENTO FINANCIERO</t>
  </si>
  <si>
    <t>960101</t>
  </si>
  <si>
    <t>96010106</t>
  </si>
  <si>
    <t>96010107</t>
  </si>
  <si>
    <t>96010108</t>
  </si>
  <si>
    <t>96010110</t>
  </si>
  <si>
    <t>96010111</t>
  </si>
  <si>
    <t>96010113</t>
  </si>
  <si>
    <t>96010114</t>
  </si>
  <si>
    <t>96010115</t>
  </si>
  <si>
    <t>96010116</t>
  </si>
  <si>
    <t>96010117</t>
  </si>
  <si>
    <t>96010118</t>
  </si>
  <si>
    <t>960102</t>
  </si>
  <si>
    <t>96010206</t>
  </si>
  <si>
    <t>96010207</t>
  </si>
  <si>
    <t>96010208</t>
  </si>
  <si>
    <t>96010210</t>
  </si>
  <si>
    <t>96010211</t>
  </si>
  <si>
    <t>96010213</t>
  </si>
  <si>
    <t>96010214</t>
  </si>
  <si>
    <t>96010215</t>
  </si>
  <si>
    <t>96010216</t>
  </si>
  <si>
    <t>96010217</t>
  </si>
  <si>
    <t>96010218</t>
  </si>
  <si>
    <t>960103</t>
  </si>
  <si>
    <t>OTROS CONTRATOS DE ARRENDAMIENTO FINANCIERO</t>
  </si>
  <si>
    <t>96010306</t>
  </si>
  <si>
    <t>96010307</t>
  </si>
  <si>
    <t>96010308</t>
  </si>
  <si>
    <t>96010310</t>
  </si>
  <si>
    <t>96010311</t>
  </si>
  <si>
    <t>96010313</t>
  </si>
  <si>
    <t>96010314</t>
  </si>
  <si>
    <t>96010315</t>
  </si>
  <si>
    <t>96010316</t>
  </si>
  <si>
    <t>96010317</t>
  </si>
  <si>
    <t>96010318</t>
  </si>
  <si>
    <t>9602</t>
  </si>
  <si>
    <t>CONTRATOS CAPITACION</t>
  </si>
  <si>
    <t>960201</t>
  </si>
  <si>
    <t>96020106</t>
  </si>
  <si>
    <t>960202</t>
  </si>
  <si>
    <t>RED PRIVADA</t>
  </si>
  <si>
    <t>96020206</t>
  </si>
  <si>
    <t>960203</t>
  </si>
  <si>
    <t>96020306</t>
  </si>
  <si>
    <t>9603</t>
  </si>
  <si>
    <t>FACTURAS DEVUELTAS POR GLOSAS</t>
  </si>
  <si>
    <t>960301</t>
  </si>
  <si>
    <t>SERVICIOS DE SALUD</t>
  </si>
  <si>
    <t>96030106</t>
  </si>
  <si>
    <t>9604</t>
  </si>
  <si>
    <t>LICENCIAS DE MATERNIDAD Y PATERNIDAD</t>
  </si>
  <si>
    <t>960401</t>
  </si>
  <si>
    <t>RECONOCIDAS</t>
  </si>
  <si>
    <t>96040106</t>
  </si>
  <si>
    <t>9605</t>
  </si>
  <si>
    <t>OTRAS CUENTAS DE ORDEN ACREEDORAS DE CONTROL</t>
  </si>
  <si>
    <t>960501</t>
  </si>
  <si>
    <t>DOCUMENTOS POR COBRAR DESCONTADOS</t>
  </si>
  <si>
    <t>96050106</t>
  </si>
  <si>
    <t>96050107</t>
  </si>
  <si>
    <t>96050108</t>
  </si>
  <si>
    <t>96050110</t>
  </si>
  <si>
    <t>96050111</t>
  </si>
  <si>
    <t>96050113</t>
  </si>
  <si>
    <t>96050114</t>
  </si>
  <si>
    <t>96050115</t>
  </si>
  <si>
    <t>96050116</t>
  </si>
  <si>
    <t>96050117</t>
  </si>
  <si>
    <t>96050118</t>
  </si>
  <si>
    <t>960502</t>
  </si>
  <si>
    <t>CONVENIOS DE PAGO</t>
  </si>
  <si>
    <t>96050206</t>
  </si>
  <si>
    <t>96050207</t>
  </si>
  <si>
    <t>96050208</t>
  </si>
  <si>
    <t>96050210</t>
  </si>
  <si>
    <t>96050211</t>
  </si>
  <si>
    <t>96050213</t>
  </si>
  <si>
    <t>96050214</t>
  </si>
  <si>
    <t>96050215</t>
  </si>
  <si>
    <t>96050216</t>
  </si>
  <si>
    <t>96050217</t>
  </si>
  <si>
    <t>96050218</t>
  </si>
  <si>
    <t>960503</t>
  </si>
  <si>
    <t>CONTRATOS DE CONSTRUCCIONES E INSTALACIONES POR EJECUTAR</t>
  </si>
  <si>
    <t>96050306</t>
  </si>
  <si>
    <t>96050307</t>
  </si>
  <si>
    <t>96050308</t>
  </si>
  <si>
    <t>96050310</t>
  </si>
  <si>
    <t>96050311</t>
  </si>
  <si>
    <t>96050313</t>
  </si>
  <si>
    <t>96050314</t>
  </si>
  <si>
    <t>96050315</t>
  </si>
  <si>
    <t>96050316</t>
  </si>
  <si>
    <t>96050317</t>
  </si>
  <si>
    <t>96050318</t>
  </si>
  <si>
    <t>960504</t>
  </si>
  <si>
    <t>ADJUDICACIONES PENDIENTES DE LEGALIZAR</t>
  </si>
  <si>
    <t>96050406</t>
  </si>
  <si>
    <t>96050407</t>
  </si>
  <si>
    <t>96050408</t>
  </si>
  <si>
    <t>96050410</t>
  </si>
  <si>
    <t>96050411</t>
  </si>
  <si>
    <t>96050413</t>
  </si>
  <si>
    <t>96050414</t>
  </si>
  <si>
    <t>96050415</t>
  </si>
  <si>
    <t>96050416</t>
  </si>
  <si>
    <t>96050417</t>
  </si>
  <si>
    <t>96050418</t>
  </si>
  <si>
    <t>960505</t>
  </si>
  <si>
    <t>96050506</t>
  </si>
  <si>
    <t>96050507</t>
  </si>
  <si>
    <t>96050508</t>
  </si>
  <si>
    <t>96050510</t>
  </si>
  <si>
    <t>96050511</t>
  </si>
  <si>
    <t>96050513</t>
  </si>
  <si>
    <t>96050514</t>
  </si>
  <si>
    <t>96050515</t>
  </si>
  <si>
    <t>96050516</t>
  </si>
  <si>
    <t>96050517</t>
  </si>
  <si>
    <t>96050518</t>
  </si>
  <si>
    <t>APLICABLE A LAS ENTIDADES CLASIFICADAS EN GRUPO 2</t>
  </si>
  <si>
    <t>REGIMEN CONTRIBUTIVO RC</t>
  </si>
  <si>
    <t>REGIMEN SUBSIDIADO RS</t>
  </si>
  <si>
    <t>GENERADORES-LOTERIA</t>
  </si>
  <si>
    <t>INVERSIONES EN INSTRUMENTOS DE DEUDA AL COSTO</t>
  </si>
  <si>
    <t>INVERSIONES EN INSTRUMENTOS DE PATRIMONIO AL COSTO</t>
  </si>
  <si>
    <t>INVERSIONES EN ASOCIADAS AL COSTO</t>
  </si>
  <si>
    <t>INVERSIONES EN NEGOCIOS CONJUNTOS AL COSTO</t>
  </si>
  <si>
    <t>CUENTAS POR COBRAR ENTIDADES TERRITORIALES - RECOBROS MIPRES</t>
  </si>
  <si>
    <t>DEUDORES DEL SISTEMA- AL COSTO</t>
  </si>
  <si>
    <t> </t>
  </si>
  <si>
    <t>CUENTAS POR COBRAR A VINCULADOS ECONÓMICOS- AL COSTO</t>
  </si>
  <si>
    <t>CUENTAS POR COBRAR A VINCULADOS ECONÓMICOS- AL COSTO AMORTIZADO</t>
  </si>
  <si>
    <t>CUENTAS POR COBRAR A SOCIOS Y ACCIONISTAS- AL COSTO</t>
  </si>
  <si>
    <t>CUENTAS POR COBRAR A TRABAJADORES BENEFICIOS A EMPLEADOS- AL COSTO</t>
  </si>
  <si>
    <t>PROPIEDADES DE INVERSIÓN (EDIFICACIONES) AL COSTO</t>
  </si>
  <si>
    <t>PROPIEDADES DE INVERSIÓN (EDIFICACIONES CON USO INDETERMINADO) AL COSTO</t>
  </si>
  <si>
    <t>15031216</t>
  </si>
  <si>
    <t>PROPIEDADES DE INVERSIÓN (TERRENOS) AL COSTO</t>
  </si>
  <si>
    <t>PROPIEDADES DE INVERSIÓN (TERRENOS CON USO INDETERMINADO) AL COSTO</t>
  </si>
  <si>
    <t>RESERVAS TECNICAS-CONOCIDAS NO LIQUIDADAS POR GLOSAS SOBRE SERVICIOS DE SALUD</t>
  </si>
  <si>
    <t>RESERVAS TECNICAS-CONOCIDAS NO LIQUIDADAS POR GLOSAS SOBRE INCAPACIDADES</t>
  </si>
  <si>
    <t>RESERVAS TECNICAS-CONOCIDAS NO LIQUIDADAS POR GLOSAS SOBRE PLAN DE ATENCION COMPLEMENTARIA PAC</t>
  </si>
  <si>
    <t>INGRESOS DE LOS GESTORES FARMACÉUTICOS</t>
  </si>
  <si>
    <t>OPEREDORES LOGÍSTICOS DE TECNOLOGIAS EN SALUD</t>
  </si>
  <si>
    <t>EQUIPO DE COMPUTACION Y COMUNICACIÓN</t>
  </si>
  <si>
    <t>COSTO DE LOS OPERADORES LOGÍSTICOS</t>
  </si>
  <si>
    <t>DEUDORES POS-C</t>
  </si>
  <si>
    <t>96050519</t>
  </si>
  <si>
    <t>96050520</t>
  </si>
  <si>
    <t>APLICABLE A LAS ENTIDADES CLASIFICADAS EN GRUPO 3</t>
  </si>
  <si>
    <t>11030519</t>
  </si>
  <si>
    <t>11030520</t>
  </si>
  <si>
    <t>OPERADORES LOGISTICOS</t>
  </si>
  <si>
    <t>132001</t>
  </si>
  <si>
    <t>13200106</t>
  </si>
  <si>
    <t>132003</t>
  </si>
  <si>
    <t>CUENTAS POR COBRAR A VINCULADOS ECONÓMICOS O PARTES RELACIONADAS- AL COSTO</t>
  </si>
  <si>
    <t>13200306</t>
  </si>
  <si>
    <t>13200307</t>
  </si>
  <si>
    <t>13200308</t>
  </si>
  <si>
    <t>13200310</t>
  </si>
  <si>
    <t>13200311</t>
  </si>
  <si>
    <t>13200313</t>
  </si>
  <si>
    <t>13200314</t>
  </si>
  <si>
    <t>13200315</t>
  </si>
  <si>
    <t>13200316</t>
  </si>
  <si>
    <t>13200317</t>
  </si>
  <si>
    <t>13200318</t>
  </si>
  <si>
    <t>13200319</t>
  </si>
  <si>
    <t>13200320</t>
  </si>
  <si>
    <t>132005</t>
  </si>
  <si>
    <t>13200506</t>
  </si>
  <si>
    <t>13200507</t>
  </si>
  <si>
    <t>13200508</t>
  </si>
  <si>
    <t>13200510</t>
  </si>
  <si>
    <t>13200511</t>
  </si>
  <si>
    <t>13200513</t>
  </si>
  <si>
    <t>13200514</t>
  </si>
  <si>
    <t>13200515</t>
  </si>
  <si>
    <t>13200516</t>
  </si>
  <si>
    <t>13200517</t>
  </si>
  <si>
    <t>13200518</t>
  </si>
  <si>
    <t>13200519</t>
  </si>
  <si>
    <t>13200520</t>
  </si>
  <si>
    <t>13200719</t>
  </si>
  <si>
    <t>13200720</t>
  </si>
  <si>
    <t>13200819</t>
  </si>
  <si>
    <t>13200820</t>
  </si>
  <si>
    <t>132009</t>
  </si>
  <si>
    <t>13200906</t>
  </si>
  <si>
    <t>13200907</t>
  </si>
  <si>
    <t>13200908</t>
  </si>
  <si>
    <t>13200910</t>
  </si>
  <si>
    <t>13200911</t>
  </si>
  <si>
    <t>13200913</t>
  </si>
  <si>
    <t>13200914</t>
  </si>
  <si>
    <t>13200915</t>
  </si>
  <si>
    <t>13200916</t>
  </si>
  <si>
    <t>13200917</t>
  </si>
  <si>
    <t>13200918</t>
  </si>
  <si>
    <t>13200919</t>
  </si>
  <si>
    <t>13200920</t>
  </si>
  <si>
    <t>13201119</t>
  </si>
  <si>
    <t>13201120</t>
  </si>
  <si>
    <t>13201219</t>
  </si>
  <si>
    <t>13201220</t>
  </si>
  <si>
    <t>13201319</t>
  </si>
  <si>
    <t>13201320</t>
  </si>
  <si>
    <t>14050119</t>
  </si>
  <si>
    <t>14050120</t>
  </si>
  <si>
    <t>14050219</t>
  </si>
  <si>
    <t>14050220</t>
  </si>
  <si>
    <t>14050319</t>
  </si>
  <si>
    <t>14050320</t>
  </si>
  <si>
    <t>15030119</t>
  </si>
  <si>
    <t>15030120</t>
  </si>
  <si>
    <t>15030619</t>
  </si>
  <si>
    <t>15030620</t>
  </si>
  <si>
    <t>15030719</t>
  </si>
  <si>
    <t>15030720</t>
  </si>
  <si>
    <t>15030819</t>
  </si>
  <si>
    <t>15030820</t>
  </si>
  <si>
    <t>15030919</t>
  </si>
  <si>
    <t>15030920</t>
  </si>
  <si>
    <t>15031019</t>
  </si>
  <si>
    <t>15031020</t>
  </si>
  <si>
    <t>150311</t>
  </si>
  <si>
    <t>15031106</t>
  </si>
  <si>
    <t>15031107</t>
  </si>
  <si>
    <t>15031108</t>
  </si>
  <si>
    <t>15031110</t>
  </si>
  <si>
    <t>15031111</t>
  </si>
  <si>
    <t>15031113</t>
  </si>
  <si>
    <t>15031114</t>
  </si>
  <si>
    <t>15031115</t>
  </si>
  <si>
    <t>15031116</t>
  </si>
  <si>
    <t>15031117</t>
  </si>
  <si>
    <t>15031118</t>
  </si>
  <si>
    <t>15031119</t>
  </si>
  <si>
    <t>15031120</t>
  </si>
  <si>
    <t>150312</t>
  </si>
  <si>
    <t>15031206</t>
  </si>
  <si>
    <t>15031207</t>
  </si>
  <si>
    <t>15031208</t>
  </si>
  <si>
    <t>15031210</t>
  </si>
  <si>
    <t>15031211</t>
  </si>
  <si>
    <t>15031213</t>
  </si>
  <si>
    <t>15031214</t>
  </si>
  <si>
    <t>15031215</t>
  </si>
  <si>
    <t>15031217</t>
  </si>
  <si>
    <t>15031218</t>
  </si>
  <si>
    <t>15031219</t>
  </si>
  <si>
    <t>15031220</t>
  </si>
  <si>
    <t>15031319</t>
  </si>
  <si>
    <t>15031320</t>
  </si>
  <si>
    <t>15031419</t>
  </si>
  <si>
    <t>15031420</t>
  </si>
  <si>
    <t>15050119</t>
  </si>
  <si>
    <t>15050120</t>
  </si>
  <si>
    <t>15050219</t>
  </si>
  <si>
    <t>15050220</t>
  </si>
  <si>
    <t>15050319</t>
  </si>
  <si>
    <t>15050320</t>
  </si>
  <si>
    <t>15050419</t>
  </si>
  <si>
    <t>15050420</t>
  </si>
  <si>
    <t>15050519</t>
  </si>
  <si>
    <t>15050520</t>
  </si>
  <si>
    <t>15050719</t>
  </si>
  <si>
    <t>15050720</t>
  </si>
  <si>
    <t>15050819</t>
  </si>
  <si>
    <t>15050820</t>
  </si>
  <si>
    <t>15050919</t>
  </si>
  <si>
    <t>15050920</t>
  </si>
  <si>
    <t>15051019</t>
  </si>
  <si>
    <t>15051020</t>
  </si>
  <si>
    <t>15051119</t>
  </si>
  <si>
    <t>15051120</t>
  </si>
  <si>
    <t>150512</t>
  </si>
  <si>
    <t>15051206</t>
  </si>
  <si>
    <t>15051207</t>
  </si>
  <si>
    <t>15051208</t>
  </si>
  <si>
    <t>15051210</t>
  </si>
  <si>
    <t>15051211</t>
  </si>
  <si>
    <t>15051213</t>
  </si>
  <si>
    <t>15051214</t>
  </si>
  <si>
    <t>15051215</t>
  </si>
  <si>
    <t>15051216</t>
  </si>
  <si>
    <t>15051217</t>
  </si>
  <si>
    <t>15051218</t>
  </si>
  <si>
    <t>15051219</t>
  </si>
  <si>
    <t>15051220</t>
  </si>
  <si>
    <t>150513</t>
  </si>
  <si>
    <t>15051306</t>
  </si>
  <si>
    <t>15051307</t>
  </si>
  <si>
    <t>15051308</t>
  </si>
  <si>
    <t>15051310</t>
  </si>
  <si>
    <t>15051311</t>
  </si>
  <si>
    <t>15051313</t>
  </si>
  <si>
    <t>15051314</t>
  </si>
  <si>
    <t>15051315</t>
  </si>
  <si>
    <t>15051316</t>
  </si>
  <si>
    <t>15051317</t>
  </si>
  <si>
    <t>15051318</t>
  </si>
  <si>
    <t>15051319</t>
  </si>
  <si>
    <t>15051320</t>
  </si>
  <si>
    <t>150514</t>
  </si>
  <si>
    <t>15051406</t>
  </si>
  <si>
    <t>15051407</t>
  </si>
  <si>
    <t>15051408</t>
  </si>
  <si>
    <t>15051410</t>
  </si>
  <si>
    <t>15051411</t>
  </si>
  <si>
    <t>15051413</t>
  </si>
  <si>
    <t>15051414</t>
  </si>
  <si>
    <t>15051415</t>
  </si>
  <si>
    <t>15051416</t>
  </si>
  <si>
    <t>15051417</t>
  </si>
  <si>
    <t>15051418</t>
  </si>
  <si>
    <t>15051419</t>
  </si>
  <si>
    <t>15051420</t>
  </si>
  <si>
    <t>150515</t>
  </si>
  <si>
    <t>15051506</t>
  </si>
  <si>
    <t>15051507</t>
  </si>
  <si>
    <t>15051508</t>
  </si>
  <si>
    <t>15051510</t>
  </si>
  <si>
    <t>15051511</t>
  </si>
  <si>
    <t>15051513</t>
  </si>
  <si>
    <t>15051514</t>
  </si>
  <si>
    <t>15051515</t>
  </si>
  <si>
    <t>15051516</t>
  </si>
  <si>
    <t>15051517</t>
  </si>
  <si>
    <t>15051518</t>
  </si>
  <si>
    <t>15051519</t>
  </si>
  <si>
    <t>15051520</t>
  </si>
  <si>
    <t>15051619</t>
  </si>
  <si>
    <t>15051620</t>
  </si>
  <si>
    <t>15051719</t>
  </si>
  <si>
    <t>15051720</t>
  </si>
  <si>
    <t>17030119</t>
  </si>
  <si>
    <t>17030120</t>
  </si>
  <si>
    <t>17030219</t>
  </si>
  <si>
    <t>17030220</t>
  </si>
  <si>
    <t>17030319</t>
  </si>
  <si>
    <t>17030320</t>
  </si>
  <si>
    <t>17030419</t>
  </si>
  <si>
    <t>17030420</t>
  </si>
  <si>
    <t>17030519</t>
  </si>
  <si>
    <t>17030520</t>
  </si>
  <si>
    <t>17030819</t>
  </si>
  <si>
    <t>17030820</t>
  </si>
  <si>
    <t>17050119</t>
  </si>
  <si>
    <t>17050120</t>
  </si>
  <si>
    <t>17050219</t>
  </si>
  <si>
    <t>17050220</t>
  </si>
  <si>
    <t>17050319</t>
  </si>
  <si>
    <t>17050320</t>
  </si>
  <si>
    <t>17050419</t>
  </si>
  <si>
    <t>17050420</t>
  </si>
  <si>
    <t>17050520</t>
  </si>
  <si>
    <t>17050819</t>
  </si>
  <si>
    <t>17050820</t>
  </si>
  <si>
    <t>18100119</t>
  </si>
  <si>
    <t>18100120</t>
  </si>
  <si>
    <t>18110119</t>
  </si>
  <si>
    <t>18110120</t>
  </si>
  <si>
    <t>21050407</t>
  </si>
  <si>
    <t>21050408</t>
  </si>
  <si>
    <t>21050410</t>
  </si>
  <si>
    <t>21050411</t>
  </si>
  <si>
    <t>21050413</t>
  </si>
  <si>
    <t>21050414</t>
  </si>
  <si>
    <t>21050415</t>
  </si>
  <si>
    <t>21050416</t>
  </si>
  <si>
    <t>21050417</t>
  </si>
  <si>
    <t>21050418</t>
  </si>
  <si>
    <t>21050419</t>
  </si>
  <si>
    <t>21050420</t>
  </si>
  <si>
    <t>21050607</t>
  </si>
  <si>
    <t>21050608</t>
  </si>
  <si>
    <t>21050610</t>
  </si>
  <si>
    <t>21050611</t>
  </si>
  <si>
    <t>21050613</t>
  </si>
  <si>
    <t>21050614</t>
  </si>
  <si>
    <t>21050615</t>
  </si>
  <si>
    <t>21050616</t>
  </si>
  <si>
    <t>21050617</t>
  </si>
  <si>
    <t>21050618</t>
  </si>
  <si>
    <t>21050619</t>
  </si>
  <si>
    <t>21050620</t>
  </si>
  <si>
    <t>RESULTADOS</t>
  </si>
  <si>
    <t>4103</t>
  </si>
  <si>
    <t>INGRESOS DE LOS GENERADORES DE RECURSOS O EMPRESAS DEL MONOPOLIO RENTÍSTICO DE LA SALUD</t>
  </si>
  <si>
    <t>410301</t>
  </si>
  <si>
    <t>ACTIVIDADES DE ASOCIACIÓN</t>
  </si>
  <si>
    <t>41030107</t>
  </si>
  <si>
    <t>41030108</t>
  </si>
  <si>
    <t>41030110</t>
  </si>
  <si>
    <t>41030111</t>
  </si>
  <si>
    <t>41030113</t>
  </si>
  <si>
    <t>41030114</t>
  </si>
  <si>
    <t>41030115</t>
  </si>
  <si>
    <t>41030116</t>
  </si>
  <si>
    <t>41030117</t>
  </si>
  <si>
    <t>41030118</t>
  </si>
  <si>
    <t>410302</t>
  </si>
  <si>
    <t>ENTRETENIMIENTO Y ESPARCIMIENTO</t>
  </si>
  <si>
    <t>41030207</t>
  </si>
  <si>
    <t>41030208</t>
  </si>
  <si>
    <t>41030210</t>
  </si>
  <si>
    <t>41030211</t>
  </si>
  <si>
    <t>41030213</t>
  </si>
  <si>
    <t>41030214</t>
  </si>
  <si>
    <t>41030215</t>
  </si>
  <si>
    <t>41030216</t>
  </si>
  <si>
    <t>41030217</t>
  </si>
  <si>
    <t>41030218</t>
  </si>
  <si>
    <t>410303</t>
  </si>
  <si>
    <t>VENTAS DE LOS GENERADORES DE RECURSOS O EMPRESAS DEL MONOPOLIO RENTÍSTICO DE LA SALUD</t>
  </si>
  <si>
    <t>41030307</t>
  </si>
  <si>
    <t>41030308</t>
  </si>
  <si>
    <t>41030310</t>
  </si>
  <si>
    <t>41030311</t>
  </si>
  <si>
    <t>41030313</t>
  </si>
  <si>
    <t>41030314</t>
  </si>
  <si>
    <t>41030315</t>
  </si>
  <si>
    <t>41030316</t>
  </si>
  <si>
    <t>41030317</t>
  </si>
  <si>
    <t>41030318</t>
  </si>
  <si>
    <t>410304</t>
  </si>
  <si>
    <t>VENTA DE OTROS PRODUCTOS</t>
  </si>
  <si>
    <t>41030407</t>
  </si>
  <si>
    <t>41030408</t>
  </si>
  <si>
    <t>41030410</t>
  </si>
  <si>
    <t>41030411</t>
  </si>
  <si>
    <t>41030413</t>
  </si>
  <si>
    <t>41030414</t>
  </si>
  <si>
    <t>41030415</t>
  </si>
  <si>
    <t>41030416</t>
  </si>
  <si>
    <t>41030417</t>
  </si>
  <si>
    <t>41030418</t>
  </si>
  <si>
    <t>410305</t>
  </si>
  <si>
    <t>OTRAS ACTIVIDADES DE SERVICIOS COMUNITARIOS, SOCIALES Y PERSONALES</t>
  </si>
  <si>
    <t>41030507</t>
  </si>
  <si>
    <t>41030508</t>
  </si>
  <si>
    <t>41030510</t>
  </si>
  <si>
    <t>41030511</t>
  </si>
  <si>
    <t>41030513</t>
  </si>
  <si>
    <t>41030514</t>
  </si>
  <si>
    <t>41030515</t>
  </si>
  <si>
    <t>41030516</t>
  </si>
  <si>
    <t>41030517</t>
  </si>
  <si>
    <t>41030518</t>
  </si>
  <si>
    <t>410401</t>
  </si>
  <si>
    <t>OPREDORES LOGÍSTICOS DE TECNOLOGIAS EN SALUD</t>
  </si>
  <si>
    <t>510909</t>
  </si>
  <si>
    <t>51090906</t>
  </si>
  <si>
    <t>51090907</t>
  </si>
  <si>
    <t>51090908</t>
  </si>
  <si>
    <t>51090910</t>
  </si>
  <si>
    <t>51090911</t>
  </si>
  <si>
    <t>51090913</t>
  </si>
  <si>
    <t>51090914</t>
  </si>
  <si>
    <t>51090915</t>
  </si>
  <si>
    <t>51090916</t>
  </si>
  <si>
    <t>51090917</t>
  </si>
  <si>
    <t>51090918</t>
  </si>
  <si>
    <t>51090919</t>
  </si>
  <si>
    <t>51090920</t>
  </si>
  <si>
    <t>511009</t>
  </si>
  <si>
    <t>51100906</t>
  </si>
  <si>
    <t>51100907</t>
  </si>
  <si>
    <t>51100908</t>
  </si>
  <si>
    <t>51100910</t>
  </si>
  <si>
    <t>51100911</t>
  </si>
  <si>
    <t>51100913</t>
  </si>
  <si>
    <t>51100914</t>
  </si>
  <si>
    <t>51100915</t>
  </si>
  <si>
    <t>51100916</t>
  </si>
  <si>
    <t>51100917</t>
  </si>
  <si>
    <t>51100918</t>
  </si>
  <si>
    <t>51100919</t>
  </si>
  <si>
    <t>51100920</t>
  </si>
  <si>
    <t>DETERIORO DE OTROS ACTIVOS AL COSTO</t>
  </si>
  <si>
    <t>COSTO DE LOS OPERADORES LOGÍSTICOS DE TECNOLOGIAS EN SALUD</t>
  </si>
  <si>
    <t>APLICABLE A LAS EAPB</t>
  </si>
  <si>
    <t xml:space="preserve"> Empresas que Cotizan en el Mercado de Valores, o que Captan o Administran Ahorro del Público</t>
  </si>
  <si>
    <t>Fondos de inversión colectiva</t>
  </si>
  <si>
    <t/>
  </si>
  <si>
    <t>Obligaciones en contratos forward (Cr)</t>
  </si>
  <si>
    <t>Obligaciones en contratos futuros (Cr)</t>
  </si>
  <si>
    <t>Obligaciones en contratos swaps (Cr)</t>
  </si>
  <si>
    <t>Obligaciones en otros derivados (Cr)</t>
  </si>
  <si>
    <t>Inversiones de administración de liquidez a costo amortizado</t>
  </si>
  <si>
    <t>Inversiones en controladas al costo</t>
  </si>
  <si>
    <t>Inversiones en controladas contabilizadas por el método de participación patrimonial</t>
  </si>
  <si>
    <t>Inversiones en asociadas al costo</t>
  </si>
  <si>
    <t>Inversiones en asociadas contabilizadas por el método de participación patrimonial</t>
  </si>
  <si>
    <t>Inversiones en negocios conjuntos al costo</t>
  </si>
  <si>
    <t>Inversiones  en  negocios  conjuntos  contabilizadas  por  el  método  de  participación patrimonial</t>
  </si>
  <si>
    <t>Servicios de mantenimiento y reparación</t>
  </si>
  <si>
    <t>Aportes recibidos por aplicar (Cr)</t>
  </si>
  <si>
    <t>ADMINISTRACIÓN DE LA SEGURIDAD SOCIAL EN SALUD</t>
  </si>
  <si>
    <t>Licencias de maternidad y paternidad</t>
  </si>
  <si>
    <t>Programas de promoción y prevención</t>
  </si>
  <si>
    <t>Gestión de cobro, manejo de información y servicios financieros EPS o EOC</t>
  </si>
  <si>
    <t>Venta de bienes</t>
  </si>
  <si>
    <t>Prestación de servicios</t>
  </si>
  <si>
    <t>Servicio de energía</t>
  </si>
  <si>
    <t>Servicio de acueducto</t>
  </si>
  <si>
    <t>Servicio de alcantarillado</t>
  </si>
  <si>
    <t>Servicio de aseo</t>
  </si>
  <si>
    <t>Servicio de gas combustible</t>
  </si>
  <si>
    <t>Servicio de telecomunicaciones</t>
  </si>
  <si>
    <t>Administración del sistema de seguridad social en riesgos laborales</t>
  </si>
  <si>
    <t>Contribuciones, tasas e ingresos no tributarios</t>
  </si>
  <si>
    <t>Otras cuentas por cobrar</t>
  </si>
  <si>
    <t>DETERIORO ACUMULADO DE CUENTAS POR COBRAR A COSTO AMORTIZADO (CR)</t>
  </si>
  <si>
    <t>Otras cuentas por cobrar a costo amortizado</t>
  </si>
  <si>
    <t>DETERIORO ACUMULADO DE PRÉSTAMOS POR COBRAR (CR)</t>
  </si>
  <si>
    <t>Préstamos concedidos</t>
  </si>
  <si>
    <t>DETERIORO ACUMULADO DE INVENTARIOS (CR)</t>
  </si>
  <si>
    <t>Bienes producidos</t>
  </si>
  <si>
    <t>Mercancías en existencia</t>
  </si>
  <si>
    <t>Productos en proceso</t>
  </si>
  <si>
    <t>Materias primas</t>
  </si>
  <si>
    <t>Inventarios en tránsito</t>
  </si>
  <si>
    <t>Inventarios en poder de terceros</t>
  </si>
  <si>
    <t>Inventarios de prestadores de servicios</t>
  </si>
  <si>
    <t>Materiales y suministros</t>
  </si>
  <si>
    <t>DEPRECIACIÓN ACUMULADA DE PROPIEDADES, PLANTA Y EQUIPO (CR)</t>
  </si>
  <si>
    <t>Edificaciones</t>
  </si>
  <si>
    <t>Plantas, ductos y túneles</t>
  </si>
  <si>
    <t>Redes, líneas y cables</t>
  </si>
  <si>
    <t>Maquinaria y equipo</t>
  </si>
  <si>
    <t>Equipo médico y científico</t>
  </si>
  <si>
    <t>Muebles, enseres y equipo de oficina</t>
  </si>
  <si>
    <t>Equipos de comunicación y computación</t>
  </si>
  <si>
    <t>Equipos de transporte, tracción y elevación</t>
  </si>
  <si>
    <t>Equipos de comedor, cocina, despensa y hotelería</t>
  </si>
  <si>
    <t>Semovientes y plantas</t>
  </si>
  <si>
    <t>Plantas productoras</t>
  </si>
  <si>
    <t>Bienes de arte y cultura</t>
  </si>
  <si>
    <t>Bienes muebles en bodega</t>
  </si>
  <si>
    <t>Propiedades, planta y equipo en mantenimiento</t>
  </si>
  <si>
    <t>Propiedades, planta y equipo no explotados</t>
  </si>
  <si>
    <t>Propiedades, planta y equipo en concesión</t>
  </si>
  <si>
    <t>Terrenos con vida útil finita</t>
  </si>
  <si>
    <t>DETERIORO ACUMULADO DE PROPIEDADES, PLANTA Y EQUIPO (CR)</t>
  </si>
  <si>
    <t>Terrenos</t>
  </si>
  <si>
    <t>Construcciones en curso</t>
  </si>
  <si>
    <t>Maquinaria, planta y equipo en montaje</t>
  </si>
  <si>
    <t>Equipo de transporte, tracción y elevación</t>
  </si>
  <si>
    <t>Repuestos</t>
  </si>
  <si>
    <t>Maquinaria, planta y equipo en tránsito</t>
  </si>
  <si>
    <t>DEPRECIACIÓN   ACUMULADA   DE  PROPIEDADES,   PLANTA  Y   EQUIPO   -   MODELO REVALUADO (CR)</t>
  </si>
  <si>
    <t>DETERIORO   ACUMULADO   DE   PROPIEDADES,   PLANTA   Y   EQUIPO   -   MODELO REVALUADO (CR)</t>
  </si>
  <si>
    <t>Beneficios a empleados por préstamos condicionados a tasa de interés cero o inferior a la del mercado</t>
  </si>
  <si>
    <t>Anticipo sobretasa al impuesto sobre la renta y complementarios</t>
  </si>
  <si>
    <t>DETERIORO  ACUMULADO  DE  ACTIVOS  NO  CORRIENTES  MANTENIDOS  PARA  LA VENTA (CR)</t>
  </si>
  <si>
    <t>Bienes muebles</t>
  </si>
  <si>
    <t>Bienes inmuebles</t>
  </si>
  <si>
    <t>Activos intangibles</t>
  </si>
  <si>
    <t>Inversiones</t>
  </si>
  <si>
    <t>Otros activos</t>
  </si>
  <si>
    <t>DETERIORO   ACUMULADO   DE   ACTIVOS   NO   CORRIENTES   MANTENIDOS   PARA DISTRIBUIR A LOS PROPIETARIOS (CR)</t>
  </si>
  <si>
    <t>DEPRECIACIÓN ACUMULADA DE PROPIEDADES DE INVERSIÓN (CR)</t>
  </si>
  <si>
    <t>Edificaciones con uso indeterminado</t>
  </si>
  <si>
    <t>DETERIORO ACUMULADO DE PROPIEDADES DE INVERSIÓN (CR)</t>
  </si>
  <si>
    <t>Terrenos con uso indeterminado</t>
  </si>
  <si>
    <t>Activos intangibles en concesión</t>
  </si>
  <si>
    <t>AMORTIZACIÓN ACUMULADA DE ACTIVOS INTANGIBLES (CR)</t>
  </si>
  <si>
    <t>Marcas</t>
  </si>
  <si>
    <t>Patentes</t>
  </si>
  <si>
    <t>Concesiones y franquicias</t>
  </si>
  <si>
    <t>Derechos</t>
  </si>
  <si>
    <t>Licencias</t>
  </si>
  <si>
    <t>Softwares</t>
  </si>
  <si>
    <t>Activos intangibles en fase de exploración y evaluación de recursos minerales</t>
  </si>
  <si>
    <t>Otros activos intangibles</t>
  </si>
  <si>
    <t>DETERIORO ACUMULADO DE ACTIVOS INTANGIBLES (CR)</t>
  </si>
  <si>
    <t>Plusvalía</t>
  </si>
  <si>
    <t>Activos intangibles en fase de desarrollo</t>
  </si>
  <si>
    <t>AMORTIZACIÓN  ACUMULADA  DE  ACTIVOS  INTANGIBLES  -  MODELO  REVALUADO (CR)</t>
  </si>
  <si>
    <t>DETERIORO ACUMULADO DE ACTIVOS INTANGIBLES - MODELO REVALUADO (CR)</t>
  </si>
  <si>
    <t>DEPRECIACIÓN ACUMULADA DE ACTIVOS BIOLÓGICOS AL COSTO (CR)</t>
  </si>
  <si>
    <t>Maduros para consumo</t>
  </si>
  <si>
    <t>Por madurar para consumo</t>
  </si>
  <si>
    <t>Maduros para producir frutos</t>
  </si>
  <si>
    <t>Por madurar para producir frutos</t>
  </si>
  <si>
    <t>DETERIORO ACUMULADO DE ACTIVOS BIOLÓGICOS AL COSTO (CR)</t>
  </si>
  <si>
    <t>Costos de transacción - Activos y pasivos financieros</t>
  </si>
  <si>
    <t>DERECHOS DE REEMBOLSO Y DE SUSTITUCIÓN DE ACTIVOS DETERIORADOS</t>
  </si>
  <si>
    <t>Derechos de sustitución de activos deteriorados por daño físico</t>
  </si>
  <si>
    <t>Derechos de reembolso relacionados con provisiones</t>
  </si>
  <si>
    <t>Giro previo (Cr)</t>
  </si>
  <si>
    <t>Titularización de flujos futuros</t>
  </si>
  <si>
    <t>Retención a contratistas por aportes al Sistema de Seguridad Social Integral</t>
  </si>
  <si>
    <t>Rentas de pensiones</t>
  </si>
  <si>
    <t>Regalías y explotación de la propiedad intelectual</t>
  </si>
  <si>
    <t>Transacciones con tarjeta débito y crédito</t>
  </si>
  <si>
    <t>Sobretasa al impuesto sobre la renta y complementarios</t>
  </si>
  <si>
    <t>Impuesto sobre el servicio de alumbrado público</t>
  </si>
  <si>
    <t>Otras contribuciones y tasas</t>
  </si>
  <si>
    <t>Compra de bienes (Db)</t>
  </si>
  <si>
    <t>Compra de servicios (Db)</t>
  </si>
  <si>
    <t>Devoluciones en venta de bienes (Db)</t>
  </si>
  <si>
    <t>Devoluciones en venta de servicios (Db)</t>
  </si>
  <si>
    <t>Impuesto a las ventas retenido (Db)</t>
  </si>
  <si>
    <t>Valor pagado (Db)</t>
  </si>
  <si>
    <t>Promoción y prevención - Contributivo</t>
  </si>
  <si>
    <t>Sistema de garantía y calidad - Contributivo</t>
  </si>
  <si>
    <t>Reaseguro enfermedades de alto costo - Contributivo</t>
  </si>
  <si>
    <t>Incapacidades por enfermedad general liquidadas</t>
  </si>
  <si>
    <t>Promoción y prevención - Subsidiado</t>
  </si>
  <si>
    <t>Sistema de garantía y calidad - Subsidiado</t>
  </si>
  <si>
    <t>Reaseguro enfermedades de alto costo - Subsidiado</t>
  </si>
  <si>
    <t>Promoción y prevención - Complementario</t>
  </si>
  <si>
    <t>Sistema de garantía y calidad - Complementario</t>
  </si>
  <si>
    <t>Reaseguro enfermedades de alto costo - Complementario</t>
  </si>
  <si>
    <t>Servicios y tecnologías en salud liquidados, financiados con la UPC</t>
  </si>
  <si>
    <t>Servicios y tecnologías en salud liquidados, financiados con el presupuesto máximo</t>
  </si>
  <si>
    <t>Servicios  y  tecnologías  en  salud  no  financiados  con  la  UPC  ni  con  el  presupuesto
máximo</t>
  </si>
  <si>
    <t>Otras obligaciones por la administración de la seguridad social en salud</t>
  </si>
  <si>
    <t>Otras cuentas por pagar</t>
  </si>
  <si>
    <t>Cesantías retroactivas</t>
  </si>
  <si>
    <t>Mesadas pensionales no reclamadas</t>
  </si>
  <si>
    <t>Derechos en contratos forward (Db)</t>
  </si>
  <si>
    <t>Derechos en contratos futuros (Db)</t>
  </si>
  <si>
    <t>Derechos en contratos swaps (Db)</t>
  </si>
  <si>
    <t>Derechos en otros derivados (Db)</t>
  </si>
  <si>
    <t>Giro previo (Db)</t>
  </si>
  <si>
    <t>PASIVOS ASOCIADOS A ACTIVOS MANTENIDOS PARA LA VENTA</t>
  </si>
  <si>
    <t>Préstamos por pagar</t>
  </si>
  <si>
    <t>Cuentas por pagar</t>
  </si>
  <si>
    <t>Beneficios a los empleados</t>
  </si>
  <si>
    <t>Provisiones</t>
  </si>
  <si>
    <t>Otros pasivos</t>
  </si>
  <si>
    <t>PATRIMONIO DE LAS EMPRESAS</t>
  </si>
  <si>
    <t>Capital por suscribir (Db)</t>
  </si>
  <si>
    <t>Capital suscrito por cobrar (Db)</t>
  </si>
  <si>
    <t>Prima en colocación de acciones por cobrar (Db)</t>
  </si>
  <si>
    <t>Prima en colocación de cuotas o partes de interés social por cobrar (Db)</t>
  </si>
  <si>
    <t>Acciones y cuotas partes propias readquiridas (Db)</t>
  </si>
  <si>
    <t>RESULTADOS DE EJERCICIOS ANTERIORES</t>
  </si>
  <si>
    <t>Pérdidas o déficit acumulados</t>
  </si>
  <si>
    <t>RESULTADO DEL EJERCICIO</t>
  </si>
  <si>
    <t>Pérdida o déficit del ejercicio</t>
  </si>
  <si>
    <t>ANTICIPOS RECIBIDOS PARA FUTURAS CAPITALIZACIONES</t>
  </si>
  <si>
    <t>Anticipos recibidos para futuras capitalizaciones</t>
  </si>
  <si>
    <t>DEVOLUCIONES Y DESCUENTOS (DB)</t>
  </si>
  <si>
    <t>Medidores de agua, luz y gas</t>
  </si>
  <si>
    <t>DEVOLUCIONES, REBAJAS Y DESCUENTOS EN VENTA DE BIENES (DB)</t>
  </si>
  <si>
    <t>Bienes comercializados</t>
  </si>
  <si>
    <t>Ajuste siniestralidad cuenta de alto costo</t>
  </si>
  <si>
    <t>DEVOLUCIONES, REBAJAS Y DESCUENTOS EN VENTA DE SERVICIOS (DB)</t>
  </si>
  <si>
    <t>Servicios de transporte</t>
  </si>
  <si>
    <t>Servicios de seguros y reaseguros</t>
  </si>
  <si>
    <t>Servicios informáticos</t>
  </si>
  <si>
    <t>Servicios de comunicaciones</t>
  </si>
  <si>
    <t>Otros servicios</t>
  </si>
  <si>
    <t>Beneficios  por  préstamos  a  empleados  a  tasa  de  interés  cero  o  inferior  a  la  del
mercado</t>
  </si>
  <si>
    <t>Gravamen a los movimientos financieros</t>
  </si>
  <si>
    <t>Sobretasa ambiental</t>
  </si>
  <si>
    <t>Reserva  técnica  por  servicios  y  tecnologías  en  salud  conocidos  no  liquidados,
financiados con la UPC</t>
  </si>
  <si>
    <t>Reserva   técnica   por   servicios   y   tecnologías  en   salud   ocurridos   no   conocidos,
financiados con la UPC</t>
  </si>
  <si>
    <t>Reserva técnica por incapacidades por enfermedad general conocidas no liquidadas</t>
  </si>
  <si>
    <t>Reserva  técnica  por  servicios  y  tecnologías  en  salud  conocidos  no  liquidados, financiados con el presupuesto máximo</t>
  </si>
  <si>
    <t>Reserva   técnica   por   servicios   y   tecnologías  en   salud   ocurridos   no   conocidos,
financiados con el presupuesto máximo</t>
  </si>
  <si>
    <t>Reserva técnica por incapacidades por enfermedad general ocurridas no conocidas</t>
  </si>
  <si>
    <t>Reserva técnica por servicios y tecnologías en salud conocidos no liquidados de los planes complementarios</t>
  </si>
  <si>
    <t>Reserva técnica por servicios y tecnologías en salud ocurridos no conocidos de los
planes complementarios</t>
  </si>
  <si>
    <t>Bienes entregados sin contraprestación</t>
  </si>
  <si>
    <t>Otros gastos por la administración de la seguridad social en salud</t>
  </si>
  <si>
    <t>Pérdidas  del  plan  de  activos  para  beneficios  a  los  empleados  a  largo  plazo  y  para beneficios por terminación del vínculo laboral o contractual</t>
  </si>
  <si>
    <t>Pérdida por derechos en fideicomiso</t>
  </si>
  <si>
    <t>Pérdida en la actualización de los derechos de reembolso</t>
  </si>
  <si>
    <t>Cierre de ingresos, gastos y costos</t>
  </si>
  <si>
    <t>DEUDORAS POR CONTRA (CR)</t>
  </si>
  <si>
    <t>ACTIVOS CONTINGENTES POR CONTRA (CR)</t>
  </si>
  <si>
    <t>Litigios y mecanismos alternativos de solución de conflictos</t>
  </si>
  <si>
    <t>Garantías contractuales</t>
  </si>
  <si>
    <t>Derechos en opciones</t>
  </si>
  <si>
    <t>Otros activos contingentes por contra</t>
  </si>
  <si>
    <t>Deudoras fiscales por contra (Cr)</t>
  </si>
  <si>
    <t>Bienes entregados en custodia</t>
  </si>
  <si>
    <t>Bonos, títulos y especies no colocados</t>
  </si>
  <si>
    <t>Documentos entregados para su cobro</t>
  </si>
  <si>
    <t>Mercancías entregadas en consignación</t>
  </si>
  <si>
    <t>Bienes y derechos retirados</t>
  </si>
  <si>
    <t>Títulos de inversión amortizados</t>
  </si>
  <si>
    <t>Activos y flujos futuros titularizados</t>
  </si>
  <si>
    <t>Préstamos aprobados por desembolsar</t>
  </si>
  <si>
    <t>Ejecución de proyectos de inversión</t>
  </si>
  <si>
    <t>Bienes entregados a terceros</t>
  </si>
  <si>
    <t>Responsabilidades en proceso</t>
  </si>
  <si>
    <t>Derechos de explotación o producción</t>
  </si>
  <si>
    <t>Bienes y derechos entregados en garantía</t>
  </si>
  <si>
    <t>Bienes de uso público</t>
  </si>
  <si>
    <t>Bienes históricos y culturales</t>
  </si>
  <si>
    <t>Otras cuentas deudoras de control por contra</t>
  </si>
  <si>
    <t>ACREEDORAS DE CONTROL</t>
  </si>
  <si>
    <t>OTRAS CUENTAS ACREEDORAS DE CONTROL</t>
  </si>
  <si>
    <t>Otras cuentas acreedoras de control (DB)</t>
  </si>
  <si>
    <t>ACREEDORAS POR CONTRA (DB)</t>
  </si>
  <si>
    <t>PASIVOS CONTINGENTES POR CONTRA (DB)</t>
  </si>
  <si>
    <t>Obligaciones en opciones</t>
  </si>
  <si>
    <t>Otros pasivos contingentes por contra</t>
  </si>
  <si>
    <t>ACREEDORAS FISCALES POR CONTRA (DB)</t>
  </si>
  <si>
    <t>Acreedoras fiscales por contra (Db)</t>
  </si>
  <si>
    <t>Bienes recibidos en custodia</t>
  </si>
  <si>
    <t>Mercancías recibidas en consignación</t>
  </si>
  <si>
    <t>Bienes recibidos en explotación</t>
  </si>
  <si>
    <t>Préstamos por recibir</t>
  </si>
  <si>
    <t>Recursos administrados en nombre de terceros</t>
  </si>
  <si>
    <t>Bienes y derechos recibidos en garantía</t>
  </si>
  <si>
    <t>Cálculo actuarial de pensiones para el cumplimiento de disposiciones legales</t>
  </si>
  <si>
    <t>Liquidación provisional de bonos pensionales</t>
  </si>
  <si>
    <t>Otras cuentas acreedoras de control por contra</t>
  </si>
  <si>
    <t>Empresas que no Cotizan en el Mercado de Valores, y que no Captan ni Administran Ahorro del Público</t>
  </si>
  <si>
    <t>Obligaciones en contratos swaps  (Cr)</t>
  </si>
  <si>
    <t>Inversiones de administración de liquidez al costo</t>
  </si>
  <si>
    <t>Inversiones   en   controladas   contabilizadas   por   el   método   de   participación patrimonial</t>
  </si>
  <si>
    <t>Inversiones  en  negocios  conjuntos  contabilizadas  por  el método  de  participación patrimonial</t>
  </si>
  <si>
    <t>Giro para abono de facturación sin identificar (Cr)</t>
  </si>
  <si>
    <t>Prestación de servicios de salud</t>
  </si>
  <si>
    <t>Administración de la seguridad social en salud</t>
  </si>
  <si>
    <t>Derechos en fideicomiso</t>
  </si>
  <si>
    <t>Beneficios  a  empleados  por  préstamos  condicionados  a  tasa  de  interés  cero  o
inferior a la del mercado</t>
  </si>
  <si>
    <t>RECURSOS   DE   LA   ENTIDAD   CONCEDENTE   EN   PATRIMONIOS   AUTÓNOMOS CONSTITUIDOS POR CONCESIONARIOS PRIVADOS</t>
  </si>
  <si>
    <t>Recursos  de  la  entidad  concedente  en  patrimonios  autónomos  constituidos  por
concesionarios privados</t>
  </si>
  <si>
    <t>Intereses de mora</t>
  </si>
  <si>
    <t>GANANCIAS O PÉRDIDAS EN INVERSIONES EN ENTIDADES EN LIQUIDACIÓN</t>
  </si>
  <si>
    <t>Ganancias o pérdidas en inversiones en entidades en liquidación</t>
  </si>
  <si>
    <t>Juegos de suerte y azar</t>
  </si>
  <si>
    <t>Servicios hoteleros y de promoción turística</t>
  </si>
  <si>
    <t>Servicios de salud</t>
  </si>
  <si>
    <t>Reserva  técnica  por  servicios  y  tecnologías  en  salud  conocidos  no  liquidados, financiados con la UPC</t>
  </si>
  <si>
    <t>Reserva  técnica  por  servicios  y  tecnologías  en  salud  conocidos  no  liquidados,
financiados con el presupuesto máximo</t>
  </si>
  <si>
    <t>Pérdidas del plan de activos para beneficios a los empleados a largo plazo y para beneficios por terminación del vínculo laboral o contractual</t>
  </si>
  <si>
    <t>Garantías contractuales - concesiones</t>
  </si>
  <si>
    <t>Semovientes</t>
  </si>
  <si>
    <t>Traslado de costos (Cr)</t>
  </si>
  <si>
    <t>Facturación glosada en venta de servicios de salud</t>
  </si>
  <si>
    <t>Cartera adquirida</t>
  </si>
  <si>
    <t>Facturación glosada en la adquisición de servicios de salud (DB)</t>
  </si>
  <si>
    <t>Movilización de activos</t>
  </si>
  <si>
    <t>ENTIDADES DE GOBIERNO</t>
  </si>
  <si>
    <t>Inversiones en negocios conjuntos contabilizadas por el método de participación patrimonial</t>
  </si>
  <si>
    <t>Impuesto social a las municiones y explosivos</t>
  </si>
  <si>
    <t>Impuesto unificado bajo el régimen simple de tributación</t>
  </si>
  <si>
    <t>Recursos de los fondos de pensiones administrados por Colpensiones</t>
  </si>
  <si>
    <t>Impuestos</t>
  </si>
  <si>
    <t>Aportes sobre la nómina</t>
  </si>
  <si>
    <t>Rentas parafiscales</t>
  </si>
  <si>
    <t>Recursos destinados a la financiación del Sistema General de Seguridad Social en Salud</t>
  </si>
  <si>
    <t>Préstamos gubernamentales otorgados</t>
  </si>
  <si>
    <t>Productos artesanales</t>
  </si>
  <si>
    <t>Combustibles y otros derivados del petróleo</t>
  </si>
  <si>
    <t>Aparatos telefónicos e identificadores de llamadas</t>
  </si>
  <si>
    <t>Elementos de campaña</t>
  </si>
  <si>
    <t>DEPRECIACIÓN ACUMULADA DE BIENES DE USO PÚBLICO EN SERVICIO (CR)</t>
  </si>
  <si>
    <t>Red carretera</t>
  </si>
  <si>
    <t>Plazas públicas</t>
  </si>
  <si>
    <t>Parques recreacionales</t>
  </si>
  <si>
    <t>Red férrea</t>
  </si>
  <si>
    <t>Red fluvial</t>
  </si>
  <si>
    <t>Red marítima</t>
  </si>
  <si>
    <t>Red aeroportuaria</t>
  </si>
  <si>
    <t>Bibliotecas</t>
  </si>
  <si>
    <t>Hemerotecas</t>
  </si>
  <si>
    <t>Bienes de uso público representados en bienes de arte y cultura</t>
  </si>
  <si>
    <t>Red por cable</t>
  </si>
  <si>
    <t>Otros bienes de uso público en servicio</t>
  </si>
  <si>
    <t>DEPRECIACIÓN  ACUMULADA  DE  RESTAURACIONES  DE  BIENES  HISTÓRICOS  Y CULTURALES (CR)</t>
  </si>
  <si>
    <t>Monumentos</t>
  </si>
  <si>
    <t>Museos</t>
  </si>
  <si>
    <t>Obras de arte</t>
  </si>
  <si>
    <t>Bienes arqueológicos</t>
  </si>
  <si>
    <t>Elementos de museo</t>
  </si>
  <si>
    <t>Libros y publicaciones</t>
  </si>
  <si>
    <t>Otros bienes históricos y culturales</t>
  </si>
  <si>
    <t>DEPRECIACIÓN   ACUMULADA   DE   BIENES   DE   USO   PÚBLICO   EN   SERVICIO   - CONCESIONES (CR)</t>
  </si>
  <si>
    <t>Otros bienes de uso público en servicio - concesiones</t>
  </si>
  <si>
    <t>DETERIORO ACUMULADO DE BIENES DE USO PÚBLICO (CR)</t>
  </si>
  <si>
    <t>Bienes de uso público en construcción</t>
  </si>
  <si>
    <t>Otros bienes de uso público</t>
  </si>
  <si>
    <t>DETERIORO ACUMULADO DE BIENES DE USO PÚBLICO - CONCESIONES (CR)</t>
  </si>
  <si>
    <t>AGOTAMIENTO ACUMULADO DE RESERVAS PROBADAS (CR)</t>
  </si>
  <si>
    <t>Minas</t>
  </si>
  <si>
    <t>Yacimientos</t>
  </si>
  <si>
    <t>Reservas probadas de otros recursos naturales no renovables</t>
  </si>
  <si>
    <t>Beneficios  a  empleados  por  préstamos  condicionados  a  tasa  de  interés  cero  o inferior a la del mercado</t>
  </si>
  <si>
    <t>Recursos del Régimen Subsidiado administrados por la ADRES</t>
  </si>
  <si>
    <t>Recursos  de  la entidad  concedente  en  patrimonios autónomos  constituidos  por
concesionarios privados</t>
  </si>
  <si>
    <t>Subvención  por  diferencial  de  compensación  a  refinadores  o  importadores  de combustible</t>
  </si>
  <si>
    <t>Monopolio rentístico de juegos de suerte y azar</t>
  </si>
  <si>
    <t>Impuesto al consumo de cigarrillos y tabaco elaborado</t>
  </si>
  <si>
    <t>Impuesto al consumo de cerveza y sifones</t>
  </si>
  <si>
    <t>Monopolio rentístico de licores e impuesto al consumo de licores, vinos, aperitivos
y similares</t>
  </si>
  <si>
    <t>IVA de licores, vinos y aperitivos cedido a los departamentos</t>
  </si>
  <si>
    <t>Rendimientos financieros</t>
  </si>
  <si>
    <t>Anticipo de la sobretasa al impuesto sobre la renta y complementarios</t>
  </si>
  <si>
    <t>Anticipo y retenciones de otros impuestos</t>
  </si>
  <si>
    <t>PATRIMONIO DE LAS ENTIDADES DE GOBIERNO</t>
  </si>
  <si>
    <t>Pérdidas o déficits acumulados</t>
  </si>
  <si>
    <t>AGOTAMIENTO DE LAS RESERVAS PROBADAS DE LOS RECURSOS NATURALES NO RENOVABLES (Db)</t>
  </si>
  <si>
    <t>Aportes y cotizaciones</t>
  </si>
  <si>
    <t>Impuesto sobre la renta y complementarios</t>
  </si>
  <si>
    <t>Impuesto de registro</t>
  </si>
  <si>
    <t>Impuesto sobre aduana y recargos</t>
  </si>
  <si>
    <t>Impuesto al valor agregado (IVA)</t>
  </si>
  <si>
    <t>Impuesto predial unificado</t>
  </si>
  <si>
    <t>Impuesto de industria y comercio</t>
  </si>
  <si>
    <t>Impuesto a la gasolina y ACPM</t>
  </si>
  <si>
    <t>Impuesto de timbre nacional</t>
  </si>
  <si>
    <t>Timbre sobre consulados en el exterior</t>
  </si>
  <si>
    <t>Impuesto de timbre nacional sobre salidas al exterior</t>
  </si>
  <si>
    <t>Impuesto de espectáculos públicos</t>
  </si>
  <si>
    <t>Impuesto de delineación urbana, estudios y aprobación de planos</t>
  </si>
  <si>
    <t>Impuesto de avisos, tableros y vallas</t>
  </si>
  <si>
    <t>Impuesto al consumo de tabaco y cigarrillos</t>
  </si>
  <si>
    <t>Impuesto  al  consumo  de  licores,  vinos,  aperitivos  y  similares  o  participación porcentual</t>
  </si>
  <si>
    <t>Impuesto al consumo de cerveza</t>
  </si>
  <si>
    <t>Impuesto a degüello de ganado mayor</t>
  </si>
  <si>
    <t>Impuesto a degüello de ganado menor</t>
  </si>
  <si>
    <t>Impuestos de rifas, apuestas y juegos permitidos</t>
  </si>
  <si>
    <t>Impuesto sobre vehículos automotores</t>
  </si>
  <si>
    <t>Sobretasa a la gasolina</t>
  </si>
  <si>
    <t>Sobretasa al ACPM</t>
  </si>
  <si>
    <t>Impuesto a la explotación de oro, plata y platino</t>
  </si>
  <si>
    <t>Impuesto social a las armas de fuego</t>
  </si>
  <si>
    <t>Impuesto a las ventas por el sistema de clubes</t>
  </si>
  <si>
    <t>Impuesto por la ocupación de vías</t>
  </si>
  <si>
    <t>Impuesto por el uso del subsuelo</t>
  </si>
  <si>
    <t>Impuesto a ganadores sorteos ordinarios</t>
  </si>
  <si>
    <t>Impuesto a ganadores sorteos extraordinarios</t>
  </si>
  <si>
    <t>Impuesto a loterías foráneas</t>
  </si>
  <si>
    <t>IVA de licores a productores</t>
  </si>
  <si>
    <t>Impuesto unificado de azar y espectáculos</t>
  </si>
  <si>
    <t>Impuesto al patrimonio</t>
  </si>
  <si>
    <t>Impuestos sobre los remates</t>
  </si>
  <si>
    <t>Impuesto a publicidad exterior visual</t>
  </si>
  <si>
    <t>Impuesto de circulación y tránsito</t>
  </si>
  <si>
    <t>Impuesto de transporte de hidrocarburos</t>
  </si>
  <si>
    <t>Impuesto sobre telégrafos y teléfonos urbanos</t>
  </si>
  <si>
    <t>Sobretasa bomberil</t>
  </si>
  <si>
    <t>Otros impuestos nacionales</t>
  </si>
  <si>
    <t>Otros impuestos departamentales</t>
  </si>
  <si>
    <t>Otros impuestos distritales</t>
  </si>
  <si>
    <t>Otros impuestos municipales</t>
  </si>
  <si>
    <t>Impuesto nacional a la gasolina y al ACPM</t>
  </si>
  <si>
    <t>Impuesto a la riqueza</t>
  </si>
  <si>
    <t>Impuesto   de   normalización   tributaria   complementario   al   de   renta   y   al   de patrimonio</t>
  </si>
  <si>
    <t>Sobretasa al consumo de cigarrillos y tabaco elaborado</t>
  </si>
  <si>
    <t>Estampillas</t>
  </si>
  <si>
    <t>Productos manufacturados</t>
  </si>
  <si>
    <t>Servicios educativos</t>
  </si>
  <si>
    <t>Asignación para la inversión regional</t>
  </si>
  <si>
    <t>Asignación para la paz</t>
  </si>
  <si>
    <t>Cofinanciación de los sistemas integrados de transporte masivo de pasajeros</t>
  </si>
  <si>
    <t>Porcentaje ambiental sobre el total del recaudo por concepto de impuesto predial unificado</t>
  </si>
  <si>
    <t>Porcentaje tasa retributiva o compensatoria</t>
  </si>
  <si>
    <t>Beneficios  por préstamos a  empleados a tasa de  interés  cero  o  inferior a  la del
mercado</t>
  </si>
  <si>
    <t>Bonos pensionales o cuotas partes de bonos pensionales a cargo de Colpensiones emitidos por la Nación</t>
  </si>
  <si>
    <t>DEPRECIACIÓN DE BIENES DE USO PÚBLICO EN SERVICIO - CONCESIONES</t>
  </si>
  <si>
    <t>DETERIORO DE BIENES DE USO PÚBLICO - CONCESIONES</t>
  </si>
  <si>
    <t>Subvención a ejecutores de naturaleza privada de los recursos de regalías</t>
  </si>
  <si>
    <t>Prestaciones sociales</t>
  </si>
  <si>
    <t>Gastos de personal diversos</t>
  </si>
  <si>
    <t>Asignación de bienes y servicios</t>
  </si>
  <si>
    <t>Distribución de rendimientos del sistema de cuenta única</t>
  </si>
  <si>
    <t>GASTOS Y RETIROS – FONPET</t>
  </si>
  <si>
    <t>Gastos anuales incurridos</t>
  </si>
  <si>
    <t>Retiros pagados durante el año</t>
  </si>
  <si>
    <t>Garantía estatal en el régimen de prima media con prestación definida</t>
  </si>
  <si>
    <t>Contragarantías recibidas</t>
  </si>
  <si>
    <t>Bienes aprehendidos o incautados</t>
  </si>
  <si>
    <t>Bienes entregados en explotación</t>
  </si>
  <si>
    <t>Derechos - FONPET</t>
  </si>
  <si>
    <t>Regalías por recaudar</t>
  </si>
  <si>
    <t>Recaudo por la enajenación de activos al sector privado</t>
  </si>
  <si>
    <t>Desembolsos bienestar universitario</t>
  </si>
  <si>
    <t>Gastos de investigación Instituciones de educación superior</t>
  </si>
  <si>
    <t>Gastos y retiros – FONPET</t>
  </si>
  <si>
    <t>LIQUIDACIÓN PROVISIONAL DE BONOS PENSIONALES</t>
  </si>
  <si>
    <t>RENDIMIENTOS Y APORTES - FONPET</t>
  </si>
  <si>
    <t>Rendimientos anuales generados</t>
  </si>
  <si>
    <t>Aportes recaudados durante el año</t>
  </si>
  <si>
    <t>REGALÍAS DISTRIBUIDAS CON ELEMENTOS POR IDENTIFICAR</t>
  </si>
  <si>
    <t>Asignaciones directas</t>
  </si>
  <si>
    <t>Fondo de Ahorro y Estabilización (FAE)</t>
  </si>
  <si>
    <t>Asignación para la inversión regional para compensar asignaciones directas</t>
  </si>
  <si>
    <t>Para la fiscalización del SGR y el incentivo a la exploración y explotación</t>
  </si>
  <si>
    <t>Para el funcionamiento, operatividad y administración del SGR y la evaluación y monitoreo del licenciamiento ambiental</t>
  </si>
  <si>
    <t>Otras regalías distribuidas con elementos por identificar</t>
  </si>
  <si>
    <t>RECAUDO DE REGALÍAS CON OBRAS</t>
  </si>
  <si>
    <t>Hidrocarburos</t>
  </si>
  <si>
    <t>Minerales</t>
  </si>
  <si>
    <t>Deuda garantizada</t>
  </si>
  <si>
    <t>Cálculo actuarial de los fondos de pensiones administrados por Colpensiones</t>
  </si>
  <si>
    <t>Bonos pensionales o cuotas partes de bonos pensionales emitidos por los fondos de pensiones administrados por Colpensiones</t>
  </si>
  <si>
    <t>Recursos administrados en nombre de terceros - FONPET</t>
  </si>
  <si>
    <t>Obligaciones - FONPET</t>
  </si>
  <si>
    <t>Reservas probadas</t>
  </si>
  <si>
    <t>Rendimientos y aportes - FONPET</t>
  </si>
  <si>
    <t>Regalías distribuidas con elementos por identificar</t>
  </si>
  <si>
    <t>Recaudo de regalías con obras</t>
  </si>
  <si>
    <t>AJUSTE A VALOR PRESENTE</t>
  </si>
  <si>
    <t>SUPERÁVIT DE CAPITAL</t>
  </si>
  <si>
    <t>CAPITAL SUSCRITO Y PAGADO</t>
  </si>
  <si>
    <t>PRIMA EN COLOCACIÓN DE ACCIONES, CUOTAS O PARTES DE INTERÉS SOCIAL</t>
  </si>
  <si>
    <t>RESERVAS</t>
  </si>
  <si>
    <t>GANANCIAS O PÉRDIDAS EN INVERSIONES DE ADMINISTRACIÓN DE LIQUIDEZ A VALOR RAZONABLE CON CAMBIOS EN EL OTRO RESULTADO INTEGRAL</t>
  </si>
  <si>
    <t>Instrumentos de patrimonio - Empresas privadas</t>
  </si>
  <si>
    <t>Instrumentos de patrimonio - Empresas del exterior</t>
  </si>
  <si>
    <t>Instrumentos de patrimonio - Sociedades de economía mixta</t>
  </si>
  <si>
    <t>Instrumentos de patrimonio - Empresas públicas societarias</t>
  </si>
  <si>
    <t>Aportes en organismos internacionales</t>
  </si>
  <si>
    <t>Títulos de tesorería (TES)</t>
  </si>
  <si>
    <t>Certificados de depósito a término (CDT)</t>
  </si>
  <si>
    <t>Bonos y títulos emitidos por el sector privado</t>
  </si>
  <si>
    <t>Bonos y títulos emitidos por entidades del exterior</t>
  </si>
  <si>
    <t>Bonos obligatoriamente convertibles en acciones (BOCAS)</t>
  </si>
  <si>
    <t>Bonos y títulos emitidos por el Gobierno General</t>
  </si>
  <si>
    <t>Bonos y títulos emitidos por las entidades públicas no financieras</t>
  </si>
  <si>
    <t>Bonos y títulos emitidos por las entidades públicas financieras</t>
  </si>
  <si>
    <t>Títulos de fomento</t>
  </si>
  <si>
    <t>Otros certificados</t>
  </si>
  <si>
    <t>Otras inversiones de administración de liquidez a valor razonable con cambios en el otro resultado integral</t>
  </si>
  <si>
    <t>GANANCIAS O PÉRDIDAS POR COBERTURAS DE FLUJOS DE EFECTIVO</t>
  </si>
  <si>
    <t>Ganancias o pérdidas por cobertura de flujos de efectivo</t>
  </si>
  <si>
    <t>GANANCIAS O PÉRDIDAS POR COBERTURA DE UNA INVERSIÓN NETA EN UN NEGOCIO EN EL EXTRANJERO</t>
  </si>
  <si>
    <t>Ganancias o pérdidas por cobertura de una inversión neta en un negocio en el extranjero</t>
  </si>
  <si>
    <t>GANANCIAS O PÉRDIDAS POR LA APLICACIÓN DEL MÉTODO DE PARTICIPACIÓN PATRIMONIAL DE INVERSIONES EN CONTROLADAS</t>
  </si>
  <si>
    <t>Inversiones en sociedades de economía mixta</t>
  </si>
  <si>
    <t>Inversiones en empresas públicas societarias</t>
  </si>
  <si>
    <t>Inversiones en empresas privadas</t>
  </si>
  <si>
    <t>Inversiones en empresas del exterior</t>
  </si>
  <si>
    <t>GANANCIAS O PÉRDIDAS POR LA APLICACIÓN DEL MÉTODO DE PARTICIPACIÓN PATRIMONIAL DE INVERSIONES EN ASOCIADAS</t>
  </si>
  <si>
    <t>GANANCIAS O PÉRDIDAS POR LA APLICACIÓN DEL MÉTODO DE PARTICIPACIÓN PATRIMONIAL DE INVERSIONES EN NEGOCIOS CONJUNTOS</t>
  </si>
  <si>
    <t>GANANCIAS O PÉRDIDAS POR REVALUACIÓN DE PROPIEDADES, PLANTA Y EQUIPO</t>
  </si>
  <si>
    <t>GANANCIAS O PÉRDIDAS POR REVALUACIÓN DE ACTIVOS INTANGIBLES</t>
  </si>
  <si>
    <t>GANANCIAS O PÉRDIDAS POR CAMBIOS EN EL VALOR RAZONABLE DE PASIVOS FINANCIEROS POR RIESGO DE CRÉDITO</t>
  </si>
  <si>
    <t>Ganancias o pérdidas por cambio en el valor razonable de pasivos financieros generados por riesgo de crédito</t>
  </si>
  <si>
    <t>GANANCIAS O PÉRDIDAS POR BENEFICIOS POSEMPLEO</t>
  </si>
  <si>
    <t>Ganancias o pérdidas actuariales por planes de beneficios posempleo</t>
  </si>
  <si>
    <t>Ganancias o pérdidas del plan de activos para beneficios posempleo</t>
  </si>
  <si>
    <t>GANANCIAS O PÉRDIDAS POR CONVERSIÓN DE ESTADOS FINANCIEROS</t>
  </si>
  <si>
    <t>Ganancia o pérdida por conversión de estados financieros</t>
  </si>
  <si>
    <t>GANANCIAS O PÉRDIDAS EN INVERSIONES DE ADMINISTRACIÓN DE LIQUIDEZ A VALOR RAZONABLE CON CAMBIOS EN EL OTRO RESULTADO INTEGRAL RECLASIFICADAS A LA CATEGORÍA DEL COSTO</t>
  </si>
  <si>
    <t>Otras inversiones de administración de liquidez a valor razonable con cambios en el otro resultado integral reclasificadas a la categoría del costo</t>
  </si>
  <si>
    <t>GANANCIAS O PÉRDIDAS EN INVERSIONES DE ADMINISTRACIÓN DE LIQUIDEZ A VALOR DE MERCADO CON CAMBIOS EN EL PATRIMONIO</t>
  </si>
  <si>
    <t>Otras inversiones de administración de liquidez a valor de mercado con cambios en el patrimonio</t>
  </si>
  <si>
    <t>GANANCIAS O PÉRDIDAS EN INVERSIONES DE ADMINISTRACIÓN DE LIQUIDEZ A VALOR DE MERCADO CON CAMBIOS EN EL PATRIMONIO RECLASIFICADAS A LA CATEGORÍA DEL COSTO</t>
  </si>
  <si>
    <t>Otras inversiones de administración de liquidez a valor de mercado con cambios en el patrimonio reclasificadas a la categoría del costo</t>
  </si>
  <si>
    <t>Conceptos Financieros Grupo 1 - Versión 2025.01</t>
  </si>
  <si>
    <t>Conceptos Financieros Grupo 2 - Versión 2025.01</t>
  </si>
  <si>
    <t>Conceptos Financieros Grupo 3 - Versión 2025.01</t>
  </si>
  <si>
    <t>ACTIVIDADES DE ADMINISTRACIÓN DE CONTRATOS DE CONCESIÓN</t>
  </si>
  <si>
    <t>FINANCIEROS</t>
  </si>
  <si>
    <t>GASTOS FINANCIEROS</t>
  </si>
  <si>
    <r>
      <t xml:space="preserve">AT FT001 - 01 CONCEPTOS FINANCIEROS GRUPO 1. </t>
    </r>
    <r>
      <rPr>
        <b/>
        <u/>
        <sz val="11"/>
        <rFont val="Arial"/>
        <family val="2"/>
      </rPr>
      <t>VERSIÓN 2026</t>
    </r>
    <r>
      <rPr>
        <b/>
        <sz val="11"/>
        <rFont val="Arial"/>
        <family val="2"/>
      </rPr>
      <t>.01</t>
    </r>
  </si>
  <si>
    <r>
      <t xml:space="preserve">AT FT001 - 02 CONCEPTOS FINANCIEROS GRUPO 2. </t>
    </r>
    <r>
      <rPr>
        <b/>
        <u/>
        <sz val="11"/>
        <rFont val="Arial"/>
        <family val="2"/>
      </rPr>
      <t>VERSIÓN 2026</t>
    </r>
    <r>
      <rPr>
        <b/>
        <sz val="11"/>
        <rFont val="Arial"/>
        <family val="2"/>
      </rPr>
      <t>.01</t>
    </r>
  </si>
  <si>
    <r>
      <t xml:space="preserve">AT FT001 - 03 CONCEPTOS FINANCIEROS GRUPO 3. </t>
    </r>
    <r>
      <rPr>
        <b/>
        <u/>
        <sz val="11"/>
        <rFont val="Arial"/>
        <family val="2"/>
      </rPr>
      <t>VERSIÓN 2026.01</t>
    </r>
  </si>
  <si>
    <t>AT FT001 - 06 RESOLUCIÓN 037 DE 2017 Y SUS MODIFICATORIAS - VERSIÓN 15 CONTADURÍA GENERAL DE LA NACIÓN</t>
  </si>
  <si>
    <t>AT FT001 - 07 RESOLUCIÓN 139 DE 2015 Y SUS MODIFICATORIAS -VERSIÓN 17 CONTADURÍA GENERAL DE LA NACIÓN</t>
  </si>
  <si>
    <t>AT FT001 - 08 RESOLUCIÓN 620 DE 2015 Y SUS MODIFICATORIAS - VERSIÓN 22 CONTADURÍA GENERAL DE LA NACIÓN</t>
  </si>
  <si>
    <t>Resolución 037 de 2017 y sus modificatorias - Versión 15 Contaduría General de la Nación (EAPB)</t>
  </si>
  <si>
    <t>Resolución 139 de 2015 y sus modificatorias - Versión 17 Contaduría General de la Nación (EAPB)</t>
  </si>
  <si>
    <t>Resolución 620 de 2015 y sus modificatorias - Versión 22 Contaduría General de la Nación (EAPB)</t>
  </si>
  <si>
    <t xml:space="preserve"> Fecha de Publicación 13 de abril de 2026</t>
  </si>
  <si>
    <t>Última actualización: 13 de abril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</si>
</sst>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29"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name val="Arial"/>
      <family val="2"/>
    </font>
    <font>
      <b/>
      <sz val="11"/>
      <color theme="5" tint="-0.249977111117893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sal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000000"/>
      <name val="Arial"/>
      <family val="2"/>
    </font>
    <font>
      <sz val="14"/>
      <color theme="1"/>
      <name val="Arial"/>
      <family val="2"/>
    </font>
    <font>
      <b/>
      <sz val="14"/>
      <name val="Arial"/>
      <family val="2"/>
    </font>
    <font>
      <u/>
      <sz val="14"/>
      <color rgb="FF0070C0"/>
      <name val="Arial"/>
      <family val="2"/>
    </font>
    <font>
      <sz val="14"/>
      <name val="Arial"/>
      <family val="2"/>
    </font>
    <font>
      <b/>
      <u/>
      <sz val="11"/>
      <name val="Arial"/>
      <family val="2"/>
    </font>
    <font>
      <sz val="10"/>
      <color rgb="FF000000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</font>
    <font>
      <b/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7" fillId="0" borderId="0" applyNumberFormat="0" applyFill="0" applyBorder="0" applyAlignment="0" applyProtection="0"/>
  </cellStyleXfs>
  <cellXfs count="106">
    <xf numFmtId="0" fontId="0" fillId="0" borderId="0" xfId="0"/>
    <xf numFmtId="0" fontId="3" fillId="0" borderId="0" xfId="1" applyFont="1" applyAlignment="1">
      <alignment horizontal="center"/>
    </xf>
    <xf numFmtId="0" fontId="3" fillId="2" borderId="0" xfId="1" applyFont="1" applyFill="1"/>
    <xf numFmtId="0" fontId="6" fillId="2" borderId="0" xfId="1" applyFont="1" applyFill="1"/>
    <xf numFmtId="0" fontId="3" fillId="2" borderId="0" xfId="1" applyFont="1" applyFill="1" applyAlignment="1">
      <alignment horizontal="center"/>
    </xf>
    <xf numFmtId="0" fontId="3" fillId="0" borderId="0" xfId="1" applyFont="1"/>
    <xf numFmtId="0" fontId="3" fillId="0" borderId="0" xfId="1" applyFont="1" applyAlignment="1">
      <alignment horizontal="left"/>
    </xf>
    <xf numFmtId="0" fontId="11" fillId="2" borderId="0" xfId="1" applyFont="1" applyFill="1"/>
    <xf numFmtId="0" fontId="12" fillId="0" borderId="0" xfId="1" applyFont="1" applyAlignment="1">
      <alignment horizontal="center"/>
    </xf>
    <xf numFmtId="0" fontId="12" fillId="2" borderId="0" xfId="1" applyFont="1" applyFill="1" applyAlignment="1">
      <alignment horizontal="center"/>
    </xf>
    <xf numFmtId="0" fontId="12" fillId="0" borderId="0" xfId="1" applyFont="1"/>
    <xf numFmtId="0" fontId="12" fillId="2" borderId="0" xfId="1" applyFont="1" applyFill="1"/>
    <xf numFmtId="0" fontId="12" fillId="4" borderId="0" xfId="1" applyFont="1" applyFill="1"/>
    <xf numFmtId="0" fontId="12" fillId="0" borderId="0" xfId="1" applyFont="1" applyAlignment="1">
      <alignment horizontal="left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horizontal="center" vertical="center"/>
    </xf>
    <xf numFmtId="0" fontId="3" fillId="2" borderId="0" xfId="1" applyFont="1" applyFill="1" applyAlignment="1">
      <alignment horizontal="left" vertical="center"/>
    </xf>
    <xf numFmtId="0" fontId="3" fillId="2" borderId="0" xfId="1" applyFont="1" applyFill="1" applyAlignment="1">
      <alignment vertical="center"/>
    </xf>
    <xf numFmtId="0" fontId="3" fillId="0" borderId="0" xfId="1" applyFont="1" applyAlignment="1">
      <alignment vertical="center"/>
    </xf>
    <xf numFmtId="0" fontId="3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/>
    </xf>
    <xf numFmtId="49" fontId="8" fillId="0" borderId="1" xfId="1" applyNumberFormat="1" applyFont="1" applyBorder="1" applyAlignment="1">
      <alignment horizontal="left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vertical="center"/>
    </xf>
    <xf numFmtId="0" fontId="14" fillId="6" borderId="1" xfId="4" applyFont="1" applyFill="1" applyBorder="1" applyAlignment="1">
      <alignment horizontal="center" vertical="center"/>
    </xf>
    <xf numFmtId="0" fontId="2" fillId="6" borderId="1" xfId="4" applyFont="1" applyFill="1" applyBorder="1" applyAlignment="1">
      <alignment horizontal="center" vertical="center" wrapText="1"/>
    </xf>
    <xf numFmtId="0" fontId="7" fillId="0" borderId="0" xfId="0" applyFont="1"/>
    <xf numFmtId="0" fontId="8" fillId="0" borderId="1" xfId="0" applyFont="1" applyBorder="1" applyAlignment="1">
      <alignment horizontal="left" wrapText="1"/>
    </xf>
    <xf numFmtId="0" fontId="19" fillId="0" borderId="0" xfId="0" applyFont="1"/>
    <xf numFmtId="0" fontId="20" fillId="7" borderId="4" xfId="0" applyFont="1" applyFill="1" applyBorder="1" applyAlignment="1">
      <alignment horizontal="center" vertical="center" wrapText="1"/>
    </xf>
    <xf numFmtId="0" fontId="20" fillId="7" borderId="5" xfId="0" applyFont="1" applyFill="1" applyBorder="1" applyAlignment="1">
      <alignment horizontal="center" vertical="center" wrapText="1"/>
    </xf>
    <xf numFmtId="0" fontId="21" fillId="0" borderId="6" xfId="5" applyFont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7" fillId="4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7" fillId="2" borderId="0" xfId="0" applyFont="1" applyFill="1"/>
    <xf numFmtId="0" fontId="0" fillId="2" borderId="0" xfId="0" applyFill="1"/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4" fillId="2" borderId="0" xfId="0" applyFont="1" applyFill="1"/>
    <xf numFmtId="0" fontId="8" fillId="2" borderId="1" xfId="0" applyFont="1" applyFill="1" applyBorder="1" applyAlignment="1">
      <alignment horizontal="left" wrapText="1"/>
    </xf>
    <xf numFmtId="0" fontId="8" fillId="2" borderId="8" xfId="0" applyFont="1" applyFill="1" applyBorder="1" applyAlignment="1">
      <alignment horizontal="left" wrapText="1"/>
    </xf>
    <xf numFmtId="0" fontId="3" fillId="8" borderId="1" xfId="1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left" wrapText="1"/>
    </xf>
    <xf numFmtId="0" fontId="3" fillId="8" borderId="1" xfId="1" applyFont="1" applyFill="1" applyBorder="1" applyAlignment="1">
      <alignment horizontal="center"/>
    </xf>
    <xf numFmtId="0" fontId="24" fillId="0" borderId="0" xfId="1" applyFont="1" applyAlignment="1">
      <alignment vertical="center"/>
    </xf>
    <xf numFmtId="0" fontId="3" fillId="9" borderId="0" xfId="1" applyFont="1" applyFill="1"/>
    <xf numFmtId="0" fontId="3" fillId="10" borderId="0" xfId="1" applyFont="1" applyFill="1"/>
    <xf numFmtId="0" fontId="7" fillId="0" borderId="1" xfId="0" applyFont="1" applyBorder="1" applyAlignment="1">
      <alignment horizontal="left"/>
    </xf>
    <xf numFmtId="0" fontId="8" fillId="0" borderId="1" xfId="1" applyFont="1" applyBorder="1" applyAlignment="1">
      <alignment horizontal="left" vertical="top" wrapText="1" indent="1"/>
    </xf>
    <xf numFmtId="0" fontId="8" fillId="0" borderId="1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wrapText="1"/>
    </xf>
    <xf numFmtId="0" fontId="8" fillId="0" borderId="1" xfId="1" applyFont="1" applyBorder="1" applyAlignment="1">
      <alignment horizontal="left" vertical="top"/>
    </xf>
    <xf numFmtId="0" fontId="8" fillId="0" borderId="1" xfId="0" applyFont="1" applyBorder="1" applyAlignment="1">
      <alignment vertical="top" wrapText="1"/>
    </xf>
    <xf numFmtId="0" fontId="8" fillId="0" borderId="1" xfId="1" applyFont="1" applyBorder="1" applyAlignment="1">
      <alignment horizontal="left"/>
    </xf>
    <xf numFmtId="0" fontId="8" fillId="0" borderId="1" xfId="1" applyFont="1" applyBorder="1"/>
    <xf numFmtId="0" fontId="9" fillId="0" borderId="1" xfId="1" applyFont="1" applyBorder="1" applyAlignment="1">
      <alignment horizontal="center" vertical="center"/>
    </xf>
    <xf numFmtId="0" fontId="7" fillId="0" borderId="1" xfId="0" applyFont="1" applyBorder="1" applyAlignment="1">
      <alignment wrapText="1"/>
    </xf>
    <xf numFmtId="0" fontId="9" fillId="0" borderId="1" xfId="1" applyFont="1" applyBorder="1"/>
    <xf numFmtId="0" fontId="15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1" fontId="8" fillId="0" borderId="1" xfId="0" applyNumberFormat="1" applyFont="1" applyBorder="1" applyAlignment="1">
      <alignment horizontal="left"/>
    </xf>
    <xf numFmtId="0" fontId="12" fillId="0" borderId="1" xfId="1" applyFont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49" fontId="7" fillId="0" borderId="1" xfId="0" applyNumberFormat="1" applyFont="1" applyBorder="1"/>
    <xf numFmtId="0" fontId="12" fillId="0" borderId="1" xfId="1" applyFont="1" applyBorder="1" applyAlignment="1">
      <alignment horizontal="center"/>
    </xf>
    <xf numFmtId="0" fontId="10" fillId="0" borderId="1" xfId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7" fillId="0" borderId="1" xfId="0" applyFont="1" applyBorder="1"/>
    <xf numFmtId="0" fontId="9" fillId="0" borderId="1" xfId="1" applyFont="1" applyBorder="1" applyAlignment="1">
      <alignment horizontal="left"/>
    </xf>
    <xf numFmtId="49" fontId="7" fillId="0" borderId="1" xfId="0" applyNumberFormat="1" applyFont="1" applyBorder="1" applyAlignment="1">
      <alignment wrapText="1"/>
    </xf>
    <xf numFmtId="49" fontId="7" fillId="0" borderId="1" xfId="0" applyNumberFormat="1" applyFont="1" applyBorder="1" applyAlignment="1">
      <alignment horizontal="left"/>
    </xf>
    <xf numFmtId="0" fontId="25" fillId="0" borderId="1" xfId="0" applyFont="1" applyBorder="1" applyAlignment="1">
      <alignment horizontal="left"/>
    </xf>
    <xf numFmtId="0" fontId="25" fillId="0" borderId="8" xfId="0" applyFont="1" applyBorder="1" applyAlignment="1">
      <alignment horizontal="left"/>
    </xf>
    <xf numFmtId="0" fontId="26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left"/>
    </xf>
    <xf numFmtId="0" fontId="25" fillId="0" borderId="3" xfId="0" applyFont="1" applyBorder="1" applyAlignment="1">
      <alignment horizontal="left"/>
    </xf>
    <xf numFmtId="0" fontId="25" fillId="0" borderId="9" xfId="0" applyFont="1" applyBorder="1" applyAlignment="1">
      <alignment horizontal="left"/>
    </xf>
    <xf numFmtId="0" fontId="26" fillId="0" borderId="9" xfId="0" applyFont="1" applyBorder="1" applyAlignment="1">
      <alignment horizontal="center" vertical="center"/>
    </xf>
    <xf numFmtId="0" fontId="26" fillId="0" borderId="9" xfId="0" applyFont="1" applyBorder="1" applyAlignment="1">
      <alignment horizontal="left"/>
    </xf>
    <xf numFmtId="0" fontId="27" fillId="0" borderId="0" xfId="1" applyFont="1"/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wrapText="1"/>
    </xf>
    <xf numFmtId="0" fontId="4" fillId="5" borderId="1" xfId="1" applyFont="1" applyFill="1" applyBorder="1" applyAlignment="1">
      <alignment horizontal="center" vertical="center"/>
    </xf>
    <xf numFmtId="0" fontId="4" fillId="3" borderId="1" xfId="1" applyFont="1" applyFill="1" applyBorder="1" applyAlignment="1">
      <alignment horizontal="center" vertical="center"/>
    </xf>
    <xf numFmtId="0" fontId="28" fillId="6" borderId="1" xfId="4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left" vertical="top" shrinkToFit="1"/>
    </xf>
    <xf numFmtId="0" fontId="8" fillId="0" borderId="1" xfId="0" applyFont="1" applyBorder="1" applyAlignment="1">
      <alignment horizontal="left" vertical="top" shrinkToFit="1"/>
    </xf>
    <xf numFmtId="0" fontId="12" fillId="0" borderId="1" xfId="1" applyFont="1" applyBorder="1" applyAlignment="1">
      <alignment horizontal="left" vertical="top" wrapText="1" indent="1"/>
    </xf>
    <xf numFmtId="0" fontId="12" fillId="0" borderId="2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/>
    </xf>
    <xf numFmtId="49" fontId="8" fillId="0" borderId="1" xfId="0" applyNumberFormat="1" applyFont="1" applyBorder="1"/>
    <xf numFmtId="0" fontId="4" fillId="6" borderId="1" xfId="4" applyFont="1" applyFill="1" applyBorder="1" applyAlignment="1">
      <alignment horizontal="center" vertical="center"/>
    </xf>
    <xf numFmtId="0" fontId="8" fillId="0" borderId="1" xfId="1" applyFont="1" applyBorder="1" applyAlignment="1">
      <alignment horizontal="left" vertical="center" shrinkToFit="1"/>
    </xf>
    <xf numFmtId="0" fontId="12" fillId="0" borderId="1" xfId="1" applyFont="1" applyBorder="1"/>
    <xf numFmtId="0" fontId="8" fillId="0" borderId="1" xfId="0" applyFont="1" applyBorder="1" applyAlignment="1">
      <alignment horizontal="left" vertical="center" shrinkToFit="1"/>
    </xf>
    <xf numFmtId="49" fontId="8" fillId="0" borderId="1" xfId="0" applyNumberFormat="1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</cellXfs>
  <cellStyles count="6">
    <cellStyle name="Hipervínculo" xfId="5" builtinId="8"/>
    <cellStyle name="Millares 2" xfId="2" xr:uid="{8FED78D7-E4E3-4850-ABD9-AC9E87D16CED}"/>
    <cellStyle name="Millares 2 2" xfId="3" xr:uid="{9B5613E3-28BE-413E-996B-4E18B14B6F3E}"/>
    <cellStyle name="Normal" xfId="0" builtinId="0"/>
    <cellStyle name="Normal 2" xfId="1" xr:uid="{205477EB-EEF3-4468-BDC1-2B39F8C4A4B3}"/>
    <cellStyle name="Normal 2 2" xfId="4" xr:uid="{531EF348-E56B-4026-8058-DA6C1377CA57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CATALOGO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CATALOGO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CATALOGOS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CATALOGO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CATALOGOS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CATALOGO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4990354</xdr:colOff>
      <xdr:row>6</xdr:row>
      <xdr:rowOff>36160</xdr:rowOff>
    </xdr:to>
    <xdr:pic>
      <xdr:nvPicPr>
        <xdr:cNvPr id="5" name="Gráfico 4">
          <a:extLst>
            <a:ext uri="{FF2B5EF4-FFF2-40B4-BE49-F238E27FC236}">
              <a16:creationId xmlns:a16="http://schemas.microsoft.com/office/drawing/2014/main" id="{06499BC4-D803-4CCF-B84B-00D8FE9CD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" y="1"/>
          <a:ext cx="8023412" cy="11193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501648</xdr:colOff>
      <xdr:row>3</xdr:row>
      <xdr:rowOff>39159</xdr:rowOff>
    </xdr:from>
    <xdr:to>
      <xdr:col>3</xdr:col>
      <xdr:colOff>941916</xdr:colOff>
      <xdr:row>6</xdr:row>
      <xdr:rowOff>127000</xdr:rowOff>
    </xdr:to>
    <xdr:sp macro="" textlink="">
      <xdr:nvSpPr>
        <xdr:cNvPr id="7" name="Diagrama de flujo: proceso alternativ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5A8AD4-2278-4E8E-AAF8-95345E1E2B6C}"/>
            </a:ext>
          </a:extLst>
        </xdr:cNvPr>
        <xdr:cNvSpPr/>
      </xdr:nvSpPr>
      <xdr:spPr>
        <a:xfrm>
          <a:off x="8883648" y="589492"/>
          <a:ext cx="1403351" cy="627591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7210238</xdr:colOff>
      <xdr:row>5</xdr:row>
      <xdr:rowOff>164353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8F41C682-44B9-40CA-9C01-8FA87371A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8023412" cy="10682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3</xdr:row>
      <xdr:rowOff>59532</xdr:rowOff>
    </xdr:from>
    <xdr:to>
      <xdr:col>3</xdr:col>
      <xdr:colOff>657224</xdr:colOff>
      <xdr:row>6</xdr:row>
      <xdr:rowOff>21432</xdr:rowOff>
    </xdr:to>
    <xdr:sp macro="" textlink="">
      <xdr:nvSpPr>
        <xdr:cNvPr id="3" name="Diagrama de flujo: proceso alternativ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16C8B4-7788-4029-8180-62B02CE7D418}"/>
            </a:ext>
          </a:extLst>
        </xdr:cNvPr>
        <xdr:cNvSpPr/>
      </xdr:nvSpPr>
      <xdr:spPr>
        <a:xfrm>
          <a:off x="11680031" y="607220"/>
          <a:ext cx="1228724" cy="497681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7131237</xdr:colOff>
      <xdr:row>5</xdr:row>
      <xdr:rowOff>163512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CFB6C3F3-D45E-4779-AF93-BD22D56E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8023412" cy="1047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10391777</xdr:colOff>
      <xdr:row>3</xdr:row>
      <xdr:rowOff>111918</xdr:rowOff>
    </xdr:from>
    <xdr:to>
      <xdr:col>3</xdr:col>
      <xdr:colOff>142876</xdr:colOff>
      <xdr:row>6</xdr:row>
      <xdr:rowOff>73819</xdr:rowOff>
    </xdr:to>
    <xdr:sp macro="" textlink="">
      <xdr:nvSpPr>
        <xdr:cNvPr id="3" name="Diagrama de flujo: proceso alternativ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68E864-0230-48DD-8497-3E4201E2C973}"/>
            </a:ext>
          </a:extLst>
        </xdr:cNvPr>
        <xdr:cNvSpPr/>
      </xdr:nvSpPr>
      <xdr:spPr>
        <a:xfrm>
          <a:off x="11320465" y="659606"/>
          <a:ext cx="1228724" cy="497682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7058212</xdr:colOff>
      <xdr:row>5</xdr:row>
      <xdr:rowOff>150812</xdr:rowOff>
    </xdr:to>
    <xdr:pic>
      <xdr:nvPicPr>
        <xdr:cNvPr id="7" name="Gráfico 6">
          <a:extLst>
            <a:ext uri="{FF2B5EF4-FFF2-40B4-BE49-F238E27FC236}">
              <a16:creationId xmlns:a16="http://schemas.microsoft.com/office/drawing/2014/main" id="{0F6868AA-0BEC-4371-AE6F-49BC6CCB7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8023412" cy="1031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7820027</xdr:colOff>
      <xdr:row>8</xdr:row>
      <xdr:rowOff>76200</xdr:rowOff>
    </xdr:from>
    <xdr:to>
      <xdr:col>1</xdr:col>
      <xdr:colOff>9048751</xdr:colOff>
      <xdr:row>12</xdr:row>
      <xdr:rowOff>0</xdr:rowOff>
    </xdr:to>
    <xdr:sp macro="" textlink="">
      <xdr:nvSpPr>
        <xdr:cNvPr id="3" name="Diagrama de flujo: proceso alternativ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1B545C-A100-4CF8-91E5-060E9916D63F}"/>
            </a:ext>
          </a:extLst>
        </xdr:cNvPr>
        <xdr:cNvSpPr/>
      </xdr:nvSpPr>
      <xdr:spPr>
        <a:xfrm>
          <a:off x="8096252" y="1076325"/>
          <a:ext cx="0" cy="676275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>
    <xdr:from>
      <xdr:col>1</xdr:col>
      <xdr:colOff>10191750</xdr:colOff>
      <xdr:row>1</xdr:row>
      <xdr:rowOff>11906</xdr:rowOff>
    </xdr:from>
    <xdr:to>
      <xdr:col>1</xdr:col>
      <xdr:colOff>11199018</xdr:colOff>
      <xdr:row>5</xdr:row>
      <xdr:rowOff>40481</xdr:rowOff>
    </xdr:to>
    <xdr:sp macro="" textlink="">
      <xdr:nvSpPr>
        <xdr:cNvPr id="4" name="Diagrama de flujo: proceso alternativ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258094-5E15-4EAE-8CA4-4F4C6FEC232D}"/>
            </a:ext>
          </a:extLst>
        </xdr:cNvPr>
        <xdr:cNvSpPr/>
      </xdr:nvSpPr>
      <xdr:spPr>
        <a:xfrm>
          <a:off x="10906125" y="192881"/>
          <a:ext cx="1007268" cy="762000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>
    <xdr:from>
      <xdr:col>2</xdr:col>
      <xdr:colOff>547687</xdr:colOff>
      <xdr:row>4</xdr:row>
      <xdr:rowOff>83344</xdr:rowOff>
    </xdr:from>
    <xdr:to>
      <xdr:col>3</xdr:col>
      <xdr:colOff>812005</xdr:colOff>
      <xdr:row>7</xdr:row>
      <xdr:rowOff>33338</xdr:rowOff>
    </xdr:to>
    <xdr:sp macro="" textlink="">
      <xdr:nvSpPr>
        <xdr:cNvPr id="8" name="Diagrama de flujo: proceso alternativ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745791-9744-4D30-87EF-1F52D9B4D6C2}"/>
            </a:ext>
          </a:extLst>
        </xdr:cNvPr>
        <xdr:cNvSpPr/>
      </xdr:nvSpPr>
      <xdr:spPr>
        <a:xfrm>
          <a:off x="8643937" y="809625"/>
          <a:ext cx="1228724" cy="497682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7269349</xdr:colOff>
      <xdr:row>5</xdr:row>
      <xdr:rowOff>166688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072069B0-5E63-4BD6-8331-E31A16BD2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1"/>
          <a:ext cx="8023412" cy="1047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10453687</xdr:colOff>
      <xdr:row>2</xdr:row>
      <xdr:rowOff>35720</xdr:rowOff>
    </xdr:from>
    <xdr:to>
      <xdr:col>1</xdr:col>
      <xdr:colOff>11691936</xdr:colOff>
      <xdr:row>6</xdr:row>
      <xdr:rowOff>52388</xdr:rowOff>
    </xdr:to>
    <xdr:sp macro="" textlink="">
      <xdr:nvSpPr>
        <xdr:cNvPr id="3" name="Diagrama de flujo: proceso alternativ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544E0A-36BA-494B-A324-74DB2235C492}"/>
            </a:ext>
          </a:extLst>
        </xdr:cNvPr>
        <xdr:cNvSpPr/>
      </xdr:nvSpPr>
      <xdr:spPr>
        <a:xfrm>
          <a:off x="11215687" y="407195"/>
          <a:ext cx="1238249" cy="740568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>
    <xdr:from>
      <xdr:col>2</xdr:col>
      <xdr:colOff>392906</xdr:colOff>
      <xdr:row>4</xdr:row>
      <xdr:rowOff>83344</xdr:rowOff>
    </xdr:from>
    <xdr:to>
      <xdr:col>3</xdr:col>
      <xdr:colOff>692943</xdr:colOff>
      <xdr:row>7</xdr:row>
      <xdr:rowOff>33338</xdr:rowOff>
    </xdr:to>
    <xdr:sp macro="" textlink="">
      <xdr:nvSpPr>
        <xdr:cNvPr id="7" name="Diagrama de flujo: proceso alternativ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612A63-B6DF-4D53-A385-C8B7A700DB77}"/>
            </a:ext>
          </a:extLst>
        </xdr:cNvPr>
        <xdr:cNvSpPr/>
      </xdr:nvSpPr>
      <xdr:spPr>
        <a:xfrm>
          <a:off x="9751219" y="809625"/>
          <a:ext cx="1228724" cy="497682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7309037</xdr:colOff>
      <xdr:row>6</xdr:row>
      <xdr:rowOff>0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D9DE4938-E41E-42DB-BB15-A2993A047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8023412" cy="10556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7820027</xdr:colOff>
      <xdr:row>7</xdr:row>
      <xdr:rowOff>76200</xdr:rowOff>
    </xdr:from>
    <xdr:to>
      <xdr:col>1</xdr:col>
      <xdr:colOff>9048751</xdr:colOff>
      <xdr:row>10</xdr:row>
      <xdr:rowOff>0</xdr:rowOff>
    </xdr:to>
    <xdr:sp macro="" textlink="">
      <xdr:nvSpPr>
        <xdr:cNvPr id="3" name="Diagrama de flujo: proceso alternativ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360763-372B-4995-8C7A-F48D555C1D97}"/>
            </a:ext>
          </a:extLst>
        </xdr:cNvPr>
        <xdr:cNvSpPr/>
      </xdr:nvSpPr>
      <xdr:spPr>
        <a:xfrm>
          <a:off x="1371602" y="1209675"/>
          <a:ext cx="0" cy="571500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>
    <xdr:from>
      <xdr:col>1</xdr:col>
      <xdr:colOff>12458700</xdr:colOff>
      <xdr:row>8</xdr:row>
      <xdr:rowOff>171450</xdr:rowOff>
    </xdr:from>
    <xdr:to>
      <xdr:col>1</xdr:col>
      <xdr:colOff>13696949</xdr:colOff>
      <xdr:row>12</xdr:row>
      <xdr:rowOff>152400</xdr:rowOff>
    </xdr:to>
    <xdr:sp macro="" textlink="">
      <xdr:nvSpPr>
        <xdr:cNvPr id="4" name="Diagrama de flujo: proceso alternativ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C92F69-BF32-45C4-A438-D438FE58F48E}"/>
            </a:ext>
          </a:extLst>
        </xdr:cNvPr>
        <xdr:cNvSpPr/>
      </xdr:nvSpPr>
      <xdr:spPr>
        <a:xfrm>
          <a:off x="1371600" y="1457325"/>
          <a:ext cx="0" cy="800100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>
    <xdr:from>
      <xdr:col>1</xdr:col>
      <xdr:colOff>10560845</xdr:colOff>
      <xdr:row>1</xdr:row>
      <xdr:rowOff>107156</xdr:rowOff>
    </xdr:from>
    <xdr:to>
      <xdr:col>2</xdr:col>
      <xdr:colOff>0</xdr:colOff>
      <xdr:row>4</xdr:row>
      <xdr:rowOff>114300</xdr:rowOff>
    </xdr:to>
    <xdr:sp macro="" textlink="">
      <xdr:nvSpPr>
        <xdr:cNvPr id="5" name="Diagrama de flujo: proceso alternativ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E5CA4D-81A9-410D-AA36-CBED137B29F7}"/>
            </a:ext>
          </a:extLst>
        </xdr:cNvPr>
        <xdr:cNvSpPr/>
      </xdr:nvSpPr>
      <xdr:spPr>
        <a:xfrm>
          <a:off x="11275220" y="288131"/>
          <a:ext cx="1240630" cy="559594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>
    <xdr:from>
      <xdr:col>2</xdr:col>
      <xdr:colOff>773907</xdr:colOff>
      <xdr:row>5</xdr:row>
      <xdr:rowOff>59531</xdr:rowOff>
    </xdr:from>
    <xdr:to>
      <xdr:col>3</xdr:col>
      <xdr:colOff>931068</xdr:colOff>
      <xdr:row>7</xdr:row>
      <xdr:rowOff>176213</xdr:rowOff>
    </xdr:to>
    <xdr:sp macro="" textlink="">
      <xdr:nvSpPr>
        <xdr:cNvPr id="9" name="Diagrama de flujo: proceso alternativ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AA68FD-CCCC-44FA-A40A-6584A61E34CE}"/>
            </a:ext>
          </a:extLst>
        </xdr:cNvPr>
        <xdr:cNvSpPr/>
      </xdr:nvSpPr>
      <xdr:spPr>
        <a:xfrm>
          <a:off x="8786813" y="1012031"/>
          <a:ext cx="1228724" cy="497682"/>
        </a:xfrm>
        <a:prstGeom prst="flowChartAlternateProcess">
          <a:avLst/>
        </a:prstGeom>
        <a:gradFill flip="none" rotWithShape="1">
          <a:gsLst>
            <a:gs pos="0">
              <a:schemeClr val="dk1">
                <a:lumMod val="67000"/>
              </a:schemeClr>
            </a:gs>
            <a:gs pos="48000">
              <a:schemeClr val="dk1">
                <a:lumMod val="97000"/>
                <a:lumOff val="3000"/>
              </a:schemeClr>
            </a:gs>
            <a:gs pos="100000">
              <a:schemeClr val="dk1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 b="1"/>
            <a:t>Volver</a:t>
          </a:r>
          <a:r>
            <a:rPr lang="es-CO" sz="1050" b="1" baseline="0"/>
            <a:t> al índice de CATÁLOGOS</a:t>
          </a:r>
          <a:endParaRPr lang="es-CO" sz="1050" b="1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7380474</xdr:colOff>
      <xdr:row>6</xdr:row>
      <xdr:rowOff>7937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5837A10-4F13-4AB1-82D9-AAA7AA1E4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0" y="0"/>
          <a:ext cx="8023412" cy="1063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A4D1570B-5065-4380-843E-9866BA9A8F87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ocs.supersalud.gov.co/Users/ana.cipagauta/Desktop/ana/CATALOGO%20Ago%2026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Users/ana.cipagauta/Desktop/ana/CATALOGO%20Ago%2026.xls" TargetMode="External"/><Relationship Id="rId1" Type="http://schemas.openxmlformats.org/officeDocument/2006/relationships/externalLinkPath" Target="/Users/ana.cipagauta/Desktop/ana/CATALOGO%20Ago%202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ROVIG"/>
      <sheetName val="Hoja1"/>
      <sheetName val="Vigentes"/>
      <sheetName val="Eliminados"/>
      <sheetName val="Hoja2"/>
      <sheetName val="Hoja3"/>
      <sheetName val="041"/>
      <sheetName val="Hoja4"/>
      <sheetName val="054"/>
      <sheetName val="543_548"/>
      <sheetName val="Hoja6"/>
      <sheetName val="544-547"/>
      <sheetName val="Hoja8"/>
      <sheetName val="FT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APROVIG"/>
      <sheetName val="Hoja1"/>
      <sheetName val="Vigentes"/>
      <sheetName val="Eliminados"/>
      <sheetName val="Hoja2"/>
      <sheetName val="Hoja3"/>
      <sheetName val="041"/>
      <sheetName val="Hoja4"/>
      <sheetName val="054"/>
      <sheetName val="543_548"/>
      <sheetName val="Hoja6"/>
      <sheetName val="544-547"/>
      <sheetName val="Hoja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9BE46-CD77-483C-AD78-26B80748648F}">
  <dimension ref="A1:C23"/>
  <sheetViews>
    <sheetView showGridLines="0" tabSelected="1" zoomScale="85" zoomScaleNormal="85" workbookViewId="0">
      <selection activeCell="A19" sqref="A19"/>
    </sheetView>
  </sheetViews>
  <sheetFormatPr baseColWidth="10" defaultColWidth="0" defaultRowHeight="14.25" customHeight="1" zeroHeight="1"/>
  <cols>
    <col min="1" max="1" width="43.42578125" style="26" bestFit="1" customWidth="1"/>
    <col min="2" max="2" width="137" style="26" customWidth="1"/>
    <col min="3" max="3" width="3.28515625" style="26" customWidth="1"/>
    <col min="4" max="16383" width="62.28515625" style="26" hidden="1"/>
    <col min="16384" max="16384" width="62.28515625" style="26" hidden="1" customWidth="1"/>
  </cols>
  <sheetData>
    <row r="1" spans="1:3"/>
    <row r="2" spans="1:3" ht="15">
      <c r="B2"/>
    </row>
    <row r="3" spans="1:3"/>
    <row r="4" spans="1:3"/>
    <row r="5" spans="1:3"/>
    <row r="6" spans="1:3"/>
    <row r="7" spans="1:3" ht="18">
      <c r="A7" s="100" t="s">
        <v>0</v>
      </c>
      <c r="B7" s="100"/>
    </row>
    <row r="8" spans="1:3" ht="18">
      <c r="A8" s="101" t="s">
        <v>3779</v>
      </c>
      <c r="B8" s="101"/>
    </row>
    <row r="9" spans="1:3" ht="18.75" thickBot="1">
      <c r="A9" s="28"/>
      <c r="B9" s="28"/>
    </row>
    <row r="10" spans="1:3" ht="18.75" thickBot="1">
      <c r="A10" s="29" t="s">
        <v>1</v>
      </c>
      <c r="B10" s="30" t="s">
        <v>2</v>
      </c>
    </row>
    <row r="11" spans="1:3" ht="18">
      <c r="A11" s="31" t="s">
        <v>3</v>
      </c>
      <c r="B11" s="32" t="s">
        <v>3764</v>
      </c>
    </row>
    <row r="12" spans="1:3" ht="18.75" thickBot="1">
      <c r="A12" s="31" t="s">
        <v>4</v>
      </c>
      <c r="B12" s="32" t="s">
        <v>3765</v>
      </c>
    </row>
    <row r="13" spans="1:3" ht="18.75" thickBot="1">
      <c r="A13" s="31" t="s">
        <v>5</v>
      </c>
      <c r="B13" s="32" t="s">
        <v>3766</v>
      </c>
    </row>
    <row r="14" spans="1:3" ht="18.75" thickBot="1">
      <c r="A14" s="31" t="s">
        <v>6</v>
      </c>
      <c r="B14" s="32" t="s">
        <v>3776</v>
      </c>
    </row>
    <row r="15" spans="1:3" s="33" customFormat="1" ht="18.75" thickBot="1">
      <c r="A15" s="31" t="s">
        <v>7</v>
      </c>
      <c r="B15" s="32" t="s">
        <v>3777</v>
      </c>
      <c r="C15" s="26"/>
    </row>
    <row r="16" spans="1:3" ht="18.75" thickBot="1">
      <c r="A16" s="31" t="s">
        <v>8</v>
      </c>
      <c r="B16" s="32" t="s">
        <v>3778</v>
      </c>
    </row>
    <row r="17" spans="1:2" ht="18">
      <c r="A17" s="28"/>
      <c r="B17" s="28"/>
    </row>
    <row r="18" spans="1:2" ht="15" customHeight="1">
      <c r="A18" s="33" t="s">
        <v>3780</v>
      </c>
    </row>
    <row r="19" spans="1:2" ht="14.25" customHeight="1"/>
    <row r="20" spans="1:2" ht="14.25" customHeight="1"/>
    <row r="21" spans="1:2" ht="14.25" customHeight="1"/>
    <row r="22" spans="1:2" ht="14.25" customHeight="1"/>
    <row r="23" spans="1:2" ht="14.25" customHeight="1"/>
  </sheetData>
  <mergeCells count="2">
    <mergeCell ref="A7:B7"/>
    <mergeCell ref="A8:B8"/>
  </mergeCells>
  <hyperlinks>
    <hyperlink ref="A16" location="'Cuentas (+y-) FT001-08'!A1" display="AT FT001 – 08" xr:uid="{5646E861-CA01-470A-98B1-CEFCCBA56198}"/>
    <hyperlink ref="A15" location="'Cuentas (+y-) FT001-07'!A1" display="AT FT001 – 07" xr:uid="{1A8B7A2C-854C-4AA7-A020-BCA89322B42E}"/>
    <hyperlink ref="A13" location="'Cuentas (+y-) FT001-03'!A1" display="AT FT001 – 03" xr:uid="{DB000621-4BEF-43A1-9ECB-38B42F4944D5}"/>
    <hyperlink ref="A12" location="'Cuentas (+y-) FT001-02'!A1" display="AT FT001 – 02" xr:uid="{D04A484B-007D-4F04-A6E2-0DFB4AC67EBF}"/>
    <hyperlink ref="A11" location="'Cuentas (+y-) FT001-01'!A1" display="AT FT001 – 01" xr:uid="{AEA58A08-4F2A-47F3-828E-DC7FFF0ACBCD}"/>
    <hyperlink ref="A14" location="'Cuentas (+y-) FT001-06'!A1" display="AT FT001 – 06" xr:uid="{56CE0788-4928-4BB7-AFEF-CC808CCD9E6D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6B8D5-C271-44C9-80B3-AA5274DB27FF}">
  <dimension ref="A1:D11587"/>
  <sheetViews>
    <sheetView showGridLines="0" zoomScale="85" zoomScaleNormal="85" workbookViewId="0">
      <pane ySplit="12" topLeftCell="A13" activePane="bottomLeft" state="frozen"/>
      <selection pane="bottomLeft" activeCell="A13" sqref="A13"/>
    </sheetView>
  </sheetViews>
  <sheetFormatPr baseColWidth="10" defaultColWidth="0" defaultRowHeight="12.75"/>
  <cols>
    <col min="1" max="1" width="11.5703125" style="6" bestFit="1" customWidth="1"/>
    <col min="2" max="2" width="114.140625" style="5" customWidth="1"/>
    <col min="3" max="4" width="17.28515625" style="1" customWidth="1"/>
    <col min="5" max="16384" width="0" style="2" hidden="1"/>
  </cols>
  <sheetData>
    <row r="1" spans="1:4" ht="14.25">
      <c r="A1" s="26"/>
      <c r="B1" s="26"/>
      <c r="C1" s="26"/>
      <c r="D1" s="26"/>
    </row>
    <row r="2" spans="1:4" ht="15">
      <c r="A2" s="26"/>
      <c r="B2"/>
      <c r="C2" s="26"/>
      <c r="D2" s="26"/>
    </row>
    <row r="3" spans="1:4" ht="14.25">
      <c r="A3" s="26"/>
      <c r="B3" s="26"/>
      <c r="C3" s="26"/>
      <c r="D3" s="26"/>
    </row>
    <row r="4" spans="1:4" ht="14.25">
      <c r="A4" s="26"/>
      <c r="B4" s="26"/>
      <c r="C4" s="26"/>
      <c r="D4" s="26"/>
    </row>
    <row r="5" spans="1:4" ht="14.25">
      <c r="A5" s="26"/>
      <c r="B5" s="26"/>
      <c r="C5" s="26"/>
      <c r="D5" s="26"/>
    </row>
    <row r="6" spans="1:4" ht="14.25">
      <c r="A6" s="26"/>
      <c r="B6" s="26"/>
      <c r="C6" s="26"/>
      <c r="D6" s="26"/>
    </row>
    <row r="7" spans="1:4" s="3" customFormat="1" ht="15">
      <c r="A7" s="102" t="s">
        <v>9</v>
      </c>
      <c r="B7" s="102"/>
      <c r="C7" s="26"/>
      <c r="D7" s="26"/>
    </row>
    <row r="8" spans="1:4" s="3" customFormat="1" ht="15">
      <c r="A8" s="103" t="s">
        <v>10</v>
      </c>
      <c r="B8" s="103"/>
      <c r="C8" s="26"/>
      <c r="D8" s="26"/>
    </row>
    <row r="9" spans="1:4" s="3" customFormat="1" ht="15">
      <c r="A9" s="34"/>
      <c r="B9" s="35" t="s">
        <v>11</v>
      </c>
      <c r="C9" s="26"/>
      <c r="D9" s="26"/>
    </row>
    <row r="10" spans="1:4" s="3" customFormat="1" ht="15">
      <c r="A10" s="102" t="s">
        <v>3770</v>
      </c>
      <c r="B10" s="102"/>
      <c r="C10" s="26"/>
      <c r="D10" s="26"/>
    </row>
    <row r="11" spans="1:4" s="3" customFormat="1" ht="15">
      <c r="A11" s="34"/>
      <c r="B11" s="34"/>
      <c r="C11" s="26"/>
      <c r="D11" s="26"/>
    </row>
    <row r="12" spans="1:4" s="4" customFormat="1" ht="41.25" customHeight="1">
      <c r="A12" s="24" t="s">
        <v>12</v>
      </c>
      <c r="B12" s="24" t="s">
        <v>13</v>
      </c>
      <c r="C12" s="25" t="s">
        <v>14</v>
      </c>
      <c r="D12" s="25" t="s">
        <v>15</v>
      </c>
    </row>
    <row r="13" spans="1:4" s="5" customFormat="1" ht="14.25">
      <c r="A13" s="56">
        <v>110305</v>
      </c>
      <c r="B13" s="57" t="s">
        <v>17</v>
      </c>
      <c r="C13" s="23" t="s">
        <v>18</v>
      </c>
      <c r="D13" s="23"/>
    </row>
    <row r="14" spans="1:4" s="5" customFormat="1" ht="14.25">
      <c r="A14" s="56">
        <v>11030501</v>
      </c>
      <c r="B14" s="57" t="s">
        <v>19</v>
      </c>
      <c r="C14" s="23" t="s">
        <v>18</v>
      </c>
      <c r="D14" s="23"/>
    </row>
    <row r="15" spans="1:4" s="5" customFormat="1" ht="14.25">
      <c r="A15" s="56">
        <v>11030502</v>
      </c>
      <c r="B15" s="57" t="s">
        <v>20</v>
      </c>
      <c r="C15" s="23" t="s">
        <v>18</v>
      </c>
      <c r="D15" s="23"/>
    </row>
    <row r="16" spans="1:4" s="5" customFormat="1" ht="14.25">
      <c r="A16" s="56">
        <v>11030503</v>
      </c>
      <c r="B16" s="57" t="s">
        <v>21</v>
      </c>
      <c r="C16" s="23" t="s">
        <v>18</v>
      </c>
      <c r="D16" s="23"/>
    </row>
    <row r="17" spans="1:4" s="5" customFormat="1" ht="14.25">
      <c r="A17" s="56">
        <v>11030504</v>
      </c>
      <c r="B17" s="57" t="s">
        <v>22</v>
      </c>
      <c r="C17" s="23" t="s">
        <v>18</v>
      </c>
      <c r="D17" s="23"/>
    </row>
    <row r="18" spans="1:4" s="5" customFormat="1" ht="14.25">
      <c r="A18" s="56">
        <v>11030505</v>
      </c>
      <c r="B18" s="57" t="s">
        <v>23</v>
      </c>
      <c r="C18" s="23" t="s">
        <v>18</v>
      </c>
      <c r="D18" s="23"/>
    </row>
    <row r="19" spans="1:4" s="5" customFormat="1" ht="14.25">
      <c r="A19" s="56">
        <v>11030506</v>
      </c>
      <c r="B19" s="57" t="s">
        <v>25</v>
      </c>
      <c r="C19" s="23" t="s">
        <v>18</v>
      </c>
      <c r="D19" s="23"/>
    </row>
    <row r="20" spans="1:4" s="5" customFormat="1" ht="14.25">
      <c r="A20" s="56">
        <v>11030507</v>
      </c>
      <c r="B20" s="57" t="s">
        <v>27</v>
      </c>
      <c r="C20" s="23" t="s">
        <v>18</v>
      </c>
      <c r="D20" s="23"/>
    </row>
    <row r="21" spans="1:4" s="5" customFormat="1" ht="14.25">
      <c r="A21" s="56">
        <v>11030508</v>
      </c>
      <c r="B21" s="57" t="s">
        <v>29</v>
      </c>
      <c r="C21" s="23" t="s">
        <v>18</v>
      </c>
      <c r="D21" s="23"/>
    </row>
    <row r="22" spans="1:4" s="5" customFormat="1" ht="14.25">
      <c r="A22" s="56">
        <v>11030510</v>
      </c>
      <c r="B22" s="57" t="s">
        <v>31</v>
      </c>
      <c r="C22" s="23" t="s">
        <v>18</v>
      </c>
      <c r="D22" s="23"/>
    </row>
    <row r="23" spans="1:4" s="5" customFormat="1" ht="14.25">
      <c r="A23" s="56">
        <v>11030511</v>
      </c>
      <c r="B23" s="57" t="s">
        <v>33</v>
      </c>
      <c r="C23" s="23" t="s">
        <v>18</v>
      </c>
      <c r="D23" s="23"/>
    </row>
    <row r="24" spans="1:4" s="5" customFormat="1" ht="14.25">
      <c r="A24" s="56">
        <v>11030513</v>
      </c>
      <c r="B24" s="57" t="s">
        <v>35</v>
      </c>
      <c r="C24" s="23" t="s">
        <v>18</v>
      </c>
      <c r="D24" s="23"/>
    </row>
    <row r="25" spans="1:4" s="5" customFormat="1" ht="14.25">
      <c r="A25" s="56">
        <v>11030514</v>
      </c>
      <c r="B25" s="57" t="s">
        <v>37</v>
      </c>
      <c r="C25" s="23" t="s">
        <v>18</v>
      </c>
      <c r="D25" s="23"/>
    </row>
    <row r="26" spans="1:4" s="5" customFormat="1" ht="14.25">
      <c r="A26" s="56">
        <v>11030515</v>
      </c>
      <c r="B26" s="57" t="s">
        <v>39</v>
      </c>
      <c r="C26" s="22" t="s">
        <v>18</v>
      </c>
      <c r="D26" s="22"/>
    </row>
    <row r="27" spans="1:4" s="5" customFormat="1" ht="14.25">
      <c r="A27" s="56">
        <v>11030516</v>
      </c>
      <c r="B27" s="57" t="s">
        <v>41</v>
      </c>
      <c r="C27" s="58" t="s">
        <v>18</v>
      </c>
      <c r="D27" s="58"/>
    </row>
    <row r="28" spans="1:4" s="5" customFormat="1" ht="14.25">
      <c r="A28" s="56">
        <v>11030517</v>
      </c>
      <c r="B28" s="57" t="s">
        <v>43</v>
      </c>
      <c r="C28" s="58" t="s">
        <v>18</v>
      </c>
      <c r="D28" s="58"/>
    </row>
    <row r="29" spans="1:4" s="5" customFormat="1" ht="14.25">
      <c r="A29" s="56">
        <v>11030518</v>
      </c>
      <c r="B29" s="57" t="s">
        <v>45</v>
      </c>
      <c r="C29" s="58" t="s">
        <v>18</v>
      </c>
      <c r="D29" s="58"/>
    </row>
    <row r="30" spans="1:4" s="5" customFormat="1" ht="14.25">
      <c r="A30" s="21">
        <v>11030519</v>
      </c>
      <c r="B30" s="59" t="s">
        <v>46</v>
      </c>
      <c r="C30" s="58" t="s">
        <v>18</v>
      </c>
      <c r="D30" s="58"/>
    </row>
    <row r="31" spans="1:4" s="5" customFormat="1" ht="14.25">
      <c r="A31" s="21">
        <v>11030520</v>
      </c>
      <c r="B31" s="65" t="s">
        <v>1465</v>
      </c>
      <c r="C31" s="58" t="s">
        <v>18</v>
      </c>
      <c r="D31" s="58"/>
    </row>
    <row r="32" spans="1:4" s="5" customFormat="1" ht="14.25">
      <c r="A32" s="56">
        <v>121402</v>
      </c>
      <c r="B32" s="57" t="s">
        <v>47</v>
      </c>
      <c r="C32" s="23" t="s">
        <v>18</v>
      </c>
      <c r="D32" s="23"/>
    </row>
    <row r="33" spans="1:4" s="5" customFormat="1" ht="14.25">
      <c r="A33" s="56">
        <v>12140201</v>
      </c>
      <c r="B33" s="57" t="s">
        <v>19</v>
      </c>
      <c r="C33" s="23" t="s">
        <v>18</v>
      </c>
      <c r="D33" s="23"/>
    </row>
    <row r="34" spans="1:4" s="5" customFormat="1" ht="14.25">
      <c r="A34" s="56">
        <v>12140202</v>
      </c>
      <c r="B34" s="57" t="s">
        <v>20</v>
      </c>
      <c r="C34" s="23" t="s">
        <v>18</v>
      </c>
      <c r="D34" s="23"/>
    </row>
    <row r="35" spans="1:4" s="5" customFormat="1" ht="14.25">
      <c r="A35" s="56">
        <v>12140203</v>
      </c>
      <c r="B35" s="57" t="s">
        <v>21</v>
      </c>
      <c r="C35" s="23" t="s">
        <v>18</v>
      </c>
      <c r="D35" s="23"/>
    </row>
    <row r="36" spans="1:4" s="5" customFormat="1" ht="14.25">
      <c r="A36" s="56">
        <v>12140204</v>
      </c>
      <c r="B36" s="57" t="s">
        <v>22</v>
      </c>
      <c r="C36" s="23" t="s">
        <v>18</v>
      </c>
      <c r="D36" s="23"/>
    </row>
    <row r="37" spans="1:4" s="5" customFormat="1" ht="14.25">
      <c r="A37" s="56">
        <v>12140205</v>
      </c>
      <c r="B37" s="57" t="s">
        <v>23</v>
      </c>
      <c r="C37" s="23" t="s">
        <v>18</v>
      </c>
      <c r="D37" s="23"/>
    </row>
    <row r="38" spans="1:4" s="5" customFormat="1" ht="14.25">
      <c r="A38" s="56">
        <v>12140206</v>
      </c>
      <c r="B38" s="57" t="s">
        <v>25</v>
      </c>
      <c r="C38" s="23" t="s">
        <v>18</v>
      </c>
      <c r="D38" s="23"/>
    </row>
    <row r="39" spans="1:4" s="5" customFormat="1" ht="14.25">
      <c r="A39" s="56">
        <v>12140207</v>
      </c>
      <c r="B39" s="57" t="s">
        <v>27</v>
      </c>
      <c r="C39" s="23" t="s">
        <v>18</v>
      </c>
      <c r="D39" s="23"/>
    </row>
    <row r="40" spans="1:4" s="5" customFormat="1" ht="14.25">
      <c r="A40" s="56">
        <v>12140208</v>
      </c>
      <c r="B40" s="57" t="s">
        <v>29</v>
      </c>
      <c r="C40" s="23" t="s">
        <v>18</v>
      </c>
      <c r="D40" s="23"/>
    </row>
    <row r="41" spans="1:4" s="5" customFormat="1" ht="14.25">
      <c r="A41" s="56">
        <v>12140210</v>
      </c>
      <c r="B41" s="57" t="s">
        <v>31</v>
      </c>
      <c r="C41" s="23" t="s">
        <v>18</v>
      </c>
      <c r="D41" s="23"/>
    </row>
    <row r="42" spans="1:4" s="5" customFormat="1" ht="14.25">
      <c r="A42" s="56">
        <v>12140211</v>
      </c>
      <c r="B42" s="57" t="s">
        <v>33</v>
      </c>
      <c r="C42" s="23" t="s">
        <v>18</v>
      </c>
      <c r="D42" s="23"/>
    </row>
    <row r="43" spans="1:4" s="5" customFormat="1" ht="14.25">
      <c r="A43" s="56">
        <v>12140213</v>
      </c>
      <c r="B43" s="57" t="s">
        <v>35</v>
      </c>
      <c r="C43" s="23" t="s">
        <v>18</v>
      </c>
      <c r="D43" s="23"/>
    </row>
    <row r="44" spans="1:4" s="5" customFormat="1" ht="14.25">
      <c r="A44" s="56">
        <v>12140214</v>
      </c>
      <c r="B44" s="57" t="s">
        <v>37</v>
      </c>
      <c r="C44" s="23" t="s">
        <v>18</v>
      </c>
      <c r="D44" s="23"/>
    </row>
    <row r="45" spans="1:4" s="5" customFormat="1" ht="14.25">
      <c r="A45" s="56">
        <v>12140215</v>
      </c>
      <c r="B45" s="57" t="s">
        <v>39</v>
      </c>
      <c r="C45" s="23" t="s">
        <v>18</v>
      </c>
      <c r="D45" s="23"/>
    </row>
    <row r="46" spans="1:4" s="5" customFormat="1" ht="14.25">
      <c r="A46" s="56">
        <v>12140216</v>
      </c>
      <c r="B46" s="57" t="s">
        <v>41</v>
      </c>
      <c r="C46" s="58" t="s">
        <v>18</v>
      </c>
      <c r="D46" s="58"/>
    </row>
    <row r="47" spans="1:4" s="5" customFormat="1" ht="14.25">
      <c r="A47" s="56">
        <v>12140217</v>
      </c>
      <c r="B47" s="57" t="s">
        <v>43</v>
      </c>
      <c r="C47" s="58" t="s">
        <v>18</v>
      </c>
      <c r="D47" s="58"/>
    </row>
    <row r="48" spans="1:4" s="5" customFormat="1" ht="14.25">
      <c r="A48" s="56">
        <v>12140218</v>
      </c>
      <c r="B48" s="57" t="s">
        <v>45</v>
      </c>
      <c r="C48" s="58" t="s">
        <v>18</v>
      </c>
      <c r="D48" s="58"/>
    </row>
    <row r="49" spans="1:4" s="5" customFormat="1" ht="14.25">
      <c r="A49" s="21">
        <v>12140219</v>
      </c>
      <c r="B49" s="59" t="s">
        <v>46</v>
      </c>
      <c r="C49" s="23" t="s">
        <v>18</v>
      </c>
      <c r="D49" s="58"/>
    </row>
    <row r="50" spans="1:4" s="5" customFormat="1" ht="14.25">
      <c r="A50" s="21">
        <v>12140220</v>
      </c>
      <c r="B50" s="65" t="s">
        <v>1465</v>
      </c>
      <c r="C50" s="23" t="s">
        <v>18</v>
      </c>
      <c r="D50" s="58"/>
    </row>
    <row r="51" spans="1:4" s="5" customFormat="1" ht="14.25">
      <c r="A51" s="56">
        <v>121404</v>
      </c>
      <c r="B51" s="57" t="s">
        <v>48</v>
      </c>
      <c r="C51" s="23" t="s">
        <v>18</v>
      </c>
      <c r="D51" s="23"/>
    </row>
    <row r="52" spans="1:4" s="5" customFormat="1" ht="14.25">
      <c r="A52" s="56">
        <v>12140401</v>
      </c>
      <c r="B52" s="57" t="s">
        <v>19</v>
      </c>
      <c r="C52" s="23" t="s">
        <v>18</v>
      </c>
      <c r="D52" s="23"/>
    </row>
    <row r="53" spans="1:4" s="5" customFormat="1" ht="14.25">
      <c r="A53" s="56">
        <v>12140402</v>
      </c>
      <c r="B53" s="57" t="s">
        <v>20</v>
      </c>
      <c r="C53" s="23" t="s">
        <v>18</v>
      </c>
      <c r="D53" s="23"/>
    </row>
    <row r="54" spans="1:4" s="5" customFormat="1" ht="14.25">
      <c r="A54" s="56">
        <v>12140403</v>
      </c>
      <c r="B54" s="57" t="s">
        <v>21</v>
      </c>
      <c r="C54" s="23" t="s">
        <v>18</v>
      </c>
      <c r="D54" s="23"/>
    </row>
    <row r="55" spans="1:4" s="5" customFormat="1" ht="14.25">
      <c r="A55" s="56">
        <v>12140404</v>
      </c>
      <c r="B55" s="57" t="s">
        <v>22</v>
      </c>
      <c r="C55" s="23" t="s">
        <v>18</v>
      </c>
      <c r="D55" s="23"/>
    </row>
    <row r="56" spans="1:4" s="5" customFormat="1" ht="14.25">
      <c r="A56" s="56">
        <v>12140405</v>
      </c>
      <c r="B56" s="57" t="s">
        <v>23</v>
      </c>
      <c r="C56" s="23" t="s">
        <v>18</v>
      </c>
      <c r="D56" s="23"/>
    </row>
    <row r="57" spans="1:4" s="5" customFormat="1" ht="14.25">
      <c r="A57" s="56">
        <v>12140406</v>
      </c>
      <c r="B57" s="57" t="s">
        <v>25</v>
      </c>
      <c r="C57" s="23" t="s">
        <v>18</v>
      </c>
      <c r="D57" s="23"/>
    </row>
    <row r="58" spans="1:4" s="5" customFormat="1" ht="14.25">
      <c r="A58" s="56">
        <v>12140407</v>
      </c>
      <c r="B58" s="57" t="s">
        <v>27</v>
      </c>
      <c r="C58" s="23" t="s">
        <v>18</v>
      </c>
      <c r="D58" s="23"/>
    </row>
    <row r="59" spans="1:4" s="5" customFormat="1" ht="14.25">
      <c r="A59" s="56">
        <v>12140408</v>
      </c>
      <c r="B59" s="57" t="s">
        <v>29</v>
      </c>
      <c r="C59" s="23" t="s">
        <v>18</v>
      </c>
      <c r="D59" s="23"/>
    </row>
    <row r="60" spans="1:4" s="5" customFormat="1" ht="14.25">
      <c r="A60" s="56">
        <v>12140410</v>
      </c>
      <c r="B60" s="57" t="s">
        <v>31</v>
      </c>
      <c r="C60" s="23" t="s">
        <v>18</v>
      </c>
      <c r="D60" s="23"/>
    </row>
    <row r="61" spans="1:4" s="5" customFormat="1" ht="14.25">
      <c r="A61" s="56">
        <v>12140411</v>
      </c>
      <c r="B61" s="57" t="s">
        <v>33</v>
      </c>
      <c r="C61" s="23" t="s">
        <v>18</v>
      </c>
      <c r="D61" s="23"/>
    </row>
    <row r="62" spans="1:4" s="5" customFormat="1" ht="14.25">
      <c r="A62" s="56">
        <v>12140413</v>
      </c>
      <c r="B62" s="57" t="s">
        <v>35</v>
      </c>
      <c r="C62" s="23" t="s">
        <v>18</v>
      </c>
      <c r="D62" s="23"/>
    </row>
    <row r="63" spans="1:4" s="5" customFormat="1" ht="14.25">
      <c r="A63" s="56">
        <v>12140414</v>
      </c>
      <c r="B63" s="57" t="s">
        <v>37</v>
      </c>
      <c r="C63" s="23" t="s">
        <v>18</v>
      </c>
      <c r="D63" s="23"/>
    </row>
    <row r="64" spans="1:4" s="5" customFormat="1" ht="14.25">
      <c r="A64" s="56">
        <v>12140415</v>
      </c>
      <c r="B64" s="57" t="s">
        <v>39</v>
      </c>
      <c r="C64" s="23" t="s">
        <v>18</v>
      </c>
      <c r="D64" s="23"/>
    </row>
    <row r="65" spans="1:4" s="5" customFormat="1" ht="14.25">
      <c r="A65" s="56">
        <v>12140416</v>
      </c>
      <c r="B65" s="57" t="s">
        <v>41</v>
      </c>
      <c r="C65" s="58" t="s">
        <v>18</v>
      </c>
      <c r="D65" s="58"/>
    </row>
    <row r="66" spans="1:4" s="5" customFormat="1" ht="14.25">
      <c r="A66" s="56">
        <v>12140417</v>
      </c>
      <c r="B66" s="57" t="s">
        <v>43</v>
      </c>
      <c r="C66" s="58" t="s">
        <v>18</v>
      </c>
      <c r="D66" s="58"/>
    </row>
    <row r="67" spans="1:4" s="5" customFormat="1" ht="14.25">
      <c r="A67" s="56">
        <v>12140418</v>
      </c>
      <c r="B67" s="57" t="s">
        <v>45</v>
      </c>
      <c r="C67" s="58" t="s">
        <v>18</v>
      </c>
      <c r="D67" s="58"/>
    </row>
    <row r="68" spans="1:4" s="5" customFormat="1" ht="14.25">
      <c r="A68" s="21">
        <v>12140419</v>
      </c>
      <c r="B68" s="59" t="s">
        <v>46</v>
      </c>
      <c r="C68" s="23" t="s">
        <v>18</v>
      </c>
      <c r="D68" s="58"/>
    </row>
    <row r="69" spans="1:4" s="5" customFormat="1" ht="14.25">
      <c r="A69" s="21">
        <v>12140420</v>
      </c>
      <c r="B69" s="65" t="s">
        <v>1465</v>
      </c>
      <c r="C69" s="23" t="s">
        <v>18</v>
      </c>
      <c r="D69" s="58"/>
    </row>
    <row r="70" spans="1:4" s="5" customFormat="1" ht="14.25">
      <c r="A70" s="56">
        <v>121406</v>
      </c>
      <c r="B70" s="57" t="s">
        <v>49</v>
      </c>
      <c r="C70" s="23" t="s">
        <v>18</v>
      </c>
      <c r="D70" s="23"/>
    </row>
    <row r="71" spans="1:4" s="5" customFormat="1" ht="14.25">
      <c r="A71" s="56">
        <v>12140601</v>
      </c>
      <c r="B71" s="57" t="s">
        <v>19</v>
      </c>
      <c r="C71" s="23" t="s">
        <v>18</v>
      </c>
      <c r="D71" s="23"/>
    </row>
    <row r="72" spans="1:4" s="5" customFormat="1" ht="14.25">
      <c r="A72" s="56">
        <v>12140602</v>
      </c>
      <c r="B72" s="57" t="s">
        <v>20</v>
      </c>
      <c r="C72" s="23" t="s">
        <v>18</v>
      </c>
      <c r="D72" s="23"/>
    </row>
    <row r="73" spans="1:4" s="5" customFormat="1" ht="14.25">
      <c r="A73" s="56">
        <v>12140603</v>
      </c>
      <c r="B73" s="57" t="s">
        <v>21</v>
      </c>
      <c r="C73" s="23" t="s">
        <v>18</v>
      </c>
      <c r="D73" s="23"/>
    </row>
    <row r="74" spans="1:4" s="5" customFormat="1" ht="14.25">
      <c r="A74" s="56">
        <v>12140604</v>
      </c>
      <c r="B74" s="57" t="s">
        <v>22</v>
      </c>
      <c r="C74" s="23" t="s">
        <v>18</v>
      </c>
      <c r="D74" s="23"/>
    </row>
    <row r="75" spans="1:4" s="5" customFormat="1" ht="14.25">
      <c r="A75" s="56">
        <v>12140605</v>
      </c>
      <c r="B75" s="57" t="s">
        <v>23</v>
      </c>
      <c r="C75" s="23" t="s">
        <v>18</v>
      </c>
      <c r="D75" s="23"/>
    </row>
    <row r="76" spans="1:4" s="5" customFormat="1" ht="14.25">
      <c r="A76" s="56">
        <v>12140606</v>
      </c>
      <c r="B76" s="57" t="s">
        <v>25</v>
      </c>
      <c r="C76" s="23" t="s">
        <v>18</v>
      </c>
      <c r="D76" s="23"/>
    </row>
    <row r="77" spans="1:4" s="5" customFormat="1" ht="14.25">
      <c r="A77" s="56">
        <v>12140607</v>
      </c>
      <c r="B77" s="57" t="s">
        <v>27</v>
      </c>
      <c r="C77" s="23" t="s">
        <v>18</v>
      </c>
      <c r="D77" s="23"/>
    </row>
    <row r="78" spans="1:4" s="5" customFormat="1" ht="14.25">
      <c r="A78" s="56">
        <v>12140608</v>
      </c>
      <c r="B78" s="57" t="s">
        <v>29</v>
      </c>
      <c r="C78" s="23" t="s">
        <v>18</v>
      </c>
      <c r="D78" s="23"/>
    </row>
    <row r="79" spans="1:4" s="5" customFormat="1" ht="14.25">
      <c r="A79" s="56">
        <v>12140610</v>
      </c>
      <c r="B79" s="57" t="s">
        <v>31</v>
      </c>
      <c r="C79" s="23" t="s">
        <v>18</v>
      </c>
      <c r="D79" s="23"/>
    </row>
    <row r="80" spans="1:4" s="5" customFormat="1" ht="14.25">
      <c r="A80" s="56">
        <v>12140611</v>
      </c>
      <c r="B80" s="57" t="s">
        <v>33</v>
      </c>
      <c r="C80" s="23" t="s">
        <v>18</v>
      </c>
      <c r="D80" s="23"/>
    </row>
    <row r="81" spans="1:4" s="5" customFormat="1" ht="14.25">
      <c r="A81" s="56">
        <v>12140613</v>
      </c>
      <c r="B81" s="57" t="s">
        <v>35</v>
      </c>
      <c r="C81" s="23" t="s">
        <v>18</v>
      </c>
      <c r="D81" s="23"/>
    </row>
    <row r="82" spans="1:4" s="5" customFormat="1" ht="14.25">
      <c r="A82" s="56">
        <v>12140614</v>
      </c>
      <c r="B82" s="57" t="s">
        <v>37</v>
      </c>
      <c r="C82" s="23" t="s">
        <v>18</v>
      </c>
      <c r="D82" s="23"/>
    </row>
    <row r="83" spans="1:4" s="5" customFormat="1" ht="14.25">
      <c r="A83" s="56">
        <v>12140615</v>
      </c>
      <c r="B83" s="57" t="s">
        <v>39</v>
      </c>
      <c r="C83" s="23" t="s">
        <v>18</v>
      </c>
      <c r="D83" s="23"/>
    </row>
    <row r="84" spans="1:4" s="5" customFormat="1" ht="14.25">
      <c r="A84" s="56">
        <v>12140616</v>
      </c>
      <c r="B84" s="57" t="s">
        <v>41</v>
      </c>
      <c r="C84" s="58" t="s">
        <v>18</v>
      </c>
      <c r="D84" s="58"/>
    </row>
    <row r="85" spans="1:4" s="5" customFormat="1" ht="14.25">
      <c r="A85" s="56">
        <v>12140617</v>
      </c>
      <c r="B85" s="57" t="s">
        <v>43</v>
      </c>
      <c r="C85" s="58" t="s">
        <v>18</v>
      </c>
      <c r="D85" s="58"/>
    </row>
    <row r="86" spans="1:4" s="5" customFormat="1" ht="14.25">
      <c r="A86" s="56">
        <v>12140618</v>
      </c>
      <c r="B86" s="57" t="s">
        <v>45</v>
      </c>
      <c r="C86" s="58" t="s">
        <v>18</v>
      </c>
      <c r="D86" s="58"/>
    </row>
    <row r="87" spans="1:4" s="5" customFormat="1" ht="14.25">
      <c r="A87" s="21">
        <v>12140619</v>
      </c>
      <c r="B87" s="59" t="s">
        <v>46</v>
      </c>
      <c r="C87" s="23" t="s">
        <v>18</v>
      </c>
      <c r="D87" s="58"/>
    </row>
    <row r="88" spans="1:4" s="5" customFormat="1" ht="14.25">
      <c r="A88" s="21">
        <v>12140620</v>
      </c>
      <c r="B88" s="65" t="s">
        <v>1465</v>
      </c>
      <c r="C88" s="23" t="s">
        <v>18</v>
      </c>
      <c r="D88" s="58"/>
    </row>
    <row r="89" spans="1:4" s="5" customFormat="1" ht="14.25">
      <c r="A89" s="56">
        <v>121408</v>
      </c>
      <c r="B89" s="57" t="s">
        <v>50</v>
      </c>
      <c r="C89" s="23" t="s">
        <v>18</v>
      </c>
      <c r="D89" s="23"/>
    </row>
    <row r="90" spans="1:4" s="5" customFormat="1" ht="14.25">
      <c r="A90" s="56">
        <v>12140801</v>
      </c>
      <c r="B90" s="57" t="s">
        <v>19</v>
      </c>
      <c r="C90" s="23" t="s">
        <v>18</v>
      </c>
      <c r="D90" s="23"/>
    </row>
    <row r="91" spans="1:4" s="5" customFormat="1" ht="14.25">
      <c r="A91" s="56">
        <v>12140802</v>
      </c>
      <c r="B91" s="57" t="s">
        <v>20</v>
      </c>
      <c r="C91" s="23" t="s">
        <v>18</v>
      </c>
      <c r="D91" s="23"/>
    </row>
    <row r="92" spans="1:4" s="5" customFormat="1" ht="14.25">
      <c r="A92" s="56">
        <v>12140803</v>
      </c>
      <c r="B92" s="57" t="s">
        <v>21</v>
      </c>
      <c r="C92" s="23" t="s">
        <v>18</v>
      </c>
      <c r="D92" s="23"/>
    </row>
    <row r="93" spans="1:4" s="5" customFormat="1" ht="14.25">
      <c r="A93" s="56">
        <v>12140804</v>
      </c>
      <c r="B93" s="57" t="s">
        <v>22</v>
      </c>
      <c r="C93" s="23" t="s">
        <v>18</v>
      </c>
      <c r="D93" s="23"/>
    </row>
    <row r="94" spans="1:4" s="5" customFormat="1" ht="14.25">
      <c r="A94" s="56">
        <v>12140805</v>
      </c>
      <c r="B94" s="57" t="s">
        <v>23</v>
      </c>
      <c r="C94" s="23" t="s">
        <v>18</v>
      </c>
      <c r="D94" s="23"/>
    </row>
    <row r="95" spans="1:4" s="5" customFormat="1" ht="14.25">
      <c r="A95" s="56">
        <v>12140806</v>
      </c>
      <c r="B95" s="57" t="s">
        <v>25</v>
      </c>
      <c r="C95" s="23" t="s">
        <v>18</v>
      </c>
      <c r="D95" s="23"/>
    </row>
    <row r="96" spans="1:4" s="5" customFormat="1" ht="14.25">
      <c r="A96" s="56">
        <v>12140807</v>
      </c>
      <c r="B96" s="57" t="s">
        <v>27</v>
      </c>
      <c r="C96" s="23" t="s">
        <v>18</v>
      </c>
      <c r="D96" s="23"/>
    </row>
    <row r="97" spans="1:4" s="5" customFormat="1" ht="14.25">
      <c r="A97" s="56">
        <v>12140808</v>
      </c>
      <c r="B97" s="57" t="s">
        <v>29</v>
      </c>
      <c r="C97" s="23" t="s">
        <v>18</v>
      </c>
      <c r="D97" s="23"/>
    </row>
    <row r="98" spans="1:4" s="5" customFormat="1" ht="14.25">
      <c r="A98" s="56">
        <v>12140810</v>
      </c>
      <c r="B98" s="57" t="s">
        <v>31</v>
      </c>
      <c r="C98" s="23" t="s">
        <v>18</v>
      </c>
      <c r="D98" s="23"/>
    </row>
    <row r="99" spans="1:4" s="5" customFormat="1" ht="14.25">
      <c r="A99" s="56">
        <v>12140811</v>
      </c>
      <c r="B99" s="57" t="s">
        <v>33</v>
      </c>
      <c r="C99" s="23" t="s">
        <v>18</v>
      </c>
      <c r="D99" s="23"/>
    </row>
    <row r="100" spans="1:4" s="5" customFormat="1" ht="14.25">
      <c r="A100" s="56">
        <v>12140813</v>
      </c>
      <c r="B100" s="57" t="s">
        <v>35</v>
      </c>
      <c r="C100" s="23" t="s">
        <v>18</v>
      </c>
      <c r="D100" s="23"/>
    </row>
    <row r="101" spans="1:4" s="5" customFormat="1" ht="14.25">
      <c r="A101" s="56">
        <v>12140814</v>
      </c>
      <c r="B101" s="57" t="s">
        <v>37</v>
      </c>
      <c r="C101" s="23" t="s">
        <v>18</v>
      </c>
      <c r="D101" s="23"/>
    </row>
    <row r="102" spans="1:4" s="5" customFormat="1" ht="14.25">
      <c r="A102" s="56">
        <v>12140815</v>
      </c>
      <c r="B102" s="57" t="s">
        <v>39</v>
      </c>
      <c r="C102" s="23" t="s">
        <v>18</v>
      </c>
      <c r="D102" s="23"/>
    </row>
    <row r="103" spans="1:4" s="5" customFormat="1" ht="14.25">
      <c r="A103" s="56">
        <v>12140816</v>
      </c>
      <c r="B103" s="57" t="s">
        <v>41</v>
      </c>
      <c r="C103" s="58" t="s">
        <v>18</v>
      </c>
      <c r="D103" s="58"/>
    </row>
    <row r="104" spans="1:4" s="5" customFormat="1" ht="14.25">
      <c r="A104" s="56">
        <v>12140817</v>
      </c>
      <c r="B104" s="57" t="s">
        <v>43</v>
      </c>
      <c r="C104" s="58" t="s">
        <v>18</v>
      </c>
      <c r="D104" s="58"/>
    </row>
    <row r="105" spans="1:4" s="5" customFormat="1" ht="14.25">
      <c r="A105" s="56">
        <v>12140818</v>
      </c>
      <c r="B105" s="57" t="s">
        <v>45</v>
      </c>
      <c r="C105" s="58" t="s">
        <v>18</v>
      </c>
      <c r="D105" s="58"/>
    </row>
    <row r="106" spans="1:4" s="5" customFormat="1" ht="14.25">
      <c r="A106" s="21">
        <v>12140819</v>
      </c>
      <c r="B106" s="59" t="s">
        <v>46</v>
      </c>
      <c r="C106" s="23" t="s">
        <v>18</v>
      </c>
      <c r="D106" s="58"/>
    </row>
    <row r="107" spans="1:4" s="5" customFormat="1" ht="14.25">
      <c r="A107" s="21">
        <v>12140820</v>
      </c>
      <c r="B107" s="65" t="s">
        <v>1465</v>
      </c>
      <c r="C107" s="23" t="s">
        <v>18</v>
      </c>
      <c r="D107" s="58"/>
    </row>
    <row r="108" spans="1:4" s="5" customFormat="1" ht="14.25">
      <c r="A108" s="56">
        <v>121411</v>
      </c>
      <c r="B108" s="56" t="s">
        <v>51</v>
      </c>
      <c r="C108" s="23" t="s">
        <v>18</v>
      </c>
      <c r="D108" s="23"/>
    </row>
    <row r="109" spans="1:4" s="5" customFormat="1" ht="14.25">
      <c r="A109" s="56">
        <v>12141101</v>
      </c>
      <c r="B109" s="56" t="s">
        <v>19</v>
      </c>
      <c r="C109" s="23" t="s">
        <v>18</v>
      </c>
      <c r="D109" s="23"/>
    </row>
    <row r="110" spans="1:4" s="5" customFormat="1" ht="14.25">
      <c r="A110" s="56">
        <v>12141102</v>
      </c>
      <c r="B110" s="56" t="s">
        <v>20</v>
      </c>
      <c r="C110" s="23" t="s">
        <v>18</v>
      </c>
      <c r="D110" s="23"/>
    </row>
    <row r="111" spans="1:4" s="5" customFormat="1" ht="14.25">
      <c r="A111" s="56">
        <v>12141103</v>
      </c>
      <c r="B111" s="56" t="s">
        <v>21</v>
      </c>
      <c r="C111" s="23" t="s">
        <v>18</v>
      </c>
      <c r="D111" s="23"/>
    </row>
    <row r="112" spans="1:4" s="5" customFormat="1" ht="14.25">
      <c r="A112" s="56">
        <v>12141104</v>
      </c>
      <c r="B112" s="56" t="s">
        <v>22</v>
      </c>
      <c r="C112" s="23" t="s">
        <v>18</v>
      </c>
      <c r="D112" s="23"/>
    </row>
    <row r="113" spans="1:4" s="5" customFormat="1" ht="14.25">
      <c r="A113" s="56">
        <v>12141105</v>
      </c>
      <c r="B113" s="56" t="s">
        <v>23</v>
      </c>
      <c r="C113" s="23" t="s">
        <v>18</v>
      </c>
      <c r="D113" s="23"/>
    </row>
    <row r="114" spans="1:4" s="5" customFormat="1" ht="14.25">
      <c r="A114" s="56">
        <v>12141106</v>
      </c>
      <c r="B114" s="56" t="s">
        <v>25</v>
      </c>
      <c r="C114" s="23" t="s">
        <v>18</v>
      </c>
      <c r="D114" s="23"/>
    </row>
    <row r="115" spans="1:4" s="5" customFormat="1" ht="14.25">
      <c r="A115" s="56">
        <v>12141107</v>
      </c>
      <c r="B115" s="56" t="s">
        <v>27</v>
      </c>
      <c r="C115" s="23" t="s">
        <v>18</v>
      </c>
      <c r="D115" s="23"/>
    </row>
    <row r="116" spans="1:4" s="5" customFormat="1" ht="14.25">
      <c r="A116" s="56">
        <v>12141108</v>
      </c>
      <c r="B116" s="56" t="s">
        <v>29</v>
      </c>
      <c r="C116" s="23" t="s">
        <v>18</v>
      </c>
      <c r="D116" s="23"/>
    </row>
    <row r="117" spans="1:4" s="5" customFormat="1" ht="14.25">
      <c r="A117" s="56">
        <v>12141110</v>
      </c>
      <c r="B117" s="56" t="s">
        <v>31</v>
      </c>
      <c r="C117" s="23" t="s">
        <v>18</v>
      </c>
      <c r="D117" s="23"/>
    </row>
    <row r="118" spans="1:4" s="5" customFormat="1" ht="14.25">
      <c r="A118" s="56">
        <v>12141111</v>
      </c>
      <c r="B118" s="56" t="s">
        <v>33</v>
      </c>
      <c r="C118" s="23" t="s">
        <v>18</v>
      </c>
      <c r="D118" s="23"/>
    </row>
    <row r="119" spans="1:4" s="5" customFormat="1" ht="14.25">
      <c r="A119" s="56">
        <v>12141113</v>
      </c>
      <c r="B119" s="56" t="s">
        <v>35</v>
      </c>
      <c r="C119" s="23" t="s">
        <v>18</v>
      </c>
      <c r="D119" s="23"/>
    </row>
    <row r="120" spans="1:4" s="5" customFormat="1" ht="14.25">
      <c r="A120" s="56">
        <v>12141114</v>
      </c>
      <c r="B120" s="56" t="s">
        <v>37</v>
      </c>
      <c r="C120" s="23" t="s">
        <v>18</v>
      </c>
      <c r="D120" s="23"/>
    </row>
    <row r="121" spans="1:4" s="5" customFormat="1" ht="14.25">
      <c r="A121" s="56">
        <v>12141115</v>
      </c>
      <c r="B121" s="56" t="s">
        <v>39</v>
      </c>
      <c r="C121" s="23" t="s">
        <v>18</v>
      </c>
      <c r="D121" s="23"/>
    </row>
    <row r="122" spans="1:4" s="5" customFormat="1" ht="14.25">
      <c r="A122" s="56">
        <v>12141116</v>
      </c>
      <c r="B122" s="57" t="s">
        <v>41</v>
      </c>
      <c r="C122" s="58" t="s">
        <v>18</v>
      </c>
      <c r="D122" s="58"/>
    </row>
    <row r="123" spans="1:4" s="5" customFormat="1" ht="14.25">
      <c r="A123" s="56">
        <v>12141117</v>
      </c>
      <c r="B123" s="57" t="s">
        <v>43</v>
      </c>
      <c r="C123" s="58" t="s">
        <v>18</v>
      </c>
      <c r="D123" s="58"/>
    </row>
    <row r="124" spans="1:4" s="5" customFormat="1" ht="14.25">
      <c r="A124" s="56">
        <v>12141118</v>
      </c>
      <c r="B124" s="57" t="s">
        <v>45</v>
      </c>
      <c r="C124" s="58" t="s">
        <v>18</v>
      </c>
      <c r="D124" s="58"/>
    </row>
    <row r="125" spans="1:4" s="5" customFormat="1" ht="14.25">
      <c r="A125" s="21">
        <v>12141119</v>
      </c>
      <c r="B125" s="59" t="s">
        <v>46</v>
      </c>
      <c r="C125" s="23" t="s">
        <v>18</v>
      </c>
      <c r="D125" s="58"/>
    </row>
    <row r="126" spans="1:4" s="5" customFormat="1" ht="14.25">
      <c r="A126" s="21">
        <v>12141120</v>
      </c>
      <c r="B126" s="65" t="s">
        <v>1465</v>
      </c>
      <c r="C126" s="23" t="s">
        <v>18</v>
      </c>
      <c r="D126" s="58"/>
    </row>
    <row r="127" spans="1:4" s="5" customFormat="1" ht="14.25">
      <c r="A127" s="56">
        <v>121502</v>
      </c>
      <c r="B127" s="57" t="s">
        <v>47</v>
      </c>
      <c r="C127" s="23" t="s">
        <v>18</v>
      </c>
      <c r="D127" s="23"/>
    </row>
    <row r="128" spans="1:4" s="5" customFormat="1" ht="14.25">
      <c r="A128" s="56">
        <v>12150201</v>
      </c>
      <c r="B128" s="57" t="s">
        <v>19</v>
      </c>
      <c r="C128" s="23" t="s">
        <v>18</v>
      </c>
      <c r="D128" s="23"/>
    </row>
    <row r="129" spans="1:4" s="5" customFormat="1" ht="14.25">
      <c r="A129" s="56">
        <v>12150202</v>
      </c>
      <c r="B129" s="57" t="s">
        <v>20</v>
      </c>
      <c r="C129" s="23" t="s">
        <v>18</v>
      </c>
      <c r="D129" s="23"/>
    </row>
    <row r="130" spans="1:4" s="5" customFormat="1" ht="14.25">
      <c r="A130" s="56">
        <v>12150203</v>
      </c>
      <c r="B130" s="57" t="s">
        <v>21</v>
      </c>
      <c r="C130" s="23" t="s">
        <v>18</v>
      </c>
      <c r="D130" s="23"/>
    </row>
    <row r="131" spans="1:4" s="5" customFormat="1" ht="14.25">
      <c r="A131" s="56">
        <v>12150204</v>
      </c>
      <c r="B131" s="57" t="s">
        <v>22</v>
      </c>
      <c r="C131" s="23" t="s">
        <v>18</v>
      </c>
      <c r="D131" s="23"/>
    </row>
    <row r="132" spans="1:4" s="5" customFormat="1" ht="14.25">
      <c r="A132" s="56">
        <v>12150205</v>
      </c>
      <c r="B132" s="57" t="s">
        <v>23</v>
      </c>
      <c r="C132" s="23" t="s">
        <v>18</v>
      </c>
      <c r="D132" s="23"/>
    </row>
    <row r="133" spans="1:4" s="5" customFormat="1" ht="14.25">
      <c r="A133" s="56">
        <v>12150206</v>
      </c>
      <c r="B133" s="57" t="s">
        <v>25</v>
      </c>
      <c r="C133" s="23" t="s">
        <v>18</v>
      </c>
      <c r="D133" s="23"/>
    </row>
    <row r="134" spans="1:4" s="5" customFormat="1" ht="14.25">
      <c r="A134" s="56">
        <v>12150207</v>
      </c>
      <c r="B134" s="57" t="s">
        <v>27</v>
      </c>
      <c r="C134" s="23" t="s">
        <v>18</v>
      </c>
      <c r="D134" s="23"/>
    </row>
    <row r="135" spans="1:4" s="5" customFormat="1" ht="14.25">
      <c r="A135" s="56">
        <v>12150208</v>
      </c>
      <c r="B135" s="57" t="s">
        <v>29</v>
      </c>
      <c r="C135" s="23" t="s">
        <v>18</v>
      </c>
      <c r="D135" s="23"/>
    </row>
    <row r="136" spans="1:4" s="5" customFormat="1" ht="14.25">
      <c r="A136" s="56">
        <v>12150210</v>
      </c>
      <c r="B136" s="57" t="s">
        <v>31</v>
      </c>
      <c r="C136" s="23" t="s">
        <v>18</v>
      </c>
      <c r="D136" s="23"/>
    </row>
    <row r="137" spans="1:4" s="5" customFormat="1" ht="14.25">
      <c r="A137" s="56">
        <v>12150211</v>
      </c>
      <c r="B137" s="57" t="s">
        <v>33</v>
      </c>
      <c r="C137" s="23" t="s">
        <v>18</v>
      </c>
      <c r="D137" s="23"/>
    </row>
    <row r="138" spans="1:4" s="5" customFormat="1" ht="14.25">
      <c r="A138" s="56">
        <v>12150213</v>
      </c>
      <c r="B138" s="57" t="s">
        <v>35</v>
      </c>
      <c r="C138" s="23" t="s">
        <v>18</v>
      </c>
      <c r="D138" s="23"/>
    </row>
    <row r="139" spans="1:4" s="5" customFormat="1" ht="14.25">
      <c r="A139" s="56">
        <v>12150214</v>
      </c>
      <c r="B139" s="57" t="s">
        <v>37</v>
      </c>
      <c r="C139" s="23" t="s">
        <v>18</v>
      </c>
      <c r="D139" s="23"/>
    </row>
    <row r="140" spans="1:4" s="5" customFormat="1" ht="14.25">
      <c r="A140" s="56">
        <v>12150215</v>
      </c>
      <c r="B140" s="57" t="s">
        <v>39</v>
      </c>
      <c r="C140" s="23" t="s">
        <v>18</v>
      </c>
      <c r="D140" s="23"/>
    </row>
    <row r="141" spans="1:4" s="5" customFormat="1" ht="14.25">
      <c r="A141" s="56">
        <v>12150216</v>
      </c>
      <c r="B141" s="57" t="s">
        <v>41</v>
      </c>
      <c r="C141" s="58" t="s">
        <v>18</v>
      </c>
      <c r="D141" s="58"/>
    </row>
    <row r="142" spans="1:4" s="5" customFormat="1" ht="14.25">
      <c r="A142" s="56">
        <v>12150217</v>
      </c>
      <c r="B142" s="57" t="s">
        <v>43</v>
      </c>
      <c r="C142" s="58" t="s">
        <v>18</v>
      </c>
      <c r="D142" s="58"/>
    </row>
    <row r="143" spans="1:4" s="5" customFormat="1" ht="14.25">
      <c r="A143" s="56">
        <v>12150218</v>
      </c>
      <c r="B143" s="57" t="s">
        <v>45</v>
      </c>
      <c r="C143" s="58" t="s">
        <v>18</v>
      </c>
      <c r="D143" s="58"/>
    </row>
    <row r="144" spans="1:4" s="5" customFormat="1" ht="14.25">
      <c r="A144" s="21">
        <v>12150219</v>
      </c>
      <c r="B144" s="59" t="s">
        <v>46</v>
      </c>
      <c r="C144" s="23" t="s">
        <v>18</v>
      </c>
      <c r="D144" s="58"/>
    </row>
    <row r="145" spans="1:4" s="5" customFormat="1" ht="14.25">
      <c r="A145" s="21">
        <v>12150220</v>
      </c>
      <c r="B145" s="65" t="s">
        <v>1465</v>
      </c>
      <c r="C145" s="23" t="s">
        <v>18</v>
      </c>
      <c r="D145" s="58"/>
    </row>
    <row r="146" spans="1:4" s="5" customFormat="1" ht="14.25">
      <c r="A146" s="56">
        <v>121504</v>
      </c>
      <c r="B146" s="57" t="s">
        <v>48</v>
      </c>
      <c r="C146" s="23" t="s">
        <v>18</v>
      </c>
      <c r="D146" s="23"/>
    </row>
    <row r="147" spans="1:4" s="5" customFormat="1" ht="14.25">
      <c r="A147" s="56">
        <v>12150401</v>
      </c>
      <c r="B147" s="57" t="s">
        <v>19</v>
      </c>
      <c r="C147" s="23" t="s">
        <v>18</v>
      </c>
      <c r="D147" s="23"/>
    </row>
    <row r="148" spans="1:4" s="5" customFormat="1" ht="14.25">
      <c r="A148" s="56">
        <v>12150402</v>
      </c>
      <c r="B148" s="57" t="s">
        <v>20</v>
      </c>
      <c r="C148" s="23" t="s">
        <v>18</v>
      </c>
      <c r="D148" s="23"/>
    </row>
    <row r="149" spans="1:4" s="5" customFormat="1" ht="14.25">
      <c r="A149" s="56">
        <v>12150403</v>
      </c>
      <c r="B149" s="57" t="s">
        <v>21</v>
      </c>
      <c r="C149" s="23" t="s">
        <v>18</v>
      </c>
      <c r="D149" s="23"/>
    </row>
    <row r="150" spans="1:4" s="5" customFormat="1" ht="14.25">
      <c r="A150" s="56">
        <v>12150404</v>
      </c>
      <c r="B150" s="57" t="s">
        <v>22</v>
      </c>
      <c r="C150" s="23" t="s">
        <v>18</v>
      </c>
      <c r="D150" s="23"/>
    </row>
    <row r="151" spans="1:4" s="5" customFormat="1" ht="14.25">
      <c r="A151" s="56">
        <v>12150405</v>
      </c>
      <c r="B151" s="57" t="s">
        <v>23</v>
      </c>
      <c r="C151" s="23" t="s">
        <v>18</v>
      </c>
      <c r="D151" s="23"/>
    </row>
    <row r="152" spans="1:4" s="5" customFormat="1" ht="14.25">
      <c r="A152" s="56">
        <v>12150406</v>
      </c>
      <c r="B152" s="57" t="s">
        <v>25</v>
      </c>
      <c r="C152" s="23" t="s">
        <v>18</v>
      </c>
      <c r="D152" s="23"/>
    </row>
    <row r="153" spans="1:4" s="5" customFormat="1" ht="14.25">
      <c r="A153" s="56">
        <v>12150407</v>
      </c>
      <c r="B153" s="57" t="s">
        <v>27</v>
      </c>
      <c r="C153" s="23" t="s">
        <v>18</v>
      </c>
      <c r="D153" s="23"/>
    </row>
    <row r="154" spans="1:4" s="5" customFormat="1" ht="14.25">
      <c r="A154" s="56">
        <v>12150408</v>
      </c>
      <c r="B154" s="57" t="s">
        <v>29</v>
      </c>
      <c r="C154" s="23" t="s">
        <v>18</v>
      </c>
      <c r="D154" s="23"/>
    </row>
    <row r="155" spans="1:4" s="5" customFormat="1" ht="14.25">
      <c r="A155" s="56">
        <v>12150410</v>
      </c>
      <c r="B155" s="57" t="s">
        <v>31</v>
      </c>
      <c r="C155" s="23" t="s">
        <v>18</v>
      </c>
      <c r="D155" s="23"/>
    </row>
    <row r="156" spans="1:4" s="5" customFormat="1" ht="14.25">
      <c r="A156" s="56">
        <v>12150411</v>
      </c>
      <c r="B156" s="57" t="s">
        <v>33</v>
      </c>
      <c r="C156" s="23" t="s">
        <v>18</v>
      </c>
      <c r="D156" s="23"/>
    </row>
    <row r="157" spans="1:4" s="5" customFormat="1" ht="14.25">
      <c r="A157" s="56">
        <v>12150413</v>
      </c>
      <c r="B157" s="57" t="s">
        <v>35</v>
      </c>
      <c r="C157" s="23" t="s">
        <v>18</v>
      </c>
      <c r="D157" s="23"/>
    </row>
    <row r="158" spans="1:4" s="5" customFormat="1" ht="14.25">
      <c r="A158" s="56">
        <v>12150414</v>
      </c>
      <c r="B158" s="57" t="s">
        <v>37</v>
      </c>
      <c r="C158" s="23" t="s">
        <v>18</v>
      </c>
      <c r="D158" s="23"/>
    </row>
    <row r="159" spans="1:4" s="5" customFormat="1" ht="14.25">
      <c r="A159" s="56">
        <v>12150415</v>
      </c>
      <c r="B159" s="57" t="s">
        <v>39</v>
      </c>
      <c r="C159" s="23" t="s">
        <v>18</v>
      </c>
      <c r="D159" s="23"/>
    </row>
    <row r="160" spans="1:4" s="5" customFormat="1" ht="14.25">
      <c r="A160" s="56">
        <v>12150416</v>
      </c>
      <c r="B160" s="57" t="s">
        <v>41</v>
      </c>
      <c r="C160" s="58" t="s">
        <v>18</v>
      </c>
      <c r="D160" s="58"/>
    </row>
    <row r="161" spans="1:4" s="5" customFormat="1" ht="14.25">
      <c r="A161" s="56">
        <v>12150417</v>
      </c>
      <c r="B161" s="57" t="s">
        <v>43</v>
      </c>
      <c r="C161" s="58" t="s">
        <v>18</v>
      </c>
      <c r="D161" s="58"/>
    </row>
    <row r="162" spans="1:4" s="5" customFormat="1" ht="14.25">
      <c r="A162" s="56">
        <v>12150418</v>
      </c>
      <c r="B162" s="57" t="s">
        <v>45</v>
      </c>
      <c r="C162" s="58" t="s">
        <v>18</v>
      </c>
      <c r="D162" s="58"/>
    </row>
    <row r="163" spans="1:4" s="5" customFormat="1" ht="14.25">
      <c r="A163" s="21">
        <v>12150419</v>
      </c>
      <c r="B163" s="59" t="s">
        <v>46</v>
      </c>
      <c r="C163" s="23" t="s">
        <v>18</v>
      </c>
      <c r="D163" s="58"/>
    </row>
    <row r="164" spans="1:4" s="5" customFormat="1" ht="14.25">
      <c r="A164" s="21">
        <v>12150420</v>
      </c>
      <c r="B164" s="65" t="s">
        <v>1465</v>
      </c>
      <c r="C164" s="23" t="s">
        <v>18</v>
      </c>
      <c r="D164" s="58"/>
    </row>
    <row r="165" spans="1:4" s="5" customFormat="1" ht="14.25">
      <c r="A165" s="56">
        <v>121506</v>
      </c>
      <c r="B165" s="57" t="s">
        <v>49</v>
      </c>
      <c r="C165" s="23" t="s">
        <v>18</v>
      </c>
      <c r="D165" s="23"/>
    </row>
    <row r="166" spans="1:4" s="5" customFormat="1" ht="14.25">
      <c r="A166" s="56">
        <v>12150601</v>
      </c>
      <c r="B166" s="57" t="s">
        <v>19</v>
      </c>
      <c r="C166" s="23" t="s">
        <v>18</v>
      </c>
      <c r="D166" s="23"/>
    </row>
    <row r="167" spans="1:4" s="5" customFormat="1" ht="14.25">
      <c r="A167" s="56">
        <v>12150602</v>
      </c>
      <c r="B167" s="57" t="s">
        <v>20</v>
      </c>
      <c r="C167" s="23" t="s">
        <v>18</v>
      </c>
      <c r="D167" s="23"/>
    </row>
    <row r="168" spans="1:4" s="5" customFormat="1" ht="14.25">
      <c r="A168" s="56">
        <v>12150603</v>
      </c>
      <c r="B168" s="57" t="s">
        <v>21</v>
      </c>
      <c r="C168" s="23" t="s">
        <v>18</v>
      </c>
      <c r="D168" s="23"/>
    </row>
    <row r="169" spans="1:4" s="5" customFormat="1" ht="14.25">
      <c r="A169" s="56">
        <v>12150604</v>
      </c>
      <c r="B169" s="57" t="s">
        <v>22</v>
      </c>
      <c r="C169" s="23" t="s">
        <v>18</v>
      </c>
      <c r="D169" s="23"/>
    </row>
    <row r="170" spans="1:4" s="5" customFormat="1" ht="14.25">
      <c r="A170" s="56">
        <v>12150605</v>
      </c>
      <c r="B170" s="57" t="s">
        <v>23</v>
      </c>
      <c r="C170" s="23" t="s">
        <v>18</v>
      </c>
      <c r="D170" s="23"/>
    </row>
    <row r="171" spans="1:4" s="5" customFormat="1" ht="14.25">
      <c r="A171" s="56">
        <v>12150606</v>
      </c>
      <c r="B171" s="57" t="s">
        <v>25</v>
      </c>
      <c r="C171" s="23" t="s">
        <v>18</v>
      </c>
      <c r="D171" s="23"/>
    </row>
    <row r="172" spans="1:4" s="5" customFormat="1" ht="14.25">
      <c r="A172" s="56">
        <v>12150607</v>
      </c>
      <c r="B172" s="57" t="s">
        <v>27</v>
      </c>
      <c r="C172" s="23" t="s">
        <v>18</v>
      </c>
      <c r="D172" s="23"/>
    </row>
    <row r="173" spans="1:4" s="5" customFormat="1" ht="14.25">
      <c r="A173" s="56">
        <v>12150608</v>
      </c>
      <c r="B173" s="57" t="s">
        <v>29</v>
      </c>
      <c r="C173" s="23" t="s">
        <v>18</v>
      </c>
      <c r="D173" s="23"/>
    </row>
    <row r="174" spans="1:4" s="5" customFormat="1" ht="14.25">
      <c r="A174" s="56">
        <v>12150610</v>
      </c>
      <c r="B174" s="57" t="s">
        <v>31</v>
      </c>
      <c r="C174" s="23" t="s">
        <v>18</v>
      </c>
      <c r="D174" s="23"/>
    </row>
    <row r="175" spans="1:4" s="5" customFormat="1" ht="14.25">
      <c r="A175" s="56">
        <v>12150611</v>
      </c>
      <c r="B175" s="57" t="s">
        <v>33</v>
      </c>
      <c r="C175" s="23" t="s">
        <v>18</v>
      </c>
      <c r="D175" s="23"/>
    </row>
    <row r="176" spans="1:4" s="5" customFormat="1" ht="14.25">
      <c r="A176" s="56">
        <v>12150613</v>
      </c>
      <c r="B176" s="57" t="s">
        <v>35</v>
      </c>
      <c r="C176" s="23" t="s">
        <v>18</v>
      </c>
      <c r="D176" s="23"/>
    </row>
    <row r="177" spans="1:4" s="5" customFormat="1" ht="14.25">
      <c r="A177" s="56">
        <v>12150614</v>
      </c>
      <c r="B177" s="57" t="s">
        <v>37</v>
      </c>
      <c r="C177" s="23" t="s">
        <v>18</v>
      </c>
      <c r="D177" s="23"/>
    </row>
    <row r="178" spans="1:4" s="5" customFormat="1" ht="14.25">
      <c r="A178" s="56">
        <v>12150615</v>
      </c>
      <c r="B178" s="57" t="s">
        <v>39</v>
      </c>
      <c r="C178" s="23" t="s">
        <v>18</v>
      </c>
      <c r="D178" s="23"/>
    </row>
    <row r="179" spans="1:4" s="5" customFormat="1" ht="14.25">
      <c r="A179" s="56">
        <v>12150616</v>
      </c>
      <c r="B179" s="57" t="s">
        <v>41</v>
      </c>
      <c r="C179" s="58" t="s">
        <v>18</v>
      </c>
      <c r="D179" s="58"/>
    </row>
    <row r="180" spans="1:4" s="5" customFormat="1" ht="14.25">
      <c r="A180" s="56">
        <v>12150617</v>
      </c>
      <c r="B180" s="57" t="s">
        <v>43</v>
      </c>
      <c r="C180" s="58" t="s">
        <v>18</v>
      </c>
      <c r="D180" s="58"/>
    </row>
    <row r="181" spans="1:4" s="5" customFormat="1" ht="14.25">
      <c r="A181" s="56">
        <v>12150618</v>
      </c>
      <c r="B181" s="57" t="s">
        <v>45</v>
      </c>
      <c r="C181" s="58" t="s">
        <v>18</v>
      </c>
      <c r="D181" s="58"/>
    </row>
    <row r="182" spans="1:4" s="5" customFormat="1" ht="14.25">
      <c r="A182" s="21">
        <v>12150619</v>
      </c>
      <c r="B182" s="59" t="s">
        <v>46</v>
      </c>
      <c r="C182" s="23" t="s">
        <v>18</v>
      </c>
      <c r="D182" s="58"/>
    </row>
    <row r="183" spans="1:4" s="5" customFormat="1" ht="14.25">
      <c r="A183" s="21">
        <v>12150620</v>
      </c>
      <c r="B183" s="65" t="s">
        <v>1465</v>
      </c>
      <c r="C183" s="23" t="s">
        <v>18</v>
      </c>
      <c r="D183" s="58"/>
    </row>
    <row r="184" spans="1:4" s="5" customFormat="1" ht="14.25">
      <c r="A184" s="56">
        <v>121508</v>
      </c>
      <c r="B184" s="57" t="s">
        <v>50</v>
      </c>
      <c r="C184" s="23" t="s">
        <v>18</v>
      </c>
      <c r="D184" s="23"/>
    </row>
    <row r="185" spans="1:4" s="5" customFormat="1" ht="14.25">
      <c r="A185" s="56">
        <v>12150801</v>
      </c>
      <c r="B185" s="57" t="s">
        <v>19</v>
      </c>
      <c r="C185" s="23" t="s">
        <v>18</v>
      </c>
      <c r="D185" s="23"/>
    </row>
    <row r="186" spans="1:4" s="5" customFormat="1" ht="14.25">
      <c r="A186" s="56">
        <v>12150802</v>
      </c>
      <c r="B186" s="57" t="s">
        <v>20</v>
      </c>
      <c r="C186" s="23" t="s">
        <v>18</v>
      </c>
      <c r="D186" s="23"/>
    </row>
    <row r="187" spans="1:4" s="5" customFormat="1" ht="14.25">
      <c r="A187" s="56">
        <v>12150803</v>
      </c>
      <c r="B187" s="57" t="s">
        <v>21</v>
      </c>
      <c r="C187" s="23" t="s">
        <v>18</v>
      </c>
      <c r="D187" s="23"/>
    </row>
    <row r="188" spans="1:4" s="5" customFormat="1" ht="14.25">
      <c r="A188" s="56">
        <v>12150804</v>
      </c>
      <c r="B188" s="57" t="s">
        <v>22</v>
      </c>
      <c r="C188" s="23" t="s">
        <v>18</v>
      </c>
      <c r="D188" s="23"/>
    </row>
    <row r="189" spans="1:4" s="5" customFormat="1" ht="14.25">
      <c r="A189" s="56">
        <v>12150805</v>
      </c>
      <c r="B189" s="57" t="s">
        <v>23</v>
      </c>
      <c r="C189" s="23" t="s">
        <v>18</v>
      </c>
      <c r="D189" s="23"/>
    </row>
    <row r="190" spans="1:4" s="5" customFormat="1" ht="14.25">
      <c r="A190" s="56">
        <v>12150806</v>
      </c>
      <c r="B190" s="57" t="s">
        <v>25</v>
      </c>
      <c r="C190" s="23" t="s">
        <v>18</v>
      </c>
      <c r="D190" s="23"/>
    </row>
    <row r="191" spans="1:4" s="5" customFormat="1" ht="14.25">
      <c r="A191" s="56">
        <v>12150807</v>
      </c>
      <c r="B191" s="57" t="s">
        <v>27</v>
      </c>
      <c r="C191" s="23" t="s">
        <v>18</v>
      </c>
      <c r="D191" s="23"/>
    </row>
    <row r="192" spans="1:4" s="5" customFormat="1" ht="14.25">
      <c r="A192" s="56">
        <v>12150808</v>
      </c>
      <c r="B192" s="57" t="s">
        <v>29</v>
      </c>
      <c r="C192" s="23" t="s">
        <v>18</v>
      </c>
      <c r="D192" s="23"/>
    </row>
    <row r="193" spans="1:4" s="5" customFormat="1" ht="14.25">
      <c r="A193" s="56">
        <v>12150810</v>
      </c>
      <c r="B193" s="57" t="s">
        <v>31</v>
      </c>
      <c r="C193" s="23" t="s">
        <v>18</v>
      </c>
      <c r="D193" s="23"/>
    </row>
    <row r="194" spans="1:4" s="5" customFormat="1" ht="14.25">
      <c r="A194" s="56">
        <v>12150811</v>
      </c>
      <c r="B194" s="57" t="s">
        <v>33</v>
      </c>
      <c r="C194" s="23" t="s">
        <v>18</v>
      </c>
      <c r="D194" s="23"/>
    </row>
    <row r="195" spans="1:4" s="5" customFormat="1" ht="14.25">
      <c r="A195" s="56">
        <v>12150813</v>
      </c>
      <c r="B195" s="57" t="s">
        <v>35</v>
      </c>
      <c r="C195" s="23" t="s">
        <v>18</v>
      </c>
      <c r="D195" s="23"/>
    </row>
    <row r="196" spans="1:4" s="5" customFormat="1" ht="14.25">
      <c r="A196" s="56">
        <v>12150814</v>
      </c>
      <c r="B196" s="57" t="s">
        <v>37</v>
      </c>
      <c r="C196" s="23" t="s">
        <v>18</v>
      </c>
      <c r="D196" s="23"/>
    </row>
    <row r="197" spans="1:4" s="5" customFormat="1" ht="14.25">
      <c r="A197" s="56">
        <v>12150815</v>
      </c>
      <c r="B197" s="57" t="s">
        <v>39</v>
      </c>
      <c r="C197" s="23" t="s">
        <v>18</v>
      </c>
      <c r="D197" s="23"/>
    </row>
    <row r="198" spans="1:4" s="5" customFormat="1" ht="14.25">
      <c r="A198" s="56">
        <v>12150816</v>
      </c>
      <c r="B198" s="57" t="s">
        <v>41</v>
      </c>
      <c r="C198" s="58" t="s">
        <v>18</v>
      </c>
      <c r="D198" s="58"/>
    </row>
    <row r="199" spans="1:4" s="5" customFormat="1" ht="14.25">
      <c r="A199" s="56">
        <v>12150817</v>
      </c>
      <c r="B199" s="57" t="s">
        <v>43</v>
      </c>
      <c r="C199" s="58" t="s">
        <v>18</v>
      </c>
      <c r="D199" s="58"/>
    </row>
    <row r="200" spans="1:4" s="5" customFormat="1" ht="14.25">
      <c r="A200" s="56">
        <v>12150818</v>
      </c>
      <c r="B200" s="57" t="s">
        <v>45</v>
      </c>
      <c r="C200" s="58" t="s">
        <v>18</v>
      </c>
      <c r="D200" s="58"/>
    </row>
    <row r="201" spans="1:4" s="5" customFormat="1" ht="14.25">
      <c r="A201" s="21">
        <v>12150819</v>
      </c>
      <c r="B201" s="59" t="s">
        <v>46</v>
      </c>
      <c r="C201" s="23" t="s">
        <v>18</v>
      </c>
      <c r="D201" s="58"/>
    </row>
    <row r="202" spans="1:4" s="5" customFormat="1" ht="14.25">
      <c r="A202" s="21">
        <v>12150820</v>
      </c>
      <c r="B202" s="65" t="s">
        <v>1465</v>
      </c>
      <c r="C202" s="23" t="s">
        <v>18</v>
      </c>
      <c r="D202" s="58"/>
    </row>
    <row r="203" spans="1:4" s="5" customFormat="1" ht="14.25">
      <c r="A203" s="56">
        <v>121511</v>
      </c>
      <c r="B203" s="57" t="s">
        <v>51</v>
      </c>
      <c r="C203" s="23" t="s">
        <v>18</v>
      </c>
      <c r="D203" s="23"/>
    </row>
    <row r="204" spans="1:4" s="5" customFormat="1" ht="14.25">
      <c r="A204" s="56">
        <v>12151101</v>
      </c>
      <c r="B204" s="57" t="s">
        <v>19</v>
      </c>
      <c r="C204" s="23" t="s">
        <v>18</v>
      </c>
      <c r="D204" s="23"/>
    </row>
    <row r="205" spans="1:4" s="5" customFormat="1" ht="14.25">
      <c r="A205" s="56">
        <v>12151102</v>
      </c>
      <c r="B205" s="57" t="s">
        <v>20</v>
      </c>
      <c r="C205" s="23" t="s">
        <v>18</v>
      </c>
      <c r="D205" s="23"/>
    </row>
    <row r="206" spans="1:4" s="5" customFormat="1" ht="14.25">
      <c r="A206" s="56">
        <v>12151103</v>
      </c>
      <c r="B206" s="57" t="s">
        <v>21</v>
      </c>
      <c r="C206" s="23" t="s">
        <v>18</v>
      </c>
      <c r="D206" s="23"/>
    </row>
    <row r="207" spans="1:4" s="5" customFormat="1" ht="14.25">
      <c r="A207" s="56">
        <v>12151104</v>
      </c>
      <c r="B207" s="57" t="s">
        <v>22</v>
      </c>
      <c r="C207" s="23" t="s">
        <v>18</v>
      </c>
      <c r="D207" s="23"/>
    </row>
    <row r="208" spans="1:4" s="5" customFormat="1" ht="14.25">
      <c r="A208" s="56">
        <v>12151105</v>
      </c>
      <c r="B208" s="57" t="s">
        <v>23</v>
      </c>
      <c r="C208" s="23" t="s">
        <v>18</v>
      </c>
      <c r="D208" s="23"/>
    </row>
    <row r="209" spans="1:4" s="5" customFormat="1" ht="14.25">
      <c r="A209" s="56">
        <v>12151106</v>
      </c>
      <c r="B209" s="57" t="s">
        <v>25</v>
      </c>
      <c r="C209" s="23" t="s">
        <v>18</v>
      </c>
      <c r="D209" s="23"/>
    </row>
    <row r="210" spans="1:4" s="5" customFormat="1" ht="14.25">
      <c r="A210" s="56">
        <v>12151107</v>
      </c>
      <c r="B210" s="57" t="s">
        <v>27</v>
      </c>
      <c r="C210" s="23" t="s">
        <v>18</v>
      </c>
      <c r="D210" s="23"/>
    </row>
    <row r="211" spans="1:4" s="5" customFormat="1" ht="14.25">
      <c r="A211" s="56">
        <v>12151108</v>
      </c>
      <c r="B211" s="57" t="s">
        <v>29</v>
      </c>
      <c r="C211" s="23" t="s">
        <v>18</v>
      </c>
      <c r="D211" s="23"/>
    </row>
    <row r="212" spans="1:4" s="5" customFormat="1" ht="14.25">
      <c r="A212" s="56">
        <v>12151110</v>
      </c>
      <c r="B212" s="57" t="s">
        <v>31</v>
      </c>
      <c r="C212" s="23" t="s">
        <v>18</v>
      </c>
      <c r="D212" s="23"/>
    </row>
    <row r="213" spans="1:4" s="5" customFormat="1" ht="14.25">
      <c r="A213" s="56">
        <v>12151111</v>
      </c>
      <c r="B213" s="57" t="s">
        <v>33</v>
      </c>
      <c r="C213" s="23" t="s">
        <v>18</v>
      </c>
      <c r="D213" s="23"/>
    </row>
    <row r="214" spans="1:4" s="5" customFormat="1" ht="14.25">
      <c r="A214" s="56">
        <v>12151113</v>
      </c>
      <c r="B214" s="57" t="s">
        <v>35</v>
      </c>
      <c r="C214" s="23" t="s">
        <v>18</v>
      </c>
      <c r="D214" s="23"/>
    </row>
    <row r="215" spans="1:4" s="5" customFormat="1" ht="14.25">
      <c r="A215" s="56">
        <v>12151114</v>
      </c>
      <c r="B215" s="57" t="s">
        <v>37</v>
      </c>
      <c r="C215" s="23" t="s">
        <v>18</v>
      </c>
      <c r="D215" s="23"/>
    </row>
    <row r="216" spans="1:4" s="5" customFormat="1" ht="14.25">
      <c r="A216" s="56">
        <v>12151115</v>
      </c>
      <c r="B216" s="57" t="s">
        <v>39</v>
      </c>
      <c r="C216" s="23" t="s">
        <v>18</v>
      </c>
      <c r="D216" s="23"/>
    </row>
    <row r="217" spans="1:4" s="5" customFormat="1" ht="14.25">
      <c r="A217" s="56">
        <v>12151116</v>
      </c>
      <c r="B217" s="57" t="s">
        <v>41</v>
      </c>
      <c r="C217" s="58" t="s">
        <v>18</v>
      </c>
      <c r="D217" s="58"/>
    </row>
    <row r="218" spans="1:4" s="5" customFormat="1" ht="14.25">
      <c r="A218" s="56">
        <v>12151117</v>
      </c>
      <c r="B218" s="57" t="s">
        <v>43</v>
      </c>
      <c r="C218" s="58" t="s">
        <v>18</v>
      </c>
      <c r="D218" s="58"/>
    </row>
    <row r="219" spans="1:4" s="5" customFormat="1" ht="14.25">
      <c r="A219" s="56">
        <v>12151118</v>
      </c>
      <c r="B219" s="57" t="s">
        <v>45</v>
      </c>
      <c r="C219" s="58" t="s">
        <v>18</v>
      </c>
      <c r="D219" s="58"/>
    </row>
    <row r="220" spans="1:4" s="5" customFormat="1" ht="14.25">
      <c r="A220" s="21">
        <v>12151119</v>
      </c>
      <c r="B220" s="59" t="s">
        <v>46</v>
      </c>
      <c r="C220" s="23" t="s">
        <v>18</v>
      </c>
      <c r="D220" s="58"/>
    </row>
    <row r="221" spans="1:4" s="5" customFormat="1" ht="14.25">
      <c r="A221" s="21">
        <v>12151120</v>
      </c>
      <c r="B221" s="65" t="s">
        <v>1465</v>
      </c>
      <c r="C221" s="23" t="s">
        <v>18</v>
      </c>
      <c r="D221" s="58"/>
    </row>
    <row r="222" spans="1:4" s="5" customFormat="1" ht="14.25">
      <c r="A222" s="56">
        <v>121602</v>
      </c>
      <c r="B222" s="60" t="s">
        <v>47</v>
      </c>
      <c r="C222" s="23" t="s">
        <v>18</v>
      </c>
      <c r="D222" s="23"/>
    </row>
    <row r="223" spans="1:4" s="5" customFormat="1" ht="14.25">
      <c r="A223" s="56">
        <v>12160201</v>
      </c>
      <c r="B223" s="60" t="s">
        <v>19</v>
      </c>
      <c r="C223" s="23" t="s">
        <v>18</v>
      </c>
      <c r="D223" s="23"/>
    </row>
    <row r="224" spans="1:4" s="5" customFormat="1" ht="14.25">
      <c r="A224" s="56">
        <v>12160202</v>
      </c>
      <c r="B224" s="60" t="s">
        <v>20</v>
      </c>
      <c r="C224" s="23" t="s">
        <v>18</v>
      </c>
      <c r="D224" s="23"/>
    </row>
    <row r="225" spans="1:4" s="5" customFormat="1" ht="14.25">
      <c r="A225" s="56">
        <v>12160203</v>
      </c>
      <c r="B225" s="60" t="s">
        <v>21</v>
      </c>
      <c r="C225" s="23" t="s">
        <v>18</v>
      </c>
      <c r="D225" s="23"/>
    </row>
    <row r="226" spans="1:4" s="5" customFormat="1" ht="14.25">
      <c r="A226" s="56">
        <v>12160204</v>
      </c>
      <c r="B226" s="60" t="s">
        <v>22</v>
      </c>
      <c r="C226" s="23" t="s">
        <v>18</v>
      </c>
      <c r="D226" s="23"/>
    </row>
    <row r="227" spans="1:4" s="5" customFormat="1" ht="14.25">
      <c r="A227" s="56">
        <v>12160205</v>
      </c>
      <c r="B227" s="60" t="s">
        <v>23</v>
      </c>
      <c r="C227" s="23" t="s">
        <v>18</v>
      </c>
      <c r="D227" s="23"/>
    </row>
    <row r="228" spans="1:4" s="5" customFormat="1" ht="14.25">
      <c r="A228" s="56">
        <v>12160206</v>
      </c>
      <c r="B228" s="60" t="s">
        <v>25</v>
      </c>
      <c r="C228" s="23" t="s">
        <v>18</v>
      </c>
      <c r="D228" s="23"/>
    </row>
    <row r="229" spans="1:4" s="5" customFormat="1" ht="14.25">
      <c r="A229" s="56">
        <v>12160207</v>
      </c>
      <c r="B229" s="60" t="s">
        <v>27</v>
      </c>
      <c r="C229" s="23" t="s">
        <v>18</v>
      </c>
      <c r="D229" s="23"/>
    </row>
    <row r="230" spans="1:4" s="5" customFormat="1" ht="14.25">
      <c r="A230" s="56">
        <v>12160208</v>
      </c>
      <c r="B230" s="60" t="s">
        <v>29</v>
      </c>
      <c r="C230" s="23" t="s">
        <v>18</v>
      </c>
      <c r="D230" s="23"/>
    </row>
    <row r="231" spans="1:4" s="5" customFormat="1" ht="14.25">
      <c r="A231" s="56">
        <v>12160210</v>
      </c>
      <c r="B231" s="60" t="s">
        <v>31</v>
      </c>
      <c r="C231" s="23" t="s">
        <v>18</v>
      </c>
      <c r="D231" s="23"/>
    </row>
    <row r="232" spans="1:4" s="5" customFormat="1" ht="14.25">
      <c r="A232" s="56">
        <v>12160211</v>
      </c>
      <c r="B232" s="60" t="s">
        <v>33</v>
      </c>
      <c r="C232" s="23" t="s">
        <v>18</v>
      </c>
      <c r="D232" s="23"/>
    </row>
    <row r="233" spans="1:4" s="5" customFormat="1" ht="14.25">
      <c r="A233" s="56">
        <v>12160213</v>
      </c>
      <c r="B233" s="60" t="s">
        <v>35</v>
      </c>
      <c r="C233" s="23" t="s">
        <v>18</v>
      </c>
      <c r="D233" s="23"/>
    </row>
    <row r="234" spans="1:4" s="5" customFormat="1" ht="14.25">
      <c r="A234" s="56">
        <v>12160214</v>
      </c>
      <c r="B234" s="60" t="s">
        <v>37</v>
      </c>
      <c r="C234" s="23" t="s">
        <v>18</v>
      </c>
      <c r="D234" s="23"/>
    </row>
    <row r="235" spans="1:4" s="5" customFormat="1" ht="14.25">
      <c r="A235" s="56">
        <v>12160215</v>
      </c>
      <c r="B235" s="60" t="s">
        <v>39</v>
      </c>
      <c r="C235" s="23" t="s">
        <v>18</v>
      </c>
      <c r="D235" s="23"/>
    </row>
    <row r="236" spans="1:4" s="5" customFormat="1" ht="14.25">
      <c r="A236" s="56">
        <v>12160216</v>
      </c>
      <c r="B236" s="57" t="s">
        <v>41</v>
      </c>
      <c r="C236" s="58" t="s">
        <v>18</v>
      </c>
      <c r="D236" s="58"/>
    </row>
    <row r="237" spans="1:4" s="5" customFormat="1" ht="14.25">
      <c r="A237" s="56">
        <v>12160217</v>
      </c>
      <c r="B237" s="57" t="s">
        <v>43</v>
      </c>
      <c r="C237" s="58" t="s">
        <v>18</v>
      </c>
      <c r="D237" s="58"/>
    </row>
    <row r="238" spans="1:4" s="5" customFormat="1" ht="14.25">
      <c r="A238" s="56">
        <v>12160218</v>
      </c>
      <c r="B238" s="57" t="s">
        <v>45</v>
      </c>
      <c r="C238" s="58" t="s">
        <v>18</v>
      </c>
      <c r="D238" s="58"/>
    </row>
    <row r="239" spans="1:4" s="5" customFormat="1" ht="14.25">
      <c r="A239" s="21">
        <v>12160219</v>
      </c>
      <c r="B239" s="59" t="s">
        <v>46</v>
      </c>
      <c r="C239" s="23" t="s">
        <v>18</v>
      </c>
      <c r="D239" s="58"/>
    </row>
    <row r="240" spans="1:4" s="5" customFormat="1" ht="14.25">
      <c r="A240" s="21">
        <v>12160220</v>
      </c>
      <c r="B240" s="65" t="s">
        <v>1465</v>
      </c>
      <c r="C240" s="23" t="s">
        <v>18</v>
      </c>
      <c r="D240" s="58"/>
    </row>
    <row r="241" spans="1:4" s="5" customFormat="1" ht="14.25">
      <c r="A241" s="56">
        <v>121604</v>
      </c>
      <c r="B241" s="60" t="s">
        <v>48</v>
      </c>
      <c r="C241" s="23" t="s">
        <v>18</v>
      </c>
      <c r="D241" s="23"/>
    </row>
    <row r="242" spans="1:4" s="5" customFormat="1" ht="14.25">
      <c r="A242" s="56">
        <v>12160401</v>
      </c>
      <c r="B242" s="60" t="s">
        <v>19</v>
      </c>
      <c r="C242" s="23" t="s">
        <v>18</v>
      </c>
      <c r="D242" s="23"/>
    </row>
    <row r="243" spans="1:4" s="5" customFormat="1" ht="14.25">
      <c r="A243" s="56">
        <v>12160402</v>
      </c>
      <c r="B243" s="60" t="s">
        <v>20</v>
      </c>
      <c r="C243" s="23" t="s">
        <v>18</v>
      </c>
      <c r="D243" s="23"/>
    </row>
    <row r="244" spans="1:4" s="5" customFormat="1" ht="14.25">
      <c r="A244" s="56">
        <v>12160403</v>
      </c>
      <c r="B244" s="60" t="s">
        <v>21</v>
      </c>
      <c r="C244" s="23" t="s">
        <v>18</v>
      </c>
      <c r="D244" s="23"/>
    </row>
    <row r="245" spans="1:4" s="5" customFormat="1" ht="14.25">
      <c r="A245" s="56">
        <v>12160404</v>
      </c>
      <c r="B245" s="60" t="s">
        <v>22</v>
      </c>
      <c r="C245" s="23" t="s">
        <v>18</v>
      </c>
      <c r="D245" s="23"/>
    </row>
    <row r="246" spans="1:4" s="5" customFormat="1" ht="14.25">
      <c r="A246" s="56">
        <v>12160405</v>
      </c>
      <c r="B246" s="60" t="s">
        <v>23</v>
      </c>
      <c r="C246" s="23" t="s">
        <v>18</v>
      </c>
      <c r="D246" s="23"/>
    </row>
    <row r="247" spans="1:4" s="5" customFormat="1" ht="14.25">
      <c r="A247" s="56">
        <v>12160406</v>
      </c>
      <c r="B247" s="60" t="s">
        <v>25</v>
      </c>
      <c r="C247" s="23" t="s">
        <v>18</v>
      </c>
      <c r="D247" s="23"/>
    </row>
    <row r="248" spans="1:4" s="5" customFormat="1" ht="14.25">
      <c r="A248" s="56">
        <v>12160407</v>
      </c>
      <c r="B248" s="60" t="s">
        <v>27</v>
      </c>
      <c r="C248" s="23" t="s">
        <v>18</v>
      </c>
      <c r="D248" s="23"/>
    </row>
    <row r="249" spans="1:4" s="5" customFormat="1" ht="14.25">
      <c r="A249" s="56">
        <v>12160408</v>
      </c>
      <c r="B249" s="60" t="s">
        <v>29</v>
      </c>
      <c r="C249" s="23" t="s">
        <v>18</v>
      </c>
      <c r="D249" s="23"/>
    </row>
    <row r="250" spans="1:4" s="5" customFormat="1" ht="14.25">
      <c r="A250" s="56">
        <v>12160410</v>
      </c>
      <c r="B250" s="60" t="s">
        <v>31</v>
      </c>
      <c r="C250" s="23" t="s">
        <v>18</v>
      </c>
      <c r="D250" s="23"/>
    </row>
    <row r="251" spans="1:4" s="5" customFormat="1" ht="14.25">
      <c r="A251" s="56">
        <v>12160411</v>
      </c>
      <c r="B251" s="60" t="s">
        <v>33</v>
      </c>
      <c r="C251" s="23" t="s">
        <v>18</v>
      </c>
      <c r="D251" s="23"/>
    </row>
    <row r="252" spans="1:4" s="5" customFormat="1" ht="14.25">
      <c r="A252" s="56">
        <v>12160413</v>
      </c>
      <c r="B252" s="60" t="s">
        <v>35</v>
      </c>
      <c r="C252" s="23" t="s">
        <v>18</v>
      </c>
      <c r="D252" s="23"/>
    </row>
    <row r="253" spans="1:4" s="5" customFormat="1" ht="14.25">
      <c r="A253" s="56">
        <v>12160414</v>
      </c>
      <c r="B253" s="60" t="s">
        <v>37</v>
      </c>
      <c r="C253" s="23" t="s">
        <v>18</v>
      </c>
      <c r="D253" s="23"/>
    </row>
    <row r="254" spans="1:4" s="5" customFormat="1" ht="14.25">
      <c r="A254" s="56">
        <v>12160415</v>
      </c>
      <c r="B254" s="60" t="s">
        <v>39</v>
      </c>
      <c r="C254" s="23" t="s">
        <v>18</v>
      </c>
      <c r="D254" s="23"/>
    </row>
    <row r="255" spans="1:4" s="5" customFormat="1" ht="14.25">
      <c r="A255" s="56">
        <v>12160416</v>
      </c>
      <c r="B255" s="57" t="s">
        <v>41</v>
      </c>
      <c r="C255" s="58" t="s">
        <v>18</v>
      </c>
      <c r="D255" s="58"/>
    </row>
    <row r="256" spans="1:4" s="5" customFormat="1" ht="14.25">
      <c r="A256" s="56">
        <v>12160417</v>
      </c>
      <c r="B256" s="57" t="s">
        <v>43</v>
      </c>
      <c r="C256" s="58" t="s">
        <v>18</v>
      </c>
      <c r="D256" s="58"/>
    </row>
    <row r="257" spans="1:4" s="5" customFormat="1" ht="14.25">
      <c r="A257" s="56">
        <v>12160418</v>
      </c>
      <c r="B257" s="57" t="s">
        <v>45</v>
      </c>
      <c r="C257" s="58" t="s">
        <v>18</v>
      </c>
      <c r="D257" s="58"/>
    </row>
    <row r="258" spans="1:4" s="5" customFormat="1" ht="14.25">
      <c r="A258" s="21">
        <v>12160419</v>
      </c>
      <c r="B258" s="59" t="s">
        <v>46</v>
      </c>
      <c r="C258" s="23" t="s">
        <v>18</v>
      </c>
      <c r="D258" s="58"/>
    </row>
    <row r="259" spans="1:4" s="5" customFormat="1" ht="14.25">
      <c r="A259" s="21">
        <v>12160420</v>
      </c>
      <c r="B259" s="65" t="s">
        <v>1465</v>
      </c>
      <c r="C259" s="23" t="s">
        <v>18</v>
      </c>
      <c r="D259" s="58"/>
    </row>
    <row r="260" spans="1:4" s="5" customFormat="1" ht="14.25">
      <c r="A260" s="56">
        <v>121606</v>
      </c>
      <c r="B260" s="60" t="s">
        <v>49</v>
      </c>
      <c r="C260" s="23" t="s">
        <v>18</v>
      </c>
      <c r="D260" s="23"/>
    </row>
    <row r="261" spans="1:4" s="5" customFormat="1" ht="14.25">
      <c r="A261" s="56">
        <v>12160601</v>
      </c>
      <c r="B261" s="60" t="s">
        <v>19</v>
      </c>
      <c r="C261" s="23" t="s">
        <v>18</v>
      </c>
      <c r="D261" s="23"/>
    </row>
    <row r="262" spans="1:4" s="5" customFormat="1" ht="14.25">
      <c r="A262" s="56">
        <v>12160602</v>
      </c>
      <c r="B262" s="60" t="s">
        <v>20</v>
      </c>
      <c r="C262" s="23" t="s">
        <v>18</v>
      </c>
      <c r="D262" s="23"/>
    </row>
    <row r="263" spans="1:4" s="5" customFormat="1" ht="14.25">
      <c r="A263" s="56">
        <v>12160603</v>
      </c>
      <c r="B263" s="60" t="s">
        <v>21</v>
      </c>
      <c r="C263" s="23" t="s">
        <v>18</v>
      </c>
      <c r="D263" s="23"/>
    </row>
    <row r="264" spans="1:4" s="5" customFormat="1" ht="14.25">
      <c r="A264" s="56">
        <v>12160604</v>
      </c>
      <c r="B264" s="60" t="s">
        <v>22</v>
      </c>
      <c r="C264" s="23" t="s">
        <v>18</v>
      </c>
      <c r="D264" s="23"/>
    </row>
    <row r="265" spans="1:4" s="5" customFormat="1" ht="14.25">
      <c r="A265" s="56">
        <v>12160605</v>
      </c>
      <c r="B265" s="60" t="s">
        <v>23</v>
      </c>
      <c r="C265" s="23" t="s">
        <v>18</v>
      </c>
      <c r="D265" s="23"/>
    </row>
    <row r="266" spans="1:4" s="5" customFormat="1" ht="14.25">
      <c r="A266" s="56">
        <v>12160606</v>
      </c>
      <c r="B266" s="60" t="s">
        <v>25</v>
      </c>
      <c r="C266" s="23" t="s">
        <v>18</v>
      </c>
      <c r="D266" s="23"/>
    </row>
    <row r="267" spans="1:4" s="5" customFormat="1" ht="14.25">
      <c r="A267" s="56">
        <v>12160607</v>
      </c>
      <c r="B267" s="60" t="s">
        <v>27</v>
      </c>
      <c r="C267" s="23" t="s">
        <v>18</v>
      </c>
      <c r="D267" s="23"/>
    </row>
    <row r="268" spans="1:4" s="5" customFormat="1" ht="14.25">
      <c r="A268" s="56">
        <v>12160608</v>
      </c>
      <c r="B268" s="60" t="s">
        <v>29</v>
      </c>
      <c r="C268" s="23" t="s">
        <v>18</v>
      </c>
      <c r="D268" s="23"/>
    </row>
    <row r="269" spans="1:4" s="5" customFormat="1" ht="14.25">
      <c r="A269" s="56">
        <v>12160610</v>
      </c>
      <c r="B269" s="60" t="s">
        <v>31</v>
      </c>
      <c r="C269" s="23" t="s">
        <v>18</v>
      </c>
      <c r="D269" s="23"/>
    </row>
    <row r="270" spans="1:4" s="5" customFormat="1" ht="14.25">
      <c r="A270" s="56">
        <v>12160611</v>
      </c>
      <c r="B270" s="60" t="s">
        <v>33</v>
      </c>
      <c r="C270" s="23" t="s">
        <v>18</v>
      </c>
      <c r="D270" s="23"/>
    </row>
    <row r="271" spans="1:4" s="5" customFormat="1" ht="14.25">
      <c r="A271" s="56">
        <v>12160613</v>
      </c>
      <c r="B271" s="60" t="s">
        <v>35</v>
      </c>
      <c r="C271" s="23" t="s">
        <v>18</v>
      </c>
      <c r="D271" s="23"/>
    </row>
    <row r="272" spans="1:4" s="5" customFormat="1" ht="14.25">
      <c r="A272" s="56">
        <v>12160614</v>
      </c>
      <c r="B272" s="60" t="s">
        <v>37</v>
      </c>
      <c r="C272" s="23" t="s">
        <v>18</v>
      </c>
      <c r="D272" s="23"/>
    </row>
    <row r="273" spans="1:4" s="5" customFormat="1" ht="14.25">
      <c r="A273" s="56">
        <v>12160615</v>
      </c>
      <c r="B273" s="60" t="s">
        <v>39</v>
      </c>
      <c r="C273" s="23" t="s">
        <v>18</v>
      </c>
      <c r="D273" s="23"/>
    </row>
    <row r="274" spans="1:4" s="5" customFormat="1" ht="14.25">
      <c r="A274" s="56">
        <v>12160616</v>
      </c>
      <c r="B274" s="57" t="s">
        <v>41</v>
      </c>
      <c r="C274" s="58" t="s">
        <v>18</v>
      </c>
      <c r="D274" s="58"/>
    </row>
    <row r="275" spans="1:4" s="5" customFormat="1" ht="14.25">
      <c r="A275" s="56">
        <v>12160617</v>
      </c>
      <c r="B275" s="57" t="s">
        <v>43</v>
      </c>
      <c r="C275" s="58" t="s">
        <v>18</v>
      </c>
      <c r="D275" s="58"/>
    </row>
    <row r="276" spans="1:4" s="5" customFormat="1" ht="14.25">
      <c r="A276" s="56">
        <v>12160618</v>
      </c>
      <c r="B276" s="57" t="s">
        <v>45</v>
      </c>
      <c r="C276" s="58" t="s">
        <v>18</v>
      </c>
      <c r="D276" s="58"/>
    </row>
    <row r="277" spans="1:4" s="5" customFormat="1" ht="14.25">
      <c r="A277" s="21">
        <v>12160619</v>
      </c>
      <c r="B277" s="59" t="s">
        <v>46</v>
      </c>
      <c r="C277" s="23" t="s">
        <v>18</v>
      </c>
      <c r="D277" s="58"/>
    </row>
    <row r="278" spans="1:4" s="5" customFormat="1" ht="14.25">
      <c r="A278" s="21">
        <v>12160620</v>
      </c>
      <c r="B278" s="65" t="s">
        <v>1465</v>
      </c>
      <c r="C278" s="23" t="s">
        <v>18</v>
      </c>
      <c r="D278" s="58"/>
    </row>
    <row r="279" spans="1:4" s="5" customFormat="1" ht="14.25">
      <c r="A279" s="56">
        <v>121608</v>
      </c>
      <c r="B279" s="60" t="s">
        <v>50</v>
      </c>
      <c r="C279" s="23" t="s">
        <v>18</v>
      </c>
      <c r="D279" s="23"/>
    </row>
    <row r="280" spans="1:4" s="5" customFormat="1" ht="14.25">
      <c r="A280" s="56">
        <v>12160801</v>
      </c>
      <c r="B280" s="60" t="s">
        <v>19</v>
      </c>
      <c r="C280" s="23" t="s">
        <v>18</v>
      </c>
      <c r="D280" s="23"/>
    </row>
    <row r="281" spans="1:4" s="5" customFormat="1" ht="14.25">
      <c r="A281" s="56">
        <v>12160802</v>
      </c>
      <c r="B281" s="60" t="s">
        <v>20</v>
      </c>
      <c r="C281" s="23" t="s">
        <v>18</v>
      </c>
      <c r="D281" s="23"/>
    </row>
    <row r="282" spans="1:4" s="5" customFormat="1" ht="14.25">
      <c r="A282" s="56">
        <v>12160803</v>
      </c>
      <c r="B282" s="60" t="s">
        <v>21</v>
      </c>
      <c r="C282" s="23" t="s">
        <v>18</v>
      </c>
      <c r="D282" s="23"/>
    </row>
    <row r="283" spans="1:4" s="5" customFormat="1" ht="14.25">
      <c r="A283" s="56">
        <v>12160804</v>
      </c>
      <c r="B283" s="60" t="s">
        <v>22</v>
      </c>
      <c r="C283" s="23" t="s">
        <v>18</v>
      </c>
      <c r="D283" s="23"/>
    </row>
    <row r="284" spans="1:4" s="5" customFormat="1" ht="14.25">
      <c r="A284" s="56">
        <v>12160805</v>
      </c>
      <c r="B284" s="60" t="s">
        <v>23</v>
      </c>
      <c r="C284" s="23" t="s">
        <v>18</v>
      </c>
      <c r="D284" s="23"/>
    </row>
    <row r="285" spans="1:4" s="5" customFormat="1" ht="14.25">
      <c r="A285" s="56">
        <v>12160806</v>
      </c>
      <c r="B285" s="60" t="s">
        <v>25</v>
      </c>
      <c r="C285" s="23" t="s">
        <v>18</v>
      </c>
      <c r="D285" s="23"/>
    </row>
    <row r="286" spans="1:4" s="5" customFormat="1" ht="14.25">
      <c r="A286" s="56">
        <v>12160807</v>
      </c>
      <c r="B286" s="60" t="s">
        <v>27</v>
      </c>
      <c r="C286" s="23" t="s">
        <v>18</v>
      </c>
      <c r="D286" s="23"/>
    </row>
    <row r="287" spans="1:4" s="5" customFormat="1" ht="14.25">
      <c r="A287" s="56">
        <v>12160808</v>
      </c>
      <c r="B287" s="60" t="s">
        <v>29</v>
      </c>
      <c r="C287" s="23" t="s">
        <v>18</v>
      </c>
      <c r="D287" s="23"/>
    </row>
    <row r="288" spans="1:4" s="5" customFormat="1" ht="14.25">
      <c r="A288" s="56">
        <v>12160810</v>
      </c>
      <c r="B288" s="60" t="s">
        <v>31</v>
      </c>
      <c r="C288" s="23" t="s">
        <v>18</v>
      </c>
      <c r="D288" s="23"/>
    </row>
    <row r="289" spans="1:4" s="5" customFormat="1" ht="14.25">
      <c r="A289" s="56">
        <v>12160811</v>
      </c>
      <c r="B289" s="60" t="s">
        <v>33</v>
      </c>
      <c r="C289" s="23" t="s">
        <v>18</v>
      </c>
      <c r="D289" s="23"/>
    </row>
    <row r="290" spans="1:4" s="5" customFormat="1" ht="14.25">
      <c r="A290" s="56">
        <v>12160813</v>
      </c>
      <c r="B290" s="60" t="s">
        <v>35</v>
      </c>
      <c r="C290" s="23" t="s">
        <v>18</v>
      </c>
      <c r="D290" s="23"/>
    </row>
    <row r="291" spans="1:4" s="5" customFormat="1" ht="14.25">
      <c r="A291" s="56">
        <v>12160814</v>
      </c>
      <c r="B291" s="60" t="s">
        <v>37</v>
      </c>
      <c r="C291" s="23" t="s">
        <v>18</v>
      </c>
      <c r="D291" s="23"/>
    </row>
    <row r="292" spans="1:4" s="5" customFormat="1" ht="14.25">
      <c r="A292" s="56">
        <v>12160815</v>
      </c>
      <c r="B292" s="60" t="s">
        <v>39</v>
      </c>
      <c r="C292" s="23" t="s">
        <v>18</v>
      </c>
      <c r="D292" s="23"/>
    </row>
    <row r="293" spans="1:4" s="5" customFormat="1" ht="14.25">
      <c r="A293" s="56">
        <v>12160816</v>
      </c>
      <c r="B293" s="57" t="s">
        <v>41</v>
      </c>
      <c r="C293" s="58" t="s">
        <v>18</v>
      </c>
      <c r="D293" s="58"/>
    </row>
    <row r="294" spans="1:4" s="5" customFormat="1" ht="14.25">
      <c r="A294" s="56">
        <v>12160817</v>
      </c>
      <c r="B294" s="57" t="s">
        <v>43</v>
      </c>
      <c r="C294" s="58" t="s">
        <v>18</v>
      </c>
      <c r="D294" s="58"/>
    </row>
    <row r="295" spans="1:4" s="5" customFormat="1" ht="14.25">
      <c r="A295" s="56">
        <v>12160818</v>
      </c>
      <c r="B295" s="57" t="s">
        <v>45</v>
      </c>
      <c r="C295" s="58" t="s">
        <v>18</v>
      </c>
      <c r="D295" s="58"/>
    </row>
    <row r="296" spans="1:4" s="5" customFormat="1" ht="14.25">
      <c r="A296" s="21">
        <v>12160819</v>
      </c>
      <c r="B296" s="59" t="s">
        <v>46</v>
      </c>
      <c r="C296" s="23" t="s">
        <v>18</v>
      </c>
      <c r="D296" s="58"/>
    </row>
    <row r="297" spans="1:4" s="5" customFormat="1" ht="14.25">
      <c r="A297" s="21">
        <v>12160820</v>
      </c>
      <c r="B297" s="65" t="s">
        <v>1465</v>
      </c>
      <c r="C297" s="23" t="s">
        <v>18</v>
      </c>
      <c r="D297" s="58"/>
    </row>
    <row r="298" spans="1:4" s="5" customFormat="1" ht="14.25">
      <c r="A298" s="56">
        <v>121611</v>
      </c>
      <c r="B298" s="60" t="s">
        <v>51</v>
      </c>
      <c r="C298" s="23" t="s">
        <v>18</v>
      </c>
      <c r="D298" s="23"/>
    </row>
    <row r="299" spans="1:4" s="5" customFormat="1" ht="14.25">
      <c r="A299" s="56">
        <v>12161101</v>
      </c>
      <c r="B299" s="60" t="s">
        <v>19</v>
      </c>
      <c r="C299" s="23" t="s">
        <v>18</v>
      </c>
      <c r="D299" s="23"/>
    </row>
    <row r="300" spans="1:4" s="5" customFormat="1" ht="14.25">
      <c r="A300" s="56">
        <v>12161102</v>
      </c>
      <c r="B300" s="60" t="s">
        <v>20</v>
      </c>
      <c r="C300" s="23" t="s">
        <v>18</v>
      </c>
      <c r="D300" s="23"/>
    </row>
    <row r="301" spans="1:4" s="5" customFormat="1" ht="14.25">
      <c r="A301" s="56">
        <v>12161103</v>
      </c>
      <c r="B301" s="60" t="s">
        <v>21</v>
      </c>
      <c r="C301" s="23" t="s">
        <v>18</v>
      </c>
      <c r="D301" s="23"/>
    </row>
    <row r="302" spans="1:4" s="5" customFormat="1" ht="14.25">
      <c r="A302" s="56">
        <v>12161104</v>
      </c>
      <c r="B302" s="60" t="s">
        <v>22</v>
      </c>
      <c r="C302" s="23" t="s">
        <v>18</v>
      </c>
      <c r="D302" s="23"/>
    </row>
    <row r="303" spans="1:4" s="5" customFormat="1" ht="14.25">
      <c r="A303" s="56">
        <v>12161105</v>
      </c>
      <c r="B303" s="60" t="s">
        <v>23</v>
      </c>
      <c r="C303" s="23" t="s">
        <v>18</v>
      </c>
      <c r="D303" s="23"/>
    </row>
    <row r="304" spans="1:4" s="5" customFormat="1" ht="14.25">
      <c r="A304" s="56">
        <v>12161106</v>
      </c>
      <c r="B304" s="60" t="s">
        <v>25</v>
      </c>
      <c r="C304" s="23" t="s">
        <v>18</v>
      </c>
      <c r="D304" s="23"/>
    </row>
    <row r="305" spans="1:4" s="5" customFormat="1" ht="14.25">
      <c r="A305" s="56">
        <v>12161107</v>
      </c>
      <c r="B305" s="60" t="s">
        <v>27</v>
      </c>
      <c r="C305" s="23" t="s">
        <v>18</v>
      </c>
      <c r="D305" s="23"/>
    </row>
    <row r="306" spans="1:4" s="5" customFormat="1" ht="14.25">
      <c r="A306" s="56">
        <v>12161108</v>
      </c>
      <c r="B306" s="60" t="s">
        <v>29</v>
      </c>
      <c r="C306" s="23" t="s">
        <v>18</v>
      </c>
      <c r="D306" s="23"/>
    </row>
    <row r="307" spans="1:4" s="5" customFormat="1" ht="14.25">
      <c r="A307" s="56">
        <v>12161110</v>
      </c>
      <c r="B307" s="60" t="s">
        <v>31</v>
      </c>
      <c r="C307" s="23" t="s">
        <v>18</v>
      </c>
      <c r="D307" s="23"/>
    </row>
    <row r="308" spans="1:4" s="5" customFormat="1" ht="14.25">
      <c r="A308" s="56">
        <v>12161111</v>
      </c>
      <c r="B308" s="60" t="s">
        <v>33</v>
      </c>
      <c r="C308" s="23" t="s">
        <v>18</v>
      </c>
      <c r="D308" s="23"/>
    </row>
    <row r="309" spans="1:4" s="5" customFormat="1" ht="14.25">
      <c r="A309" s="56">
        <v>12161113</v>
      </c>
      <c r="B309" s="60" t="s">
        <v>35</v>
      </c>
      <c r="C309" s="23" t="s">
        <v>18</v>
      </c>
      <c r="D309" s="23"/>
    </row>
    <row r="310" spans="1:4" s="5" customFormat="1" ht="14.25">
      <c r="A310" s="56">
        <v>12161114</v>
      </c>
      <c r="B310" s="60" t="s">
        <v>37</v>
      </c>
      <c r="C310" s="23" t="s">
        <v>18</v>
      </c>
      <c r="D310" s="23"/>
    </row>
    <row r="311" spans="1:4" s="5" customFormat="1" ht="14.25">
      <c r="A311" s="56">
        <v>12161115</v>
      </c>
      <c r="B311" s="60" t="s">
        <v>39</v>
      </c>
      <c r="C311" s="23" t="s">
        <v>18</v>
      </c>
      <c r="D311" s="23"/>
    </row>
    <row r="312" spans="1:4" s="5" customFormat="1" ht="14.25">
      <c r="A312" s="56">
        <v>12161116</v>
      </c>
      <c r="B312" s="57" t="s">
        <v>41</v>
      </c>
      <c r="C312" s="58" t="s">
        <v>18</v>
      </c>
      <c r="D312" s="58"/>
    </row>
    <row r="313" spans="1:4" s="5" customFormat="1" ht="14.25">
      <c r="A313" s="56">
        <v>12161117</v>
      </c>
      <c r="B313" s="57" t="s">
        <v>43</v>
      </c>
      <c r="C313" s="58" t="s">
        <v>18</v>
      </c>
      <c r="D313" s="58"/>
    </row>
    <row r="314" spans="1:4" s="5" customFormat="1" ht="14.25">
      <c r="A314" s="56">
        <v>12161118</v>
      </c>
      <c r="B314" s="57" t="s">
        <v>45</v>
      </c>
      <c r="C314" s="58" t="s">
        <v>18</v>
      </c>
      <c r="D314" s="58"/>
    </row>
    <row r="315" spans="1:4" s="5" customFormat="1" ht="14.25">
      <c r="A315" s="21">
        <v>12161119</v>
      </c>
      <c r="B315" s="59" t="s">
        <v>46</v>
      </c>
      <c r="C315" s="23" t="s">
        <v>18</v>
      </c>
      <c r="D315" s="58"/>
    </row>
    <row r="316" spans="1:4" s="5" customFormat="1" ht="14.25">
      <c r="A316" s="21">
        <v>12161120</v>
      </c>
      <c r="B316" s="65" t="s">
        <v>1465</v>
      </c>
      <c r="C316" s="23" t="s">
        <v>18</v>
      </c>
      <c r="D316" s="58"/>
    </row>
    <row r="317" spans="1:4" s="5" customFormat="1" ht="14.25">
      <c r="A317" s="56">
        <v>121702</v>
      </c>
      <c r="B317" s="60" t="s">
        <v>47</v>
      </c>
      <c r="C317" s="23" t="s">
        <v>18</v>
      </c>
      <c r="D317" s="23"/>
    </row>
    <row r="318" spans="1:4" s="5" customFormat="1" ht="14.25">
      <c r="A318" s="56">
        <v>12170201</v>
      </c>
      <c r="B318" s="60" t="s">
        <v>19</v>
      </c>
      <c r="C318" s="23" t="s">
        <v>18</v>
      </c>
      <c r="D318" s="23"/>
    </row>
    <row r="319" spans="1:4" s="5" customFormat="1" ht="14.25">
      <c r="A319" s="56">
        <v>12170202</v>
      </c>
      <c r="B319" s="60" t="s">
        <v>20</v>
      </c>
      <c r="C319" s="23" t="s">
        <v>18</v>
      </c>
      <c r="D319" s="23"/>
    </row>
    <row r="320" spans="1:4" s="5" customFormat="1" ht="14.25">
      <c r="A320" s="56">
        <v>12170203</v>
      </c>
      <c r="B320" s="60" t="s">
        <v>21</v>
      </c>
      <c r="C320" s="23" t="s">
        <v>18</v>
      </c>
      <c r="D320" s="23"/>
    </row>
    <row r="321" spans="1:4" s="5" customFormat="1" ht="14.25">
      <c r="A321" s="56">
        <v>12170204</v>
      </c>
      <c r="B321" s="60" t="s">
        <v>22</v>
      </c>
      <c r="C321" s="23" t="s">
        <v>18</v>
      </c>
      <c r="D321" s="23"/>
    </row>
    <row r="322" spans="1:4" s="5" customFormat="1" ht="14.25">
      <c r="A322" s="56">
        <v>12170205</v>
      </c>
      <c r="B322" s="60" t="s">
        <v>23</v>
      </c>
      <c r="C322" s="23" t="s">
        <v>18</v>
      </c>
      <c r="D322" s="23"/>
    </row>
    <row r="323" spans="1:4" s="5" customFormat="1" ht="14.25">
      <c r="A323" s="56">
        <v>12170206</v>
      </c>
      <c r="B323" s="60" t="s">
        <v>25</v>
      </c>
      <c r="C323" s="23" t="s">
        <v>18</v>
      </c>
      <c r="D323" s="23"/>
    </row>
    <row r="324" spans="1:4" s="5" customFormat="1" ht="14.25">
      <c r="A324" s="56">
        <v>12170207</v>
      </c>
      <c r="B324" s="60" t="s">
        <v>27</v>
      </c>
      <c r="C324" s="23" t="s">
        <v>18</v>
      </c>
      <c r="D324" s="23"/>
    </row>
    <row r="325" spans="1:4" s="5" customFormat="1" ht="14.25">
      <c r="A325" s="56">
        <v>12170208</v>
      </c>
      <c r="B325" s="60" t="s">
        <v>29</v>
      </c>
      <c r="C325" s="23" t="s">
        <v>18</v>
      </c>
      <c r="D325" s="23"/>
    </row>
    <row r="326" spans="1:4" s="5" customFormat="1" ht="14.25">
      <c r="A326" s="56">
        <v>12170210</v>
      </c>
      <c r="B326" s="60" t="s">
        <v>31</v>
      </c>
      <c r="C326" s="23" t="s">
        <v>18</v>
      </c>
      <c r="D326" s="23"/>
    </row>
    <row r="327" spans="1:4" s="5" customFormat="1" ht="14.25">
      <c r="A327" s="56">
        <v>12170211</v>
      </c>
      <c r="B327" s="60" t="s">
        <v>33</v>
      </c>
      <c r="C327" s="23" t="s">
        <v>18</v>
      </c>
      <c r="D327" s="23"/>
    </row>
    <row r="328" spans="1:4" s="5" customFormat="1" ht="14.25">
      <c r="A328" s="56">
        <v>12170213</v>
      </c>
      <c r="B328" s="60" t="s">
        <v>35</v>
      </c>
      <c r="C328" s="23" t="s">
        <v>18</v>
      </c>
      <c r="D328" s="23"/>
    </row>
    <row r="329" spans="1:4" s="5" customFormat="1" ht="14.25">
      <c r="A329" s="56">
        <v>12170214</v>
      </c>
      <c r="B329" s="60" t="s">
        <v>37</v>
      </c>
      <c r="C329" s="23" t="s">
        <v>18</v>
      </c>
      <c r="D329" s="23"/>
    </row>
    <row r="330" spans="1:4" s="5" customFormat="1" ht="14.25">
      <c r="A330" s="56">
        <v>12170215</v>
      </c>
      <c r="B330" s="60" t="s">
        <v>39</v>
      </c>
      <c r="C330" s="23" t="s">
        <v>18</v>
      </c>
      <c r="D330" s="23"/>
    </row>
    <row r="331" spans="1:4" s="5" customFormat="1" ht="14.25">
      <c r="A331" s="56">
        <v>12170216</v>
      </c>
      <c r="B331" s="57" t="s">
        <v>41</v>
      </c>
      <c r="C331" s="58" t="s">
        <v>18</v>
      </c>
      <c r="D331" s="58"/>
    </row>
    <row r="332" spans="1:4" s="5" customFormat="1" ht="14.25">
      <c r="A332" s="56">
        <v>12170217</v>
      </c>
      <c r="B332" s="57" t="s">
        <v>43</v>
      </c>
      <c r="C332" s="58" t="s">
        <v>18</v>
      </c>
      <c r="D332" s="58"/>
    </row>
    <row r="333" spans="1:4" s="5" customFormat="1" ht="14.25">
      <c r="A333" s="56">
        <v>12170218</v>
      </c>
      <c r="B333" s="57" t="s">
        <v>45</v>
      </c>
      <c r="C333" s="58" t="s">
        <v>18</v>
      </c>
      <c r="D333" s="58"/>
    </row>
    <row r="334" spans="1:4" s="5" customFormat="1" ht="14.25">
      <c r="A334" s="21">
        <v>12170219</v>
      </c>
      <c r="B334" s="59" t="s">
        <v>46</v>
      </c>
      <c r="C334" s="23" t="s">
        <v>18</v>
      </c>
      <c r="D334" s="58"/>
    </row>
    <row r="335" spans="1:4" s="5" customFormat="1" ht="14.25">
      <c r="A335" s="21">
        <v>12170220</v>
      </c>
      <c r="B335" s="65" t="s">
        <v>1465</v>
      </c>
      <c r="C335" s="23" t="s">
        <v>18</v>
      </c>
      <c r="D335" s="58"/>
    </row>
    <row r="336" spans="1:4" s="5" customFormat="1" ht="14.25">
      <c r="A336" s="56">
        <v>121704</v>
      </c>
      <c r="B336" s="60" t="s">
        <v>48</v>
      </c>
      <c r="C336" s="23" t="s">
        <v>18</v>
      </c>
      <c r="D336" s="23"/>
    </row>
    <row r="337" spans="1:4" s="5" customFormat="1" ht="14.25">
      <c r="A337" s="56">
        <v>12170401</v>
      </c>
      <c r="B337" s="60" t="s">
        <v>19</v>
      </c>
      <c r="C337" s="23" t="s">
        <v>18</v>
      </c>
      <c r="D337" s="23"/>
    </row>
    <row r="338" spans="1:4" s="5" customFormat="1" ht="14.25">
      <c r="A338" s="56">
        <v>12170402</v>
      </c>
      <c r="B338" s="60" t="s">
        <v>20</v>
      </c>
      <c r="C338" s="23" t="s">
        <v>18</v>
      </c>
      <c r="D338" s="23"/>
    </row>
    <row r="339" spans="1:4" s="5" customFormat="1" ht="14.25">
      <c r="A339" s="56">
        <v>12170403</v>
      </c>
      <c r="B339" s="60" t="s">
        <v>21</v>
      </c>
      <c r="C339" s="23" t="s">
        <v>18</v>
      </c>
      <c r="D339" s="23"/>
    </row>
    <row r="340" spans="1:4" s="5" customFormat="1" ht="14.25">
      <c r="A340" s="56">
        <v>12170404</v>
      </c>
      <c r="B340" s="60" t="s">
        <v>22</v>
      </c>
      <c r="C340" s="23" t="s">
        <v>18</v>
      </c>
      <c r="D340" s="23"/>
    </row>
    <row r="341" spans="1:4" s="5" customFormat="1" ht="14.25">
      <c r="A341" s="56">
        <v>12170405</v>
      </c>
      <c r="B341" s="60" t="s">
        <v>23</v>
      </c>
      <c r="C341" s="23" t="s">
        <v>18</v>
      </c>
      <c r="D341" s="23"/>
    </row>
    <row r="342" spans="1:4" s="5" customFormat="1" ht="14.25">
      <c r="A342" s="56">
        <v>12170406</v>
      </c>
      <c r="B342" s="60" t="s">
        <v>25</v>
      </c>
      <c r="C342" s="23" t="s">
        <v>18</v>
      </c>
      <c r="D342" s="23"/>
    </row>
    <row r="343" spans="1:4" s="5" customFormat="1" ht="14.25">
      <c r="A343" s="56">
        <v>12170407</v>
      </c>
      <c r="B343" s="60" t="s">
        <v>27</v>
      </c>
      <c r="C343" s="23" t="s">
        <v>18</v>
      </c>
      <c r="D343" s="23"/>
    </row>
    <row r="344" spans="1:4" s="5" customFormat="1" ht="14.25">
      <c r="A344" s="56">
        <v>12170408</v>
      </c>
      <c r="B344" s="60" t="s">
        <v>29</v>
      </c>
      <c r="C344" s="23" t="s">
        <v>18</v>
      </c>
      <c r="D344" s="23"/>
    </row>
    <row r="345" spans="1:4" s="5" customFormat="1" ht="14.25">
      <c r="A345" s="56">
        <v>12170410</v>
      </c>
      <c r="B345" s="60" t="s">
        <v>31</v>
      </c>
      <c r="C345" s="23" t="s">
        <v>18</v>
      </c>
      <c r="D345" s="23"/>
    </row>
    <row r="346" spans="1:4" s="5" customFormat="1" ht="14.25">
      <c r="A346" s="56">
        <v>12170411</v>
      </c>
      <c r="B346" s="60" t="s">
        <v>33</v>
      </c>
      <c r="C346" s="23" t="s">
        <v>18</v>
      </c>
      <c r="D346" s="23"/>
    </row>
    <row r="347" spans="1:4" s="5" customFormat="1" ht="14.25">
      <c r="A347" s="56">
        <v>12170413</v>
      </c>
      <c r="B347" s="60" t="s">
        <v>35</v>
      </c>
      <c r="C347" s="23" t="s">
        <v>18</v>
      </c>
      <c r="D347" s="23"/>
    </row>
    <row r="348" spans="1:4" s="5" customFormat="1" ht="14.25">
      <c r="A348" s="56">
        <v>12170414</v>
      </c>
      <c r="B348" s="60" t="s">
        <v>37</v>
      </c>
      <c r="C348" s="23" t="s">
        <v>18</v>
      </c>
      <c r="D348" s="23"/>
    </row>
    <row r="349" spans="1:4" s="5" customFormat="1" ht="14.25">
      <c r="A349" s="56">
        <v>12170415</v>
      </c>
      <c r="B349" s="60" t="s">
        <v>39</v>
      </c>
      <c r="C349" s="23" t="s">
        <v>18</v>
      </c>
      <c r="D349" s="23"/>
    </row>
    <row r="350" spans="1:4" s="5" customFormat="1" ht="14.25">
      <c r="A350" s="56">
        <v>12170416</v>
      </c>
      <c r="B350" s="57" t="s">
        <v>41</v>
      </c>
      <c r="C350" s="58" t="s">
        <v>18</v>
      </c>
      <c r="D350" s="58"/>
    </row>
    <row r="351" spans="1:4" s="5" customFormat="1" ht="14.25">
      <c r="A351" s="56">
        <v>12170417</v>
      </c>
      <c r="B351" s="57" t="s">
        <v>43</v>
      </c>
      <c r="C351" s="58" t="s">
        <v>18</v>
      </c>
      <c r="D351" s="58"/>
    </row>
    <row r="352" spans="1:4" s="5" customFormat="1" ht="14.25">
      <c r="A352" s="56">
        <v>12170418</v>
      </c>
      <c r="B352" s="57" t="s">
        <v>45</v>
      </c>
      <c r="C352" s="58" t="s">
        <v>18</v>
      </c>
      <c r="D352" s="58"/>
    </row>
    <row r="353" spans="1:4" s="5" customFormat="1" ht="14.25">
      <c r="A353" s="21">
        <v>12170419</v>
      </c>
      <c r="B353" s="61" t="s">
        <v>46</v>
      </c>
      <c r="C353" s="23" t="s">
        <v>18</v>
      </c>
      <c r="D353" s="58"/>
    </row>
    <row r="354" spans="1:4" s="5" customFormat="1" ht="14.25">
      <c r="A354" s="21">
        <v>12170420</v>
      </c>
      <c r="B354" s="65" t="s">
        <v>1465</v>
      </c>
      <c r="C354" s="23" t="s">
        <v>18</v>
      </c>
      <c r="D354" s="58"/>
    </row>
    <row r="355" spans="1:4" s="5" customFormat="1" ht="14.25">
      <c r="A355" s="56">
        <v>121706</v>
      </c>
      <c r="B355" s="60" t="s">
        <v>49</v>
      </c>
      <c r="C355" s="23" t="s">
        <v>18</v>
      </c>
      <c r="D355" s="23"/>
    </row>
    <row r="356" spans="1:4" s="5" customFormat="1" ht="14.25">
      <c r="A356" s="56">
        <v>12170601</v>
      </c>
      <c r="B356" s="60" t="s">
        <v>19</v>
      </c>
      <c r="C356" s="23" t="s">
        <v>18</v>
      </c>
      <c r="D356" s="23"/>
    </row>
    <row r="357" spans="1:4" s="5" customFormat="1" ht="14.25">
      <c r="A357" s="56">
        <v>12170602</v>
      </c>
      <c r="B357" s="60" t="s">
        <v>20</v>
      </c>
      <c r="C357" s="23" t="s">
        <v>18</v>
      </c>
      <c r="D357" s="23"/>
    </row>
    <row r="358" spans="1:4" s="5" customFormat="1" ht="14.25">
      <c r="A358" s="56">
        <v>12170603</v>
      </c>
      <c r="B358" s="60" t="s">
        <v>21</v>
      </c>
      <c r="C358" s="23" t="s">
        <v>18</v>
      </c>
      <c r="D358" s="23"/>
    </row>
    <row r="359" spans="1:4" s="5" customFormat="1" ht="14.25">
      <c r="A359" s="56">
        <v>12170604</v>
      </c>
      <c r="B359" s="60" t="s">
        <v>22</v>
      </c>
      <c r="C359" s="23" t="s">
        <v>18</v>
      </c>
      <c r="D359" s="23"/>
    </row>
    <row r="360" spans="1:4" s="5" customFormat="1" ht="14.25">
      <c r="A360" s="56">
        <v>12170605</v>
      </c>
      <c r="B360" s="60" t="s">
        <v>23</v>
      </c>
      <c r="C360" s="23" t="s">
        <v>18</v>
      </c>
      <c r="D360" s="23"/>
    </row>
    <row r="361" spans="1:4" s="5" customFormat="1" ht="14.25">
      <c r="A361" s="56">
        <v>12170606</v>
      </c>
      <c r="B361" s="60" t="s">
        <v>25</v>
      </c>
      <c r="C361" s="23" t="s">
        <v>18</v>
      </c>
      <c r="D361" s="23"/>
    </row>
    <row r="362" spans="1:4" s="5" customFormat="1" ht="14.25">
      <c r="A362" s="56">
        <v>12170607</v>
      </c>
      <c r="B362" s="60" t="s">
        <v>27</v>
      </c>
      <c r="C362" s="23" t="s">
        <v>18</v>
      </c>
      <c r="D362" s="23"/>
    </row>
    <row r="363" spans="1:4" s="5" customFormat="1" ht="14.25">
      <c r="A363" s="56">
        <v>12170608</v>
      </c>
      <c r="B363" s="60" t="s">
        <v>29</v>
      </c>
      <c r="C363" s="23" t="s">
        <v>18</v>
      </c>
      <c r="D363" s="23"/>
    </row>
    <row r="364" spans="1:4" s="5" customFormat="1" ht="14.25">
      <c r="A364" s="56">
        <v>12170610</v>
      </c>
      <c r="B364" s="60" t="s">
        <v>31</v>
      </c>
      <c r="C364" s="23" t="s">
        <v>18</v>
      </c>
      <c r="D364" s="23"/>
    </row>
    <row r="365" spans="1:4" s="5" customFormat="1" ht="14.25">
      <c r="A365" s="56">
        <v>12170611</v>
      </c>
      <c r="B365" s="60" t="s">
        <v>33</v>
      </c>
      <c r="C365" s="23" t="s">
        <v>18</v>
      </c>
      <c r="D365" s="23"/>
    </row>
    <row r="366" spans="1:4" s="5" customFormat="1" ht="14.25">
      <c r="A366" s="56">
        <v>12170613</v>
      </c>
      <c r="B366" s="60" t="s">
        <v>35</v>
      </c>
      <c r="C366" s="23" t="s">
        <v>18</v>
      </c>
      <c r="D366" s="23"/>
    </row>
    <row r="367" spans="1:4" s="5" customFormat="1" ht="14.25">
      <c r="A367" s="56">
        <v>12170614</v>
      </c>
      <c r="B367" s="60" t="s">
        <v>37</v>
      </c>
      <c r="C367" s="23" t="s">
        <v>18</v>
      </c>
      <c r="D367" s="23"/>
    </row>
    <row r="368" spans="1:4" s="5" customFormat="1" ht="14.25">
      <c r="A368" s="56">
        <v>12170615</v>
      </c>
      <c r="B368" s="60" t="s">
        <v>39</v>
      </c>
      <c r="C368" s="23" t="s">
        <v>18</v>
      </c>
      <c r="D368" s="23"/>
    </row>
    <row r="369" spans="1:4" s="5" customFormat="1" ht="14.25">
      <c r="A369" s="56">
        <v>12170616</v>
      </c>
      <c r="B369" s="57" t="s">
        <v>41</v>
      </c>
      <c r="C369" s="58" t="s">
        <v>18</v>
      </c>
      <c r="D369" s="58"/>
    </row>
    <row r="370" spans="1:4" s="5" customFormat="1" ht="14.25">
      <c r="A370" s="56">
        <v>12170617</v>
      </c>
      <c r="B370" s="57" t="s">
        <v>43</v>
      </c>
      <c r="C370" s="58" t="s">
        <v>18</v>
      </c>
      <c r="D370" s="58"/>
    </row>
    <row r="371" spans="1:4" s="5" customFormat="1" ht="14.25">
      <c r="A371" s="56">
        <v>12170618</v>
      </c>
      <c r="B371" s="57" t="s">
        <v>45</v>
      </c>
      <c r="C371" s="58" t="s">
        <v>18</v>
      </c>
      <c r="D371" s="58"/>
    </row>
    <row r="372" spans="1:4" s="5" customFormat="1" ht="14.25">
      <c r="A372" s="21">
        <v>12170619</v>
      </c>
      <c r="B372" s="59" t="s">
        <v>46</v>
      </c>
      <c r="C372" s="23" t="s">
        <v>18</v>
      </c>
      <c r="D372" s="58"/>
    </row>
    <row r="373" spans="1:4" s="5" customFormat="1" ht="14.25">
      <c r="A373" s="21">
        <v>12170620</v>
      </c>
      <c r="B373" s="65" t="s">
        <v>1465</v>
      </c>
      <c r="C373" s="23" t="s">
        <v>18</v>
      </c>
      <c r="D373" s="58"/>
    </row>
    <row r="374" spans="1:4" s="5" customFormat="1" ht="14.25">
      <c r="A374" s="56">
        <v>121708</v>
      </c>
      <c r="B374" s="60" t="s">
        <v>50</v>
      </c>
      <c r="C374" s="23" t="s">
        <v>18</v>
      </c>
      <c r="D374" s="23"/>
    </row>
    <row r="375" spans="1:4" s="5" customFormat="1" ht="14.25">
      <c r="A375" s="56">
        <v>12170801</v>
      </c>
      <c r="B375" s="60" t="s">
        <v>19</v>
      </c>
      <c r="C375" s="23" t="s">
        <v>18</v>
      </c>
      <c r="D375" s="23"/>
    </row>
    <row r="376" spans="1:4" s="5" customFormat="1" ht="14.25">
      <c r="A376" s="56">
        <v>12170802</v>
      </c>
      <c r="B376" s="60" t="s">
        <v>20</v>
      </c>
      <c r="C376" s="23" t="s">
        <v>18</v>
      </c>
      <c r="D376" s="23"/>
    </row>
    <row r="377" spans="1:4" s="5" customFormat="1" ht="14.25">
      <c r="A377" s="56">
        <v>12170803</v>
      </c>
      <c r="B377" s="60" t="s">
        <v>21</v>
      </c>
      <c r="C377" s="23" t="s">
        <v>18</v>
      </c>
      <c r="D377" s="23"/>
    </row>
    <row r="378" spans="1:4" s="5" customFormat="1" ht="14.25">
      <c r="A378" s="56">
        <v>12170804</v>
      </c>
      <c r="B378" s="60" t="s">
        <v>22</v>
      </c>
      <c r="C378" s="23" t="s">
        <v>18</v>
      </c>
      <c r="D378" s="23"/>
    </row>
    <row r="379" spans="1:4" s="5" customFormat="1" ht="14.25">
      <c r="A379" s="56">
        <v>12170805</v>
      </c>
      <c r="B379" s="60" t="s">
        <v>23</v>
      </c>
      <c r="C379" s="23" t="s">
        <v>18</v>
      </c>
      <c r="D379" s="23"/>
    </row>
    <row r="380" spans="1:4" s="5" customFormat="1" ht="14.25">
      <c r="A380" s="56">
        <v>12170806</v>
      </c>
      <c r="B380" s="60" t="s">
        <v>25</v>
      </c>
      <c r="C380" s="23" t="s">
        <v>18</v>
      </c>
      <c r="D380" s="23"/>
    </row>
    <row r="381" spans="1:4" s="5" customFormat="1" ht="14.25">
      <c r="A381" s="56">
        <v>12170807</v>
      </c>
      <c r="B381" s="60" t="s">
        <v>27</v>
      </c>
      <c r="C381" s="23" t="s">
        <v>18</v>
      </c>
      <c r="D381" s="23"/>
    </row>
    <row r="382" spans="1:4" s="5" customFormat="1" ht="14.25">
      <c r="A382" s="56">
        <v>12170808</v>
      </c>
      <c r="B382" s="60" t="s">
        <v>29</v>
      </c>
      <c r="C382" s="23" t="s">
        <v>18</v>
      </c>
      <c r="D382" s="23"/>
    </row>
    <row r="383" spans="1:4" s="5" customFormat="1" ht="14.25">
      <c r="A383" s="56">
        <v>12170810</v>
      </c>
      <c r="B383" s="60" t="s">
        <v>31</v>
      </c>
      <c r="C383" s="23" t="s">
        <v>18</v>
      </c>
      <c r="D383" s="23"/>
    </row>
    <row r="384" spans="1:4" s="5" customFormat="1" ht="14.25">
      <c r="A384" s="56">
        <v>12170811</v>
      </c>
      <c r="B384" s="60" t="s">
        <v>33</v>
      </c>
      <c r="C384" s="23" t="s">
        <v>18</v>
      </c>
      <c r="D384" s="23"/>
    </row>
    <row r="385" spans="1:4" s="5" customFormat="1" ht="14.25">
      <c r="A385" s="56">
        <v>12170813</v>
      </c>
      <c r="B385" s="60" t="s">
        <v>35</v>
      </c>
      <c r="C385" s="23" t="s">
        <v>18</v>
      </c>
      <c r="D385" s="23"/>
    </row>
    <row r="386" spans="1:4" s="5" customFormat="1" ht="14.25">
      <c r="A386" s="56">
        <v>12170814</v>
      </c>
      <c r="B386" s="60" t="s">
        <v>37</v>
      </c>
      <c r="C386" s="23" t="s">
        <v>18</v>
      </c>
      <c r="D386" s="23"/>
    </row>
    <row r="387" spans="1:4" s="5" customFormat="1" ht="14.25">
      <c r="A387" s="56">
        <v>12170815</v>
      </c>
      <c r="B387" s="60" t="s">
        <v>39</v>
      </c>
      <c r="C387" s="23" t="s">
        <v>18</v>
      </c>
      <c r="D387" s="23"/>
    </row>
    <row r="388" spans="1:4" s="5" customFormat="1" ht="14.25">
      <c r="A388" s="56">
        <v>12170816</v>
      </c>
      <c r="B388" s="57" t="s">
        <v>41</v>
      </c>
      <c r="C388" s="58" t="s">
        <v>18</v>
      </c>
      <c r="D388" s="58"/>
    </row>
    <row r="389" spans="1:4" s="5" customFormat="1" ht="14.25">
      <c r="A389" s="56">
        <v>12170817</v>
      </c>
      <c r="B389" s="57" t="s">
        <v>43</v>
      </c>
      <c r="C389" s="58" t="s">
        <v>18</v>
      </c>
      <c r="D389" s="58"/>
    </row>
    <row r="390" spans="1:4" s="5" customFormat="1" ht="14.25">
      <c r="A390" s="56">
        <v>12170818</v>
      </c>
      <c r="B390" s="57" t="s">
        <v>45</v>
      </c>
      <c r="C390" s="58" t="s">
        <v>18</v>
      </c>
      <c r="D390" s="58"/>
    </row>
    <row r="391" spans="1:4" s="5" customFormat="1" ht="14.25">
      <c r="A391" s="21">
        <v>12170819</v>
      </c>
      <c r="B391" s="59" t="s">
        <v>46</v>
      </c>
      <c r="C391" s="23" t="s">
        <v>18</v>
      </c>
      <c r="D391" s="58"/>
    </row>
    <row r="392" spans="1:4" s="5" customFormat="1" ht="14.25">
      <c r="A392" s="21">
        <v>12170820</v>
      </c>
      <c r="B392" s="65" t="s">
        <v>1465</v>
      </c>
      <c r="C392" s="23" t="s">
        <v>18</v>
      </c>
      <c r="D392" s="58"/>
    </row>
    <row r="393" spans="1:4" s="5" customFormat="1" ht="14.25">
      <c r="A393" s="56">
        <v>121711</v>
      </c>
      <c r="B393" s="60" t="s">
        <v>51</v>
      </c>
      <c r="C393" s="23" t="s">
        <v>18</v>
      </c>
      <c r="D393" s="23"/>
    </row>
    <row r="394" spans="1:4" s="5" customFormat="1" ht="14.25">
      <c r="A394" s="56">
        <v>12171101</v>
      </c>
      <c r="B394" s="60" t="s">
        <v>19</v>
      </c>
      <c r="C394" s="23" t="s">
        <v>18</v>
      </c>
      <c r="D394" s="23"/>
    </row>
    <row r="395" spans="1:4" s="5" customFormat="1" ht="14.25">
      <c r="A395" s="56">
        <v>12171102</v>
      </c>
      <c r="B395" s="60" t="s">
        <v>20</v>
      </c>
      <c r="C395" s="23" t="s">
        <v>18</v>
      </c>
      <c r="D395" s="23"/>
    </row>
    <row r="396" spans="1:4" s="5" customFormat="1" ht="14.25">
      <c r="A396" s="56">
        <v>12171103</v>
      </c>
      <c r="B396" s="60" t="s">
        <v>21</v>
      </c>
      <c r="C396" s="23" t="s">
        <v>18</v>
      </c>
      <c r="D396" s="23"/>
    </row>
    <row r="397" spans="1:4" s="5" customFormat="1" ht="14.25">
      <c r="A397" s="56">
        <v>12171104</v>
      </c>
      <c r="B397" s="60" t="s">
        <v>22</v>
      </c>
      <c r="C397" s="23" t="s">
        <v>18</v>
      </c>
      <c r="D397" s="23"/>
    </row>
    <row r="398" spans="1:4" s="5" customFormat="1" ht="14.25">
      <c r="A398" s="56">
        <v>12171105</v>
      </c>
      <c r="B398" s="60" t="s">
        <v>23</v>
      </c>
      <c r="C398" s="23" t="s">
        <v>18</v>
      </c>
      <c r="D398" s="23"/>
    </row>
    <row r="399" spans="1:4" s="5" customFormat="1" ht="14.25">
      <c r="A399" s="56">
        <v>12171106</v>
      </c>
      <c r="B399" s="60" t="s">
        <v>25</v>
      </c>
      <c r="C399" s="23" t="s">
        <v>18</v>
      </c>
      <c r="D399" s="23"/>
    </row>
    <row r="400" spans="1:4" s="5" customFormat="1" ht="14.25">
      <c r="A400" s="56">
        <v>12171107</v>
      </c>
      <c r="B400" s="60" t="s">
        <v>27</v>
      </c>
      <c r="C400" s="23" t="s">
        <v>18</v>
      </c>
      <c r="D400" s="23"/>
    </row>
    <row r="401" spans="1:4" s="5" customFormat="1" ht="14.25">
      <c r="A401" s="56">
        <v>12171108</v>
      </c>
      <c r="B401" s="60" t="s">
        <v>29</v>
      </c>
      <c r="C401" s="23" t="s">
        <v>18</v>
      </c>
      <c r="D401" s="23"/>
    </row>
    <row r="402" spans="1:4" s="5" customFormat="1" ht="14.25">
      <c r="A402" s="56">
        <v>12171110</v>
      </c>
      <c r="B402" s="60" t="s">
        <v>31</v>
      </c>
      <c r="C402" s="23" t="s">
        <v>18</v>
      </c>
      <c r="D402" s="23"/>
    </row>
    <row r="403" spans="1:4" s="5" customFormat="1" ht="14.25">
      <c r="A403" s="56">
        <v>12171111</v>
      </c>
      <c r="B403" s="60" t="s">
        <v>33</v>
      </c>
      <c r="C403" s="23" t="s">
        <v>18</v>
      </c>
      <c r="D403" s="23"/>
    </row>
    <row r="404" spans="1:4" s="5" customFormat="1" ht="14.25">
      <c r="A404" s="56">
        <v>12171113</v>
      </c>
      <c r="B404" s="60" t="s">
        <v>35</v>
      </c>
      <c r="C404" s="23" t="s">
        <v>18</v>
      </c>
      <c r="D404" s="23"/>
    </row>
    <row r="405" spans="1:4" s="5" customFormat="1" ht="14.25">
      <c r="A405" s="56">
        <v>12171114</v>
      </c>
      <c r="B405" s="60" t="s">
        <v>37</v>
      </c>
      <c r="C405" s="23" t="s">
        <v>18</v>
      </c>
      <c r="D405" s="23"/>
    </row>
    <row r="406" spans="1:4" s="5" customFormat="1" ht="14.25">
      <c r="A406" s="56">
        <v>12171115</v>
      </c>
      <c r="B406" s="60" t="s">
        <v>39</v>
      </c>
      <c r="C406" s="23" t="s">
        <v>18</v>
      </c>
      <c r="D406" s="23"/>
    </row>
    <row r="407" spans="1:4" s="5" customFormat="1" ht="14.25">
      <c r="A407" s="56">
        <v>12171116</v>
      </c>
      <c r="B407" s="57" t="s">
        <v>41</v>
      </c>
      <c r="C407" s="58" t="s">
        <v>18</v>
      </c>
      <c r="D407" s="58"/>
    </row>
    <row r="408" spans="1:4" s="5" customFormat="1" ht="14.25">
      <c r="A408" s="56">
        <v>12171117</v>
      </c>
      <c r="B408" s="57" t="s">
        <v>43</v>
      </c>
      <c r="C408" s="58" t="s">
        <v>18</v>
      </c>
      <c r="D408" s="58"/>
    </row>
    <row r="409" spans="1:4" s="5" customFormat="1" ht="14.25">
      <c r="A409" s="56">
        <v>12171118</v>
      </c>
      <c r="B409" s="57" t="s">
        <v>45</v>
      </c>
      <c r="C409" s="58" t="s">
        <v>18</v>
      </c>
      <c r="D409" s="58"/>
    </row>
    <row r="410" spans="1:4" s="5" customFormat="1" ht="14.25">
      <c r="A410" s="21">
        <v>12171119</v>
      </c>
      <c r="B410" s="59" t="s">
        <v>46</v>
      </c>
      <c r="C410" s="23" t="s">
        <v>18</v>
      </c>
      <c r="D410" s="58"/>
    </row>
    <row r="411" spans="1:4" s="5" customFormat="1" ht="14.25">
      <c r="A411" s="21">
        <v>12171120</v>
      </c>
      <c r="B411" s="65" t="s">
        <v>1465</v>
      </c>
      <c r="C411" s="23" t="s">
        <v>18</v>
      </c>
      <c r="D411" s="58"/>
    </row>
    <row r="412" spans="1:4" s="5" customFormat="1" ht="14.25">
      <c r="A412" s="56">
        <v>1220</v>
      </c>
      <c r="B412" s="57" t="s">
        <v>52</v>
      </c>
      <c r="C412" s="23" t="s">
        <v>18</v>
      </c>
      <c r="D412" s="23"/>
    </row>
    <row r="413" spans="1:4" s="5" customFormat="1" ht="14.25">
      <c r="A413" s="56">
        <v>122001</v>
      </c>
      <c r="B413" s="57" t="s">
        <v>53</v>
      </c>
      <c r="C413" s="23" t="s">
        <v>18</v>
      </c>
      <c r="D413" s="23"/>
    </row>
    <row r="414" spans="1:4" s="5" customFormat="1" ht="14.25">
      <c r="A414" s="56">
        <v>12200101</v>
      </c>
      <c r="B414" s="57" t="s">
        <v>19</v>
      </c>
      <c r="C414" s="23" t="s">
        <v>18</v>
      </c>
      <c r="D414" s="23"/>
    </row>
    <row r="415" spans="1:4" s="5" customFormat="1" ht="14.25">
      <c r="A415" s="56">
        <v>12200102</v>
      </c>
      <c r="B415" s="57" t="s">
        <v>20</v>
      </c>
      <c r="C415" s="23" t="s">
        <v>18</v>
      </c>
      <c r="D415" s="23"/>
    </row>
    <row r="416" spans="1:4" s="5" customFormat="1" ht="14.25">
      <c r="A416" s="56">
        <v>12200103</v>
      </c>
      <c r="B416" s="57" t="s">
        <v>21</v>
      </c>
      <c r="C416" s="23" t="s">
        <v>18</v>
      </c>
      <c r="D416" s="23"/>
    </row>
    <row r="417" spans="1:4" s="5" customFormat="1" ht="14.25">
      <c r="A417" s="56">
        <v>12200104</v>
      </c>
      <c r="B417" s="57" t="s">
        <v>22</v>
      </c>
      <c r="C417" s="23" t="s">
        <v>18</v>
      </c>
      <c r="D417" s="23"/>
    </row>
    <row r="418" spans="1:4" s="5" customFormat="1" ht="14.25">
      <c r="A418" s="56">
        <v>12200105</v>
      </c>
      <c r="B418" s="57" t="s">
        <v>23</v>
      </c>
      <c r="C418" s="23" t="s">
        <v>18</v>
      </c>
      <c r="D418" s="23"/>
    </row>
    <row r="419" spans="1:4" s="5" customFormat="1" ht="14.25">
      <c r="A419" s="56">
        <v>12200106</v>
      </c>
      <c r="B419" s="57" t="s">
        <v>25</v>
      </c>
      <c r="C419" s="23" t="s">
        <v>18</v>
      </c>
      <c r="D419" s="23"/>
    </row>
    <row r="420" spans="1:4" s="5" customFormat="1" ht="14.25">
      <c r="A420" s="56">
        <v>12200107</v>
      </c>
      <c r="B420" s="57" t="s">
        <v>27</v>
      </c>
      <c r="C420" s="23" t="s">
        <v>18</v>
      </c>
      <c r="D420" s="23"/>
    </row>
    <row r="421" spans="1:4" s="5" customFormat="1" ht="14.25">
      <c r="A421" s="56">
        <v>12200108</v>
      </c>
      <c r="B421" s="57" t="s">
        <v>29</v>
      </c>
      <c r="C421" s="23" t="s">
        <v>18</v>
      </c>
      <c r="D421" s="23"/>
    </row>
    <row r="422" spans="1:4" s="5" customFormat="1" ht="14.25">
      <c r="A422" s="56">
        <v>12200110</v>
      </c>
      <c r="B422" s="57" t="s">
        <v>31</v>
      </c>
      <c r="C422" s="23" t="s">
        <v>18</v>
      </c>
      <c r="D422" s="23"/>
    </row>
    <row r="423" spans="1:4" s="5" customFormat="1" ht="14.25">
      <c r="A423" s="56">
        <v>12200111</v>
      </c>
      <c r="B423" s="57" t="s">
        <v>33</v>
      </c>
      <c r="C423" s="23" t="s">
        <v>18</v>
      </c>
      <c r="D423" s="23"/>
    </row>
    <row r="424" spans="1:4" s="5" customFormat="1" ht="14.25">
      <c r="A424" s="56">
        <v>12200113</v>
      </c>
      <c r="B424" s="57" t="s">
        <v>35</v>
      </c>
      <c r="C424" s="23" t="s">
        <v>18</v>
      </c>
      <c r="D424" s="23"/>
    </row>
    <row r="425" spans="1:4" s="5" customFormat="1" ht="14.25">
      <c r="A425" s="56">
        <v>12200114</v>
      </c>
      <c r="B425" s="57" t="s">
        <v>37</v>
      </c>
      <c r="C425" s="23" t="s">
        <v>18</v>
      </c>
      <c r="D425" s="23"/>
    </row>
    <row r="426" spans="1:4" s="5" customFormat="1" ht="14.25">
      <c r="A426" s="56">
        <v>12200115</v>
      </c>
      <c r="B426" s="57" t="s">
        <v>39</v>
      </c>
      <c r="C426" s="23" t="s">
        <v>18</v>
      </c>
      <c r="D426" s="23"/>
    </row>
    <row r="427" spans="1:4" s="5" customFormat="1" ht="14.25">
      <c r="A427" s="56">
        <v>12200116</v>
      </c>
      <c r="B427" s="57" t="s">
        <v>41</v>
      </c>
      <c r="C427" s="58" t="s">
        <v>18</v>
      </c>
      <c r="D427" s="58"/>
    </row>
    <row r="428" spans="1:4" s="5" customFormat="1" ht="14.25">
      <c r="A428" s="56">
        <v>12200117</v>
      </c>
      <c r="B428" s="57" t="s">
        <v>43</v>
      </c>
      <c r="C428" s="58" t="s">
        <v>18</v>
      </c>
      <c r="D428" s="58"/>
    </row>
    <row r="429" spans="1:4" s="5" customFormat="1" ht="14.25">
      <c r="A429" s="56">
        <v>12200118</v>
      </c>
      <c r="B429" s="57" t="s">
        <v>45</v>
      </c>
      <c r="C429" s="58" t="s">
        <v>18</v>
      </c>
      <c r="D429" s="58"/>
    </row>
    <row r="430" spans="1:4" s="5" customFormat="1" ht="14.25">
      <c r="A430" s="21">
        <v>12200119</v>
      </c>
      <c r="B430" s="59" t="s">
        <v>46</v>
      </c>
      <c r="C430" s="23" t="s">
        <v>18</v>
      </c>
      <c r="D430" s="58"/>
    </row>
    <row r="431" spans="1:4" s="5" customFormat="1" ht="14.25">
      <c r="A431" s="21">
        <v>12200120</v>
      </c>
      <c r="B431" s="65" t="s">
        <v>1465</v>
      </c>
      <c r="C431" s="23" t="s">
        <v>18</v>
      </c>
      <c r="D431" s="58"/>
    </row>
    <row r="432" spans="1:4" s="5" customFormat="1" ht="14.25">
      <c r="A432" s="56">
        <v>122004</v>
      </c>
      <c r="B432" s="57" t="s">
        <v>54</v>
      </c>
      <c r="C432" s="23" t="s">
        <v>18</v>
      </c>
      <c r="D432" s="23"/>
    </row>
    <row r="433" spans="1:4" s="5" customFormat="1" ht="14.25">
      <c r="A433" s="56">
        <v>12200401</v>
      </c>
      <c r="B433" s="57" t="s">
        <v>19</v>
      </c>
      <c r="C433" s="23" t="s">
        <v>18</v>
      </c>
      <c r="D433" s="23"/>
    </row>
    <row r="434" spans="1:4" s="5" customFormat="1" ht="14.25">
      <c r="A434" s="56">
        <v>12200402</v>
      </c>
      <c r="B434" s="57" t="s">
        <v>20</v>
      </c>
      <c r="C434" s="23" t="s">
        <v>18</v>
      </c>
      <c r="D434" s="23"/>
    </row>
    <row r="435" spans="1:4" s="5" customFormat="1" ht="14.25">
      <c r="A435" s="56">
        <v>12200403</v>
      </c>
      <c r="B435" s="57" t="s">
        <v>21</v>
      </c>
      <c r="C435" s="23" t="s">
        <v>18</v>
      </c>
      <c r="D435" s="23"/>
    </row>
    <row r="436" spans="1:4" s="5" customFormat="1" ht="14.25">
      <c r="A436" s="56">
        <v>12200404</v>
      </c>
      <c r="B436" s="57" t="s">
        <v>22</v>
      </c>
      <c r="C436" s="23" t="s">
        <v>18</v>
      </c>
      <c r="D436" s="23"/>
    </row>
    <row r="437" spans="1:4" s="5" customFormat="1" ht="14.25">
      <c r="A437" s="56">
        <v>12200405</v>
      </c>
      <c r="B437" s="57" t="s">
        <v>23</v>
      </c>
      <c r="C437" s="23" t="s">
        <v>18</v>
      </c>
      <c r="D437" s="23"/>
    </row>
    <row r="438" spans="1:4" s="5" customFormat="1" ht="14.25">
      <c r="A438" s="56">
        <v>12200406</v>
      </c>
      <c r="B438" s="57" t="s">
        <v>25</v>
      </c>
      <c r="C438" s="23" t="s">
        <v>18</v>
      </c>
      <c r="D438" s="23"/>
    </row>
    <row r="439" spans="1:4" s="5" customFormat="1" ht="14.25">
      <c r="A439" s="56">
        <v>12200407</v>
      </c>
      <c r="B439" s="57" t="s">
        <v>27</v>
      </c>
      <c r="C439" s="23" t="s">
        <v>18</v>
      </c>
      <c r="D439" s="23"/>
    </row>
    <row r="440" spans="1:4" s="5" customFormat="1" ht="14.25">
      <c r="A440" s="56">
        <v>12200408</v>
      </c>
      <c r="B440" s="57" t="s">
        <v>29</v>
      </c>
      <c r="C440" s="23" t="s">
        <v>18</v>
      </c>
      <c r="D440" s="23"/>
    </row>
    <row r="441" spans="1:4" s="5" customFormat="1" ht="14.25">
      <c r="A441" s="56">
        <v>12200410</v>
      </c>
      <c r="B441" s="57" t="s">
        <v>31</v>
      </c>
      <c r="C441" s="23" t="s">
        <v>18</v>
      </c>
      <c r="D441" s="23"/>
    </row>
    <row r="442" spans="1:4" s="5" customFormat="1" ht="14.25">
      <c r="A442" s="56">
        <v>12200411</v>
      </c>
      <c r="B442" s="57" t="s">
        <v>33</v>
      </c>
      <c r="C442" s="23" t="s">
        <v>18</v>
      </c>
      <c r="D442" s="23"/>
    </row>
    <row r="443" spans="1:4" s="5" customFormat="1" ht="14.25">
      <c r="A443" s="56">
        <v>12200413</v>
      </c>
      <c r="B443" s="57" t="s">
        <v>35</v>
      </c>
      <c r="C443" s="23" t="s">
        <v>18</v>
      </c>
      <c r="D443" s="23"/>
    </row>
    <row r="444" spans="1:4" s="5" customFormat="1" ht="14.25">
      <c r="A444" s="56">
        <v>12200414</v>
      </c>
      <c r="B444" s="57" t="s">
        <v>37</v>
      </c>
      <c r="C444" s="23" t="s">
        <v>18</v>
      </c>
      <c r="D444" s="23"/>
    </row>
    <row r="445" spans="1:4" s="5" customFormat="1" ht="14.25">
      <c r="A445" s="56">
        <v>12200415</v>
      </c>
      <c r="B445" s="57" t="s">
        <v>39</v>
      </c>
      <c r="C445" s="23" t="s">
        <v>18</v>
      </c>
      <c r="D445" s="23"/>
    </row>
    <row r="446" spans="1:4" s="5" customFormat="1" ht="14.25">
      <c r="A446" s="56">
        <v>12200416</v>
      </c>
      <c r="B446" s="57" t="s">
        <v>41</v>
      </c>
      <c r="C446" s="58" t="s">
        <v>18</v>
      </c>
      <c r="D446" s="58"/>
    </row>
    <row r="447" spans="1:4" s="5" customFormat="1" ht="14.25">
      <c r="A447" s="56">
        <v>12200417</v>
      </c>
      <c r="B447" s="57" t="s">
        <v>43</v>
      </c>
      <c r="C447" s="58" t="s">
        <v>18</v>
      </c>
      <c r="D447" s="58"/>
    </row>
    <row r="448" spans="1:4" s="5" customFormat="1" ht="14.25">
      <c r="A448" s="56">
        <v>12200418</v>
      </c>
      <c r="B448" s="57" t="s">
        <v>45</v>
      </c>
      <c r="C448" s="58" t="s">
        <v>18</v>
      </c>
      <c r="D448" s="58"/>
    </row>
    <row r="449" spans="1:4" s="5" customFormat="1" ht="14.25">
      <c r="A449" s="21">
        <v>12200419</v>
      </c>
      <c r="B449" s="59" t="s">
        <v>46</v>
      </c>
      <c r="C449" s="23" t="s">
        <v>18</v>
      </c>
      <c r="D449" s="58"/>
    </row>
    <row r="450" spans="1:4" s="5" customFormat="1" ht="14.25">
      <c r="A450" s="21">
        <v>12200420</v>
      </c>
      <c r="B450" s="65" t="s">
        <v>1465</v>
      </c>
      <c r="C450" s="23" t="s">
        <v>18</v>
      </c>
      <c r="D450" s="58"/>
    </row>
    <row r="451" spans="1:4" s="5" customFormat="1" ht="14.25">
      <c r="A451" s="56">
        <v>122006</v>
      </c>
      <c r="B451" s="57" t="s">
        <v>55</v>
      </c>
      <c r="C451" s="23" t="s">
        <v>18</v>
      </c>
      <c r="D451" s="23"/>
    </row>
    <row r="452" spans="1:4" s="5" customFormat="1" ht="14.25">
      <c r="A452" s="56">
        <v>12200601</v>
      </c>
      <c r="B452" s="57" t="s">
        <v>19</v>
      </c>
      <c r="C452" s="23" t="s">
        <v>18</v>
      </c>
      <c r="D452" s="23"/>
    </row>
    <row r="453" spans="1:4" s="5" customFormat="1" ht="14.25">
      <c r="A453" s="56">
        <v>12200602</v>
      </c>
      <c r="B453" s="57" t="s">
        <v>20</v>
      </c>
      <c r="C453" s="23" t="s">
        <v>18</v>
      </c>
      <c r="D453" s="23"/>
    </row>
    <row r="454" spans="1:4" s="5" customFormat="1" ht="14.25">
      <c r="A454" s="56">
        <v>12200603</v>
      </c>
      <c r="B454" s="57" t="s">
        <v>21</v>
      </c>
      <c r="C454" s="23" t="s">
        <v>18</v>
      </c>
      <c r="D454" s="23"/>
    </row>
    <row r="455" spans="1:4" s="5" customFormat="1" ht="14.25">
      <c r="A455" s="56">
        <v>12200604</v>
      </c>
      <c r="B455" s="57" t="s">
        <v>22</v>
      </c>
      <c r="C455" s="23" t="s">
        <v>18</v>
      </c>
      <c r="D455" s="23"/>
    </row>
    <row r="456" spans="1:4" s="5" customFormat="1" ht="14.25">
      <c r="A456" s="56">
        <v>12200605</v>
      </c>
      <c r="B456" s="57" t="s">
        <v>23</v>
      </c>
      <c r="C456" s="23" t="s">
        <v>18</v>
      </c>
      <c r="D456" s="23"/>
    </row>
    <row r="457" spans="1:4" s="5" customFormat="1" ht="14.25">
      <c r="A457" s="56">
        <v>12200606</v>
      </c>
      <c r="B457" s="57" t="s">
        <v>25</v>
      </c>
      <c r="C457" s="23" t="s">
        <v>18</v>
      </c>
      <c r="D457" s="23"/>
    </row>
    <row r="458" spans="1:4" s="5" customFormat="1" ht="14.25">
      <c r="A458" s="56">
        <v>12200607</v>
      </c>
      <c r="B458" s="57" t="s">
        <v>27</v>
      </c>
      <c r="C458" s="23" t="s">
        <v>18</v>
      </c>
      <c r="D458" s="23"/>
    </row>
    <row r="459" spans="1:4" s="5" customFormat="1" ht="14.25">
      <c r="A459" s="56">
        <v>12200608</v>
      </c>
      <c r="B459" s="57" t="s">
        <v>29</v>
      </c>
      <c r="C459" s="23" t="s">
        <v>18</v>
      </c>
      <c r="D459" s="23"/>
    </row>
    <row r="460" spans="1:4" s="5" customFormat="1" ht="14.25">
      <c r="A460" s="56">
        <v>12200610</v>
      </c>
      <c r="B460" s="57" t="s">
        <v>31</v>
      </c>
      <c r="C460" s="23" t="s">
        <v>18</v>
      </c>
      <c r="D460" s="23"/>
    </row>
    <row r="461" spans="1:4" s="5" customFormat="1" ht="14.25">
      <c r="A461" s="56">
        <v>12200611</v>
      </c>
      <c r="B461" s="57" t="s">
        <v>33</v>
      </c>
      <c r="C461" s="23" t="s">
        <v>18</v>
      </c>
      <c r="D461" s="23"/>
    </row>
    <row r="462" spans="1:4" s="5" customFormat="1" ht="14.25">
      <c r="A462" s="56">
        <v>12200613</v>
      </c>
      <c r="B462" s="57" t="s">
        <v>35</v>
      </c>
      <c r="C462" s="23" t="s">
        <v>18</v>
      </c>
      <c r="D462" s="23"/>
    </row>
    <row r="463" spans="1:4" s="5" customFormat="1" ht="14.25">
      <c r="A463" s="56">
        <v>12200614</v>
      </c>
      <c r="B463" s="57" t="s">
        <v>37</v>
      </c>
      <c r="C463" s="23" t="s">
        <v>18</v>
      </c>
      <c r="D463" s="23"/>
    </row>
    <row r="464" spans="1:4" s="5" customFormat="1" ht="14.25">
      <c r="A464" s="56">
        <v>12200615</v>
      </c>
      <c r="B464" s="57" t="s">
        <v>39</v>
      </c>
      <c r="C464" s="23" t="s">
        <v>18</v>
      </c>
      <c r="D464" s="23"/>
    </row>
    <row r="465" spans="1:4" s="5" customFormat="1" ht="14.25">
      <c r="A465" s="56">
        <v>12200616</v>
      </c>
      <c r="B465" s="57" t="s">
        <v>41</v>
      </c>
      <c r="C465" s="58" t="s">
        <v>18</v>
      </c>
      <c r="D465" s="58"/>
    </row>
    <row r="466" spans="1:4" s="5" customFormat="1" ht="14.25">
      <c r="A466" s="56">
        <v>12200617</v>
      </c>
      <c r="B466" s="57" t="s">
        <v>43</v>
      </c>
      <c r="C466" s="58" t="s">
        <v>18</v>
      </c>
      <c r="D466" s="58"/>
    </row>
    <row r="467" spans="1:4" s="5" customFormat="1" ht="14.25">
      <c r="A467" s="56">
        <v>12200618</v>
      </c>
      <c r="B467" s="57" t="s">
        <v>45</v>
      </c>
      <c r="C467" s="58" t="s">
        <v>18</v>
      </c>
      <c r="D467" s="58"/>
    </row>
    <row r="468" spans="1:4" s="5" customFormat="1" ht="14.25">
      <c r="A468" s="21">
        <v>12200619</v>
      </c>
      <c r="B468" s="59" t="s">
        <v>46</v>
      </c>
      <c r="C468" s="23" t="s">
        <v>18</v>
      </c>
      <c r="D468" s="58"/>
    </row>
    <row r="469" spans="1:4" s="5" customFormat="1" ht="14.25">
      <c r="A469" s="21">
        <v>12200620</v>
      </c>
      <c r="B469" s="65" t="s">
        <v>1465</v>
      </c>
      <c r="C469" s="23" t="s">
        <v>18</v>
      </c>
      <c r="D469" s="58"/>
    </row>
    <row r="470" spans="1:4" s="5" customFormat="1" ht="14.25">
      <c r="A470" s="56">
        <v>122008</v>
      </c>
      <c r="B470" s="57" t="s">
        <v>56</v>
      </c>
      <c r="C470" s="23" t="s">
        <v>18</v>
      </c>
      <c r="D470" s="23"/>
    </row>
    <row r="471" spans="1:4" s="5" customFormat="1" ht="14.25">
      <c r="A471" s="56">
        <v>12200801</v>
      </c>
      <c r="B471" s="57" t="s">
        <v>19</v>
      </c>
      <c r="C471" s="23" t="s">
        <v>18</v>
      </c>
      <c r="D471" s="23"/>
    </row>
    <row r="472" spans="1:4" s="5" customFormat="1" ht="14.25">
      <c r="A472" s="56">
        <v>12200802</v>
      </c>
      <c r="B472" s="57" t="s">
        <v>20</v>
      </c>
      <c r="C472" s="23" t="s">
        <v>18</v>
      </c>
      <c r="D472" s="23"/>
    </row>
    <row r="473" spans="1:4" s="5" customFormat="1" ht="14.25">
      <c r="A473" s="56">
        <v>12200803</v>
      </c>
      <c r="B473" s="57" t="s">
        <v>21</v>
      </c>
      <c r="C473" s="23" t="s">
        <v>18</v>
      </c>
      <c r="D473" s="23"/>
    </row>
    <row r="474" spans="1:4" s="5" customFormat="1" ht="14.25">
      <c r="A474" s="56">
        <v>12200804</v>
      </c>
      <c r="B474" s="57" t="s">
        <v>22</v>
      </c>
      <c r="C474" s="23" t="s">
        <v>18</v>
      </c>
      <c r="D474" s="23"/>
    </row>
    <row r="475" spans="1:4" s="5" customFormat="1" ht="14.25">
      <c r="A475" s="56">
        <v>12200805</v>
      </c>
      <c r="B475" s="57" t="s">
        <v>23</v>
      </c>
      <c r="C475" s="23" t="s">
        <v>18</v>
      </c>
      <c r="D475" s="23"/>
    </row>
    <row r="476" spans="1:4" s="5" customFormat="1" ht="14.25">
      <c r="A476" s="56">
        <v>12200806</v>
      </c>
      <c r="B476" s="57" t="s">
        <v>25</v>
      </c>
      <c r="C476" s="23" t="s">
        <v>18</v>
      </c>
      <c r="D476" s="23"/>
    </row>
    <row r="477" spans="1:4" s="5" customFormat="1" ht="14.25">
      <c r="A477" s="56">
        <v>12200807</v>
      </c>
      <c r="B477" s="57" t="s">
        <v>27</v>
      </c>
      <c r="C477" s="23" t="s">
        <v>18</v>
      </c>
      <c r="D477" s="23"/>
    </row>
    <row r="478" spans="1:4" s="5" customFormat="1" ht="14.25">
      <c r="A478" s="56">
        <v>12200808</v>
      </c>
      <c r="B478" s="57" t="s">
        <v>29</v>
      </c>
      <c r="C478" s="23" t="s">
        <v>18</v>
      </c>
      <c r="D478" s="23"/>
    </row>
    <row r="479" spans="1:4" s="5" customFormat="1" ht="14.25">
      <c r="A479" s="56">
        <v>12200810</v>
      </c>
      <c r="B479" s="57" t="s">
        <v>31</v>
      </c>
      <c r="C479" s="23" t="s">
        <v>18</v>
      </c>
      <c r="D479" s="23"/>
    </row>
    <row r="480" spans="1:4" s="5" customFormat="1" ht="14.25">
      <c r="A480" s="56">
        <v>12200811</v>
      </c>
      <c r="B480" s="57" t="s">
        <v>33</v>
      </c>
      <c r="C480" s="23" t="s">
        <v>18</v>
      </c>
      <c r="D480" s="23"/>
    </row>
    <row r="481" spans="1:4" s="5" customFormat="1" ht="14.25">
      <c r="A481" s="56">
        <v>12200813</v>
      </c>
      <c r="B481" s="57" t="s">
        <v>35</v>
      </c>
      <c r="C481" s="23" t="s">
        <v>18</v>
      </c>
      <c r="D481" s="23"/>
    </row>
    <row r="482" spans="1:4" s="5" customFormat="1" ht="14.25">
      <c r="A482" s="56">
        <v>12200814</v>
      </c>
      <c r="B482" s="57" t="s">
        <v>37</v>
      </c>
      <c r="C482" s="23" t="s">
        <v>18</v>
      </c>
      <c r="D482" s="23"/>
    </row>
    <row r="483" spans="1:4" s="5" customFormat="1" ht="14.25">
      <c r="A483" s="56">
        <v>12200815</v>
      </c>
      <c r="B483" s="57" t="s">
        <v>39</v>
      </c>
      <c r="C483" s="23" t="s">
        <v>18</v>
      </c>
      <c r="D483" s="23"/>
    </row>
    <row r="484" spans="1:4" s="5" customFormat="1" ht="14.25">
      <c r="A484" s="56">
        <v>12200816</v>
      </c>
      <c r="B484" s="57" t="s">
        <v>41</v>
      </c>
      <c r="C484" s="58" t="s">
        <v>18</v>
      </c>
      <c r="D484" s="58"/>
    </row>
    <row r="485" spans="1:4" s="5" customFormat="1" ht="14.25">
      <c r="A485" s="56">
        <v>12200817</v>
      </c>
      <c r="B485" s="57" t="s">
        <v>43</v>
      </c>
      <c r="C485" s="58" t="s">
        <v>18</v>
      </c>
      <c r="D485" s="58"/>
    </row>
    <row r="486" spans="1:4" s="5" customFormat="1" ht="14.25">
      <c r="A486" s="56">
        <v>12200818</v>
      </c>
      <c r="B486" s="57" t="s">
        <v>45</v>
      </c>
      <c r="C486" s="58" t="s">
        <v>18</v>
      </c>
      <c r="D486" s="58"/>
    </row>
    <row r="487" spans="1:4" s="5" customFormat="1" ht="14.25">
      <c r="A487" s="21">
        <v>12200819</v>
      </c>
      <c r="B487" s="59" t="s">
        <v>46</v>
      </c>
      <c r="C487" s="23" t="s">
        <v>18</v>
      </c>
      <c r="D487" s="58"/>
    </row>
    <row r="488" spans="1:4" s="5" customFormat="1" ht="14.25">
      <c r="A488" s="21">
        <v>12200820</v>
      </c>
      <c r="B488" s="65" t="s">
        <v>1465</v>
      </c>
      <c r="C488" s="23" t="s">
        <v>18</v>
      </c>
      <c r="D488" s="58"/>
    </row>
    <row r="489" spans="1:4" s="5" customFormat="1" ht="14.25">
      <c r="A489" s="56">
        <v>130227</v>
      </c>
      <c r="B489" s="56" t="s">
        <v>57</v>
      </c>
      <c r="C489" s="23"/>
      <c r="D489" s="23" t="s">
        <v>18</v>
      </c>
    </row>
    <row r="490" spans="1:4" s="5" customFormat="1" ht="14.25">
      <c r="A490" s="56">
        <v>13022702</v>
      </c>
      <c r="B490" s="56" t="s">
        <v>20</v>
      </c>
      <c r="C490" s="23"/>
      <c r="D490" s="23" t="s">
        <v>18</v>
      </c>
    </row>
    <row r="491" spans="1:4" s="5" customFormat="1" ht="14.25">
      <c r="A491" s="56">
        <v>130233</v>
      </c>
      <c r="B491" s="27" t="s">
        <v>58</v>
      </c>
      <c r="C491" s="23" t="s">
        <v>18</v>
      </c>
      <c r="D491" s="23"/>
    </row>
    <row r="492" spans="1:4" s="5" customFormat="1" ht="14.25">
      <c r="A492" s="56">
        <v>13023301</v>
      </c>
      <c r="B492" s="27" t="s">
        <v>19</v>
      </c>
      <c r="C492" s="23" t="s">
        <v>18</v>
      </c>
      <c r="D492" s="23"/>
    </row>
    <row r="493" spans="1:4" s="5" customFormat="1" ht="14.25">
      <c r="A493" s="56">
        <v>13023302</v>
      </c>
      <c r="B493" s="27" t="s">
        <v>20</v>
      </c>
      <c r="C493" s="23" t="s">
        <v>18</v>
      </c>
      <c r="D493" s="23"/>
    </row>
    <row r="494" spans="1:4" s="5" customFormat="1" ht="14.25">
      <c r="A494" s="56">
        <v>130427</v>
      </c>
      <c r="B494" s="56" t="s">
        <v>57</v>
      </c>
      <c r="C494" s="23"/>
      <c r="D494" s="23" t="s">
        <v>18</v>
      </c>
    </row>
    <row r="495" spans="1:4" s="5" customFormat="1" ht="14.25">
      <c r="A495" s="56">
        <v>13042702</v>
      </c>
      <c r="B495" s="56" t="s">
        <v>20</v>
      </c>
      <c r="C495" s="23"/>
      <c r="D495" s="23" t="s">
        <v>18</v>
      </c>
    </row>
    <row r="496" spans="1:4" s="5" customFormat="1" ht="14.25">
      <c r="A496" s="56">
        <v>130433</v>
      </c>
      <c r="B496" s="27" t="s">
        <v>58</v>
      </c>
      <c r="C496" s="23" t="s">
        <v>18</v>
      </c>
      <c r="D496" s="23"/>
    </row>
    <row r="497" spans="1:4" s="5" customFormat="1" ht="14.25">
      <c r="A497" s="56">
        <v>13043301</v>
      </c>
      <c r="B497" s="27" t="s">
        <v>19</v>
      </c>
      <c r="C497" s="23" t="s">
        <v>18</v>
      </c>
      <c r="D497" s="23"/>
    </row>
    <row r="498" spans="1:4" s="5" customFormat="1" ht="14.25">
      <c r="A498" s="56">
        <v>13043302</v>
      </c>
      <c r="B498" s="27" t="s">
        <v>20</v>
      </c>
      <c r="C498" s="23" t="s">
        <v>18</v>
      </c>
      <c r="D498" s="23"/>
    </row>
    <row r="499" spans="1:4" s="5" customFormat="1" ht="14.25">
      <c r="A499" s="56">
        <v>1320</v>
      </c>
      <c r="B499" s="57" t="s">
        <v>61</v>
      </c>
      <c r="C499" s="23" t="s">
        <v>18</v>
      </c>
      <c r="D499" s="23"/>
    </row>
    <row r="500" spans="1:4" s="5" customFormat="1" ht="14.25">
      <c r="A500" s="56">
        <v>132002</v>
      </c>
      <c r="B500" s="57" t="s">
        <v>62</v>
      </c>
      <c r="C500" s="23" t="s">
        <v>18</v>
      </c>
      <c r="D500" s="23"/>
    </row>
    <row r="501" spans="1:4" s="5" customFormat="1" ht="14.25">
      <c r="A501" s="56">
        <v>13200201</v>
      </c>
      <c r="B501" s="57" t="s">
        <v>19</v>
      </c>
      <c r="C501" s="23" t="s">
        <v>18</v>
      </c>
      <c r="D501" s="23"/>
    </row>
    <row r="502" spans="1:4" s="5" customFormat="1" ht="14.25">
      <c r="A502" s="56">
        <v>13200202</v>
      </c>
      <c r="B502" s="57" t="s">
        <v>20</v>
      </c>
      <c r="C502" s="23" t="s">
        <v>18</v>
      </c>
      <c r="D502" s="23"/>
    </row>
    <row r="503" spans="1:4" s="5" customFormat="1" ht="14.25">
      <c r="A503" s="56">
        <v>13200203</v>
      </c>
      <c r="B503" s="57" t="s">
        <v>21</v>
      </c>
      <c r="C503" s="23" t="s">
        <v>18</v>
      </c>
      <c r="D503" s="23"/>
    </row>
    <row r="504" spans="1:4" s="5" customFormat="1" ht="14.25">
      <c r="A504" s="56">
        <v>13200204</v>
      </c>
      <c r="B504" s="57" t="s">
        <v>22</v>
      </c>
      <c r="C504" s="23" t="s">
        <v>18</v>
      </c>
      <c r="D504" s="23"/>
    </row>
    <row r="505" spans="1:4" s="5" customFormat="1" ht="14.25">
      <c r="A505" s="56">
        <v>13200205</v>
      </c>
      <c r="B505" s="57" t="s">
        <v>23</v>
      </c>
      <c r="C505" s="23" t="s">
        <v>18</v>
      </c>
      <c r="D505" s="23"/>
    </row>
    <row r="506" spans="1:4" s="5" customFormat="1" ht="14.25">
      <c r="A506" s="56">
        <v>13200206</v>
      </c>
      <c r="B506" s="57" t="s">
        <v>25</v>
      </c>
      <c r="C506" s="23" t="s">
        <v>18</v>
      </c>
      <c r="D506" s="23"/>
    </row>
    <row r="507" spans="1:4" s="5" customFormat="1" ht="14.25">
      <c r="A507" s="56">
        <v>132004</v>
      </c>
      <c r="B507" s="57" t="s">
        <v>63</v>
      </c>
      <c r="C507" s="23" t="s">
        <v>18</v>
      </c>
      <c r="D507" s="23"/>
    </row>
    <row r="508" spans="1:4" s="5" customFormat="1" ht="14.25">
      <c r="A508" s="56">
        <v>13200401</v>
      </c>
      <c r="B508" s="57" t="s">
        <v>19</v>
      </c>
      <c r="C508" s="23" t="s">
        <v>18</v>
      </c>
      <c r="D508" s="23"/>
    </row>
    <row r="509" spans="1:4" s="5" customFormat="1" ht="14.25">
      <c r="A509" s="56">
        <v>13200402</v>
      </c>
      <c r="B509" s="57" t="s">
        <v>20</v>
      </c>
      <c r="C509" s="23" t="s">
        <v>18</v>
      </c>
      <c r="D509" s="23"/>
    </row>
    <row r="510" spans="1:4" s="5" customFormat="1" ht="14.25">
      <c r="A510" s="56">
        <v>13200403</v>
      </c>
      <c r="B510" s="57" t="s">
        <v>21</v>
      </c>
      <c r="C510" s="23" t="s">
        <v>18</v>
      </c>
      <c r="D510" s="23"/>
    </row>
    <row r="511" spans="1:4" s="5" customFormat="1" ht="14.25">
      <c r="A511" s="56">
        <v>13200404</v>
      </c>
      <c r="B511" s="57" t="s">
        <v>22</v>
      </c>
      <c r="C511" s="23" t="s">
        <v>18</v>
      </c>
      <c r="D511" s="23"/>
    </row>
    <row r="512" spans="1:4" s="5" customFormat="1" ht="14.25">
      <c r="A512" s="56">
        <v>13200405</v>
      </c>
      <c r="B512" s="57" t="s">
        <v>23</v>
      </c>
      <c r="C512" s="23" t="s">
        <v>18</v>
      </c>
      <c r="D512" s="23"/>
    </row>
    <row r="513" spans="1:4" s="5" customFormat="1" ht="14.25">
      <c r="A513" s="56">
        <v>13200406</v>
      </c>
      <c r="B513" s="57" t="s">
        <v>25</v>
      </c>
      <c r="C513" s="23" t="s">
        <v>18</v>
      </c>
      <c r="D513" s="23"/>
    </row>
    <row r="514" spans="1:4" s="5" customFormat="1" ht="14.25">
      <c r="A514" s="56">
        <v>13200407</v>
      </c>
      <c r="B514" s="57" t="s">
        <v>27</v>
      </c>
      <c r="C514" s="23" t="s">
        <v>18</v>
      </c>
      <c r="D514" s="23"/>
    </row>
    <row r="515" spans="1:4" s="5" customFormat="1" ht="14.25">
      <c r="A515" s="56">
        <v>13200408</v>
      </c>
      <c r="B515" s="57" t="s">
        <v>29</v>
      </c>
      <c r="C515" s="23" t="s">
        <v>18</v>
      </c>
      <c r="D515" s="23"/>
    </row>
    <row r="516" spans="1:4" s="5" customFormat="1" ht="14.25">
      <c r="A516" s="56">
        <v>13200410</v>
      </c>
      <c r="B516" s="57" t="s">
        <v>31</v>
      </c>
      <c r="C516" s="23" t="s">
        <v>18</v>
      </c>
      <c r="D516" s="23"/>
    </row>
    <row r="517" spans="1:4" s="5" customFormat="1" ht="14.25">
      <c r="A517" s="56">
        <v>13200411</v>
      </c>
      <c r="B517" s="57" t="s">
        <v>33</v>
      </c>
      <c r="C517" s="23" t="s">
        <v>18</v>
      </c>
      <c r="D517" s="23"/>
    </row>
    <row r="518" spans="1:4" s="5" customFormat="1" ht="14.25">
      <c r="A518" s="56">
        <v>13200413</v>
      </c>
      <c r="B518" s="57" t="s">
        <v>35</v>
      </c>
      <c r="C518" s="23" t="s">
        <v>18</v>
      </c>
      <c r="D518" s="23"/>
    </row>
    <row r="519" spans="1:4" s="5" customFormat="1" ht="14.25">
      <c r="A519" s="56">
        <v>13200414</v>
      </c>
      <c r="B519" s="57" t="s">
        <v>37</v>
      </c>
      <c r="C519" s="23" t="s">
        <v>18</v>
      </c>
      <c r="D519" s="23"/>
    </row>
    <row r="520" spans="1:4" s="5" customFormat="1" ht="14.25">
      <c r="A520" s="56">
        <v>13200415</v>
      </c>
      <c r="B520" s="57" t="s">
        <v>39</v>
      </c>
      <c r="C520" s="23" t="s">
        <v>18</v>
      </c>
      <c r="D520" s="23"/>
    </row>
    <row r="521" spans="1:4" s="5" customFormat="1" ht="14.25">
      <c r="A521" s="56">
        <v>13200416</v>
      </c>
      <c r="B521" s="57" t="s">
        <v>41</v>
      </c>
      <c r="C521" s="58" t="s">
        <v>18</v>
      </c>
      <c r="D521" s="58"/>
    </row>
    <row r="522" spans="1:4" s="5" customFormat="1" ht="14.25">
      <c r="A522" s="56">
        <v>13200417</v>
      </c>
      <c r="B522" s="57" t="s">
        <v>43</v>
      </c>
      <c r="C522" s="58" t="s">
        <v>18</v>
      </c>
      <c r="D522" s="58"/>
    </row>
    <row r="523" spans="1:4" s="5" customFormat="1" ht="14.25">
      <c r="A523" s="56">
        <v>13200418</v>
      </c>
      <c r="B523" s="57" t="s">
        <v>45</v>
      </c>
      <c r="C523" s="58" t="s">
        <v>18</v>
      </c>
      <c r="D523" s="58"/>
    </row>
    <row r="524" spans="1:4" s="5" customFormat="1" ht="14.25">
      <c r="A524" s="21">
        <v>13200419</v>
      </c>
      <c r="B524" s="59" t="s">
        <v>46</v>
      </c>
      <c r="C524" s="23" t="s">
        <v>18</v>
      </c>
      <c r="D524" s="58"/>
    </row>
    <row r="525" spans="1:4" s="5" customFormat="1" ht="14.25">
      <c r="A525" s="21">
        <v>13200420</v>
      </c>
      <c r="B525" s="65" t="s">
        <v>1465</v>
      </c>
      <c r="C525" s="23" t="s">
        <v>18</v>
      </c>
      <c r="D525" s="58"/>
    </row>
    <row r="526" spans="1:4" s="5" customFormat="1" ht="14.25">
      <c r="A526" s="56">
        <v>132006</v>
      </c>
      <c r="B526" s="57" t="s">
        <v>64</v>
      </c>
      <c r="C526" s="23" t="s">
        <v>18</v>
      </c>
      <c r="D526" s="23"/>
    </row>
    <row r="527" spans="1:4" s="5" customFormat="1" ht="14.25">
      <c r="A527" s="56">
        <v>13200601</v>
      </c>
      <c r="B527" s="57" t="s">
        <v>19</v>
      </c>
      <c r="C527" s="23" t="s">
        <v>18</v>
      </c>
      <c r="D527" s="23"/>
    </row>
    <row r="528" spans="1:4" s="5" customFormat="1" ht="14.25">
      <c r="A528" s="56">
        <v>13200602</v>
      </c>
      <c r="B528" s="57" t="s">
        <v>20</v>
      </c>
      <c r="C528" s="23" t="s">
        <v>18</v>
      </c>
      <c r="D528" s="23"/>
    </row>
    <row r="529" spans="1:4" s="5" customFormat="1" ht="14.25">
      <c r="A529" s="56">
        <v>13200603</v>
      </c>
      <c r="B529" s="57" t="s">
        <v>21</v>
      </c>
      <c r="C529" s="23" t="s">
        <v>18</v>
      </c>
      <c r="D529" s="23"/>
    </row>
    <row r="530" spans="1:4" s="5" customFormat="1" ht="14.25">
      <c r="A530" s="56">
        <v>13200604</v>
      </c>
      <c r="B530" s="57" t="s">
        <v>22</v>
      </c>
      <c r="C530" s="23" t="s">
        <v>18</v>
      </c>
      <c r="D530" s="23"/>
    </row>
    <row r="531" spans="1:4" s="5" customFormat="1" ht="14.25">
      <c r="A531" s="56">
        <v>13200605</v>
      </c>
      <c r="B531" s="57" t="s">
        <v>23</v>
      </c>
      <c r="C531" s="23" t="s">
        <v>18</v>
      </c>
      <c r="D531" s="23"/>
    </row>
    <row r="532" spans="1:4" s="5" customFormat="1" ht="14.25">
      <c r="A532" s="56">
        <v>13200606</v>
      </c>
      <c r="B532" s="57" t="s">
        <v>25</v>
      </c>
      <c r="C532" s="23" t="s">
        <v>18</v>
      </c>
      <c r="D532" s="23"/>
    </row>
    <row r="533" spans="1:4" s="5" customFormat="1" ht="14.25">
      <c r="A533" s="56">
        <v>13200607</v>
      </c>
      <c r="B533" s="57" t="s">
        <v>27</v>
      </c>
      <c r="C533" s="23" t="s">
        <v>18</v>
      </c>
      <c r="D533" s="23"/>
    </row>
    <row r="534" spans="1:4" s="5" customFormat="1" ht="14.25">
      <c r="A534" s="56">
        <v>13200608</v>
      </c>
      <c r="B534" s="57" t="s">
        <v>29</v>
      </c>
      <c r="C534" s="23" t="s">
        <v>18</v>
      </c>
      <c r="D534" s="23"/>
    </row>
    <row r="535" spans="1:4" s="5" customFormat="1" ht="14.25">
      <c r="A535" s="56">
        <v>13200610</v>
      </c>
      <c r="B535" s="57" t="s">
        <v>31</v>
      </c>
      <c r="C535" s="23" t="s">
        <v>18</v>
      </c>
      <c r="D535" s="23"/>
    </row>
    <row r="536" spans="1:4" s="5" customFormat="1" ht="14.25">
      <c r="A536" s="56">
        <v>13200611</v>
      </c>
      <c r="B536" s="57" t="s">
        <v>33</v>
      </c>
      <c r="C536" s="23" t="s">
        <v>18</v>
      </c>
      <c r="D536" s="23"/>
    </row>
    <row r="537" spans="1:4" s="5" customFormat="1" ht="14.25">
      <c r="A537" s="56">
        <v>13200613</v>
      </c>
      <c r="B537" s="57" t="s">
        <v>35</v>
      </c>
      <c r="C537" s="23" t="s">
        <v>18</v>
      </c>
      <c r="D537" s="23"/>
    </row>
    <row r="538" spans="1:4" s="5" customFormat="1" ht="14.25">
      <c r="A538" s="56">
        <v>13200614</v>
      </c>
      <c r="B538" s="57" t="s">
        <v>37</v>
      </c>
      <c r="C538" s="23" t="s">
        <v>18</v>
      </c>
      <c r="D538" s="23"/>
    </row>
    <row r="539" spans="1:4" s="5" customFormat="1" ht="14.25">
      <c r="A539" s="56">
        <v>13200615</v>
      </c>
      <c r="B539" s="57" t="s">
        <v>39</v>
      </c>
      <c r="C539" s="23" t="s">
        <v>18</v>
      </c>
      <c r="D539" s="23"/>
    </row>
    <row r="540" spans="1:4" s="5" customFormat="1" ht="14.25">
      <c r="A540" s="56">
        <v>13200616</v>
      </c>
      <c r="B540" s="57" t="s">
        <v>41</v>
      </c>
      <c r="C540" s="58" t="s">
        <v>18</v>
      </c>
      <c r="D540" s="58"/>
    </row>
    <row r="541" spans="1:4" s="5" customFormat="1" ht="14.25">
      <c r="A541" s="56">
        <v>13200617</v>
      </c>
      <c r="B541" s="57" t="s">
        <v>43</v>
      </c>
      <c r="C541" s="58" t="s">
        <v>18</v>
      </c>
      <c r="D541" s="58"/>
    </row>
    <row r="542" spans="1:4" s="5" customFormat="1" ht="14.25">
      <c r="A542" s="56">
        <v>13200618</v>
      </c>
      <c r="B542" s="57" t="s">
        <v>45</v>
      </c>
      <c r="C542" s="58" t="s">
        <v>18</v>
      </c>
      <c r="D542" s="58"/>
    </row>
    <row r="543" spans="1:4" s="5" customFormat="1" ht="14.25">
      <c r="A543" s="21">
        <v>13200619</v>
      </c>
      <c r="B543" s="59" t="s">
        <v>46</v>
      </c>
      <c r="C543" s="23" t="s">
        <v>18</v>
      </c>
      <c r="D543" s="58"/>
    </row>
    <row r="544" spans="1:4" s="5" customFormat="1" ht="14.25">
      <c r="A544" s="21">
        <v>13200620</v>
      </c>
      <c r="B544" s="65" t="s">
        <v>1465</v>
      </c>
      <c r="C544" s="23" t="s">
        <v>18</v>
      </c>
      <c r="D544" s="58"/>
    </row>
    <row r="545" spans="1:4" s="5" customFormat="1" ht="14.25">
      <c r="A545" s="56">
        <v>132007</v>
      </c>
      <c r="B545" s="57" t="s">
        <v>66</v>
      </c>
      <c r="C545" s="23" t="s">
        <v>18</v>
      </c>
      <c r="D545" s="23"/>
    </row>
    <row r="546" spans="1:4" s="5" customFormat="1" ht="14.25">
      <c r="A546" s="56">
        <v>13200701</v>
      </c>
      <c r="B546" s="57" t="s">
        <v>19</v>
      </c>
      <c r="C546" s="23" t="s">
        <v>18</v>
      </c>
      <c r="D546" s="23"/>
    </row>
    <row r="547" spans="1:4" s="5" customFormat="1" ht="14.25">
      <c r="A547" s="56">
        <v>13200702</v>
      </c>
      <c r="B547" s="57" t="s">
        <v>20</v>
      </c>
      <c r="C547" s="23" t="s">
        <v>18</v>
      </c>
      <c r="D547" s="23"/>
    </row>
    <row r="548" spans="1:4" s="5" customFormat="1" ht="14.25">
      <c r="A548" s="56">
        <v>13200703</v>
      </c>
      <c r="B548" s="57" t="s">
        <v>21</v>
      </c>
      <c r="C548" s="23" t="s">
        <v>18</v>
      </c>
      <c r="D548" s="23"/>
    </row>
    <row r="549" spans="1:4" s="5" customFormat="1" ht="14.25">
      <c r="A549" s="56">
        <v>13200704</v>
      </c>
      <c r="B549" s="57" t="s">
        <v>22</v>
      </c>
      <c r="C549" s="23" t="s">
        <v>18</v>
      </c>
      <c r="D549" s="23"/>
    </row>
    <row r="550" spans="1:4" s="5" customFormat="1" ht="14.25">
      <c r="A550" s="56">
        <v>13200705</v>
      </c>
      <c r="B550" s="57" t="s">
        <v>23</v>
      </c>
      <c r="C550" s="23" t="s">
        <v>18</v>
      </c>
      <c r="D550" s="23"/>
    </row>
    <row r="551" spans="1:4" s="5" customFormat="1" ht="14.25">
      <c r="A551" s="56">
        <v>13200706</v>
      </c>
      <c r="B551" s="57" t="s">
        <v>25</v>
      </c>
      <c r="C551" s="23" t="s">
        <v>18</v>
      </c>
      <c r="D551" s="23"/>
    </row>
    <row r="552" spans="1:4" s="5" customFormat="1" ht="14.25">
      <c r="A552" s="56">
        <v>13200707</v>
      </c>
      <c r="B552" s="57" t="s">
        <v>27</v>
      </c>
      <c r="C552" s="23" t="s">
        <v>18</v>
      </c>
      <c r="D552" s="23"/>
    </row>
    <row r="553" spans="1:4" s="5" customFormat="1" ht="14.25">
      <c r="A553" s="56">
        <v>13200708</v>
      </c>
      <c r="B553" s="57" t="s">
        <v>29</v>
      </c>
      <c r="C553" s="23" t="s">
        <v>18</v>
      </c>
      <c r="D553" s="23"/>
    </row>
    <row r="554" spans="1:4" s="5" customFormat="1" ht="14.25">
      <c r="A554" s="56">
        <v>13200710</v>
      </c>
      <c r="B554" s="57" t="s">
        <v>31</v>
      </c>
      <c r="C554" s="23" t="s">
        <v>18</v>
      </c>
      <c r="D554" s="23"/>
    </row>
    <row r="555" spans="1:4" s="5" customFormat="1" ht="14.25">
      <c r="A555" s="56">
        <v>13200711</v>
      </c>
      <c r="B555" s="57" t="s">
        <v>33</v>
      </c>
      <c r="C555" s="23" t="s">
        <v>18</v>
      </c>
      <c r="D555" s="23"/>
    </row>
    <row r="556" spans="1:4" s="5" customFormat="1" ht="14.25">
      <c r="A556" s="56">
        <v>13200713</v>
      </c>
      <c r="B556" s="57" t="s">
        <v>35</v>
      </c>
      <c r="C556" s="23" t="s">
        <v>18</v>
      </c>
      <c r="D556" s="23"/>
    </row>
    <row r="557" spans="1:4" s="5" customFormat="1" ht="14.25">
      <c r="A557" s="56">
        <v>13200714</v>
      </c>
      <c r="B557" s="57" t="s">
        <v>37</v>
      </c>
      <c r="C557" s="23" t="s">
        <v>18</v>
      </c>
      <c r="D557" s="23"/>
    </row>
    <row r="558" spans="1:4" s="5" customFormat="1" ht="14.25">
      <c r="A558" s="56">
        <v>13200715</v>
      </c>
      <c r="B558" s="57" t="s">
        <v>39</v>
      </c>
      <c r="C558" s="23" t="s">
        <v>18</v>
      </c>
      <c r="D558" s="23"/>
    </row>
    <row r="559" spans="1:4" s="5" customFormat="1" ht="14.25">
      <c r="A559" s="56">
        <v>13200716</v>
      </c>
      <c r="B559" s="57" t="s">
        <v>41</v>
      </c>
      <c r="C559" s="58" t="s">
        <v>18</v>
      </c>
      <c r="D559" s="58"/>
    </row>
    <row r="560" spans="1:4" s="5" customFormat="1" ht="14.25">
      <c r="A560" s="56">
        <v>13200717</v>
      </c>
      <c r="B560" s="57" t="s">
        <v>43</v>
      </c>
      <c r="C560" s="58" t="s">
        <v>18</v>
      </c>
      <c r="D560" s="58"/>
    </row>
    <row r="561" spans="1:4" s="5" customFormat="1" ht="14.25">
      <c r="A561" s="56">
        <v>13200718</v>
      </c>
      <c r="B561" s="57" t="s">
        <v>45</v>
      </c>
      <c r="C561" s="58" t="s">
        <v>18</v>
      </c>
      <c r="D561" s="58"/>
    </row>
    <row r="562" spans="1:4" s="5" customFormat="1" ht="14.25">
      <c r="A562" s="21">
        <v>13200719</v>
      </c>
      <c r="B562" s="59" t="s">
        <v>46</v>
      </c>
      <c r="C562" s="23" t="s">
        <v>18</v>
      </c>
      <c r="D562" s="58"/>
    </row>
    <row r="563" spans="1:4" s="5" customFormat="1" ht="14.25">
      <c r="A563" s="21">
        <v>13200720</v>
      </c>
      <c r="B563" s="65" t="s">
        <v>1465</v>
      </c>
      <c r="C563" s="23" t="s">
        <v>18</v>
      </c>
      <c r="D563" s="58"/>
    </row>
    <row r="564" spans="1:4" s="5" customFormat="1" ht="14.25">
      <c r="A564" s="56">
        <v>132008</v>
      </c>
      <c r="B564" s="57" t="s">
        <v>79</v>
      </c>
      <c r="C564" s="23" t="s">
        <v>18</v>
      </c>
      <c r="D564" s="23"/>
    </row>
    <row r="565" spans="1:4" s="5" customFormat="1" ht="14.25">
      <c r="A565" s="56">
        <v>13200801</v>
      </c>
      <c r="B565" s="57" t="s">
        <v>19</v>
      </c>
      <c r="C565" s="23" t="s">
        <v>18</v>
      </c>
      <c r="D565" s="23"/>
    </row>
    <row r="566" spans="1:4" s="5" customFormat="1" ht="14.25">
      <c r="A566" s="56">
        <v>13200802</v>
      </c>
      <c r="B566" s="57" t="s">
        <v>20</v>
      </c>
      <c r="C566" s="23" t="s">
        <v>18</v>
      </c>
      <c r="D566" s="23"/>
    </row>
    <row r="567" spans="1:4" s="5" customFormat="1" ht="14.25">
      <c r="A567" s="56">
        <v>13200803</v>
      </c>
      <c r="B567" s="57" t="s">
        <v>21</v>
      </c>
      <c r="C567" s="23" t="s">
        <v>18</v>
      </c>
      <c r="D567" s="23"/>
    </row>
    <row r="568" spans="1:4" s="5" customFormat="1" ht="14.25">
      <c r="A568" s="56">
        <v>13200804</v>
      </c>
      <c r="B568" s="57" t="s">
        <v>22</v>
      </c>
      <c r="C568" s="23" t="s">
        <v>18</v>
      </c>
      <c r="D568" s="23"/>
    </row>
    <row r="569" spans="1:4" s="5" customFormat="1" ht="14.25">
      <c r="A569" s="56">
        <v>13200805</v>
      </c>
      <c r="B569" s="57" t="s">
        <v>23</v>
      </c>
      <c r="C569" s="23" t="s">
        <v>18</v>
      </c>
      <c r="D569" s="23"/>
    </row>
    <row r="570" spans="1:4" s="5" customFormat="1" ht="14.25">
      <c r="A570" s="56">
        <v>13200806</v>
      </c>
      <c r="B570" s="57" t="s">
        <v>25</v>
      </c>
      <c r="C570" s="23" t="s">
        <v>18</v>
      </c>
      <c r="D570" s="23"/>
    </row>
    <row r="571" spans="1:4" s="5" customFormat="1" ht="14.25">
      <c r="A571" s="56">
        <v>13200807</v>
      </c>
      <c r="B571" s="57" t="s">
        <v>27</v>
      </c>
      <c r="C571" s="23" t="s">
        <v>18</v>
      </c>
      <c r="D571" s="23"/>
    </row>
    <row r="572" spans="1:4" s="5" customFormat="1" ht="14.25">
      <c r="A572" s="56">
        <v>13200808</v>
      </c>
      <c r="B572" s="57" t="s">
        <v>29</v>
      </c>
      <c r="C572" s="23" t="s">
        <v>18</v>
      </c>
      <c r="D572" s="23"/>
    </row>
    <row r="573" spans="1:4" s="5" customFormat="1" ht="14.25">
      <c r="A573" s="56">
        <v>13200810</v>
      </c>
      <c r="B573" s="57" t="s">
        <v>31</v>
      </c>
      <c r="C573" s="23" t="s">
        <v>18</v>
      </c>
      <c r="D573" s="23"/>
    </row>
    <row r="574" spans="1:4" s="5" customFormat="1" ht="14.25">
      <c r="A574" s="56">
        <v>13200811</v>
      </c>
      <c r="B574" s="57" t="s">
        <v>33</v>
      </c>
      <c r="C574" s="23" t="s">
        <v>18</v>
      </c>
      <c r="D574" s="23"/>
    </row>
    <row r="575" spans="1:4" s="5" customFormat="1" ht="14.25">
      <c r="A575" s="56">
        <v>13200813</v>
      </c>
      <c r="B575" s="57" t="s">
        <v>35</v>
      </c>
      <c r="C575" s="23" t="s">
        <v>18</v>
      </c>
      <c r="D575" s="23"/>
    </row>
    <row r="576" spans="1:4" s="5" customFormat="1" ht="14.25">
      <c r="A576" s="56">
        <v>13200814</v>
      </c>
      <c r="B576" s="57" t="s">
        <v>37</v>
      </c>
      <c r="C576" s="23" t="s">
        <v>18</v>
      </c>
      <c r="D576" s="23"/>
    </row>
    <row r="577" spans="1:4" s="5" customFormat="1" ht="14.25">
      <c r="A577" s="56">
        <v>13200815</v>
      </c>
      <c r="B577" s="57" t="s">
        <v>39</v>
      </c>
      <c r="C577" s="23" t="s">
        <v>18</v>
      </c>
      <c r="D577" s="23"/>
    </row>
    <row r="578" spans="1:4" s="5" customFormat="1" ht="14.25">
      <c r="A578" s="56">
        <v>13200816</v>
      </c>
      <c r="B578" s="57" t="s">
        <v>41</v>
      </c>
      <c r="C578" s="58" t="s">
        <v>18</v>
      </c>
      <c r="D578" s="58"/>
    </row>
    <row r="579" spans="1:4" s="5" customFormat="1" ht="14.25">
      <c r="A579" s="56">
        <v>13200817</v>
      </c>
      <c r="B579" s="57" t="s">
        <v>43</v>
      </c>
      <c r="C579" s="58" t="s">
        <v>18</v>
      </c>
      <c r="D579" s="58"/>
    </row>
    <row r="580" spans="1:4" s="5" customFormat="1" ht="14.25">
      <c r="A580" s="56">
        <v>13200818</v>
      </c>
      <c r="B580" s="57" t="s">
        <v>45</v>
      </c>
      <c r="C580" s="58" t="s">
        <v>18</v>
      </c>
      <c r="D580" s="58"/>
    </row>
    <row r="581" spans="1:4" s="5" customFormat="1" ht="14.25">
      <c r="A581" s="21">
        <v>13200819</v>
      </c>
      <c r="B581" s="59" t="s">
        <v>46</v>
      </c>
      <c r="C581" s="23" t="s">
        <v>18</v>
      </c>
      <c r="D581" s="58"/>
    </row>
    <row r="582" spans="1:4" s="5" customFormat="1" ht="14.25">
      <c r="A582" s="21">
        <v>13200820</v>
      </c>
      <c r="B582" s="65" t="s">
        <v>1465</v>
      </c>
      <c r="C582" s="23" t="s">
        <v>18</v>
      </c>
      <c r="D582" s="58"/>
    </row>
    <row r="583" spans="1:4" s="5" customFormat="1" ht="14.25">
      <c r="A583" s="56">
        <v>132010</v>
      </c>
      <c r="B583" s="57" t="s">
        <v>91</v>
      </c>
      <c r="C583" s="23" t="s">
        <v>18</v>
      </c>
      <c r="D583" s="23"/>
    </row>
    <row r="584" spans="1:4" s="5" customFormat="1" ht="14.25">
      <c r="A584" s="56">
        <v>13201001</v>
      </c>
      <c r="B584" s="57" t="s">
        <v>19</v>
      </c>
      <c r="C584" s="23" t="s">
        <v>18</v>
      </c>
      <c r="D584" s="23"/>
    </row>
    <row r="585" spans="1:4" s="5" customFormat="1" ht="14.25">
      <c r="A585" s="56">
        <v>13201002</v>
      </c>
      <c r="B585" s="57" t="s">
        <v>20</v>
      </c>
      <c r="C585" s="23" t="s">
        <v>18</v>
      </c>
      <c r="D585" s="23"/>
    </row>
    <row r="586" spans="1:4" s="5" customFormat="1" ht="14.25">
      <c r="A586" s="56">
        <v>13201003</v>
      </c>
      <c r="B586" s="57" t="s">
        <v>21</v>
      </c>
      <c r="C586" s="23" t="s">
        <v>18</v>
      </c>
      <c r="D586" s="23"/>
    </row>
    <row r="587" spans="1:4" s="5" customFormat="1" ht="14.25">
      <c r="A587" s="56">
        <v>13201004</v>
      </c>
      <c r="B587" s="57" t="s">
        <v>22</v>
      </c>
      <c r="C587" s="23" t="s">
        <v>18</v>
      </c>
      <c r="D587" s="23"/>
    </row>
    <row r="588" spans="1:4" s="5" customFormat="1" ht="14.25">
      <c r="A588" s="56">
        <v>13201005</v>
      </c>
      <c r="B588" s="57" t="s">
        <v>23</v>
      </c>
      <c r="C588" s="23" t="s">
        <v>18</v>
      </c>
      <c r="D588" s="23"/>
    </row>
    <row r="589" spans="1:4" s="5" customFormat="1" ht="14.25">
      <c r="A589" s="56">
        <v>13201006</v>
      </c>
      <c r="B589" s="57" t="s">
        <v>25</v>
      </c>
      <c r="C589" s="23" t="s">
        <v>18</v>
      </c>
      <c r="D589" s="23"/>
    </row>
    <row r="590" spans="1:4" s="5" customFormat="1" ht="14.25">
      <c r="A590" s="56">
        <v>13201007</v>
      </c>
      <c r="B590" s="57" t="s">
        <v>27</v>
      </c>
      <c r="C590" s="23" t="s">
        <v>18</v>
      </c>
      <c r="D590" s="23"/>
    </row>
    <row r="591" spans="1:4" s="5" customFormat="1" ht="14.25">
      <c r="A591" s="56">
        <v>13201008</v>
      </c>
      <c r="B591" s="57" t="s">
        <v>29</v>
      </c>
      <c r="C591" s="23" t="s">
        <v>18</v>
      </c>
      <c r="D591" s="23"/>
    </row>
    <row r="592" spans="1:4" s="5" customFormat="1" ht="14.25">
      <c r="A592" s="56">
        <v>13201010</v>
      </c>
      <c r="B592" s="57" t="s">
        <v>31</v>
      </c>
      <c r="C592" s="23" t="s">
        <v>18</v>
      </c>
      <c r="D592" s="23"/>
    </row>
    <row r="593" spans="1:4" s="5" customFormat="1" ht="14.25">
      <c r="A593" s="56">
        <v>13201011</v>
      </c>
      <c r="B593" s="57" t="s">
        <v>33</v>
      </c>
      <c r="C593" s="23" t="s">
        <v>18</v>
      </c>
      <c r="D593" s="23"/>
    </row>
    <row r="594" spans="1:4" s="5" customFormat="1" ht="14.25">
      <c r="A594" s="56">
        <v>13201013</v>
      </c>
      <c r="B594" s="57" t="s">
        <v>35</v>
      </c>
      <c r="C594" s="23" t="s">
        <v>18</v>
      </c>
      <c r="D594" s="23"/>
    </row>
    <row r="595" spans="1:4" s="5" customFormat="1" ht="14.25">
      <c r="A595" s="56">
        <v>13201014</v>
      </c>
      <c r="B595" s="57" t="s">
        <v>37</v>
      </c>
      <c r="C595" s="23" t="s">
        <v>18</v>
      </c>
      <c r="D595" s="23"/>
    </row>
    <row r="596" spans="1:4" s="5" customFormat="1" ht="14.25">
      <c r="A596" s="56">
        <v>13201015</v>
      </c>
      <c r="B596" s="57" t="s">
        <v>39</v>
      </c>
      <c r="C596" s="23" t="s">
        <v>18</v>
      </c>
      <c r="D596" s="23"/>
    </row>
    <row r="597" spans="1:4" s="5" customFormat="1" ht="14.25">
      <c r="A597" s="56">
        <v>13201016</v>
      </c>
      <c r="B597" s="57" t="s">
        <v>41</v>
      </c>
      <c r="C597" s="58" t="s">
        <v>18</v>
      </c>
      <c r="D597" s="58"/>
    </row>
    <row r="598" spans="1:4" s="5" customFormat="1" ht="14.25">
      <c r="A598" s="56">
        <v>13201017</v>
      </c>
      <c r="B598" s="57" t="s">
        <v>43</v>
      </c>
      <c r="C598" s="58" t="s">
        <v>18</v>
      </c>
      <c r="D598" s="58"/>
    </row>
    <row r="599" spans="1:4" s="5" customFormat="1" ht="14.25">
      <c r="A599" s="56">
        <v>13201018</v>
      </c>
      <c r="B599" s="57" t="s">
        <v>45</v>
      </c>
      <c r="C599" s="58" t="s">
        <v>18</v>
      </c>
      <c r="D599" s="58"/>
    </row>
    <row r="600" spans="1:4" s="5" customFormat="1" ht="14.25">
      <c r="A600" s="21">
        <v>13201019</v>
      </c>
      <c r="B600" s="59" t="s">
        <v>46</v>
      </c>
      <c r="C600" s="23" t="s">
        <v>18</v>
      </c>
      <c r="D600" s="58"/>
    </row>
    <row r="601" spans="1:4" s="5" customFormat="1" ht="14.25">
      <c r="A601" s="21">
        <v>13201020</v>
      </c>
      <c r="B601" s="65" t="s">
        <v>1465</v>
      </c>
      <c r="C601" s="23" t="s">
        <v>18</v>
      </c>
      <c r="D601" s="58"/>
    </row>
    <row r="602" spans="1:4" s="5" customFormat="1" ht="14.25">
      <c r="A602" s="56">
        <v>132011</v>
      </c>
      <c r="B602" s="57" t="s">
        <v>93</v>
      </c>
      <c r="C602" s="23" t="s">
        <v>18</v>
      </c>
      <c r="D602" s="23"/>
    </row>
    <row r="603" spans="1:4" s="5" customFormat="1" ht="14.25">
      <c r="A603" s="56">
        <v>13201101</v>
      </c>
      <c r="B603" s="57" t="s">
        <v>19</v>
      </c>
      <c r="C603" s="23" t="s">
        <v>18</v>
      </c>
      <c r="D603" s="23"/>
    </row>
    <row r="604" spans="1:4" s="5" customFormat="1" ht="14.25">
      <c r="A604" s="56">
        <v>13201102</v>
      </c>
      <c r="B604" s="57" t="s">
        <v>20</v>
      </c>
      <c r="C604" s="23" t="s">
        <v>18</v>
      </c>
      <c r="D604" s="23"/>
    </row>
    <row r="605" spans="1:4" s="5" customFormat="1" ht="14.25">
      <c r="A605" s="56">
        <v>13201103</v>
      </c>
      <c r="B605" s="57" t="s">
        <v>21</v>
      </c>
      <c r="C605" s="23" t="s">
        <v>18</v>
      </c>
      <c r="D605" s="23"/>
    </row>
    <row r="606" spans="1:4" s="5" customFormat="1" ht="14.25">
      <c r="A606" s="56">
        <v>13201104</v>
      </c>
      <c r="B606" s="57" t="s">
        <v>22</v>
      </c>
      <c r="C606" s="23" t="s">
        <v>18</v>
      </c>
      <c r="D606" s="23"/>
    </row>
    <row r="607" spans="1:4" s="5" customFormat="1" ht="14.25">
      <c r="A607" s="56">
        <v>13201105</v>
      </c>
      <c r="B607" s="57" t="s">
        <v>23</v>
      </c>
      <c r="C607" s="23" t="s">
        <v>18</v>
      </c>
      <c r="D607" s="23"/>
    </row>
    <row r="608" spans="1:4" s="5" customFormat="1" ht="14.25">
      <c r="A608" s="56">
        <v>13201106</v>
      </c>
      <c r="B608" s="57" t="s">
        <v>25</v>
      </c>
      <c r="C608" s="23" t="s">
        <v>18</v>
      </c>
      <c r="D608" s="23"/>
    </row>
    <row r="609" spans="1:4" s="5" customFormat="1" ht="14.25">
      <c r="A609" s="56">
        <v>13201107</v>
      </c>
      <c r="B609" s="57" t="s">
        <v>27</v>
      </c>
      <c r="C609" s="23" t="s">
        <v>18</v>
      </c>
      <c r="D609" s="23"/>
    </row>
    <row r="610" spans="1:4" s="5" customFormat="1" ht="14.25">
      <c r="A610" s="56">
        <v>13201108</v>
      </c>
      <c r="B610" s="57" t="s">
        <v>29</v>
      </c>
      <c r="C610" s="23" t="s">
        <v>18</v>
      </c>
      <c r="D610" s="23"/>
    </row>
    <row r="611" spans="1:4" s="5" customFormat="1" ht="14.25">
      <c r="A611" s="56">
        <v>13201110</v>
      </c>
      <c r="B611" s="57" t="s">
        <v>31</v>
      </c>
      <c r="C611" s="23" t="s">
        <v>18</v>
      </c>
      <c r="D611" s="23"/>
    </row>
    <row r="612" spans="1:4" s="5" customFormat="1" ht="14.25">
      <c r="A612" s="56">
        <v>13201111</v>
      </c>
      <c r="B612" s="57" t="s">
        <v>33</v>
      </c>
      <c r="C612" s="23" t="s">
        <v>18</v>
      </c>
      <c r="D612" s="23"/>
    </row>
    <row r="613" spans="1:4" s="5" customFormat="1" ht="14.25">
      <c r="A613" s="56">
        <v>13201113</v>
      </c>
      <c r="B613" s="57" t="s">
        <v>35</v>
      </c>
      <c r="C613" s="23" t="s">
        <v>18</v>
      </c>
      <c r="D613" s="23"/>
    </row>
    <row r="614" spans="1:4" s="5" customFormat="1" ht="14.25">
      <c r="A614" s="56">
        <v>13201114</v>
      </c>
      <c r="B614" s="57" t="s">
        <v>37</v>
      </c>
      <c r="C614" s="23" t="s">
        <v>18</v>
      </c>
      <c r="D614" s="23"/>
    </row>
    <row r="615" spans="1:4" s="5" customFormat="1" ht="14.25">
      <c r="A615" s="56">
        <v>13201115</v>
      </c>
      <c r="B615" s="57" t="s">
        <v>39</v>
      </c>
      <c r="C615" s="23" t="s">
        <v>18</v>
      </c>
      <c r="D615" s="23"/>
    </row>
    <row r="616" spans="1:4" s="5" customFormat="1" ht="14.25">
      <c r="A616" s="56">
        <v>13201116</v>
      </c>
      <c r="B616" s="57" t="s">
        <v>41</v>
      </c>
      <c r="C616" s="58" t="s">
        <v>18</v>
      </c>
      <c r="D616" s="58"/>
    </row>
    <row r="617" spans="1:4" s="5" customFormat="1" ht="14.25">
      <c r="A617" s="56">
        <v>13201117</v>
      </c>
      <c r="B617" s="57" t="s">
        <v>43</v>
      </c>
      <c r="C617" s="58" t="s">
        <v>18</v>
      </c>
      <c r="D617" s="58"/>
    </row>
    <row r="618" spans="1:4" s="5" customFormat="1" ht="14.25">
      <c r="A618" s="56">
        <v>13201118</v>
      </c>
      <c r="B618" s="57" t="s">
        <v>45</v>
      </c>
      <c r="C618" s="58" t="s">
        <v>18</v>
      </c>
      <c r="D618" s="58"/>
    </row>
    <row r="619" spans="1:4" s="5" customFormat="1" ht="14.25">
      <c r="A619" s="21">
        <v>13201119</v>
      </c>
      <c r="B619" s="59" t="s">
        <v>46</v>
      </c>
      <c r="C619" s="23" t="s">
        <v>18</v>
      </c>
      <c r="D619" s="58"/>
    </row>
    <row r="620" spans="1:4" s="5" customFormat="1" ht="14.25">
      <c r="A620" s="21">
        <v>13201120</v>
      </c>
      <c r="B620" s="65" t="s">
        <v>1465</v>
      </c>
      <c r="C620" s="23" t="s">
        <v>18</v>
      </c>
      <c r="D620" s="58"/>
    </row>
    <row r="621" spans="1:4" s="5" customFormat="1" ht="14.25">
      <c r="A621" s="56">
        <v>132012</v>
      </c>
      <c r="B621" s="57" t="s">
        <v>106</v>
      </c>
      <c r="C621" s="23" t="s">
        <v>18</v>
      </c>
      <c r="D621" s="23"/>
    </row>
    <row r="622" spans="1:4" s="5" customFormat="1" ht="14.25">
      <c r="A622" s="56">
        <v>13201201</v>
      </c>
      <c r="B622" s="57" t="s">
        <v>19</v>
      </c>
      <c r="C622" s="23" t="s">
        <v>18</v>
      </c>
      <c r="D622" s="23"/>
    </row>
    <row r="623" spans="1:4" s="5" customFormat="1" ht="14.25">
      <c r="A623" s="56">
        <v>13201202</v>
      </c>
      <c r="B623" s="57" t="s">
        <v>20</v>
      </c>
      <c r="C623" s="23" t="s">
        <v>18</v>
      </c>
      <c r="D623" s="23"/>
    </row>
    <row r="624" spans="1:4" s="5" customFormat="1" ht="14.25">
      <c r="A624" s="56">
        <v>13201203</v>
      </c>
      <c r="B624" s="57" t="s">
        <v>21</v>
      </c>
      <c r="C624" s="23" t="s">
        <v>18</v>
      </c>
      <c r="D624" s="23"/>
    </row>
    <row r="625" spans="1:4" s="5" customFormat="1" ht="14.25">
      <c r="A625" s="56">
        <v>13201204</v>
      </c>
      <c r="B625" s="57" t="s">
        <v>22</v>
      </c>
      <c r="C625" s="23" t="s">
        <v>18</v>
      </c>
      <c r="D625" s="23"/>
    </row>
    <row r="626" spans="1:4" s="5" customFormat="1" ht="14.25">
      <c r="A626" s="56">
        <v>13201205</v>
      </c>
      <c r="B626" s="57" t="s">
        <v>23</v>
      </c>
      <c r="C626" s="23" t="s">
        <v>18</v>
      </c>
      <c r="D626" s="23"/>
    </row>
    <row r="627" spans="1:4" s="5" customFormat="1" ht="14.25">
      <c r="A627" s="56">
        <v>13201206</v>
      </c>
      <c r="B627" s="57" t="s">
        <v>25</v>
      </c>
      <c r="C627" s="23" t="s">
        <v>18</v>
      </c>
      <c r="D627" s="23"/>
    </row>
    <row r="628" spans="1:4" s="5" customFormat="1" ht="14.25">
      <c r="A628" s="56">
        <v>13201207</v>
      </c>
      <c r="B628" s="57" t="s">
        <v>27</v>
      </c>
      <c r="C628" s="23" t="s">
        <v>18</v>
      </c>
      <c r="D628" s="23"/>
    </row>
    <row r="629" spans="1:4" s="5" customFormat="1" ht="14.25">
      <c r="A629" s="56">
        <v>13201208</v>
      </c>
      <c r="B629" s="57" t="s">
        <v>29</v>
      </c>
      <c r="C629" s="23" t="s">
        <v>18</v>
      </c>
      <c r="D629" s="23"/>
    </row>
    <row r="630" spans="1:4" s="5" customFormat="1" ht="14.25">
      <c r="A630" s="56">
        <v>13201210</v>
      </c>
      <c r="B630" s="57" t="s">
        <v>31</v>
      </c>
      <c r="C630" s="23" t="s">
        <v>18</v>
      </c>
      <c r="D630" s="23"/>
    </row>
    <row r="631" spans="1:4" s="5" customFormat="1" ht="14.25">
      <c r="A631" s="56">
        <v>13201211</v>
      </c>
      <c r="B631" s="57" t="s">
        <v>33</v>
      </c>
      <c r="C631" s="23" t="s">
        <v>18</v>
      </c>
      <c r="D631" s="23"/>
    </row>
    <row r="632" spans="1:4" s="5" customFormat="1" ht="14.25">
      <c r="A632" s="56">
        <v>13201213</v>
      </c>
      <c r="B632" s="57" t="s">
        <v>35</v>
      </c>
      <c r="C632" s="23" t="s">
        <v>18</v>
      </c>
      <c r="D632" s="23"/>
    </row>
    <row r="633" spans="1:4" s="5" customFormat="1" ht="14.25">
      <c r="A633" s="56">
        <v>13201214</v>
      </c>
      <c r="B633" s="57" t="s">
        <v>37</v>
      </c>
      <c r="C633" s="23" t="s">
        <v>18</v>
      </c>
      <c r="D633" s="23"/>
    </row>
    <row r="634" spans="1:4" s="5" customFormat="1" ht="14.25">
      <c r="A634" s="56">
        <v>13201215</v>
      </c>
      <c r="B634" s="57" t="s">
        <v>39</v>
      </c>
      <c r="C634" s="23" t="s">
        <v>18</v>
      </c>
      <c r="D634" s="23"/>
    </row>
    <row r="635" spans="1:4" s="5" customFormat="1" ht="14.25">
      <c r="A635" s="56">
        <v>13201216</v>
      </c>
      <c r="B635" s="57" t="s">
        <v>41</v>
      </c>
      <c r="C635" s="58" t="s">
        <v>18</v>
      </c>
      <c r="D635" s="58"/>
    </row>
    <row r="636" spans="1:4" s="5" customFormat="1" ht="14.25">
      <c r="A636" s="56">
        <v>13201217</v>
      </c>
      <c r="B636" s="57" t="s">
        <v>43</v>
      </c>
      <c r="C636" s="58" t="s">
        <v>18</v>
      </c>
      <c r="D636" s="58"/>
    </row>
    <row r="637" spans="1:4" s="5" customFormat="1" ht="14.25">
      <c r="A637" s="56">
        <v>13201218</v>
      </c>
      <c r="B637" s="57" t="s">
        <v>45</v>
      </c>
      <c r="C637" s="58" t="s">
        <v>18</v>
      </c>
      <c r="D637" s="58"/>
    </row>
    <row r="638" spans="1:4" s="5" customFormat="1" ht="14.25">
      <c r="A638" s="21">
        <v>13201219</v>
      </c>
      <c r="B638" s="59" t="s">
        <v>46</v>
      </c>
      <c r="C638" s="23" t="s">
        <v>18</v>
      </c>
      <c r="D638" s="58"/>
    </row>
    <row r="639" spans="1:4" s="5" customFormat="1" ht="14.25">
      <c r="A639" s="21">
        <v>13201220</v>
      </c>
      <c r="B639" s="65" t="s">
        <v>1465</v>
      </c>
      <c r="C639" s="23" t="s">
        <v>18</v>
      </c>
      <c r="D639" s="58"/>
    </row>
    <row r="640" spans="1:4" s="5" customFormat="1" ht="14.25">
      <c r="A640" s="56">
        <v>132013</v>
      </c>
      <c r="B640" s="57" t="s">
        <v>119</v>
      </c>
      <c r="C640" s="23" t="s">
        <v>18</v>
      </c>
      <c r="D640" s="23"/>
    </row>
    <row r="641" spans="1:4" s="5" customFormat="1" ht="14.25">
      <c r="A641" s="56">
        <v>13201301</v>
      </c>
      <c r="B641" s="57" t="s">
        <v>19</v>
      </c>
      <c r="C641" s="23" t="s">
        <v>18</v>
      </c>
      <c r="D641" s="23"/>
    </row>
    <row r="642" spans="1:4" s="5" customFormat="1" ht="14.25">
      <c r="A642" s="56">
        <v>13201302</v>
      </c>
      <c r="B642" s="57" t="s">
        <v>20</v>
      </c>
      <c r="C642" s="23" t="s">
        <v>18</v>
      </c>
      <c r="D642" s="23"/>
    </row>
    <row r="643" spans="1:4" s="5" customFormat="1" ht="14.25">
      <c r="A643" s="56">
        <v>13201303</v>
      </c>
      <c r="B643" s="57" t="s">
        <v>21</v>
      </c>
      <c r="C643" s="23" t="s">
        <v>18</v>
      </c>
      <c r="D643" s="23"/>
    </row>
    <row r="644" spans="1:4" s="5" customFormat="1" ht="14.25">
      <c r="A644" s="56">
        <v>13201304</v>
      </c>
      <c r="B644" s="57" t="s">
        <v>22</v>
      </c>
      <c r="C644" s="23" t="s">
        <v>18</v>
      </c>
      <c r="D644" s="23"/>
    </row>
    <row r="645" spans="1:4" s="5" customFormat="1" ht="14.25">
      <c r="A645" s="56">
        <v>13201305</v>
      </c>
      <c r="B645" s="57" t="s">
        <v>23</v>
      </c>
      <c r="C645" s="23" t="s">
        <v>18</v>
      </c>
      <c r="D645" s="23"/>
    </row>
    <row r="646" spans="1:4" s="5" customFormat="1" ht="14.25">
      <c r="A646" s="56">
        <v>13201306</v>
      </c>
      <c r="B646" s="57" t="s">
        <v>25</v>
      </c>
      <c r="C646" s="23" t="s">
        <v>18</v>
      </c>
      <c r="D646" s="23"/>
    </row>
    <row r="647" spans="1:4" s="5" customFormat="1" ht="14.25">
      <c r="A647" s="56">
        <v>13201307</v>
      </c>
      <c r="B647" s="57" t="s">
        <v>27</v>
      </c>
      <c r="C647" s="23" t="s">
        <v>18</v>
      </c>
      <c r="D647" s="23"/>
    </row>
    <row r="648" spans="1:4" s="5" customFormat="1" ht="14.25">
      <c r="A648" s="56">
        <v>13201308</v>
      </c>
      <c r="B648" s="57" t="s">
        <v>29</v>
      </c>
      <c r="C648" s="23" t="s">
        <v>18</v>
      </c>
      <c r="D648" s="23"/>
    </row>
    <row r="649" spans="1:4" s="5" customFormat="1" ht="14.25">
      <c r="A649" s="56">
        <v>13201310</v>
      </c>
      <c r="B649" s="57" t="s">
        <v>31</v>
      </c>
      <c r="C649" s="23" t="s">
        <v>18</v>
      </c>
      <c r="D649" s="23"/>
    </row>
    <row r="650" spans="1:4" s="5" customFormat="1" ht="14.25">
      <c r="A650" s="56">
        <v>13201311</v>
      </c>
      <c r="B650" s="57" t="s">
        <v>33</v>
      </c>
      <c r="C650" s="23" t="s">
        <v>18</v>
      </c>
      <c r="D650" s="23"/>
    </row>
    <row r="651" spans="1:4" s="5" customFormat="1" ht="14.25">
      <c r="A651" s="56">
        <v>13201313</v>
      </c>
      <c r="B651" s="57" t="s">
        <v>35</v>
      </c>
      <c r="C651" s="23" t="s">
        <v>18</v>
      </c>
      <c r="D651" s="23"/>
    </row>
    <row r="652" spans="1:4" s="5" customFormat="1" ht="14.25">
      <c r="A652" s="56">
        <v>13201314</v>
      </c>
      <c r="B652" s="57" t="s">
        <v>37</v>
      </c>
      <c r="C652" s="23" t="s">
        <v>18</v>
      </c>
      <c r="D652" s="23"/>
    </row>
    <row r="653" spans="1:4" s="5" customFormat="1" ht="14.25">
      <c r="A653" s="56">
        <v>13201315</v>
      </c>
      <c r="B653" s="57" t="s">
        <v>39</v>
      </c>
      <c r="C653" s="23" t="s">
        <v>18</v>
      </c>
      <c r="D653" s="23"/>
    </row>
    <row r="654" spans="1:4" s="5" customFormat="1" ht="14.25">
      <c r="A654" s="56">
        <v>13201316</v>
      </c>
      <c r="B654" s="57" t="s">
        <v>41</v>
      </c>
      <c r="C654" s="58" t="s">
        <v>18</v>
      </c>
      <c r="D654" s="58"/>
    </row>
    <row r="655" spans="1:4" s="5" customFormat="1" ht="14.25">
      <c r="A655" s="56">
        <v>13201317</v>
      </c>
      <c r="B655" s="57" t="s">
        <v>43</v>
      </c>
      <c r="C655" s="58" t="s">
        <v>18</v>
      </c>
      <c r="D655" s="58"/>
    </row>
    <row r="656" spans="1:4" s="5" customFormat="1" ht="14.25">
      <c r="A656" s="56">
        <v>13201318</v>
      </c>
      <c r="B656" s="57" t="s">
        <v>45</v>
      </c>
      <c r="C656" s="58" t="s">
        <v>18</v>
      </c>
      <c r="D656" s="58"/>
    </row>
    <row r="657" spans="1:4" s="5" customFormat="1" ht="14.25">
      <c r="A657" s="21">
        <v>13201319</v>
      </c>
      <c r="B657" s="59" t="s">
        <v>46</v>
      </c>
      <c r="C657" s="23" t="s">
        <v>18</v>
      </c>
      <c r="D657" s="58"/>
    </row>
    <row r="658" spans="1:4" s="5" customFormat="1" ht="14.25">
      <c r="A658" s="21">
        <v>13201320</v>
      </c>
      <c r="B658" s="65" t="s">
        <v>1465</v>
      </c>
      <c r="C658" s="23" t="s">
        <v>18</v>
      </c>
      <c r="D658" s="58"/>
    </row>
    <row r="659" spans="1:4" s="5" customFormat="1" ht="14.25">
      <c r="A659" s="56">
        <v>1405</v>
      </c>
      <c r="B659" s="57" t="s">
        <v>132</v>
      </c>
      <c r="C659" s="23" t="s">
        <v>18</v>
      </c>
      <c r="D659" s="23"/>
    </row>
    <row r="660" spans="1:4" s="5" customFormat="1" ht="14.25">
      <c r="A660" s="56">
        <v>140501</v>
      </c>
      <c r="B660" s="57" t="s">
        <v>134</v>
      </c>
      <c r="C660" s="23" t="s">
        <v>18</v>
      </c>
      <c r="D660" s="23"/>
    </row>
    <row r="661" spans="1:4" s="5" customFormat="1" ht="14.25">
      <c r="A661" s="56">
        <v>14050101</v>
      </c>
      <c r="B661" s="57" t="s">
        <v>19</v>
      </c>
      <c r="C661" s="23" t="s">
        <v>18</v>
      </c>
      <c r="D661" s="23"/>
    </row>
    <row r="662" spans="1:4" s="5" customFormat="1" ht="14.25">
      <c r="A662" s="56">
        <v>14050102</v>
      </c>
      <c r="B662" s="57" t="s">
        <v>20</v>
      </c>
      <c r="C662" s="23" t="s">
        <v>18</v>
      </c>
      <c r="D662" s="23"/>
    </row>
    <row r="663" spans="1:4" s="5" customFormat="1" ht="14.25">
      <c r="A663" s="56">
        <v>14050103</v>
      </c>
      <c r="B663" s="57" t="s">
        <v>21</v>
      </c>
      <c r="C663" s="23" t="s">
        <v>18</v>
      </c>
      <c r="D663" s="23"/>
    </row>
    <row r="664" spans="1:4" s="5" customFormat="1" ht="14.25">
      <c r="A664" s="56">
        <v>14050104</v>
      </c>
      <c r="B664" s="57" t="s">
        <v>22</v>
      </c>
      <c r="C664" s="23" t="s">
        <v>18</v>
      </c>
      <c r="D664" s="23"/>
    </row>
    <row r="665" spans="1:4" s="5" customFormat="1" ht="14.25">
      <c r="A665" s="56">
        <v>14050105</v>
      </c>
      <c r="B665" s="57" t="s">
        <v>23</v>
      </c>
      <c r="C665" s="23" t="s">
        <v>18</v>
      </c>
      <c r="D665" s="23"/>
    </row>
    <row r="666" spans="1:4" s="5" customFormat="1" ht="14.25">
      <c r="A666" s="56">
        <v>14050106</v>
      </c>
      <c r="B666" s="57" t="s">
        <v>25</v>
      </c>
      <c r="C666" s="23" t="s">
        <v>18</v>
      </c>
      <c r="D666" s="23"/>
    </row>
    <row r="667" spans="1:4" s="5" customFormat="1" ht="14.25">
      <c r="A667" s="56">
        <v>14050107</v>
      </c>
      <c r="B667" s="57" t="s">
        <v>27</v>
      </c>
      <c r="C667" s="23" t="s">
        <v>18</v>
      </c>
      <c r="D667" s="23"/>
    </row>
    <row r="668" spans="1:4" s="5" customFormat="1" ht="14.25">
      <c r="A668" s="56">
        <v>14050108</v>
      </c>
      <c r="B668" s="57" t="s">
        <v>29</v>
      </c>
      <c r="C668" s="23" t="s">
        <v>18</v>
      </c>
      <c r="D668" s="23"/>
    </row>
    <row r="669" spans="1:4" s="5" customFormat="1" ht="14.25">
      <c r="A669" s="56">
        <v>14050110</v>
      </c>
      <c r="B669" s="57" t="s">
        <v>31</v>
      </c>
      <c r="C669" s="23" t="s">
        <v>18</v>
      </c>
      <c r="D669" s="23"/>
    </row>
    <row r="670" spans="1:4" s="5" customFormat="1" ht="14.25">
      <c r="A670" s="56">
        <v>14050111</v>
      </c>
      <c r="B670" s="57" t="s">
        <v>33</v>
      </c>
      <c r="C670" s="23" t="s">
        <v>18</v>
      </c>
      <c r="D670" s="23"/>
    </row>
    <row r="671" spans="1:4" s="5" customFormat="1" ht="14.25">
      <c r="A671" s="56">
        <v>14050113</v>
      </c>
      <c r="B671" s="57" t="s">
        <v>35</v>
      </c>
      <c r="C671" s="23" t="s">
        <v>18</v>
      </c>
      <c r="D671" s="23"/>
    </row>
    <row r="672" spans="1:4" s="5" customFormat="1" ht="14.25">
      <c r="A672" s="56">
        <v>14050114</v>
      </c>
      <c r="B672" s="57" t="s">
        <v>37</v>
      </c>
      <c r="C672" s="23" t="s">
        <v>18</v>
      </c>
      <c r="D672" s="23"/>
    </row>
    <row r="673" spans="1:4" s="5" customFormat="1" ht="14.25">
      <c r="A673" s="56">
        <v>14050115</v>
      </c>
      <c r="B673" s="57" t="s">
        <v>39</v>
      </c>
      <c r="C673" s="23" t="s">
        <v>18</v>
      </c>
      <c r="D673" s="23"/>
    </row>
    <row r="674" spans="1:4" s="5" customFormat="1" ht="14.25">
      <c r="A674" s="56">
        <v>14050116</v>
      </c>
      <c r="B674" s="57" t="s">
        <v>41</v>
      </c>
      <c r="C674" s="58" t="s">
        <v>18</v>
      </c>
      <c r="D674" s="58"/>
    </row>
    <row r="675" spans="1:4" s="5" customFormat="1" ht="14.25">
      <c r="A675" s="56">
        <v>14050117</v>
      </c>
      <c r="B675" s="57" t="s">
        <v>43</v>
      </c>
      <c r="C675" s="58" t="s">
        <v>18</v>
      </c>
      <c r="D675" s="58"/>
    </row>
    <row r="676" spans="1:4" s="5" customFormat="1" ht="14.25">
      <c r="A676" s="56">
        <v>14050118</v>
      </c>
      <c r="B676" s="57" t="s">
        <v>45</v>
      </c>
      <c r="C676" s="58" t="s">
        <v>18</v>
      </c>
      <c r="D676" s="58"/>
    </row>
    <row r="677" spans="1:4" s="5" customFormat="1" ht="14.25">
      <c r="A677" s="21">
        <v>14050119</v>
      </c>
      <c r="B677" s="59" t="s">
        <v>46</v>
      </c>
      <c r="C677" s="23" t="s">
        <v>18</v>
      </c>
      <c r="D677" s="58"/>
    </row>
    <row r="678" spans="1:4" s="5" customFormat="1" ht="14.25">
      <c r="A678" s="21">
        <v>14050120</v>
      </c>
      <c r="B678" s="65" t="s">
        <v>1465</v>
      </c>
      <c r="C678" s="23" t="s">
        <v>18</v>
      </c>
      <c r="D678" s="58"/>
    </row>
    <row r="679" spans="1:4" s="5" customFormat="1" ht="14.25">
      <c r="A679" s="56">
        <v>140502</v>
      </c>
      <c r="B679" s="57" t="s">
        <v>147</v>
      </c>
      <c r="C679" s="23" t="s">
        <v>18</v>
      </c>
      <c r="D679" s="23"/>
    </row>
    <row r="680" spans="1:4" s="5" customFormat="1" ht="14.25">
      <c r="A680" s="56">
        <v>14050201</v>
      </c>
      <c r="B680" s="57" t="s">
        <v>19</v>
      </c>
      <c r="C680" s="23" t="s">
        <v>18</v>
      </c>
      <c r="D680" s="23"/>
    </row>
    <row r="681" spans="1:4" s="5" customFormat="1" ht="14.25">
      <c r="A681" s="56">
        <v>14050202</v>
      </c>
      <c r="B681" s="57" t="s">
        <v>20</v>
      </c>
      <c r="C681" s="23" t="s">
        <v>18</v>
      </c>
      <c r="D681" s="23"/>
    </row>
    <row r="682" spans="1:4" s="5" customFormat="1" ht="14.25">
      <c r="A682" s="56">
        <v>14050203</v>
      </c>
      <c r="B682" s="57" t="s">
        <v>21</v>
      </c>
      <c r="C682" s="23" t="s">
        <v>18</v>
      </c>
      <c r="D682" s="23"/>
    </row>
    <row r="683" spans="1:4" s="5" customFormat="1" ht="14.25">
      <c r="A683" s="56">
        <v>14050204</v>
      </c>
      <c r="B683" s="57" t="s">
        <v>22</v>
      </c>
      <c r="C683" s="23" t="s">
        <v>18</v>
      </c>
      <c r="D683" s="23"/>
    </row>
    <row r="684" spans="1:4" s="5" customFormat="1" ht="14.25">
      <c r="A684" s="56">
        <v>14050205</v>
      </c>
      <c r="B684" s="57" t="s">
        <v>23</v>
      </c>
      <c r="C684" s="23" t="s">
        <v>18</v>
      </c>
      <c r="D684" s="23"/>
    </row>
    <row r="685" spans="1:4" s="5" customFormat="1" ht="14.25">
      <c r="A685" s="56">
        <v>14050206</v>
      </c>
      <c r="B685" s="57" t="s">
        <v>25</v>
      </c>
      <c r="C685" s="23" t="s">
        <v>18</v>
      </c>
      <c r="D685" s="23"/>
    </row>
    <row r="686" spans="1:4" s="5" customFormat="1" ht="14.25">
      <c r="A686" s="56">
        <v>14050207</v>
      </c>
      <c r="B686" s="57" t="s">
        <v>27</v>
      </c>
      <c r="C686" s="23" t="s">
        <v>18</v>
      </c>
      <c r="D686" s="23"/>
    </row>
    <row r="687" spans="1:4" s="5" customFormat="1" ht="14.25">
      <c r="A687" s="56">
        <v>14050208</v>
      </c>
      <c r="B687" s="57" t="s">
        <v>29</v>
      </c>
      <c r="C687" s="23" t="s">
        <v>18</v>
      </c>
      <c r="D687" s="23"/>
    </row>
    <row r="688" spans="1:4" s="5" customFormat="1" ht="14.25">
      <c r="A688" s="56">
        <v>14050210</v>
      </c>
      <c r="B688" s="57" t="s">
        <v>31</v>
      </c>
      <c r="C688" s="23" t="s">
        <v>18</v>
      </c>
      <c r="D688" s="23"/>
    </row>
    <row r="689" spans="1:4" s="5" customFormat="1" ht="14.25">
      <c r="A689" s="56">
        <v>14050211</v>
      </c>
      <c r="B689" s="57" t="s">
        <v>33</v>
      </c>
      <c r="C689" s="23" t="s">
        <v>18</v>
      </c>
      <c r="D689" s="23"/>
    </row>
    <row r="690" spans="1:4" s="5" customFormat="1" ht="14.25">
      <c r="A690" s="56">
        <v>14050213</v>
      </c>
      <c r="B690" s="57" t="s">
        <v>35</v>
      </c>
      <c r="C690" s="23" t="s">
        <v>18</v>
      </c>
      <c r="D690" s="23"/>
    </row>
    <row r="691" spans="1:4" s="5" customFormat="1" ht="14.25">
      <c r="A691" s="56">
        <v>14050214</v>
      </c>
      <c r="B691" s="57" t="s">
        <v>37</v>
      </c>
      <c r="C691" s="23" t="s">
        <v>18</v>
      </c>
      <c r="D691" s="23"/>
    </row>
    <row r="692" spans="1:4" s="5" customFormat="1" ht="14.25">
      <c r="A692" s="56">
        <v>14050215</v>
      </c>
      <c r="B692" s="57" t="s">
        <v>39</v>
      </c>
      <c r="C692" s="23" t="s">
        <v>18</v>
      </c>
      <c r="D692" s="23"/>
    </row>
    <row r="693" spans="1:4" s="5" customFormat="1" ht="14.25">
      <c r="A693" s="56">
        <v>14050216</v>
      </c>
      <c r="B693" s="57" t="s">
        <v>41</v>
      </c>
      <c r="C693" s="58" t="s">
        <v>18</v>
      </c>
      <c r="D693" s="58"/>
    </row>
    <row r="694" spans="1:4" s="5" customFormat="1" ht="14.25">
      <c r="A694" s="56">
        <v>14050217</v>
      </c>
      <c r="B694" s="57" t="s">
        <v>43</v>
      </c>
      <c r="C694" s="58" t="s">
        <v>18</v>
      </c>
      <c r="D694" s="58"/>
    </row>
    <row r="695" spans="1:4" s="5" customFormat="1" ht="14.25">
      <c r="A695" s="56">
        <v>14050218</v>
      </c>
      <c r="B695" s="57" t="s">
        <v>45</v>
      </c>
      <c r="C695" s="58" t="s">
        <v>18</v>
      </c>
      <c r="D695" s="58"/>
    </row>
    <row r="696" spans="1:4" s="5" customFormat="1" ht="14.25">
      <c r="A696" s="21">
        <v>14050219</v>
      </c>
      <c r="B696" s="59" t="s">
        <v>46</v>
      </c>
      <c r="C696" s="23" t="s">
        <v>18</v>
      </c>
      <c r="D696" s="58"/>
    </row>
    <row r="697" spans="1:4" s="5" customFormat="1" ht="14.25">
      <c r="A697" s="21">
        <v>14050220</v>
      </c>
      <c r="B697" s="65" t="s">
        <v>1465</v>
      </c>
      <c r="C697" s="23" t="s">
        <v>18</v>
      </c>
      <c r="D697" s="58"/>
    </row>
    <row r="698" spans="1:4" s="5" customFormat="1" ht="14.25">
      <c r="A698" s="56">
        <v>140503</v>
      </c>
      <c r="B698" s="57" t="s">
        <v>160</v>
      </c>
      <c r="C698" s="23" t="s">
        <v>18</v>
      </c>
      <c r="D698" s="23"/>
    </row>
    <row r="699" spans="1:4" s="5" customFormat="1" ht="14.25">
      <c r="A699" s="56">
        <v>14050301</v>
      </c>
      <c r="B699" s="57" t="s">
        <v>19</v>
      </c>
      <c r="C699" s="23" t="s">
        <v>18</v>
      </c>
      <c r="D699" s="23"/>
    </row>
    <row r="700" spans="1:4" s="5" customFormat="1" ht="14.25">
      <c r="A700" s="56">
        <v>14050302</v>
      </c>
      <c r="B700" s="57" t="s">
        <v>20</v>
      </c>
      <c r="C700" s="23" t="s">
        <v>18</v>
      </c>
      <c r="D700" s="23"/>
    </row>
    <row r="701" spans="1:4" s="5" customFormat="1" ht="14.25">
      <c r="A701" s="56">
        <v>14050303</v>
      </c>
      <c r="B701" s="57" t="s">
        <v>21</v>
      </c>
      <c r="C701" s="23" t="s">
        <v>18</v>
      </c>
      <c r="D701" s="23"/>
    </row>
    <row r="702" spans="1:4" s="5" customFormat="1" ht="14.25">
      <c r="A702" s="56">
        <v>14050304</v>
      </c>
      <c r="B702" s="57" t="s">
        <v>22</v>
      </c>
      <c r="C702" s="23" t="s">
        <v>18</v>
      </c>
      <c r="D702" s="23"/>
    </row>
    <row r="703" spans="1:4" s="5" customFormat="1" ht="14.25">
      <c r="A703" s="56">
        <v>14050305</v>
      </c>
      <c r="B703" s="57" t="s">
        <v>23</v>
      </c>
      <c r="C703" s="23" t="s">
        <v>18</v>
      </c>
      <c r="D703" s="23"/>
    </row>
    <row r="704" spans="1:4" s="5" customFormat="1" ht="14.25">
      <c r="A704" s="56">
        <v>14050306</v>
      </c>
      <c r="B704" s="57" t="s">
        <v>25</v>
      </c>
      <c r="C704" s="23" t="s">
        <v>18</v>
      </c>
      <c r="D704" s="23"/>
    </row>
    <row r="705" spans="1:4" s="5" customFormat="1" ht="14.25">
      <c r="A705" s="56">
        <v>14050307</v>
      </c>
      <c r="B705" s="57" t="s">
        <v>27</v>
      </c>
      <c r="C705" s="23" t="s">
        <v>18</v>
      </c>
      <c r="D705" s="23"/>
    </row>
    <row r="706" spans="1:4" s="5" customFormat="1" ht="14.25">
      <c r="A706" s="56">
        <v>14050308</v>
      </c>
      <c r="B706" s="57" t="s">
        <v>29</v>
      </c>
      <c r="C706" s="23" t="s">
        <v>18</v>
      </c>
      <c r="D706" s="23"/>
    </row>
    <row r="707" spans="1:4" s="5" customFormat="1" ht="14.25">
      <c r="A707" s="56">
        <v>14050310</v>
      </c>
      <c r="B707" s="57" t="s">
        <v>31</v>
      </c>
      <c r="C707" s="23" t="s">
        <v>18</v>
      </c>
      <c r="D707" s="23"/>
    </row>
    <row r="708" spans="1:4" s="5" customFormat="1" ht="14.25">
      <c r="A708" s="56">
        <v>14050311</v>
      </c>
      <c r="B708" s="57" t="s">
        <v>33</v>
      </c>
      <c r="C708" s="23" t="s">
        <v>18</v>
      </c>
      <c r="D708" s="23"/>
    </row>
    <row r="709" spans="1:4" s="5" customFormat="1" ht="14.25">
      <c r="A709" s="56">
        <v>14050313</v>
      </c>
      <c r="B709" s="57" t="s">
        <v>35</v>
      </c>
      <c r="C709" s="23" t="s">
        <v>18</v>
      </c>
      <c r="D709" s="23"/>
    </row>
    <row r="710" spans="1:4" s="5" customFormat="1" ht="14.25">
      <c r="A710" s="56">
        <v>14050314</v>
      </c>
      <c r="B710" s="57" t="s">
        <v>37</v>
      </c>
      <c r="C710" s="23" t="s">
        <v>18</v>
      </c>
      <c r="D710" s="23"/>
    </row>
    <row r="711" spans="1:4" s="5" customFormat="1" ht="14.25">
      <c r="A711" s="56">
        <v>14050315</v>
      </c>
      <c r="B711" s="57" t="s">
        <v>39</v>
      </c>
      <c r="C711" s="23" t="s">
        <v>18</v>
      </c>
      <c r="D711" s="23"/>
    </row>
    <row r="712" spans="1:4" s="5" customFormat="1" ht="14.25">
      <c r="A712" s="56">
        <v>14050316</v>
      </c>
      <c r="B712" s="57" t="s">
        <v>41</v>
      </c>
      <c r="C712" s="58" t="s">
        <v>18</v>
      </c>
      <c r="D712" s="58"/>
    </row>
    <row r="713" spans="1:4" s="5" customFormat="1" ht="14.25">
      <c r="A713" s="56">
        <v>14050317</v>
      </c>
      <c r="B713" s="57" t="s">
        <v>43</v>
      </c>
      <c r="C713" s="58" t="s">
        <v>18</v>
      </c>
      <c r="D713" s="58"/>
    </row>
    <row r="714" spans="1:4" s="5" customFormat="1" ht="14.25">
      <c r="A714" s="56">
        <v>14050318</v>
      </c>
      <c r="B714" s="57" t="s">
        <v>45</v>
      </c>
      <c r="C714" s="58" t="s">
        <v>18</v>
      </c>
      <c r="D714" s="58"/>
    </row>
    <row r="715" spans="1:4" s="5" customFormat="1" ht="14.25">
      <c r="A715" s="21">
        <v>14050319</v>
      </c>
      <c r="B715" s="59" t="s">
        <v>46</v>
      </c>
      <c r="C715" s="23" t="s">
        <v>18</v>
      </c>
      <c r="D715" s="58"/>
    </row>
    <row r="716" spans="1:4" s="5" customFormat="1" ht="14.25">
      <c r="A716" s="21">
        <v>14050320</v>
      </c>
      <c r="B716" s="65" t="s">
        <v>1465</v>
      </c>
      <c r="C716" s="23" t="s">
        <v>18</v>
      </c>
      <c r="D716" s="58"/>
    </row>
    <row r="717" spans="1:4" s="5" customFormat="1" ht="14.25">
      <c r="A717" s="56">
        <v>1503</v>
      </c>
      <c r="B717" s="60" t="s">
        <v>173</v>
      </c>
      <c r="C717" s="23" t="s">
        <v>18</v>
      </c>
      <c r="D717" s="23"/>
    </row>
    <row r="718" spans="1:4" s="5" customFormat="1" ht="14.25">
      <c r="A718" s="56">
        <v>150301</v>
      </c>
      <c r="B718" s="60" t="s">
        <v>175</v>
      </c>
      <c r="C718" s="23" t="s">
        <v>18</v>
      </c>
      <c r="D718" s="23"/>
    </row>
    <row r="719" spans="1:4" s="5" customFormat="1" ht="14.25">
      <c r="A719" s="56">
        <v>15030101</v>
      </c>
      <c r="B719" s="60" t="s">
        <v>19</v>
      </c>
      <c r="C719" s="23" t="s">
        <v>18</v>
      </c>
      <c r="D719" s="23"/>
    </row>
    <row r="720" spans="1:4" s="5" customFormat="1" ht="14.25">
      <c r="A720" s="56">
        <v>15030102</v>
      </c>
      <c r="B720" s="60" t="s">
        <v>20</v>
      </c>
      <c r="C720" s="23" t="s">
        <v>18</v>
      </c>
      <c r="D720" s="23"/>
    </row>
    <row r="721" spans="1:4" s="5" customFormat="1" ht="14.25">
      <c r="A721" s="56">
        <v>15030103</v>
      </c>
      <c r="B721" s="60" t="s">
        <v>21</v>
      </c>
      <c r="C721" s="23" t="s">
        <v>18</v>
      </c>
      <c r="D721" s="23"/>
    </row>
    <row r="722" spans="1:4" s="5" customFormat="1" ht="14.25">
      <c r="A722" s="56">
        <v>15030104</v>
      </c>
      <c r="B722" s="60" t="s">
        <v>22</v>
      </c>
      <c r="C722" s="23" t="s">
        <v>18</v>
      </c>
      <c r="D722" s="23"/>
    </row>
    <row r="723" spans="1:4" s="5" customFormat="1" ht="14.25">
      <c r="A723" s="56">
        <v>15030105</v>
      </c>
      <c r="B723" s="60" t="s">
        <v>23</v>
      </c>
      <c r="C723" s="23" t="s">
        <v>18</v>
      </c>
      <c r="D723" s="23"/>
    </row>
    <row r="724" spans="1:4" s="5" customFormat="1" ht="14.25">
      <c r="A724" s="56">
        <v>15030106</v>
      </c>
      <c r="B724" s="60" t="s">
        <v>25</v>
      </c>
      <c r="C724" s="23" t="s">
        <v>18</v>
      </c>
      <c r="D724" s="23"/>
    </row>
    <row r="725" spans="1:4" s="5" customFormat="1" ht="14.25">
      <c r="A725" s="56">
        <v>15030107</v>
      </c>
      <c r="B725" s="60" t="s">
        <v>27</v>
      </c>
      <c r="C725" s="23" t="s">
        <v>18</v>
      </c>
      <c r="D725" s="23"/>
    </row>
    <row r="726" spans="1:4" s="5" customFormat="1" ht="14.25">
      <c r="A726" s="56">
        <v>15030108</v>
      </c>
      <c r="B726" s="60" t="s">
        <v>29</v>
      </c>
      <c r="C726" s="23" t="s">
        <v>18</v>
      </c>
      <c r="D726" s="23"/>
    </row>
    <row r="727" spans="1:4" s="5" customFormat="1" ht="14.25">
      <c r="A727" s="56">
        <v>15030110</v>
      </c>
      <c r="B727" s="60" t="s">
        <v>31</v>
      </c>
      <c r="C727" s="23" t="s">
        <v>18</v>
      </c>
      <c r="D727" s="23"/>
    </row>
    <row r="728" spans="1:4" s="5" customFormat="1" ht="14.25">
      <c r="A728" s="56">
        <v>15030111</v>
      </c>
      <c r="B728" s="60" t="s">
        <v>33</v>
      </c>
      <c r="C728" s="23" t="s">
        <v>18</v>
      </c>
      <c r="D728" s="23"/>
    </row>
    <row r="729" spans="1:4" s="5" customFormat="1" ht="14.25">
      <c r="A729" s="56">
        <v>15030113</v>
      </c>
      <c r="B729" s="60" t="s">
        <v>35</v>
      </c>
      <c r="C729" s="23" t="s">
        <v>18</v>
      </c>
      <c r="D729" s="23"/>
    </row>
    <row r="730" spans="1:4" s="5" customFormat="1" ht="14.25">
      <c r="A730" s="56">
        <v>15030114</v>
      </c>
      <c r="B730" s="60" t="s">
        <v>37</v>
      </c>
      <c r="C730" s="23" t="s">
        <v>18</v>
      </c>
      <c r="D730" s="23"/>
    </row>
    <row r="731" spans="1:4" s="5" customFormat="1" ht="14.25">
      <c r="A731" s="56">
        <v>15030115</v>
      </c>
      <c r="B731" s="60" t="s">
        <v>39</v>
      </c>
      <c r="C731" s="23" t="s">
        <v>18</v>
      </c>
      <c r="D731" s="23"/>
    </row>
    <row r="732" spans="1:4" s="5" customFormat="1" ht="14.25">
      <c r="A732" s="56">
        <v>15030116</v>
      </c>
      <c r="B732" s="57" t="s">
        <v>41</v>
      </c>
      <c r="C732" s="58" t="s">
        <v>18</v>
      </c>
      <c r="D732" s="58"/>
    </row>
    <row r="733" spans="1:4" s="5" customFormat="1" ht="14.25">
      <c r="A733" s="56">
        <v>15030117</v>
      </c>
      <c r="B733" s="57" t="s">
        <v>43</v>
      </c>
      <c r="C733" s="58" t="s">
        <v>18</v>
      </c>
      <c r="D733" s="58"/>
    </row>
    <row r="734" spans="1:4" s="5" customFormat="1" ht="14.25">
      <c r="A734" s="56">
        <v>15030118</v>
      </c>
      <c r="B734" s="57" t="s">
        <v>45</v>
      </c>
      <c r="C734" s="58" t="s">
        <v>18</v>
      </c>
      <c r="D734" s="58"/>
    </row>
    <row r="735" spans="1:4" s="5" customFormat="1" ht="14.25">
      <c r="A735" s="21">
        <v>15030119</v>
      </c>
      <c r="B735" s="59" t="s">
        <v>46</v>
      </c>
      <c r="C735" s="23" t="s">
        <v>18</v>
      </c>
      <c r="D735" s="58"/>
    </row>
    <row r="736" spans="1:4" s="5" customFormat="1" ht="14.25">
      <c r="A736" s="21">
        <v>15030120</v>
      </c>
      <c r="B736" s="65" t="s">
        <v>1465</v>
      </c>
      <c r="C736" s="23" t="s">
        <v>18</v>
      </c>
      <c r="D736" s="58"/>
    </row>
    <row r="737" spans="1:4" s="5" customFormat="1" ht="14.25">
      <c r="A737" s="56">
        <v>150302</v>
      </c>
      <c r="B737" s="60" t="s">
        <v>188</v>
      </c>
      <c r="C737" s="23" t="s">
        <v>18</v>
      </c>
      <c r="D737" s="23"/>
    </row>
    <row r="738" spans="1:4" s="5" customFormat="1" ht="14.25">
      <c r="A738" s="56">
        <v>15030201</v>
      </c>
      <c r="B738" s="60" t="s">
        <v>19</v>
      </c>
      <c r="C738" s="23" t="s">
        <v>18</v>
      </c>
      <c r="D738" s="23"/>
    </row>
    <row r="739" spans="1:4" s="5" customFormat="1" ht="14.25">
      <c r="A739" s="56">
        <v>15030202</v>
      </c>
      <c r="B739" s="60" t="s">
        <v>20</v>
      </c>
      <c r="C739" s="23" t="s">
        <v>18</v>
      </c>
      <c r="D739" s="23"/>
    </row>
    <row r="740" spans="1:4" s="5" customFormat="1" ht="14.25">
      <c r="A740" s="56">
        <v>15030203</v>
      </c>
      <c r="B740" s="60" t="s">
        <v>21</v>
      </c>
      <c r="C740" s="23" t="s">
        <v>18</v>
      </c>
      <c r="D740" s="23"/>
    </row>
    <row r="741" spans="1:4" s="5" customFormat="1" ht="14.25">
      <c r="A741" s="56">
        <v>15030204</v>
      </c>
      <c r="B741" s="60" t="s">
        <v>22</v>
      </c>
      <c r="C741" s="23" t="s">
        <v>18</v>
      </c>
      <c r="D741" s="23"/>
    </row>
    <row r="742" spans="1:4" s="5" customFormat="1" ht="14.25">
      <c r="A742" s="56">
        <v>15030205</v>
      </c>
      <c r="B742" s="60" t="s">
        <v>23</v>
      </c>
      <c r="C742" s="23" t="s">
        <v>18</v>
      </c>
      <c r="D742" s="23"/>
    </row>
    <row r="743" spans="1:4" s="5" customFormat="1" ht="14.25">
      <c r="A743" s="56">
        <v>15030206</v>
      </c>
      <c r="B743" s="60" t="s">
        <v>25</v>
      </c>
      <c r="C743" s="23" t="s">
        <v>18</v>
      </c>
      <c r="D743" s="23"/>
    </row>
    <row r="744" spans="1:4" s="5" customFormat="1" ht="14.25">
      <c r="A744" s="56">
        <v>15030207</v>
      </c>
      <c r="B744" s="60" t="s">
        <v>27</v>
      </c>
      <c r="C744" s="23" t="s">
        <v>18</v>
      </c>
      <c r="D744" s="23"/>
    </row>
    <row r="745" spans="1:4" s="5" customFormat="1" ht="14.25">
      <c r="A745" s="56">
        <v>15030208</v>
      </c>
      <c r="B745" s="60" t="s">
        <v>29</v>
      </c>
      <c r="C745" s="23" t="s">
        <v>18</v>
      </c>
      <c r="D745" s="23"/>
    </row>
    <row r="746" spans="1:4" s="5" customFormat="1" ht="14.25">
      <c r="A746" s="56">
        <v>15030210</v>
      </c>
      <c r="B746" s="60" t="s">
        <v>31</v>
      </c>
      <c r="C746" s="23" t="s">
        <v>18</v>
      </c>
      <c r="D746" s="23"/>
    </row>
    <row r="747" spans="1:4" s="5" customFormat="1" ht="14.25">
      <c r="A747" s="56">
        <v>15030211</v>
      </c>
      <c r="B747" s="60" t="s">
        <v>33</v>
      </c>
      <c r="C747" s="23" t="s">
        <v>18</v>
      </c>
      <c r="D747" s="23"/>
    </row>
    <row r="748" spans="1:4" s="5" customFormat="1" ht="14.25">
      <c r="A748" s="56">
        <v>15030213</v>
      </c>
      <c r="B748" s="60" t="s">
        <v>35</v>
      </c>
      <c r="C748" s="23" t="s">
        <v>18</v>
      </c>
      <c r="D748" s="23"/>
    </row>
    <row r="749" spans="1:4" s="5" customFormat="1" ht="14.25">
      <c r="A749" s="56">
        <v>15030214</v>
      </c>
      <c r="B749" s="60" t="s">
        <v>37</v>
      </c>
      <c r="C749" s="23" t="s">
        <v>18</v>
      </c>
      <c r="D749" s="23"/>
    </row>
    <row r="750" spans="1:4" s="5" customFormat="1" ht="14.25">
      <c r="A750" s="56">
        <v>15030215</v>
      </c>
      <c r="B750" s="60" t="s">
        <v>39</v>
      </c>
      <c r="C750" s="23" t="s">
        <v>18</v>
      </c>
      <c r="D750" s="23"/>
    </row>
    <row r="751" spans="1:4" s="5" customFormat="1" ht="14.25">
      <c r="A751" s="56">
        <v>15030216</v>
      </c>
      <c r="B751" s="57" t="s">
        <v>41</v>
      </c>
      <c r="C751" s="58" t="s">
        <v>18</v>
      </c>
      <c r="D751" s="58"/>
    </row>
    <row r="752" spans="1:4" s="5" customFormat="1" ht="14.25">
      <c r="A752" s="56">
        <v>15030217</v>
      </c>
      <c r="B752" s="57" t="s">
        <v>43</v>
      </c>
      <c r="C752" s="58" t="s">
        <v>18</v>
      </c>
      <c r="D752" s="58"/>
    </row>
    <row r="753" spans="1:4" s="5" customFormat="1" ht="14.25">
      <c r="A753" s="56">
        <v>15030218</v>
      </c>
      <c r="B753" s="57" t="s">
        <v>45</v>
      </c>
      <c r="C753" s="58" t="s">
        <v>18</v>
      </c>
      <c r="D753" s="58"/>
    </row>
    <row r="754" spans="1:4" s="5" customFormat="1" ht="14.25">
      <c r="A754" s="56">
        <v>15030219</v>
      </c>
      <c r="B754" s="59" t="s">
        <v>46</v>
      </c>
      <c r="C754" s="23" t="s">
        <v>18</v>
      </c>
      <c r="D754" s="58"/>
    </row>
    <row r="755" spans="1:4" s="5" customFormat="1" ht="14.25">
      <c r="A755" s="56">
        <v>15030220</v>
      </c>
      <c r="B755" s="65" t="s">
        <v>1465</v>
      </c>
      <c r="C755" s="23" t="s">
        <v>18</v>
      </c>
      <c r="D755" s="58"/>
    </row>
    <row r="756" spans="1:4" s="5" customFormat="1" ht="14.25">
      <c r="A756" s="56">
        <v>150303</v>
      </c>
      <c r="B756" s="60" t="s">
        <v>203</v>
      </c>
      <c r="C756" s="23" t="s">
        <v>18</v>
      </c>
      <c r="D756" s="23"/>
    </row>
    <row r="757" spans="1:4" s="5" customFormat="1" ht="14.25">
      <c r="A757" s="56">
        <v>15030301</v>
      </c>
      <c r="B757" s="60" t="s">
        <v>19</v>
      </c>
      <c r="C757" s="23" t="s">
        <v>18</v>
      </c>
      <c r="D757" s="23"/>
    </row>
    <row r="758" spans="1:4" s="5" customFormat="1" ht="14.25">
      <c r="A758" s="56">
        <v>15030302</v>
      </c>
      <c r="B758" s="60" t="s">
        <v>20</v>
      </c>
      <c r="C758" s="23" t="s">
        <v>18</v>
      </c>
      <c r="D758" s="23"/>
    </row>
    <row r="759" spans="1:4" s="5" customFormat="1" ht="14.25">
      <c r="A759" s="56">
        <v>15030303</v>
      </c>
      <c r="B759" s="60" t="s">
        <v>21</v>
      </c>
      <c r="C759" s="23" t="s">
        <v>18</v>
      </c>
      <c r="D759" s="23"/>
    </row>
    <row r="760" spans="1:4" s="5" customFormat="1" ht="14.25">
      <c r="A760" s="56">
        <v>15030304</v>
      </c>
      <c r="B760" s="60" t="s">
        <v>22</v>
      </c>
      <c r="C760" s="23" t="s">
        <v>18</v>
      </c>
      <c r="D760" s="23"/>
    </row>
    <row r="761" spans="1:4" s="5" customFormat="1" ht="14.25">
      <c r="A761" s="56">
        <v>15030305</v>
      </c>
      <c r="B761" s="60" t="s">
        <v>23</v>
      </c>
      <c r="C761" s="23" t="s">
        <v>18</v>
      </c>
      <c r="D761" s="23"/>
    </row>
    <row r="762" spans="1:4" s="5" customFormat="1" ht="14.25">
      <c r="A762" s="56">
        <v>15030306</v>
      </c>
      <c r="B762" s="60" t="s">
        <v>25</v>
      </c>
      <c r="C762" s="23" t="s">
        <v>18</v>
      </c>
      <c r="D762" s="23"/>
    </row>
    <row r="763" spans="1:4" s="5" customFormat="1" ht="14.25">
      <c r="A763" s="56">
        <v>15030307</v>
      </c>
      <c r="B763" s="60" t="s">
        <v>27</v>
      </c>
      <c r="C763" s="23" t="s">
        <v>18</v>
      </c>
      <c r="D763" s="23"/>
    </row>
    <row r="764" spans="1:4" s="5" customFormat="1" ht="14.25">
      <c r="A764" s="56">
        <v>15030308</v>
      </c>
      <c r="B764" s="60" t="s">
        <v>29</v>
      </c>
      <c r="C764" s="23" t="s">
        <v>18</v>
      </c>
      <c r="D764" s="23"/>
    </row>
    <row r="765" spans="1:4" s="5" customFormat="1" ht="14.25">
      <c r="A765" s="56">
        <v>15030310</v>
      </c>
      <c r="B765" s="60" t="s">
        <v>31</v>
      </c>
      <c r="C765" s="23" t="s">
        <v>18</v>
      </c>
      <c r="D765" s="23"/>
    </row>
    <row r="766" spans="1:4" s="5" customFormat="1" ht="14.25">
      <c r="A766" s="56">
        <v>15030311</v>
      </c>
      <c r="B766" s="60" t="s">
        <v>33</v>
      </c>
      <c r="C766" s="23" t="s">
        <v>18</v>
      </c>
      <c r="D766" s="23"/>
    </row>
    <row r="767" spans="1:4" s="5" customFormat="1" ht="14.25">
      <c r="A767" s="56">
        <v>15030313</v>
      </c>
      <c r="B767" s="60" t="s">
        <v>35</v>
      </c>
      <c r="C767" s="23" t="s">
        <v>18</v>
      </c>
      <c r="D767" s="23"/>
    </row>
    <row r="768" spans="1:4" s="5" customFormat="1" ht="14.25">
      <c r="A768" s="56">
        <v>15030314</v>
      </c>
      <c r="B768" s="60" t="s">
        <v>37</v>
      </c>
      <c r="C768" s="23" t="s">
        <v>18</v>
      </c>
      <c r="D768" s="23"/>
    </row>
    <row r="769" spans="1:4" s="5" customFormat="1" ht="14.25">
      <c r="A769" s="56">
        <v>15030315</v>
      </c>
      <c r="B769" s="60" t="s">
        <v>39</v>
      </c>
      <c r="C769" s="23" t="s">
        <v>18</v>
      </c>
      <c r="D769" s="23"/>
    </row>
    <row r="770" spans="1:4" s="5" customFormat="1" ht="14.25">
      <c r="A770" s="56">
        <v>15030316</v>
      </c>
      <c r="B770" s="57" t="s">
        <v>41</v>
      </c>
      <c r="C770" s="58" t="s">
        <v>18</v>
      </c>
      <c r="D770" s="58"/>
    </row>
    <row r="771" spans="1:4" s="5" customFormat="1" ht="14.25">
      <c r="A771" s="56">
        <v>15030317</v>
      </c>
      <c r="B771" s="57" t="s">
        <v>43</v>
      </c>
      <c r="C771" s="58" t="s">
        <v>18</v>
      </c>
      <c r="D771" s="58"/>
    </row>
    <row r="772" spans="1:4" s="5" customFormat="1" ht="14.25">
      <c r="A772" s="56">
        <v>15030318</v>
      </c>
      <c r="B772" s="57" t="s">
        <v>45</v>
      </c>
      <c r="C772" s="58" t="s">
        <v>18</v>
      </c>
      <c r="D772" s="58"/>
    </row>
    <row r="773" spans="1:4" s="5" customFormat="1" ht="14.25">
      <c r="A773" s="56">
        <v>15030319</v>
      </c>
      <c r="B773" s="59" t="s">
        <v>46</v>
      </c>
      <c r="C773" s="23" t="s">
        <v>18</v>
      </c>
      <c r="D773" s="58"/>
    </row>
    <row r="774" spans="1:4" s="5" customFormat="1" ht="14.25">
      <c r="A774" s="56">
        <v>15030320</v>
      </c>
      <c r="B774" s="65" t="s">
        <v>1465</v>
      </c>
      <c r="C774" s="23" t="s">
        <v>18</v>
      </c>
      <c r="D774" s="58"/>
    </row>
    <row r="775" spans="1:4" s="5" customFormat="1" ht="14.25">
      <c r="A775" s="56">
        <v>150304</v>
      </c>
      <c r="B775" s="60" t="s">
        <v>218</v>
      </c>
      <c r="C775" s="23" t="s">
        <v>18</v>
      </c>
      <c r="D775" s="23"/>
    </row>
    <row r="776" spans="1:4" s="5" customFormat="1" ht="14.25">
      <c r="A776" s="56">
        <v>15030401</v>
      </c>
      <c r="B776" s="60" t="s">
        <v>19</v>
      </c>
      <c r="C776" s="23" t="s">
        <v>18</v>
      </c>
      <c r="D776" s="23"/>
    </row>
    <row r="777" spans="1:4" s="5" customFormat="1" ht="14.25">
      <c r="A777" s="56">
        <v>15030402</v>
      </c>
      <c r="B777" s="60" t="s">
        <v>20</v>
      </c>
      <c r="C777" s="23" t="s">
        <v>18</v>
      </c>
      <c r="D777" s="23"/>
    </row>
    <row r="778" spans="1:4" s="5" customFormat="1" ht="14.25">
      <c r="A778" s="56">
        <v>15030403</v>
      </c>
      <c r="B778" s="60" t="s">
        <v>21</v>
      </c>
      <c r="C778" s="23" t="s">
        <v>18</v>
      </c>
      <c r="D778" s="23"/>
    </row>
    <row r="779" spans="1:4" s="5" customFormat="1" ht="14.25">
      <c r="A779" s="56">
        <v>15030404</v>
      </c>
      <c r="B779" s="60" t="s">
        <v>22</v>
      </c>
      <c r="C779" s="23" t="s">
        <v>18</v>
      </c>
      <c r="D779" s="23"/>
    </row>
    <row r="780" spans="1:4" s="5" customFormat="1" ht="14.25">
      <c r="A780" s="56">
        <v>15030405</v>
      </c>
      <c r="B780" s="60" t="s">
        <v>23</v>
      </c>
      <c r="C780" s="23" t="s">
        <v>18</v>
      </c>
      <c r="D780" s="23"/>
    </row>
    <row r="781" spans="1:4" s="5" customFormat="1" ht="14.25">
      <c r="A781" s="56">
        <v>15030406</v>
      </c>
      <c r="B781" s="60" t="s">
        <v>25</v>
      </c>
      <c r="C781" s="23" t="s">
        <v>18</v>
      </c>
      <c r="D781" s="23"/>
    </row>
    <row r="782" spans="1:4" s="5" customFormat="1" ht="14.25">
      <c r="A782" s="56">
        <v>15030407</v>
      </c>
      <c r="B782" s="60" t="s">
        <v>27</v>
      </c>
      <c r="C782" s="23" t="s">
        <v>18</v>
      </c>
      <c r="D782" s="23"/>
    </row>
    <row r="783" spans="1:4" s="5" customFormat="1" ht="14.25">
      <c r="A783" s="56">
        <v>15030408</v>
      </c>
      <c r="B783" s="60" t="s">
        <v>29</v>
      </c>
      <c r="C783" s="23" t="s">
        <v>18</v>
      </c>
      <c r="D783" s="23"/>
    </row>
    <row r="784" spans="1:4" s="5" customFormat="1" ht="14.25">
      <c r="A784" s="56">
        <v>15030410</v>
      </c>
      <c r="B784" s="60" t="s">
        <v>31</v>
      </c>
      <c r="C784" s="23" t="s">
        <v>18</v>
      </c>
      <c r="D784" s="23"/>
    </row>
    <row r="785" spans="1:4" s="5" customFormat="1" ht="14.25">
      <c r="A785" s="56">
        <v>15030411</v>
      </c>
      <c r="B785" s="60" t="s">
        <v>33</v>
      </c>
      <c r="C785" s="23" t="s">
        <v>18</v>
      </c>
      <c r="D785" s="23"/>
    </row>
    <row r="786" spans="1:4" s="5" customFormat="1" ht="14.25">
      <c r="A786" s="56">
        <v>15030413</v>
      </c>
      <c r="B786" s="60" t="s">
        <v>35</v>
      </c>
      <c r="C786" s="23" t="s">
        <v>18</v>
      </c>
      <c r="D786" s="23"/>
    </row>
    <row r="787" spans="1:4" s="5" customFormat="1" ht="14.25">
      <c r="A787" s="56">
        <v>15030414</v>
      </c>
      <c r="B787" s="60" t="s">
        <v>37</v>
      </c>
      <c r="C787" s="23" t="s">
        <v>18</v>
      </c>
      <c r="D787" s="23"/>
    </row>
    <row r="788" spans="1:4" s="5" customFormat="1" ht="14.25">
      <c r="A788" s="56">
        <v>15030415</v>
      </c>
      <c r="B788" s="60" t="s">
        <v>39</v>
      </c>
      <c r="C788" s="23" t="s">
        <v>18</v>
      </c>
      <c r="D788" s="23"/>
    </row>
    <row r="789" spans="1:4" s="5" customFormat="1" ht="14.25">
      <c r="A789" s="56">
        <v>15030416</v>
      </c>
      <c r="B789" s="57" t="s">
        <v>41</v>
      </c>
      <c r="C789" s="58" t="s">
        <v>18</v>
      </c>
      <c r="D789" s="58"/>
    </row>
    <row r="790" spans="1:4" s="5" customFormat="1" ht="14.25">
      <c r="A790" s="56">
        <v>15030417</v>
      </c>
      <c r="B790" s="57" t="s">
        <v>43</v>
      </c>
      <c r="C790" s="58" t="s">
        <v>18</v>
      </c>
      <c r="D790" s="58"/>
    </row>
    <row r="791" spans="1:4" s="5" customFormat="1" ht="14.25">
      <c r="A791" s="56">
        <v>15030418</v>
      </c>
      <c r="B791" s="57" t="s">
        <v>45</v>
      </c>
      <c r="C791" s="58" t="s">
        <v>18</v>
      </c>
      <c r="D791" s="58"/>
    </row>
    <row r="792" spans="1:4" s="5" customFormat="1" ht="14.25">
      <c r="A792" s="56">
        <v>15030419</v>
      </c>
      <c r="B792" s="59" t="s">
        <v>46</v>
      </c>
      <c r="C792" s="23" t="s">
        <v>18</v>
      </c>
      <c r="D792" s="58"/>
    </row>
    <row r="793" spans="1:4" s="5" customFormat="1" ht="14.25">
      <c r="A793" s="56">
        <v>15030420</v>
      </c>
      <c r="B793" s="65" t="s">
        <v>1465</v>
      </c>
      <c r="C793" s="23" t="s">
        <v>18</v>
      </c>
      <c r="D793" s="58"/>
    </row>
    <row r="794" spans="1:4" s="5" customFormat="1" ht="14.25">
      <c r="A794" s="56">
        <v>150305</v>
      </c>
      <c r="B794" s="60" t="s">
        <v>233</v>
      </c>
      <c r="C794" s="23" t="s">
        <v>18</v>
      </c>
      <c r="D794" s="23"/>
    </row>
    <row r="795" spans="1:4" s="5" customFormat="1" ht="14.25">
      <c r="A795" s="56">
        <v>15030501</v>
      </c>
      <c r="B795" s="60" t="s">
        <v>19</v>
      </c>
      <c r="C795" s="23" t="s">
        <v>18</v>
      </c>
      <c r="D795" s="23"/>
    </row>
    <row r="796" spans="1:4" s="5" customFormat="1" ht="14.25">
      <c r="A796" s="56">
        <v>15030502</v>
      </c>
      <c r="B796" s="60" t="s">
        <v>20</v>
      </c>
      <c r="C796" s="23" t="s">
        <v>18</v>
      </c>
      <c r="D796" s="23"/>
    </row>
    <row r="797" spans="1:4" s="5" customFormat="1" ht="14.25">
      <c r="A797" s="56">
        <v>15030503</v>
      </c>
      <c r="B797" s="60" t="s">
        <v>21</v>
      </c>
      <c r="C797" s="23" t="s">
        <v>18</v>
      </c>
      <c r="D797" s="23"/>
    </row>
    <row r="798" spans="1:4" s="5" customFormat="1" ht="14.25">
      <c r="A798" s="56">
        <v>15030504</v>
      </c>
      <c r="B798" s="60" t="s">
        <v>22</v>
      </c>
      <c r="C798" s="23" t="s">
        <v>18</v>
      </c>
      <c r="D798" s="23"/>
    </row>
    <row r="799" spans="1:4" s="5" customFormat="1" ht="14.25">
      <c r="A799" s="56">
        <v>15030505</v>
      </c>
      <c r="B799" s="60" t="s">
        <v>23</v>
      </c>
      <c r="C799" s="23" t="s">
        <v>18</v>
      </c>
      <c r="D799" s="23"/>
    </row>
    <row r="800" spans="1:4" s="5" customFormat="1" ht="14.25">
      <c r="A800" s="56">
        <v>15030506</v>
      </c>
      <c r="B800" s="60" t="s">
        <v>25</v>
      </c>
      <c r="C800" s="23" t="s">
        <v>18</v>
      </c>
      <c r="D800" s="23"/>
    </row>
    <row r="801" spans="1:4" s="5" customFormat="1" ht="14.25">
      <c r="A801" s="56">
        <v>150306</v>
      </c>
      <c r="B801" s="60" t="s">
        <v>236</v>
      </c>
      <c r="C801" s="23" t="s">
        <v>18</v>
      </c>
      <c r="D801" s="23"/>
    </row>
    <row r="802" spans="1:4" s="5" customFormat="1" ht="14.25">
      <c r="A802" s="56">
        <v>15030601</v>
      </c>
      <c r="B802" s="60" t="s">
        <v>19</v>
      </c>
      <c r="C802" s="23" t="s">
        <v>18</v>
      </c>
      <c r="D802" s="23"/>
    </row>
    <row r="803" spans="1:4" s="5" customFormat="1" ht="14.25">
      <c r="A803" s="56">
        <v>15030602</v>
      </c>
      <c r="B803" s="60" t="s">
        <v>20</v>
      </c>
      <c r="C803" s="23" t="s">
        <v>18</v>
      </c>
      <c r="D803" s="23"/>
    </row>
    <row r="804" spans="1:4" s="5" customFormat="1" ht="14.25">
      <c r="A804" s="56">
        <v>15030603</v>
      </c>
      <c r="B804" s="60" t="s">
        <v>21</v>
      </c>
      <c r="C804" s="23" t="s">
        <v>18</v>
      </c>
      <c r="D804" s="23"/>
    </row>
    <row r="805" spans="1:4" s="5" customFormat="1" ht="14.25">
      <c r="A805" s="56">
        <v>15030604</v>
      </c>
      <c r="B805" s="60" t="s">
        <v>22</v>
      </c>
      <c r="C805" s="23" t="s">
        <v>18</v>
      </c>
      <c r="D805" s="23"/>
    </row>
    <row r="806" spans="1:4" s="5" customFormat="1" ht="14.25">
      <c r="A806" s="56">
        <v>15030605</v>
      </c>
      <c r="B806" s="60" t="s">
        <v>23</v>
      </c>
      <c r="C806" s="23" t="s">
        <v>18</v>
      </c>
      <c r="D806" s="23"/>
    </row>
    <row r="807" spans="1:4" s="5" customFormat="1" ht="14.25">
      <c r="A807" s="56">
        <v>15030606</v>
      </c>
      <c r="B807" s="60" t="s">
        <v>25</v>
      </c>
      <c r="C807" s="23" t="s">
        <v>18</v>
      </c>
      <c r="D807" s="23"/>
    </row>
    <row r="808" spans="1:4" s="5" customFormat="1" ht="14.25">
      <c r="A808" s="56">
        <v>15030607</v>
      </c>
      <c r="B808" s="60" t="s">
        <v>27</v>
      </c>
      <c r="C808" s="23" t="s">
        <v>18</v>
      </c>
      <c r="D808" s="23"/>
    </row>
    <row r="809" spans="1:4" s="5" customFormat="1" ht="14.25">
      <c r="A809" s="56">
        <v>15030608</v>
      </c>
      <c r="B809" s="60" t="s">
        <v>29</v>
      </c>
      <c r="C809" s="23" t="s">
        <v>18</v>
      </c>
      <c r="D809" s="23"/>
    </row>
    <row r="810" spans="1:4" s="5" customFormat="1" ht="14.25">
      <c r="A810" s="56">
        <v>15030610</v>
      </c>
      <c r="B810" s="60" t="s">
        <v>31</v>
      </c>
      <c r="C810" s="23" t="s">
        <v>18</v>
      </c>
      <c r="D810" s="23"/>
    </row>
    <row r="811" spans="1:4" s="5" customFormat="1" ht="14.25">
      <c r="A811" s="56">
        <v>15030611</v>
      </c>
      <c r="B811" s="60" t="s">
        <v>33</v>
      </c>
      <c r="C811" s="23" t="s">
        <v>18</v>
      </c>
      <c r="D811" s="23"/>
    </row>
    <row r="812" spans="1:4" s="5" customFormat="1" ht="14.25">
      <c r="A812" s="56">
        <v>15030613</v>
      </c>
      <c r="B812" s="60" t="s">
        <v>35</v>
      </c>
      <c r="C812" s="23" t="s">
        <v>18</v>
      </c>
      <c r="D812" s="23"/>
    </row>
    <row r="813" spans="1:4" s="5" customFormat="1" ht="14.25">
      <c r="A813" s="56">
        <v>15030614</v>
      </c>
      <c r="B813" s="60" t="s">
        <v>37</v>
      </c>
      <c r="C813" s="23" t="s">
        <v>18</v>
      </c>
      <c r="D813" s="23"/>
    </row>
    <row r="814" spans="1:4" s="5" customFormat="1" ht="14.25">
      <c r="A814" s="56">
        <v>15030615</v>
      </c>
      <c r="B814" s="60" t="s">
        <v>39</v>
      </c>
      <c r="C814" s="23" t="s">
        <v>18</v>
      </c>
      <c r="D814" s="23"/>
    </row>
    <row r="815" spans="1:4" s="5" customFormat="1" ht="14.25">
      <c r="A815" s="56">
        <v>15030616</v>
      </c>
      <c r="B815" s="57" t="s">
        <v>41</v>
      </c>
      <c r="C815" s="58" t="s">
        <v>18</v>
      </c>
      <c r="D815" s="58"/>
    </row>
    <row r="816" spans="1:4" s="5" customFormat="1" ht="14.25">
      <c r="A816" s="56">
        <v>15030617</v>
      </c>
      <c r="B816" s="57" t="s">
        <v>43</v>
      </c>
      <c r="C816" s="58" t="s">
        <v>18</v>
      </c>
      <c r="D816" s="58"/>
    </row>
    <row r="817" spans="1:4" s="5" customFormat="1" ht="14.25">
      <c r="A817" s="56">
        <v>15030618</v>
      </c>
      <c r="B817" s="57" t="s">
        <v>45</v>
      </c>
      <c r="C817" s="58" t="s">
        <v>18</v>
      </c>
      <c r="D817" s="58"/>
    </row>
    <row r="818" spans="1:4" s="5" customFormat="1" ht="14.25">
      <c r="A818" s="21">
        <v>15030619</v>
      </c>
      <c r="B818" s="59" t="s">
        <v>46</v>
      </c>
      <c r="C818" s="23" t="s">
        <v>18</v>
      </c>
      <c r="D818" s="58"/>
    </row>
    <row r="819" spans="1:4" s="5" customFormat="1" ht="14.25">
      <c r="A819" s="21">
        <v>15030620</v>
      </c>
      <c r="B819" s="65" t="s">
        <v>1465</v>
      </c>
      <c r="C819" s="23" t="s">
        <v>18</v>
      </c>
      <c r="D819" s="58"/>
    </row>
    <row r="820" spans="1:4" s="5" customFormat="1" ht="14.25">
      <c r="A820" s="56">
        <v>150307</v>
      </c>
      <c r="B820" s="60" t="s">
        <v>249</v>
      </c>
      <c r="C820" s="23" t="s">
        <v>18</v>
      </c>
      <c r="D820" s="23"/>
    </row>
    <row r="821" spans="1:4" s="5" customFormat="1" ht="14.25">
      <c r="A821" s="56">
        <v>15030701</v>
      </c>
      <c r="B821" s="60" t="s">
        <v>19</v>
      </c>
      <c r="C821" s="23" t="s">
        <v>18</v>
      </c>
      <c r="D821" s="23"/>
    </row>
    <row r="822" spans="1:4" s="5" customFormat="1" ht="14.25">
      <c r="A822" s="56">
        <v>15030702</v>
      </c>
      <c r="B822" s="60" t="s">
        <v>20</v>
      </c>
      <c r="C822" s="23" t="s">
        <v>18</v>
      </c>
      <c r="D822" s="23"/>
    </row>
    <row r="823" spans="1:4" s="5" customFormat="1" ht="14.25">
      <c r="A823" s="56">
        <v>15030703</v>
      </c>
      <c r="B823" s="60" t="s">
        <v>21</v>
      </c>
      <c r="C823" s="23" t="s">
        <v>18</v>
      </c>
      <c r="D823" s="23"/>
    </row>
    <row r="824" spans="1:4" s="5" customFormat="1" ht="14.25">
      <c r="A824" s="56">
        <v>15030704</v>
      </c>
      <c r="B824" s="60" t="s">
        <v>22</v>
      </c>
      <c r="C824" s="23" t="s">
        <v>18</v>
      </c>
      <c r="D824" s="23"/>
    </row>
    <row r="825" spans="1:4" s="5" customFormat="1" ht="14.25">
      <c r="A825" s="56">
        <v>15030705</v>
      </c>
      <c r="B825" s="60" t="s">
        <v>23</v>
      </c>
      <c r="C825" s="23" t="s">
        <v>18</v>
      </c>
      <c r="D825" s="23"/>
    </row>
    <row r="826" spans="1:4" s="5" customFormat="1" ht="14.25">
      <c r="A826" s="56">
        <v>15030706</v>
      </c>
      <c r="B826" s="60" t="s">
        <v>25</v>
      </c>
      <c r="C826" s="23" t="s">
        <v>18</v>
      </c>
      <c r="D826" s="23"/>
    </row>
    <row r="827" spans="1:4" s="5" customFormat="1" ht="14.25">
      <c r="A827" s="56">
        <v>15030707</v>
      </c>
      <c r="B827" s="60" t="s">
        <v>27</v>
      </c>
      <c r="C827" s="23" t="s">
        <v>18</v>
      </c>
      <c r="D827" s="23"/>
    </row>
    <row r="828" spans="1:4" s="5" customFormat="1" ht="14.25">
      <c r="A828" s="56">
        <v>15030708</v>
      </c>
      <c r="B828" s="60" t="s">
        <v>29</v>
      </c>
      <c r="C828" s="23" t="s">
        <v>18</v>
      </c>
      <c r="D828" s="23"/>
    </row>
    <row r="829" spans="1:4" s="5" customFormat="1" ht="14.25">
      <c r="A829" s="56">
        <v>15030710</v>
      </c>
      <c r="B829" s="60" t="s">
        <v>31</v>
      </c>
      <c r="C829" s="23" t="s">
        <v>18</v>
      </c>
      <c r="D829" s="23"/>
    </row>
    <row r="830" spans="1:4" s="5" customFormat="1" ht="14.25">
      <c r="A830" s="56">
        <v>15030711</v>
      </c>
      <c r="B830" s="60" t="s">
        <v>33</v>
      </c>
      <c r="C830" s="23" t="s">
        <v>18</v>
      </c>
      <c r="D830" s="23"/>
    </row>
    <row r="831" spans="1:4" s="5" customFormat="1" ht="14.25">
      <c r="A831" s="56">
        <v>15030713</v>
      </c>
      <c r="B831" s="60" t="s">
        <v>35</v>
      </c>
      <c r="C831" s="23" t="s">
        <v>18</v>
      </c>
      <c r="D831" s="23"/>
    </row>
    <row r="832" spans="1:4" s="5" customFormat="1" ht="14.25">
      <c r="A832" s="56">
        <v>15030714</v>
      </c>
      <c r="B832" s="60" t="s">
        <v>37</v>
      </c>
      <c r="C832" s="23" t="s">
        <v>18</v>
      </c>
      <c r="D832" s="23"/>
    </row>
    <row r="833" spans="1:4" s="5" customFormat="1" ht="14.25">
      <c r="A833" s="56">
        <v>15030715</v>
      </c>
      <c r="B833" s="60" t="s">
        <v>39</v>
      </c>
      <c r="C833" s="23" t="s">
        <v>18</v>
      </c>
      <c r="D833" s="23"/>
    </row>
    <row r="834" spans="1:4" s="5" customFormat="1" ht="14.25">
      <c r="A834" s="56">
        <v>15030716</v>
      </c>
      <c r="B834" s="57" t="s">
        <v>41</v>
      </c>
      <c r="C834" s="58" t="s">
        <v>18</v>
      </c>
      <c r="D834" s="58"/>
    </row>
    <row r="835" spans="1:4" s="5" customFormat="1" ht="14.25">
      <c r="A835" s="56">
        <v>15030717</v>
      </c>
      <c r="B835" s="57" t="s">
        <v>43</v>
      </c>
      <c r="C835" s="58" t="s">
        <v>18</v>
      </c>
      <c r="D835" s="58"/>
    </row>
    <row r="836" spans="1:4" s="5" customFormat="1" ht="14.25">
      <c r="A836" s="56">
        <v>15030718</v>
      </c>
      <c r="B836" s="57" t="s">
        <v>45</v>
      </c>
      <c r="C836" s="58" t="s">
        <v>18</v>
      </c>
      <c r="D836" s="58"/>
    </row>
    <row r="837" spans="1:4" s="5" customFormat="1" ht="14.25">
      <c r="A837" s="21">
        <v>15030719</v>
      </c>
      <c r="B837" s="59" t="s">
        <v>46</v>
      </c>
      <c r="C837" s="23" t="s">
        <v>18</v>
      </c>
      <c r="D837" s="58"/>
    </row>
    <row r="838" spans="1:4" s="5" customFormat="1" ht="14.25">
      <c r="A838" s="21">
        <v>15030720</v>
      </c>
      <c r="B838" s="65" t="s">
        <v>1465</v>
      </c>
      <c r="C838" s="23" t="s">
        <v>18</v>
      </c>
      <c r="D838" s="58"/>
    </row>
    <row r="839" spans="1:4" s="5" customFormat="1" ht="14.25">
      <c r="A839" s="56">
        <v>150308</v>
      </c>
      <c r="B839" s="60" t="s">
        <v>262</v>
      </c>
      <c r="C839" s="23" t="s">
        <v>18</v>
      </c>
      <c r="D839" s="23"/>
    </row>
    <row r="840" spans="1:4" s="5" customFormat="1" ht="14.25">
      <c r="A840" s="56">
        <v>15030801</v>
      </c>
      <c r="B840" s="60" t="s">
        <v>19</v>
      </c>
      <c r="C840" s="23" t="s">
        <v>18</v>
      </c>
      <c r="D840" s="23"/>
    </row>
    <row r="841" spans="1:4" s="5" customFormat="1" ht="14.25">
      <c r="A841" s="56">
        <v>15030802</v>
      </c>
      <c r="B841" s="60" t="s">
        <v>20</v>
      </c>
      <c r="C841" s="23" t="s">
        <v>18</v>
      </c>
      <c r="D841" s="23"/>
    </row>
    <row r="842" spans="1:4" s="5" customFormat="1" ht="14.25">
      <c r="A842" s="56">
        <v>15030803</v>
      </c>
      <c r="B842" s="60" t="s">
        <v>21</v>
      </c>
      <c r="C842" s="23" t="s">
        <v>18</v>
      </c>
      <c r="D842" s="23"/>
    </row>
    <row r="843" spans="1:4" s="5" customFormat="1" ht="14.25">
      <c r="A843" s="56">
        <v>15030804</v>
      </c>
      <c r="B843" s="60" t="s">
        <v>22</v>
      </c>
      <c r="C843" s="23" t="s">
        <v>18</v>
      </c>
      <c r="D843" s="23"/>
    </row>
    <row r="844" spans="1:4" s="5" customFormat="1" ht="14.25">
      <c r="A844" s="56">
        <v>15030805</v>
      </c>
      <c r="B844" s="60" t="s">
        <v>23</v>
      </c>
      <c r="C844" s="23" t="s">
        <v>18</v>
      </c>
      <c r="D844" s="23"/>
    </row>
    <row r="845" spans="1:4" s="5" customFormat="1" ht="14.25">
      <c r="A845" s="56">
        <v>15030806</v>
      </c>
      <c r="B845" s="60" t="s">
        <v>25</v>
      </c>
      <c r="C845" s="23" t="s">
        <v>18</v>
      </c>
      <c r="D845" s="23"/>
    </row>
    <row r="846" spans="1:4" s="5" customFormat="1" ht="14.25">
      <c r="A846" s="56">
        <v>15030807</v>
      </c>
      <c r="B846" s="60" t="s">
        <v>27</v>
      </c>
      <c r="C846" s="23" t="s">
        <v>18</v>
      </c>
      <c r="D846" s="23"/>
    </row>
    <row r="847" spans="1:4" s="5" customFormat="1" ht="14.25">
      <c r="A847" s="56">
        <v>15030808</v>
      </c>
      <c r="B847" s="60" t="s">
        <v>29</v>
      </c>
      <c r="C847" s="23" t="s">
        <v>18</v>
      </c>
      <c r="D847" s="23"/>
    </row>
    <row r="848" spans="1:4" s="5" customFormat="1" ht="14.25">
      <c r="A848" s="56">
        <v>15030810</v>
      </c>
      <c r="B848" s="60" t="s">
        <v>31</v>
      </c>
      <c r="C848" s="23" t="s">
        <v>18</v>
      </c>
      <c r="D848" s="23"/>
    </row>
    <row r="849" spans="1:4" s="5" customFormat="1" ht="14.25">
      <c r="A849" s="56">
        <v>15030811</v>
      </c>
      <c r="B849" s="60" t="s">
        <v>33</v>
      </c>
      <c r="C849" s="23" t="s">
        <v>18</v>
      </c>
      <c r="D849" s="23"/>
    </row>
    <row r="850" spans="1:4" s="5" customFormat="1" ht="14.25">
      <c r="A850" s="56">
        <v>15030813</v>
      </c>
      <c r="B850" s="60" t="s">
        <v>35</v>
      </c>
      <c r="C850" s="23" t="s">
        <v>18</v>
      </c>
      <c r="D850" s="23"/>
    </row>
    <row r="851" spans="1:4" s="5" customFormat="1" ht="14.25">
      <c r="A851" s="56">
        <v>15030814</v>
      </c>
      <c r="B851" s="60" t="s">
        <v>37</v>
      </c>
      <c r="C851" s="23" t="s">
        <v>18</v>
      </c>
      <c r="D851" s="23"/>
    </row>
    <row r="852" spans="1:4" s="5" customFormat="1" ht="14.25">
      <c r="A852" s="56">
        <v>15030815</v>
      </c>
      <c r="B852" s="60" t="s">
        <v>39</v>
      </c>
      <c r="C852" s="23" t="s">
        <v>18</v>
      </c>
      <c r="D852" s="23"/>
    </row>
    <row r="853" spans="1:4" s="5" customFormat="1" ht="14.25">
      <c r="A853" s="56">
        <v>15030816</v>
      </c>
      <c r="B853" s="57" t="s">
        <v>41</v>
      </c>
      <c r="C853" s="58" t="s">
        <v>18</v>
      </c>
      <c r="D853" s="58"/>
    </row>
    <row r="854" spans="1:4" s="5" customFormat="1" ht="14.25">
      <c r="A854" s="56">
        <v>15030817</v>
      </c>
      <c r="B854" s="57" t="s">
        <v>43</v>
      </c>
      <c r="C854" s="58" t="s">
        <v>18</v>
      </c>
      <c r="D854" s="58"/>
    </row>
    <row r="855" spans="1:4" s="5" customFormat="1" ht="14.25">
      <c r="A855" s="56">
        <v>15030818</v>
      </c>
      <c r="B855" s="57" t="s">
        <v>45</v>
      </c>
      <c r="C855" s="58" t="s">
        <v>18</v>
      </c>
      <c r="D855" s="58"/>
    </row>
    <row r="856" spans="1:4" s="5" customFormat="1" ht="14.25">
      <c r="A856" s="21">
        <v>15030819</v>
      </c>
      <c r="B856" s="59" t="s">
        <v>46</v>
      </c>
      <c r="C856" s="23" t="s">
        <v>18</v>
      </c>
      <c r="D856" s="58"/>
    </row>
    <row r="857" spans="1:4" s="5" customFormat="1" ht="14.25">
      <c r="A857" s="21">
        <v>15030820</v>
      </c>
      <c r="B857" s="65" t="s">
        <v>1465</v>
      </c>
      <c r="C857" s="23" t="s">
        <v>18</v>
      </c>
      <c r="D857" s="58"/>
    </row>
    <row r="858" spans="1:4" s="5" customFormat="1" ht="14.25">
      <c r="A858" s="56">
        <v>150309</v>
      </c>
      <c r="B858" s="60" t="s">
        <v>275</v>
      </c>
      <c r="C858" s="23" t="s">
        <v>18</v>
      </c>
      <c r="D858" s="23"/>
    </row>
    <row r="859" spans="1:4" s="5" customFormat="1" ht="14.25">
      <c r="A859" s="56">
        <v>15030901</v>
      </c>
      <c r="B859" s="60" t="s">
        <v>19</v>
      </c>
      <c r="C859" s="23" t="s">
        <v>18</v>
      </c>
      <c r="D859" s="23"/>
    </row>
    <row r="860" spans="1:4" s="5" customFormat="1" ht="14.25">
      <c r="A860" s="56">
        <v>15030902</v>
      </c>
      <c r="B860" s="60" t="s">
        <v>20</v>
      </c>
      <c r="C860" s="23" t="s">
        <v>18</v>
      </c>
      <c r="D860" s="23"/>
    </row>
    <row r="861" spans="1:4" s="5" customFormat="1" ht="14.25">
      <c r="A861" s="56">
        <v>15030903</v>
      </c>
      <c r="B861" s="60" t="s">
        <v>21</v>
      </c>
      <c r="C861" s="23" t="s">
        <v>18</v>
      </c>
      <c r="D861" s="23"/>
    </row>
    <row r="862" spans="1:4" s="5" customFormat="1" ht="14.25">
      <c r="A862" s="56">
        <v>15030904</v>
      </c>
      <c r="B862" s="60" t="s">
        <v>22</v>
      </c>
      <c r="C862" s="23" t="s">
        <v>18</v>
      </c>
      <c r="D862" s="23"/>
    </row>
    <row r="863" spans="1:4" s="5" customFormat="1" ht="14.25">
      <c r="A863" s="56">
        <v>15030905</v>
      </c>
      <c r="B863" s="60" t="s">
        <v>23</v>
      </c>
      <c r="C863" s="23" t="s">
        <v>18</v>
      </c>
      <c r="D863" s="23"/>
    </row>
    <row r="864" spans="1:4" s="5" customFormat="1" ht="14.25">
      <c r="A864" s="56">
        <v>15030906</v>
      </c>
      <c r="B864" s="60" t="s">
        <v>25</v>
      </c>
      <c r="C864" s="23" t="s">
        <v>18</v>
      </c>
      <c r="D864" s="23"/>
    </row>
    <row r="865" spans="1:4" s="5" customFormat="1" ht="14.25">
      <c r="A865" s="56">
        <v>15030907</v>
      </c>
      <c r="B865" s="60" t="s">
        <v>27</v>
      </c>
      <c r="C865" s="23" t="s">
        <v>18</v>
      </c>
      <c r="D865" s="23"/>
    </row>
    <row r="866" spans="1:4" s="5" customFormat="1" ht="14.25">
      <c r="A866" s="56">
        <v>15030908</v>
      </c>
      <c r="B866" s="60" t="s">
        <v>29</v>
      </c>
      <c r="C866" s="23" t="s">
        <v>18</v>
      </c>
      <c r="D866" s="23"/>
    </row>
    <row r="867" spans="1:4" s="5" customFormat="1" ht="14.25">
      <c r="A867" s="56">
        <v>15030910</v>
      </c>
      <c r="B867" s="60" t="s">
        <v>31</v>
      </c>
      <c r="C867" s="23" t="s">
        <v>18</v>
      </c>
      <c r="D867" s="23"/>
    </row>
    <row r="868" spans="1:4" s="5" customFormat="1" ht="14.25">
      <c r="A868" s="56">
        <v>15030911</v>
      </c>
      <c r="B868" s="60" t="s">
        <v>33</v>
      </c>
      <c r="C868" s="23" t="s">
        <v>18</v>
      </c>
      <c r="D868" s="23"/>
    </row>
    <row r="869" spans="1:4" s="5" customFormat="1" ht="14.25">
      <c r="A869" s="56">
        <v>15030913</v>
      </c>
      <c r="B869" s="60" t="s">
        <v>35</v>
      </c>
      <c r="C869" s="23" t="s">
        <v>18</v>
      </c>
      <c r="D869" s="23"/>
    </row>
    <row r="870" spans="1:4" s="5" customFormat="1" ht="14.25">
      <c r="A870" s="56">
        <v>15030914</v>
      </c>
      <c r="B870" s="60" t="s">
        <v>37</v>
      </c>
      <c r="C870" s="23" t="s">
        <v>18</v>
      </c>
      <c r="D870" s="23"/>
    </row>
    <row r="871" spans="1:4" s="5" customFormat="1" ht="14.25">
      <c r="A871" s="56">
        <v>15030915</v>
      </c>
      <c r="B871" s="60" t="s">
        <v>39</v>
      </c>
      <c r="C871" s="23" t="s">
        <v>18</v>
      </c>
      <c r="D871" s="23"/>
    </row>
    <row r="872" spans="1:4" s="5" customFormat="1" ht="14.25">
      <c r="A872" s="56">
        <v>15030916</v>
      </c>
      <c r="B872" s="57" t="s">
        <v>41</v>
      </c>
      <c r="C872" s="58" t="s">
        <v>18</v>
      </c>
      <c r="D872" s="58"/>
    </row>
    <row r="873" spans="1:4" s="5" customFormat="1" ht="14.25">
      <c r="A873" s="56">
        <v>15030917</v>
      </c>
      <c r="B873" s="57" t="s">
        <v>43</v>
      </c>
      <c r="C873" s="58" t="s">
        <v>18</v>
      </c>
      <c r="D873" s="58"/>
    </row>
    <row r="874" spans="1:4" s="5" customFormat="1" ht="14.25">
      <c r="A874" s="56">
        <v>15030918</v>
      </c>
      <c r="B874" s="57" t="s">
        <v>45</v>
      </c>
      <c r="C874" s="58" t="s">
        <v>18</v>
      </c>
      <c r="D874" s="58"/>
    </row>
    <row r="875" spans="1:4" s="5" customFormat="1" ht="14.25">
      <c r="A875" s="21">
        <v>15030919</v>
      </c>
      <c r="B875" s="59" t="s">
        <v>46</v>
      </c>
      <c r="C875" s="23" t="s">
        <v>18</v>
      </c>
      <c r="D875" s="58"/>
    </row>
    <row r="876" spans="1:4" s="5" customFormat="1" ht="14.25">
      <c r="A876" s="21">
        <v>15030920</v>
      </c>
      <c r="B876" s="65" t="s">
        <v>1465</v>
      </c>
      <c r="C876" s="23" t="s">
        <v>18</v>
      </c>
      <c r="D876" s="58"/>
    </row>
    <row r="877" spans="1:4" s="5" customFormat="1" ht="14.25">
      <c r="A877" s="56">
        <v>150310</v>
      </c>
      <c r="B877" s="60" t="s">
        <v>288</v>
      </c>
      <c r="C877" s="23" t="s">
        <v>18</v>
      </c>
      <c r="D877" s="23"/>
    </row>
    <row r="878" spans="1:4" s="5" customFormat="1" ht="14.25">
      <c r="A878" s="56">
        <v>15031001</v>
      </c>
      <c r="B878" s="60" t="s">
        <v>19</v>
      </c>
      <c r="C878" s="23" t="s">
        <v>18</v>
      </c>
      <c r="D878" s="23"/>
    </row>
    <row r="879" spans="1:4" s="5" customFormat="1" ht="14.25">
      <c r="A879" s="56">
        <v>15031002</v>
      </c>
      <c r="B879" s="60" t="s">
        <v>20</v>
      </c>
      <c r="C879" s="23" t="s">
        <v>18</v>
      </c>
      <c r="D879" s="23"/>
    </row>
    <row r="880" spans="1:4" s="5" customFormat="1" ht="14.25">
      <c r="A880" s="56">
        <v>15031003</v>
      </c>
      <c r="B880" s="60" t="s">
        <v>21</v>
      </c>
      <c r="C880" s="23" t="s">
        <v>18</v>
      </c>
      <c r="D880" s="23"/>
    </row>
    <row r="881" spans="1:4" s="5" customFormat="1" ht="14.25">
      <c r="A881" s="56">
        <v>15031004</v>
      </c>
      <c r="B881" s="60" t="s">
        <v>22</v>
      </c>
      <c r="C881" s="23" t="s">
        <v>18</v>
      </c>
      <c r="D881" s="23"/>
    </row>
    <row r="882" spans="1:4" s="5" customFormat="1" ht="14.25">
      <c r="A882" s="56">
        <v>15031005</v>
      </c>
      <c r="B882" s="60" t="s">
        <v>23</v>
      </c>
      <c r="C882" s="23" t="s">
        <v>18</v>
      </c>
      <c r="D882" s="23"/>
    </row>
    <row r="883" spans="1:4" s="5" customFormat="1" ht="14.25">
      <c r="A883" s="56">
        <v>15031006</v>
      </c>
      <c r="B883" s="60" t="s">
        <v>25</v>
      </c>
      <c r="C883" s="23" t="s">
        <v>18</v>
      </c>
      <c r="D883" s="23"/>
    </row>
    <row r="884" spans="1:4" s="5" customFormat="1" ht="14.25">
      <c r="A884" s="56">
        <v>15031007</v>
      </c>
      <c r="B884" s="60" t="s">
        <v>27</v>
      </c>
      <c r="C884" s="23" t="s">
        <v>18</v>
      </c>
      <c r="D884" s="23"/>
    </row>
    <row r="885" spans="1:4" s="5" customFormat="1" ht="14.25">
      <c r="A885" s="56">
        <v>15031008</v>
      </c>
      <c r="B885" s="60" t="s">
        <v>29</v>
      </c>
      <c r="C885" s="23" t="s">
        <v>18</v>
      </c>
      <c r="D885" s="23"/>
    </row>
    <row r="886" spans="1:4" s="5" customFormat="1" ht="14.25">
      <c r="A886" s="56">
        <v>15031010</v>
      </c>
      <c r="B886" s="60" t="s">
        <v>31</v>
      </c>
      <c r="C886" s="23" t="s">
        <v>18</v>
      </c>
      <c r="D886" s="23"/>
    </row>
    <row r="887" spans="1:4" s="5" customFormat="1" ht="14.25">
      <c r="A887" s="56">
        <v>15031011</v>
      </c>
      <c r="B887" s="60" t="s">
        <v>33</v>
      </c>
      <c r="C887" s="23" t="s">
        <v>18</v>
      </c>
      <c r="D887" s="23"/>
    </row>
    <row r="888" spans="1:4" s="5" customFormat="1" ht="14.25">
      <c r="A888" s="56">
        <v>15031013</v>
      </c>
      <c r="B888" s="60" t="s">
        <v>35</v>
      </c>
      <c r="C888" s="23" t="s">
        <v>18</v>
      </c>
      <c r="D888" s="23"/>
    </row>
    <row r="889" spans="1:4" s="5" customFormat="1" ht="14.25">
      <c r="A889" s="56">
        <v>15031014</v>
      </c>
      <c r="B889" s="60" t="s">
        <v>37</v>
      </c>
      <c r="C889" s="23" t="s">
        <v>18</v>
      </c>
      <c r="D889" s="23"/>
    </row>
    <row r="890" spans="1:4" s="5" customFormat="1" ht="14.25">
      <c r="A890" s="56">
        <v>15031015</v>
      </c>
      <c r="B890" s="60" t="s">
        <v>39</v>
      </c>
      <c r="C890" s="23" t="s">
        <v>18</v>
      </c>
      <c r="D890" s="23"/>
    </row>
    <row r="891" spans="1:4" s="5" customFormat="1" ht="14.25">
      <c r="A891" s="56">
        <v>15031016</v>
      </c>
      <c r="B891" s="57" t="s">
        <v>41</v>
      </c>
      <c r="C891" s="58" t="s">
        <v>18</v>
      </c>
      <c r="D891" s="58"/>
    </row>
    <row r="892" spans="1:4" s="5" customFormat="1" ht="14.25">
      <c r="A892" s="56">
        <v>15031017</v>
      </c>
      <c r="B892" s="57" t="s">
        <v>43</v>
      </c>
      <c r="C892" s="58" t="s">
        <v>18</v>
      </c>
      <c r="D892" s="58"/>
    </row>
    <row r="893" spans="1:4" s="5" customFormat="1" ht="14.25">
      <c r="A893" s="56">
        <v>15031018</v>
      </c>
      <c r="B893" s="57" t="s">
        <v>45</v>
      </c>
      <c r="C893" s="58" t="s">
        <v>18</v>
      </c>
      <c r="D893" s="58"/>
    </row>
    <row r="894" spans="1:4" s="5" customFormat="1" ht="14.25">
      <c r="A894" s="21">
        <v>15031019</v>
      </c>
      <c r="B894" s="59" t="s">
        <v>46</v>
      </c>
      <c r="C894" s="23" t="s">
        <v>18</v>
      </c>
      <c r="D894" s="58"/>
    </row>
    <row r="895" spans="1:4" s="5" customFormat="1" ht="14.25">
      <c r="A895" s="21">
        <v>15031020</v>
      </c>
      <c r="B895" s="65" t="s">
        <v>1465</v>
      </c>
      <c r="C895" s="23" t="s">
        <v>18</v>
      </c>
      <c r="D895" s="58"/>
    </row>
    <row r="896" spans="1:4" s="5" customFormat="1" ht="14.25">
      <c r="A896" s="56">
        <v>150313</v>
      </c>
      <c r="B896" s="60" t="s">
        <v>301</v>
      </c>
      <c r="C896" s="23" t="s">
        <v>18</v>
      </c>
      <c r="D896" s="23"/>
    </row>
    <row r="897" spans="1:4" s="5" customFormat="1" ht="14.25">
      <c r="A897" s="56">
        <v>15031301</v>
      </c>
      <c r="B897" s="60" t="s">
        <v>19</v>
      </c>
      <c r="C897" s="23" t="s">
        <v>18</v>
      </c>
      <c r="D897" s="23"/>
    </row>
    <row r="898" spans="1:4" s="5" customFormat="1" ht="14.25">
      <c r="A898" s="56">
        <v>15031302</v>
      </c>
      <c r="B898" s="60" t="s">
        <v>20</v>
      </c>
      <c r="C898" s="23" t="s">
        <v>18</v>
      </c>
      <c r="D898" s="23"/>
    </row>
    <row r="899" spans="1:4" s="5" customFormat="1" ht="14.25">
      <c r="A899" s="56">
        <v>15031303</v>
      </c>
      <c r="B899" s="60" t="s">
        <v>21</v>
      </c>
      <c r="C899" s="23" t="s">
        <v>18</v>
      </c>
      <c r="D899" s="23"/>
    </row>
    <row r="900" spans="1:4" s="5" customFormat="1" ht="14.25">
      <c r="A900" s="56">
        <v>15031304</v>
      </c>
      <c r="B900" s="60" t="s">
        <v>22</v>
      </c>
      <c r="C900" s="23" t="s">
        <v>18</v>
      </c>
      <c r="D900" s="23"/>
    </row>
    <row r="901" spans="1:4" s="5" customFormat="1" ht="14.25">
      <c r="A901" s="56">
        <v>15031305</v>
      </c>
      <c r="B901" s="60" t="s">
        <v>23</v>
      </c>
      <c r="C901" s="23" t="s">
        <v>18</v>
      </c>
      <c r="D901" s="23"/>
    </row>
    <row r="902" spans="1:4" s="5" customFormat="1" ht="14.25">
      <c r="A902" s="56">
        <v>15031306</v>
      </c>
      <c r="B902" s="60" t="s">
        <v>25</v>
      </c>
      <c r="C902" s="23" t="s">
        <v>18</v>
      </c>
      <c r="D902" s="23"/>
    </row>
    <row r="903" spans="1:4" s="5" customFormat="1" ht="14.25">
      <c r="A903" s="56">
        <v>15031307</v>
      </c>
      <c r="B903" s="60" t="s">
        <v>27</v>
      </c>
      <c r="C903" s="23" t="s">
        <v>18</v>
      </c>
      <c r="D903" s="23"/>
    </row>
    <row r="904" spans="1:4" s="5" customFormat="1" ht="14.25">
      <c r="A904" s="56">
        <v>15031308</v>
      </c>
      <c r="B904" s="60" t="s">
        <v>29</v>
      </c>
      <c r="C904" s="23" t="s">
        <v>18</v>
      </c>
      <c r="D904" s="23"/>
    </row>
    <row r="905" spans="1:4" s="5" customFormat="1" ht="14.25">
      <c r="A905" s="56">
        <v>15031310</v>
      </c>
      <c r="B905" s="60" t="s">
        <v>31</v>
      </c>
      <c r="C905" s="23" t="s">
        <v>18</v>
      </c>
      <c r="D905" s="23"/>
    </row>
    <row r="906" spans="1:4" s="5" customFormat="1" ht="14.25">
      <c r="A906" s="56">
        <v>15031311</v>
      </c>
      <c r="B906" s="60" t="s">
        <v>33</v>
      </c>
      <c r="C906" s="23" t="s">
        <v>18</v>
      </c>
      <c r="D906" s="23"/>
    </row>
    <row r="907" spans="1:4" s="5" customFormat="1" ht="14.25">
      <c r="A907" s="56">
        <v>15031313</v>
      </c>
      <c r="B907" s="60" t="s">
        <v>35</v>
      </c>
      <c r="C907" s="23" t="s">
        <v>18</v>
      </c>
      <c r="D907" s="23"/>
    </row>
    <row r="908" spans="1:4" s="5" customFormat="1" ht="14.25">
      <c r="A908" s="56">
        <v>15031314</v>
      </c>
      <c r="B908" s="60" t="s">
        <v>37</v>
      </c>
      <c r="C908" s="23" t="s">
        <v>18</v>
      </c>
      <c r="D908" s="23"/>
    </row>
    <row r="909" spans="1:4" s="5" customFormat="1" ht="14.25">
      <c r="A909" s="56">
        <v>15031315</v>
      </c>
      <c r="B909" s="60" t="s">
        <v>39</v>
      </c>
      <c r="C909" s="23" t="s">
        <v>18</v>
      </c>
      <c r="D909" s="23"/>
    </row>
    <row r="910" spans="1:4" s="5" customFormat="1" ht="14.25">
      <c r="A910" s="56">
        <v>15031316</v>
      </c>
      <c r="B910" s="57" t="s">
        <v>41</v>
      </c>
      <c r="C910" s="58" t="s">
        <v>18</v>
      </c>
      <c r="D910" s="58"/>
    </row>
    <row r="911" spans="1:4" s="5" customFormat="1" ht="14.25">
      <c r="A911" s="56">
        <v>15031317</v>
      </c>
      <c r="B911" s="57" t="s">
        <v>43</v>
      </c>
      <c r="C911" s="58" t="s">
        <v>18</v>
      </c>
      <c r="D911" s="58"/>
    </row>
    <row r="912" spans="1:4" s="5" customFormat="1" ht="14.25">
      <c r="A912" s="56">
        <v>15031318</v>
      </c>
      <c r="B912" s="57" t="s">
        <v>45</v>
      </c>
      <c r="C912" s="58" t="s">
        <v>18</v>
      </c>
      <c r="D912" s="58"/>
    </row>
    <row r="913" spans="1:4" s="5" customFormat="1" ht="14.25">
      <c r="A913" s="21">
        <v>15031319</v>
      </c>
      <c r="B913" s="59" t="s">
        <v>46</v>
      </c>
      <c r="C913" s="23" t="s">
        <v>18</v>
      </c>
      <c r="D913" s="58"/>
    </row>
    <row r="914" spans="1:4" s="5" customFormat="1" ht="14.25">
      <c r="A914" s="21">
        <v>15031320</v>
      </c>
      <c r="B914" s="65" t="s">
        <v>1465</v>
      </c>
      <c r="C914" s="23" t="s">
        <v>18</v>
      </c>
      <c r="D914" s="58"/>
    </row>
    <row r="915" spans="1:4" s="5" customFormat="1" ht="14.25">
      <c r="A915" s="56">
        <v>150314</v>
      </c>
      <c r="B915" s="60" t="s">
        <v>314</v>
      </c>
      <c r="C915" s="23" t="s">
        <v>18</v>
      </c>
      <c r="D915" s="23"/>
    </row>
    <row r="916" spans="1:4" s="5" customFormat="1" ht="14.25">
      <c r="A916" s="56">
        <v>15031401</v>
      </c>
      <c r="B916" s="60" t="s">
        <v>19</v>
      </c>
      <c r="C916" s="23" t="s">
        <v>18</v>
      </c>
      <c r="D916" s="23"/>
    </row>
    <row r="917" spans="1:4" s="5" customFormat="1" ht="14.25">
      <c r="A917" s="56">
        <v>15031402</v>
      </c>
      <c r="B917" s="60" t="s">
        <v>20</v>
      </c>
      <c r="C917" s="23" t="s">
        <v>18</v>
      </c>
      <c r="D917" s="23"/>
    </row>
    <row r="918" spans="1:4" s="5" customFormat="1" ht="14.25">
      <c r="A918" s="56">
        <v>15031403</v>
      </c>
      <c r="B918" s="60" t="s">
        <v>21</v>
      </c>
      <c r="C918" s="23" t="s">
        <v>18</v>
      </c>
      <c r="D918" s="23"/>
    </row>
    <row r="919" spans="1:4" s="5" customFormat="1" ht="14.25">
      <c r="A919" s="56">
        <v>15031404</v>
      </c>
      <c r="B919" s="60" t="s">
        <v>22</v>
      </c>
      <c r="C919" s="23" t="s">
        <v>18</v>
      </c>
      <c r="D919" s="23"/>
    </row>
    <row r="920" spans="1:4" s="5" customFormat="1" ht="14.25">
      <c r="A920" s="56">
        <v>15031405</v>
      </c>
      <c r="B920" s="60" t="s">
        <v>23</v>
      </c>
      <c r="C920" s="23" t="s">
        <v>18</v>
      </c>
      <c r="D920" s="23"/>
    </row>
    <row r="921" spans="1:4" s="5" customFormat="1" ht="14.25">
      <c r="A921" s="56">
        <v>15031406</v>
      </c>
      <c r="B921" s="60" t="s">
        <v>25</v>
      </c>
      <c r="C921" s="23" t="s">
        <v>18</v>
      </c>
      <c r="D921" s="23"/>
    </row>
    <row r="922" spans="1:4" s="5" customFormat="1" ht="14.25">
      <c r="A922" s="56">
        <v>15031407</v>
      </c>
      <c r="B922" s="60" t="s">
        <v>27</v>
      </c>
      <c r="C922" s="23" t="s">
        <v>18</v>
      </c>
      <c r="D922" s="23"/>
    </row>
    <row r="923" spans="1:4" s="5" customFormat="1" ht="14.25">
      <c r="A923" s="56">
        <v>15031408</v>
      </c>
      <c r="B923" s="60" t="s">
        <v>29</v>
      </c>
      <c r="C923" s="23" t="s">
        <v>18</v>
      </c>
      <c r="D923" s="23"/>
    </row>
    <row r="924" spans="1:4" s="5" customFormat="1" ht="14.25">
      <c r="A924" s="56">
        <v>15031410</v>
      </c>
      <c r="B924" s="60" t="s">
        <v>31</v>
      </c>
      <c r="C924" s="23" t="s">
        <v>18</v>
      </c>
      <c r="D924" s="23"/>
    </row>
    <row r="925" spans="1:4" s="5" customFormat="1" ht="14.25">
      <c r="A925" s="56">
        <v>15031411</v>
      </c>
      <c r="B925" s="60" t="s">
        <v>33</v>
      </c>
      <c r="C925" s="23" t="s">
        <v>18</v>
      </c>
      <c r="D925" s="23"/>
    </row>
    <row r="926" spans="1:4" s="5" customFormat="1" ht="14.25">
      <c r="A926" s="56">
        <v>15031413</v>
      </c>
      <c r="B926" s="60" t="s">
        <v>35</v>
      </c>
      <c r="C926" s="23" t="s">
        <v>18</v>
      </c>
      <c r="D926" s="23"/>
    </row>
    <row r="927" spans="1:4" s="5" customFormat="1" ht="14.25">
      <c r="A927" s="56">
        <v>15031414</v>
      </c>
      <c r="B927" s="60" t="s">
        <v>37</v>
      </c>
      <c r="C927" s="23" t="s">
        <v>18</v>
      </c>
      <c r="D927" s="23"/>
    </row>
    <row r="928" spans="1:4" s="5" customFormat="1" ht="14.25">
      <c r="A928" s="56">
        <v>15031415</v>
      </c>
      <c r="B928" s="60" t="s">
        <v>39</v>
      </c>
      <c r="C928" s="23" t="s">
        <v>18</v>
      </c>
      <c r="D928" s="23"/>
    </row>
    <row r="929" spans="1:4" s="5" customFormat="1" ht="14.25">
      <c r="A929" s="56">
        <v>15031416</v>
      </c>
      <c r="B929" s="57" t="s">
        <v>41</v>
      </c>
      <c r="C929" s="58" t="s">
        <v>18</v>
      </c>
      <c r="D929" s="58"/>
    </row>
    <row r="930" spans="1:4" s="5" customFormat="1" ht="14.25">
      <c r="A930" s="56">
        <v>15031417</v>
      </c>
      <c r="B930" s="57" t="s">
        <v>43</v>
      </c>
      <c r="C930" s="58" t="s">
        <v>18</v>
      </c>
      <c r="D930" s="58"/>
    </row>
    <row r="931" spans="1:4" s="5" customFormat="1" ht="14.25">
      <c r="A931" s="56">
        <v>15031418</v>
      </c>
      <c r="B931" s="57" t="s">
        <v>45</v>
      </c>
      <c r="C931" s="58" t="s">
        <v>18</v>
      </c>
      <c r="D931" s="58"/>
    </row>
    <row r="932" spans="1:4" s="5" customFormat="1" ht="14.25">
      <c r="A932" s="21">
        <v>15031419</v>
      </c>
      <c r="B932" s="59" t="s">
        <v>46</v>
      </c>
      <c r="C932" s="23" t="s">
        <v>18</v>
      </c>
      <c r="D932" s="58"/>
    </row>
    <row r="933" spans="1:4" s="5" customFormat="1" ht="14.25">
      <c r="A933" s="21">
        <v>15031420</v>
      </c>
      <c r="B933" s="65" t="s">
        <v>1465</v>
      </c>
      <c r="C933" s="23" t="s">
        <v>18</v>
      </c>
      <c r="D933" s="58"/>
    </row>
    <row r="934" spans="1:4" s="5" customFormat="1" ht="14.25">
      <c r="A934" s="56">
        <v>1504</v>
      </c>
      <c r="B934" s="60" t="s">
        <v>326</v>
      </c>
      <c r="C934" s="23" t="s">
        <v>18</v>
      </c>
      <c r="D934" s="23"/>
    </row>
    <row r="935" spans="1:4" s="5" customFormat="1" ht="14.25">
      <c r="A935" s="56">
        <v>150401</v>
      </c>
      <c r="B935" s="60" t="s">
        <v>175</v>
      </c>
      <c r="C935" s="23" t="s">
        <v>18</v>
      </c>
      <c r="D935" s="23"/>
    </row>
    <row r="936" spans="1:4" s="5" customFormat="1" ht="14.25">
      <c r="A936" s="56">
        <v>15040101</v>
      </c>
      <c r="B936" s="60" t="s">
        <v>19</v>
      </c>
      <c r="C936" s="23" t="s">
        <v>18</v>
      </c>
      <c r="D936" s="23"/>
    </row>
    <row r="937" spans="1:4" s="5" customFormat="1" ht="14.25">
      <c r="A937" s="56">
        <v>15040102</v>
      </c>
      <c r="B937" s="60" t="s">
        <v>20</v>
      </c>
      <c r="C937" s="23" t="s">
        <v>18</v>
      </c>
      <c r="D937" s="23"/>
    </row>
    <row r="938" spans="1:4" s="5" customFormat="1" ht="14.25">
      <c r="A938" s="56">
        <v>15040103</v>
      </c>
      <c r="B938" s="60" t="s">
        <v>21</v>
      </c>
      <c r="C938" s="23" t="s">
        <v>18</v>
      </c>
      <c r="D938" s="23"/>
    </row>
    <row r="939" spans="1:4" s="5" customFormat="1" ht="14.25">
      <c r="A939" s="56">
        <v>15040104</v>
      </c>
      <c r="B939" s="60" t="s">
        <v>22</v>
      </c>
      <c r="C939" s="23" t="s">
        <v>18</v>
      </c>
      <c r="D939" s="23"/>
    </row>
    <row r="940" spans="1:4" s="5" customFormat="1" ht="14.25">
      <c r="A940" s="56">
        <v>15040105</v>
      </c>
      <c r="B940" s="60" t="s">
        <v>23</v>
      </c>
      <c r="C940" s="23" t="s">
        <v>18</v>
      </c>
      <c r="D940" s="23"/>
    </row>
    <row r="941" spans="1:4" s="5" customFormat="1" ht="14.25">
      <c r="A941" s="56">
        <v>15040106</v>
      </c>
      <c r="B941" s="60" t="s">
        <v>25</v>
      </c>
      <c r="C941" s="23" t="s">
        <v>18</v>
      </c>
      <c r="D941" s="23"/>
    </row>
    <row r="942" spans="1:4" s="5" customFormat="1" ht="14.25">
      <c r="A942" s="56">
        <v>15040107</v>
      </c>
      <c r="B942" s="60" t="s">
        <v>27</v>
      </c>
      <c r="C942" s="23" t="s">
        <v>18</v>
      </c>
      <c r="D942" s="23"/>
    </row>
    <row r="943" spans="1:4" s="5" customFormat="1" ht="14.25">
      <c r="A943" s="56">
        <v>15040108</v>
      </c>
      <c r="B943" s="60" t="s">
        <v>29</v>
      </c>
      <c r="C943" s="23" t="s">
        <v>18</v>
      </c>
      <c r="D943" s="23"/>
    </row>
    <row r="944" spans="1:4" s="5" customFormat="1" ht="14.25">
      <c r="A944" s="56">
        <v>15040110</v>
      </c>
      <c r="B944" s="60" t="s">
        <v>31</v>
      </c>
      <c r="C944" s="23" t="s">
        <v>18</v>
      </c>
      <c r="D944" s="23"/>
    </row>
    <row r="945" spans="1:4" s="5" customFormat="1" ht="14.25">
      <c r="A945" s="56">
        <v>15040111</v>
      </c>
      <c r="B945" s="60" t="s">
        <v>33</v>
      </c>
      <c r="C945" s="23" t="s">
        <v>18</v>
      </c>
      <c r="D945" s="23"/>
    </row>
    <row r="946" spans="1:4" s="5" customFormat="1" ht="14.25">
      <c r="A946" s="56">
        <v>15040113</v>
      </c>
      <c r="B946" s="60" t="s">
        <v>35</v>
      </c>
      <c r="C946" s="23" t="s">
        <v>18</v>
      </c>
      <c r="D946" s="23"/>
    </row>
    <row r="947" spans="1:4" s="5" customFormat="1" ht="14.25">
      <c r="A947" s="56">
        <v>15040114</v>
      </c>
      <c r="B947" s="60" t="s">
        <v>37</v>
      </c>
      <c r="C947" s="23" t="s">
        <v>18</v>
      </c>
      <c r="D947" s="23"/>
    </row>
    <row r="948" spans="1:4" s="5" customFormat="1" ht="14.25">
      <c r="A948" s="56">
        <v>15040115</v>
      </c>
      <c r="B948" s="60" t="s">
        <v>39</v>
      </c>
      <c r="C948" s="23" t="s">
        <v>18</v>
      </c>
      <c r="D948" s="23"/>
    </row>
    <row r="949" spans="1:4" s="5" customFormat="1" ht="14.25">
      <c r="A949" s="56">
        <v>15040116</v>
      </c>
      <c r="B949" s="57" t="s">
        <v>41</v>
      </c>
      <c r="C949" s="58" t="s">
        <v>18</v>
      </c>
      <c r="D949" s="58"/>
    </row>
    <row r="950" spans="1:4" s="5" customFormat="1" ht="14.25">
      <c r="A950" s="56">
        <v>15040117</v>
      </c>
      <c r="B950" s="57" t="s">
        <v>43</v>
      </c>
      <c r="C950" s="58" t="s">
        <v>18</v>
      </c>
      <c r="D950" s="58"/>
    </row>
    <row r="951" spans="1:4" s="5" customFormat="1" ht="14.25">
      <c r="A951" s="56">
        <v>15040118</v>
      </c>
      <c r="B951" s="57" t="s">
        <v>45</v>
      </c>
      <c r="C951" s="58" t="s">
        <v>18</v>
      </c>
      <c r="D951" s="58"/>
    </row>
    <row r="952" spans="1:4" s="5" customFormat="1" ht="14.25">
      <c r="A952" s="21">
        <v>15040119</v>
      </c>
      <c r="B952" s="59" t="s">
        <v>46</v>
      </c>
      <c r="C952" s="23" t="s">
        <v>18</v>
      </c>
      <c r="D952" s="58"/>
    </row>
    <row r="953" spans="1:4" s="5" customFormat="1" ht="14.25">
      <c r="A953" s="21">
        <v>15040120</v>
      </c>
      <c r="B953" s="65" t="s">
        <v>1465</v>
      </c>
      <c r="C953" s="23" t="s">
        <v>18</v>
      </c>
      <c r="D953" s="58"/>
    </row>
    <row r="954" spans="1:4" s="5" customFormat="1" ht="14.25">
      <c r="A954" s="56">
        <v>150402</v>
      </c>
      <c r="B954" s="60" t="s">
        <v>188</v>
      </c>
      <c r="C954" s="23" t="s">
        <v>18</v>
      </c>
      <c r="D954" s="23"/>
    </row>
    <row r="955" spans="1:4" s="5" customFormat="1" ht="14.25">
      <c r="A955" s="56">
        <v>15040201</v>
      </c>
      <c r="B955" s="60" t="s">
        <v>19</v>
      </c>
      <c r="C955" s="23" t="s">
        <v>18</v>
      </c>
      <c r="D955" s="23"/>
    </row>
    <row r="956" spans="1:4" s="5" customFormat="1" ht="14.25">
      <c r="A956" s="56">
        <v>15040202</v>
      </c>
      <c r="B956" s="60" t="s">
        <v>20</v>
      </c>
      <c r="C956" s="23" t="s">
        <v>18</v>
      </c>
      <c r="D956" s="23"/>
    </row>
    <row r="957" spans="1:4" s="5" customFormat="1" ht="14.25">
      <c r="A957" s="56">
        <v>15040203</v>
      </c>
      <c r="B957" s="60" t="s">
        <v>21</v>
      </c>
      <c r="C957" s="23" t="s">
        <v>18</v>
      </c>
      <c r="D957" s="23"/>
    </row>
    <row r="958" spans="1:4" s="5" customFormat="1" ht="14.25">
      <c r="A958" s="56">
        <v>15040204</v>
      </c>
      <c r="B958" s="60" t="s">
        <v>22</v>
      </c>
      <c r="C958" s="23" t="s">
        <v>18</v>
      </c>
      <c r="D958" s="23"/>
    </row>
    <row r="959" spans="1:4" s="5" customFormat="1" ht="14.25">
      <c r="A959" s="56">
        <v>15040205</v>
      </c>
      <c r="B959" s="60" t="s">
        <v>23</v>
      </c>
      <c r="C959" s="23" t="s">
        <v>18</v>
      </c>
      <c r="D959" s="23"/>
    </row>
    <row r="960" spans="1:4" s="5" customFormat="1" ht="14.25">
      <c r="A960" s="56">
        <v>15040206</v>
      </c>
      <c r="B960" s="60" t="s">
        <v>25</v>
      </c>
      <c r="C960" s="23" t="s">
        <v>18</v>
      </c>
      <c r="D960" s="23"/>
    </row>
    <row r="961" spans="1:4" s="5" customFormat="1" ht="14.25">
      <c r="A961" s="56">
        <v>15040207</v>
      </c>
      <c r="B961" s="60" t="s">
        <v>27</v>
      </c>
      <c r="C961" s="23" t="s">
        <v>18</v>
      </c>
      <c r="D961" s="23"/>
    </row>
    <row r="962" spans="1:4" s="5" customFormat="1" ht="14.25">
      <c r="A962" s="56">
        <v>15040208</v>
      </c>
      <c r="B962" s="60" t="s">
        <v>29</v>
      </c>
      <c r="C962" s="23" t="s">
        <v>18</v>
      </c>
      <c r="D962" s="23"/>
    </row>
    <row r="963" spans="1:4" s="5" customFormat="1" ht="14.25">
      <c r="A963" s="56">
        <v>15040210</v>
      </c>
      <c r="B963" s="60" t="s">
        <v>31</v>
      </c>
      <c r="C963" s="23" t="s">
        <v>18</v>
      </c>
      <c r="D963" s="23"/>
    </row>
    <row r="964" spans="1:4" s="5" customFormat="1" ht="14.25">
      <c r="A964" s="56">
        <v>15040211</v>
      </c>
      <c r="B964" s="60" t="s">
        <v>33</v>
      </c>
      <c r="C964" s="23" t="s">
        <v>18</v>
      </c>
      <c r="D964" s="23"/>
    </row>
    <row r="965" spans="1:4" s="5" customFormat="1" ht="14.25">
      <c r="A965" s="56">
        <v>15040213</v>
      </c>
      <c r="B965" s="60" t="s">
        <v>35</v>
      </c>
      <c r="C965" s="23" t="s">
        <v>18</v>
      </c>
      <c r="D965" s="23"/>
    </row>
    <row r="966" spans="1:4" s="5" customFormat="1" ht="14.25">
      <c r="A966" s="56">
        <v>15040214</v>
      </c>
      <c r="B966" s="60" t="s">
        <v>37</v>
      </c>
      <c r="C966" s="23" t="s">
        <v>18</v>
      </c>
      <c r="D966" s="23"/>
    </row>
    <row r="967" spans="1:4" s="5" customFormat="1" ht="14.25">
      <c r="A967" s="56">
        <v>15040215</v>
      </c>
      <c r="B967" s="60" t="s">
        <v>39</v>
      </c>
      <c r="C967" s="23" t="s">
        <v>18</v>
      </c>
      <c r="D967" s="23"/>
    </row>
    <row r="968" spans="1:4" s="5" customFormat="1" ht="14.25">
      <c r="A968" s="56">
        <v>15040216</v>
      </c>
      <c r="B968" s="57" t="s">
        <v>41</v>
      </c>
      <c r="C968" s="58" t="s">
        <v>18</v>
      </c>
      <c r="D968" s="58"/>
    </row>
    <row r="969" spans="1:4" s="5" customFormat="1" ht="14.25">
      <c r="A969" s="56">
        <v>15040217</v>
      </c>
      <c r="B969" s="57" t="s">
        <v>43</v>
      </c>
      <c r="C969" s="58" t="s">
        <v>18</v>
      </c>
      <c r="D969" s="58"/>
    </row>
    <row r="970" spans="1:4" s="5" customFormat="1" ht="14.25">
      <c r="A970" s="56">
        <v>15040218</v>
      </c>
      <c r="B970" s="57" t="s">
        <v>45</v>
      </c>
      <c r="C970" s="58" t="s">
        <v>18</v>
      </c>
      <c r="D970" s="58"/>
    </row>
    <row r="971" spans="1:4" s="5" customFormat="1" ht="14.25">
      <c r="A971" s="21">
        <v>15040219</v>
      </c>
      <c r="B971" s="59" t="s">
        <v>46</v>
      </c>
      <c r="C971" s="23" t="s">
        <v>18</v>
      </c>
      <c r="D971" s="58"/>
    </row>
    <row r="972" spans="1:4" s="5" customFormat="1" ht="14.25">
      <c r="A972" s="21">
        <v>15040220</v>
      </c>
      <c r="B972" s="65" t="s">
        <v>1465</v>
      </c>
      <c r="C972" s="23" t="s">
        <v>18</v>
      </c>
      <c r="D972" s="58"/>
    </row>
    <row r="973" spans="1:4" s="5" customFormat="1" ht="14.25">
      <c r="A973" s="56">
        <v>150403</v>
      </c>
      <c r="B973" s="60" t="s">
        <v>203</v>
      </c>
      <c r="C973" s="23" t="s">
        <v>18</v>
      </c>
      <c r="D973" s="23"/>
    </row>
    <row r="974" spans="1:4" s="5" customFormat="1" ht="14.25">
      <c r="A974" s="56">
        <v>15040301</v>
      </c>
      <c r="B974" s="60" t="s">
        <v>19</v>
      </c>
      <c r="C974" s="23" t="s">
        <v>18</v>
      </c>
      <c r="D974" s="23"/>
    </row>
    <row r="975" spans="1:4" s="5" customFormat="1" ht="14.25">
      <c r="A975" s="56">
        <v>15040302</v>
      </c>
      <c r="B975" s="60" t="s">
        <v>20</v>
      </c>
      <c r="C975" s="23" t="s">
        <v>18</v>
      </c>
      <c r="D975" s="23"/>
    </row>
    <row r="976" spans="1:4" s="5" customFormat="1" ht="14.25">
      <c r="A976" s="56">
        <v>15040303</v>
      </c>
      <c r="B976" s="60" t="s">
        <v>21</v>
      </c>
      <c r="C976" s="23" t="s">
        <v>18</v>
      </c>
      <c r="D976" s="23"/>
    </row>
    <row r="977" spans="1:4" s="5" customFormat="1" ht="14.25">
      <c r="A977" s="56">
        <v>15040304</v>
      </c>
      <c r="B977" s="60" t="s">
        <v>22</v>
      </c>
      <c r="C977" s="23" t="s">
        <v>18</v>
      </c>
      <c r="D977" s="23"/>
    </row>
    <row r="978" spans="1:4" s="5" customFormat="1" ht="14.25">
      <c r="A978" s="56">
        <v>15040305</v>
      </c>
      <c r="B978" s="60" t="s">
        <v>23</v>
      </c>
      <c r="C978" s="23" t="s">
        <v>18</v>
      </c>
      <c r="D978" s="23"/>
    </row>
    <row r="979" spans="1:4" s="5" customFormat="1" ht="14.25">
      <c r="A979" s="56">
        <v>15040306</v>
      </c>
      <c r="B979" s="60" t="s">
        <v>25</v>
      </c>
      <c r="C979" s="23" t="s">
        <v>18</v>
      </c>
      <c r="D979" s="23"/>
    </row>
    <row r="980" spans="1:4" s="5" customFormat="1" ht="14.25">
      <c r="A980" s="56">
        <v>15040307</v>
      </c>
      <c r="B980" s="60" t="s">
        <v>27</v>
      </c>
      <c r="C980" s="23" t="s">
        <v>18</v>
      </c>
      <c r="D980" s="23"/>
    </row>
    <row r="981" spans="1:4" s="5" customFormat="1" ht="14.25">
      <c r="A981" s="56">
        <v>15040308</v>
      </c>
      <c r="B981" s="60" t="s">
        <v>29</v>
      </c>
      <c r="C981" s="23" t="s">
        <v>18</v>
      </c>
      <c r="D981" s="23"/>
    </row>
    <row r="982" spans="1:4" s="5" customFormat="1" ht="14.25">
      <c r="A982" s="56">
        <v>15040310</v>
      </c>
      <c r="B982" s="60" t="s">
        <v>31</v>
      </c>
      <c r="C982" s="23" t="s">
        <v>18</v>
      </c>
      <c r="D982" s="23"/>
    </row>
    <row r="983" spans="1:4" s="5" customFormat="1" ht="14.25">
      <c r="A983" s="56">
        <v>15040311</v>
      </c>
      <c r="B983" s="60" t="s">
        <v>33</v>
      </c>
      <c r="C983" s="23" t="s">
        <v>18</v>
      </c>
      <c r="D983" s="23"/>
    </row>
    <row r="984" spans="1:4" s="5" customFormat="1" ht="14.25">
      <c r="A984" s="56">
        <v>15040313</v>
      </c>
      <c r="B984" s="60" t="s">
        <v>35</v>
      </c>
      <c r="C984" s="23" t="s">
        <v>18</v>
      </c>
      <c r="D984" s="23"/>
    </row>
    <row r="985" spans="1:4" s="5" customFormat="1" ht="14.25">
      <c r="A985" s="56">
        <v>15040314</v>
      </c>
      <c r="B985" s="60" t="s">
        <v>37</v>
      </c>
      <c r="C985" s="23" t="s">
        <v>18</v>
      </c>
      <c r="D985" s="23"/>
    </row>
    <row r="986" spans="1:4" s="5" customFormat="1" ht="14.25">
      <c r="A986" s="56">
        <v>15040315</v>
      </c>
      <c r="B986" s="60" t="s">
        <v>39</v>
      </c>
      <c r="C986" s="23" t="s">
        <v>18</v>
      </c>
      <c r="D986" s="23"/>
    </row>
    <row r="987" spans="1:4" s="5" customFormat="1" ht="14.25">
      <c r="A987" s="56">
        <v>15040316</v>
      </c>
      <c r="B987" s="57" t="s">
        <v>41</v>
      </c>
      <c r="C987" s="58" t="s">
        <v>18</v>
      </c>
      <c r="D987" s="58"/>
    </row>
    <row r="988" spans="1:4" s="5" customFormat="1" ht="14.25">
      <c r="A988" s="56">
        <v>15040317</v>
      </c>
      <c r="B988" s="57" t="s">
        <v>43</v>
      </c>
      <c r="C988" s="58" t="s">
        <v>18</v>
      </c>
      <c r="D988" s="58"/>
    </row>
    <row r="989" spans="1:4" s="5" customFormat="1" ht="14.25">
      <c r="A989" s="56">
        <v>15040318</v>
      </c>
      <c r="B989" s="57" t="s">
        <v>45</v>
      </c>
      <c r="C989" s="58" t="s">
        <v>18</v>
      </c>
      <c r="D989" s="58"/>
    </row>
    <row r="990" spans="1:4" s="5" customFormat="1" ht="14.25">
      <c r="A990" s="21">
        <v>15040319</v>
      </c>
      <c r="B990" s="59" t="s">
        <v>46</v>
      </c>
      <c r="C990" s="23" t="s">
        <v>18</v>
      </c>
      <c r="D990" s="58"/>
    </row>
    <row r="991" spans="1:4" s="5" customFormat="1" ht="14.25">
      <c r="A991" s="21">
        <v>15040320</v>
      </c>
      <c r="B991" s="65" t="s">
        <v>1465</v>
      </c>
      <c r="C991" s="23" t="s">
        <v>18</v>
      </c>
      <c r="D991" s="58"/>
    </row>
    <row r="992" spans="1:4" s="5" customFormat="1" ht="14.25">
      <c r="A992" s="56">
        <v>150404</v>
      </c>
      <c r="B992" s="60" t="s">
        <v>218</v>
      </c>
      <c r="C992" s="23" t="s">
        <v>18</v>
      </c>
      <c r="D992" s="23"/>
    </row>
    <row r="993" spans="1:4" s="5" customFormat="1" ht="14.25">
      <c r="A993" s="56">
        <v>15040401</v>
      </c>
      <c r="B993" s="60" t="s">
        <v>19</v>
      </c>
      <c r="C993" s="23" t="s">
        <v>18</v>
      </c>
      <c r="D993" s="23"/>
    </row>
    <row r="994" spans="1:4" s="5" customFormat="1" ht="14.25">
      <c r="A994" s="56">
        <v>15040402</v>
      </c>
      <c r="B994" s="60" t="s">
        <v>20</v>
      </c>
      <c r="C994" s="23" t="s">
        <v>18</v>
      </c>
      <c r="D994" s="23"/>
    </row>
    <row r="995" spans="1:4" s="5" customFormat="1" ht="14.25">
      <c r="A995" s="56">
        <v>15040403</v>
      </c>
      <c r="B995" s="60" t="s">
        <v>21</v>
      </c>
      <c r="C995" s="23" t="s">
        <v>18</v>
      </c>
      <c r="D995" s="23"/>
    </row>
    <row r="996" spans="1:4" s="5" customFormat="1" ht="14.25">
      <c r="A996" s="56">
        <v>15040404</v>
      </c>
      <c r="B996" s="60" t="s">
        <v>22</v>
      </c>
      <c r="C996" s="23" t="s">
        <v>18</v>
      </c>
      <c r="D996" s="23"/>
    </row>
    <row r="997" spans="1:4" s="5" customFormat="1" ht="14.25">
      <c r="A997" s="56">
        <v>15040405</v>
      </c>
      <c r="B997" s="60" t="s">
        <v>23</v>
      </c>
      <c r="C997" s="23" t="s">
        <v>18</v>
      </c>
      <c r="D997" s="23"/>
    </row>
    <row r="998" spans="1:4" s="5" customFormat="1" ht="14.25">
      <c r="A998" s="56">
        <v>15040406</v>
      </c>
      <c r="B998" s="60" t="s">
        <v>25</v>
      </c>
      <c r="C998" s="23" t="s">
        <v>18</v>
      </c>
      <c r="D998" s="23"/>
    </row>
    <row r="999" spans="1:4" s="5" customFormat="1" ht="14.25">
      <c r="A999" s="56">
        <v>15040407</v>
      </c>
      <c r="B999" s="60" t="s">
        <v>27</v>
      </c>
      <c r="C999" s="23" t="s">
        <v>18</v>
      </c>
      <c r="D999" s="23"/>
    </row>
    <row r="1000" spans="1:4" s="5" customFormat="1" ht="14.25">
      <c r="A1000" s="56">
        <v>15040408</v>
      </c>
      <c r="B1000" s="60" t="s">
        <v>29</v>
      </c>
      <c r="C1000" s="23" t="s">
        <v>18</v>
      </c>
      <c r="D1000" s="23"/>
    </row>
    <row r="1001" spans="1:4" s="5" customFormat="1" ht="14.25">
      <c r="A1001" s="56">
        <v>15040410</v>
      </c>
      <c r="B1001" s="60" t="s">
        <v>31</v>
      </c>
      <c r="C1001" s="23" t="s">
        <v>18</v>
      </c>
      <c r="D1001" s="23"/>
    </row>
    <row r="1002" spans="1:4" s="5" customFormat="1" ht="14.25">
      <c r="A1002" s="56">
        <v>15040411</v>
      </c>
      <c r="B1002" s="60" t="s">
        <v>33</v>
      </c>
      <c r="C1002" s="23" t="s">
        <v>18</v>
      </c>
      <c r="D1002" s="23"/>
    </row>
    <row r="1003" spans="1:4" s="5" customFormat="1" ht="14.25">
      <c r="A1003" s="56">
        <v>15040413</v>
      </c>
      <c r="B1003" s="60" t="s">
        <v>35</v>
      </c>
      <c r="C1003" s="23" t="s">
        <v>18</v>
      </c>
      <c r="D1003" s="23"/>
    </row>
    <row r="1004" spans="1:4" s="5" customFormat="1" ht="14.25">
      <c r="A1004" s="56">
        <v>15040414</v>
      </c>
      <c r="B1004" s="60" t="s">
        <v>37</v>
      </c>
      <c r="C1004" s="23" t="s">
        <v>18</v>
      </c>
      <c r="D1004" s="23"/>
    </row>
    <row r="1005" spans="1:4" s="5" customFormat="1" ht="14.25">
      <c r="A1005" s="56">
        <v>15040415</v>
      </c>
      <c r="B1005" s="60" t="s">
        <v>39</v>
      </c>
      <c r="C1005" s="23" t="s">
        <v>18</v>
      </c>
      <c r="D1005" s="23"/>
    </row>
    <row r="1006" spans="1:4" s="5" customFormat="1" ht="14.25">
      <c r="A1006" s="56">
        <v>15040416</v>
      </c>
      <c r="B1006" s="57" t="s">
        <v>41</v>
      </c>
      <c r="C1006" s="58" t="s">
        <v>18</v>
      </c>
      <c r="D1006" s="58"/>
    </row>
    <row r="1007" spans="1:4" s="5" customFormat="1" ht="14.25">
      <c r="A1007" s="56">
        <v>15040417</v>
      </c>
      <c r="B1007" s="57" t="s">
        <v>43</v>
      </c>
      <c r="C1007" s="58" t="s">
        <v>18</v>
      </c>
      <c r="D1007" s="58"/>
    </row>
    <row r="1008" spans="1:4" s="5" customFormat="1" ht="14.25">
      <c r="A1008" s="56">
        <v>15040418</v>
      </c>
      <c r="B1008" s="57" t="s">
        <v>45</v>
      </c>
      <c r="C1008" s="58" t="s">
        <v>18</v>
      </c>
      <c r="D1008" s="58"/>
    </row>
    <row r="1009" spans="1:4" s="5" customFormat="1" ht="14.25">
      <c r="A1009" s="21">
        <v>15040419</v>
      </c>
      <c r="B1009" s="59" t="s">
        <v>46</v>
      </c>
      <c r="C1009" s="23" t="s">
        <v>18</v>
      </c>
      <c r="D1009" s="58"/>
    </row>
    <row r="1010" spans="1:4" s="5" customFormat="1" ht="14.25">
      <c r="A1010" s="21">
        <v>15040420</v>
      </c>
      <c r="B1010" s="65" t="s">
        <v>1465</v>
      </c>
      <c r="C1010" s="23" t="s">
        <v>18</v>
      </c>
      <c r="D1010" s="58"/>
    </row>
    <row r="1011" spans="1:4" s="5" customFormat="1" ht="14.25">
      <c r="A1011" s="56">
        <v>150405</v>
      </c>
      <c r="B1011" s="60" t="s">
        <v>233</v>
      </c>
      <c r="C1011" s="23" t="s">
        <v>18</v>
      </c>
      <c r="D1011" s="23"/>
    </row>
    <row r="1012" spans="1:4" s="5" customFormat="1" ht="14.25">
      <c r="A1012" s="56">
        <v>15040501</v>
      </c>
      <c r="B1012" s="60" t="s">
        <v>19</v>
      </c>
      <c r="C1012" s="23" t="s">
        <v>18</v>
      </c>
      <c r="D1012" s="23"/>
    </row>
    <row r="1013" spans="1:4" s="5" customFormat="1" ht="14.25">
      <c r="A1013" s="56">
        <v>15040502</v>
      </c>
      <c r="B1013" s="60" t="s">
        <v>20</v>
      </c>
      <c r="C1013" s="23" t="s">
        <v>18</v>
      </c>
      <c r="D1013" s="23"/>
    </row>
    <row r="1014" spans="1:4" s="5" customFormat="1" ht="14.25">
      <c r="A1014" s="56">
        <v>15040503</v>
      </c>
      <c r="B1014" s="60" t="s">
        <v>21</v>
      </c>
      <c r="C1014" s="23" t="s">
        <v>18</v>
      </c>
      <c r="D1014" s="23"/>
    </row>
    <row r="1015" spans="1:4" s="5" customFormat="1" ht="14.25">
      <c r="A1015" s="56">
        <v>15040504</v>
      </c>
      <c r="B1015" s="60" t="s">
        <v>22</v>
      </c>
      <c r="C1015" s="23" t="s">
        <v>18</v>
      </c>
      <c r="D1015" s="23"/>
    </row>
    <row r="1016" spans="1:4" s="5" customFormat="1" ht="14.25">
      <c r="A1016" s="56">
        <v>15040505</v>
      </c>
      <c r="B1016" s="60" t="s">
        <v>23</v>
      </c>
      <c r="C1016" s="23" t="s">
        <v>18</v>
      </c>
      <c r="D1016" s="23"/>
    </row>
    <row r="1017" spans="1:4" s="5" customFormat="1" ht="14.25">
      <c r="A1017" s="56">
        <v>15040506</v>
      </c>
      <c r="B1017" s="60" t="s">
        <v>25</v>
      </c>
      <c r="C1017" s="23" t="s">
        <v>18</v>
      </c>
      <c r="D1017" s="23"/>
    </row>
    <row r="1018" spans="1:4" s="5" customFormat="1" ht="14.25">
      <c r="A1018" s="56">
        <v>150406</v>
      </c>
      <c r="B1018" s="60" t="s">
        <v>236</v>
      </c>
      <c r="C1018" s="23" t="s">
        <v>18</v>
      </c>
      <c r="D1018" s="23"/>
    </row>
    <row r="1019" spans="1:4" s="5" customFormat="1" ht="14.25">
      <c r="A1019" s="56">
        <v>15040601</v>
      </c>
      <c r="B1019" s="60" t="s">
        <v>19</v>
      </c>
      <c r="C1019" s="23" t="s">
        <v>18</v>
      </c>
      <c r="D1019" s="23"/>
    </row>
    <row r="1020" spans="1:4" s="5" customFormat="1" ht="14.25">
      <c r="A1020" s="56">
        <v>15040602</v>
      </c>
      <c r="B1020" s="60" t="s">
        <v>20</v>
      </c>
      <c r="C1020" s="23" t="s">
        <v>18</v>
      </c>
      <c r="D1020" s="23"/>
    </row>
    <row r="1021" spans="1:4" s="5" customFormat="1" ht="14.25">
      <c r="A1021" s="56">
        <v>15040603</v>
      </c>
      <c r="B1021" s="60" t="s">
        <v>21</v>
      </c>
      <c r="C1021" s="23" t="s">
        <v>18</v>
      </c>
      <c r="D1021" s="23"/>
    </row>
    <row r="1022" spans="1:4" s="5" customFormat="1" ht="14.25">
      <c r="A1022" s="56">
        <v>15040604</v>
      </c>
      <c r="B1022" s="60" t="s">
        <v>22</v>
      </c>
      <c r="C1022" s="23" t="s">
        <v>18</v>
      </c>
      <c r="D1022" s="23"/>
    </row>
    <row r="1023" spans="1:4" s="5" customFormat="1" ht="14.25">
      <c r="A1023" s="56">
        <v>15040605</v>
      </c>
      <c r="B1023" s="60" t="s">
        <v>23</v>
      </c>
      <c r="C1023" s="23" t="s">
        <v>18</v>
      </c>
      <c r="D1023" s="23"/>
    </row>
    <row r="1024" spans="1:4" s="5" customFormat="1" ht="14.25">
      <c r="A1024" s="56">
        <v>15040606</v>
      </c>
      <c r="B1024" s="60" t="s">
        <v>25</v>
      </c>
      <c r="C1024" s="23" t="s">
        <v>18</v>
      </c>
      <c r="D1024" s="23"/>
    </row>
    <row r="1025" spans="1:4" s="5" customFormat="1" ht="14.25">
      <c r="A1025" s="56">
        <v>15040607</v>
      </c>
      <c r="B1025" s="60" t="s">
        <v>27</v>
      </c>
      <c r="C1025" s="23" t="s">
        <v>18</v>
      </c>
      <c r="D1025" s="23"/>
    </row>
    <row r="1026" spans="1:4" s="5" customFormat="1" ht="14.25">
      <c r="A1026" s="56">
        <v>15040608</v>
      </c>
      <c r="B1026" s="60" t="s">
        <v>29</v>
      </c>
      <c r="C1026" s="23" t="s">
        <v>18</v>
      </c>
      <c r="D1026" s="23"/>
    </row>
    <row r="1027" spans="1:4" s="5" customFormat="1" ht="14.25">
      <c r="A1027" s="56">
        <v>15040610</v>
      </c>
      <c r="B1027" s="60" t="s">
        <v>31</v>
      </c>
      <c r="C1027" s="23" t="s">
        <v>18</v>
      </c>
      <c r="D1027" s="23"/>
    </row>
    <row r="1028" spans="1:4" s="5" customFormat="1" ht="14.25">
      <c r="A1028" s="56">
        <v>15040611</v>
      </c>
      <c r="B1028" s="60" t="s">
        <v>33</v>
      </c>
      <c r="C1028" s="23" t="s">
        <v>18</v>
      </c>
      <c r="D1028" s="23"/>
    </row>
    <row r="1029" spans="1:4" s="5" customFormat="1" ht="14.25">
      <c r="A1029" s="56">
        <v>15040613</v>
      </c>
      <c r="B1029" s="60" t="s">
        <v>35</v>
      </c>
      <c r="C1029" s="23" t="s">
        <v>18</v>
      </c>
      <c r="D1029" s="23"/>
    </row>
    <row r="1030" spans="1:4" s="5" customFormat="1" ht="14.25">
      <c r="A1030" s="56">
        <v>15040614</v>
      </c>
      <c r="B1030" s="60" t="s">
        <v>37</v>
      </c>
      <c r="C1030" s="23" t="s">
        <v>18</v>
      </c>
      <c r="D1030" s="23"/>
    </row>
    <row r="1031" spans="1:4" s="5" customFormat="1" ht="14.25">
      <c r="A1031" s="56">
        <v>15040615</v>
      </c>
      <c r="B1031" s="60" t="s">
        <v>39</v>
      </c>
      <c r="C1031" s="23" t="s">
        <v>18</v>
      </c>
      <c r="D1031" s="23"/>
    </row>
    <row r="1032" spans="1:4" s="5" customFormat="1" ht="14.25">
      <c r="A1032" s="56">
        <v>15040616</v>
      </c>
      <c r="B1032" s="57" t="s">
        <v>41</v>
      </c>
      <c r="C1032" s="58" t="s">
        <v>18</v>
      </c>
      <c r="D1032" s="58"/>
    </row>
    <row r="1033" spans="1:4" s="5" customFormat="1" ht="14.25">
      <c r="A1033" s="56">
        <v>15040617</v>
      </c>
      <c r="B1033" s="57" t="s">
        <v>43</v>
      </c>
      <c r="C1033" s="58" t="s">
        <v>18</v>
      </c>
      <c r="D1033" s="58"/>
    </row>
    <row r="1034" spans="1:4" s="5" customFormat="1" ht="14.25">
      <c r="A1034" s="56">
        <v>15040618</v>
      </c>
      <c r="B1034" s="57" t="s">
        <v>45</v>
      </c>
      <c r="C1034" s="58" t="s">
        <v>18</v>
      </c>
      <c r="D1034" s="58"/>
    </row>
    <row r="1035" spans="1:4" s="5" customFormat="1" ht="14.25">
      <c r="A1035" s="21">
        <v>15040619</v>
      </c>
      <c r="B1035" s="59" t="s">
        <v>46</v>
      </c>
      <c r="C1035" s="23" t="s">
        <v>18</v>
      </c>
      <c r="D1035" s="58"/>
    </row>
    <row r="1036" spans="1:4" s="5" customFormat="1" ht="14.25">
      <c r="A1036" s="21">
        <v>15040620</v>
      </c>
      <c r="B1036" s="65" t="s">
        <v>1465</v>
      </c>
      <c r="C1036" s="23" t="s">
        <v>18</v>
      </c>
      <c r="D1036" s="58"/>
    </row>
    <row r="1037" spans="1:4" s="5" customFormat="1" ht="14.25">
      <c r="A1037" s="56">
        <v>150407</v>
      </c>
      <c r="B1037" s="60" t="s">
        <v>249</v>
      </c>
      <c r="C1037" s="23" t="s">
        <v>18</v>
      </c>
      <c r="D1037" s="23"/>
    </row>
    <row r="1038" spans="1:4" s="5" customFormat="1" ht="14.25">
      <c r="A1038" s="56">
        <v>15040701</v>
      </c>
      <c r="B1038" s="60" t="s">
        <v>19</v>
      </c>
      <c r="C1038" s="23" t="s">
        <v>18</v>
      </c>
      <c r="D1038" s="23"/>
    </row>
    <row r="1039" spans="1:4" s="5" customFormat="1" ht="14.25">
      <c r="A1039" s="56">
        <v>15040702</v>
      </c>
      <c r="B1039" s="60" t="s">
        <v>20</v>
      </c>
      <c r="C1039" s="23" t="s">
        <v>18</v>
      </c>
      <c r="D1039" s="23"/>
    </row>
    <row r="1040" spans="1:4" s="5" customFormat="1" ht="14.25">
      <c r="A1040" s="56">
        <v>15040703</v>
      </c>
      <c r="B1040" s="60" t="s">
        <v>21</v>
      </c>
      <c r="C1040" s="23" t="s">
        <v>18</v>
      </c>
      <c r="D1040" s="23"/>
    </row>
    <row r="1041" spans="1:4" s="5" customFormat="1" ht="14.25">
      <c r="A1041" s="56">
        <v>15040704</v>
      </c>
      <c r="B1041" s="60" t="s">
        <v>22</v>
      </c>
      <c r="C1041" s="23" t="s">
        <v>18</v>
      </c>
      <c r="D1041" s="23"/>
    </row>
    <row r="1042" spans="1:4" s="5" customFormat="1" ht="14.25">
      <c r="A1042" s="56">
        <v>15040705</v>
      </c>
      <c r="B1042" s="60" t="s">
        <v>23</v>
      </c>
      <c r="C1042" s="23" t="s">
        <v>18</v>
      </c>
      <c r="D1042" s="23"/>
    </row>
    <row r="1043" spans="1:4" s="5" customFormat="1" ht="14.25">
      <c r="A1043" s="56">
        <v>15040706</v>
      </c>
      <c r="B1043" s="60" t="s">
        <v>25</v>
      </c>
      <c r="C1043" s="23" t="s">
        <v>18</v>
      </c>
      <c r="D1043" s="23"/>
    </row>
    <row r="1044" spans="1:4" s="5" customFormat="1" ht="14.25">
      <c r="A1044" s="56">
        <v>15040707</v>
      </c>
      <c r="B1044" s="60" t="s">
        <v>27</v>
      </c>
      <c r="C1044" s="23" t="s">
        <v>18</v>
      </c>
      <c r="D1044" s="23"/>
    </row>
    <row r="1045" spans="1:4" s="5" customFormat="1" ht="14.25">
      <c r="A1045" s="56">
        <v>15040708</v>
      </c>
      <c r="B1045" s="60" t="s">
        <v>29</v>
      </c>
      <c r="C1045" s="23" t="s">
        <v>18</v>
      </c>
      <c r="D1045" s="23"/>
    </row>
    <row r="1046" spans="1:4" s="5" customFormat="1" ht="14.25">
      <c r="A1046" s="56">
        <v>15040710</v>
      </c>
      <c r="B1046" s="60" t="s">
        <v>31</v>
      </c>
      <c r="C1046" s="23" t="s">
        <v>18</v>
      </c>
      <c r="D1046" s="23"/>
    </row>
    <row r="1047" spans="1:4" s="5" customFormat="1" ht="14.25">
      <c r="A1047" s="56">
        <v>15040711</v>
      </c>
      <c r="B1047" s="60" t="s">
        <v>33</v>
      </c>
      <c r="C1047" s="23" t="s">
        <v>18</v>
      </c>
      <c r="D1047" s="23"/>
    </row>
    <row r="1048" spans="1:4" s="5" customFormat="1" ht="14.25">
      <c r="A1048" s="56">
        <v>15040713</v>
      </c>
      <c r="B1048" s="60" t="s">
        <v>35</v>
      </c>
      <c r="C1048" s="23" t="s">
        <v>18</v>
      </c>
      <c r="D1048" s="23"/>
    </row>
    <row r="1049" spans="1:4" s="5" customFormat="1" ht="14.25">
      <c r="A1049" s="56">
        <v>15040714</v>
      </c>
      <c r="B1049" s="60" t="s">
        <v>37</v>
      </c>
      <c r="C1049" s="23" t="s">
        <v>18</v>
      </c>
      <c r="D1049" s="23"/>
    </row>
    <row r="1050" spans="1:4" s="5" customFormat="1" ht="14.25">
      <c r="A1050" s="56">
        <v>15040715</v>
      </c>
      <c r="B1050" s="60" t="s">
        <v>39</v>
      </c>
      <c r="C1050" s="23" t="s">
        <v>18</v>
      </c>
      <c r="D1050" s="23"/>
    </row>
    <row r="1051" spans="1:4" s="5" customFormat="1" ht="14.25">
      <c r="A1051" s="56">
        <v>15040716</v>
      </c>
      <c r="B1051" s="57" t="s">
        <v>41</v>
      </c>
      <c r="C1051" s="58" t="s">
        <v>18</v>
      </c>
      <c r="D1051" s="58"/>
    </row>
    <row r="1052" spans="1:4" s="5" customFormat="1" ht="14.25">
      <c r="A1052" s="56">
        <v>15040717</v>
      </c>
      <c r="B1052" s="57" t="s">
        <v>43</v>
      </c>
      <c r="C1052" s="58" t="s">
        <v>18</v>
      </c>
      <c r="D1052" s="58"/>
    </row>
    <row r="1053" spans="1:4" s="5" customFormat="1" ht="14.25">
      <c r="A1053" s="56">
        <v>15040718</v>
      </c>
      <c r="B1053" s="57" t="s">
        <v>45</v>
      </c>
      <c r="C1053" s="58" t="s">
        <v>18</v>
      </c>
      <c r="D1053" s="58"/>
    </row>
    <row r="1054" spans="1:4" s="5" customFormat="1" ht="14.25">
      <c r="A1054" s="21">
        <v>15040719</v>
      </c>
      <c r="B1054" s="59" t="s">
        <v>46</v>
      </c>
      <c r="C1054" s="23" t="s">
        <v>18</v>
      </c>
      <c r="D1054" s="58"/>
    </row>
    <row r="1055" spans="1:4" s="5" customFormat="1" ht="14.25">
      <c r="A1055" s="21">
        <v>15040720</v>
      </c>
      <c r="B1055" s="65" t="s">
        <v>1465</v>
      </c>
      <c r="C1055" s="23" t="s">
        <v>18</v>
      </c>
      <c r="D1055" s="58"/>
    </row>
    <row r="1056" spans="1:4" s="5" customFormat="1" ht="14.25">
      <c r="A1056" s="56">
        <v>150408</v>
      </c>
      <c r="B1056" s="60" t="s">
        <v>262</v>
      </c>
      <c r="C1056" s="23" t="s">
        <v>18</v>
      </c>
      <c r="D1056" s="23"/>
    </row>
    <row r="1057" spans="1:4" s="5" customFormat="1" ht="14.25">
      <c r="A1057" s="56">
        <v>15040801</v>
      </c>
      <c r="B1057" s="60" t="s">
        <v>19</v>
      </c>
      <c r="C1057" s="23" t="s">
        <v>18</v>
      </c>
      <c r="D1057" s="23"/>
    </row>
    <row r="1058" spans="1:4" s="5" customFormat="1" ht="14.25">
      <c r="A1058" s="56">
        <v>15040802</v>
      </c>
      <c r="B1058" s="60" t="s">
        <v>20</v>
      </c>
      <c r="C1058" s="23" t="s">
        <v>18</v>
      </c>
      <c r="D1058" s="23"/>
    </row>
    <row r="1059" spans="1:4" s="5" customFormat="1" ht="14.25">
      <c r="A1059" s="56">
        <v>15040803</v>
      </c>
      <c r="B1059" s="60" t="s">
        <v>21</v>
      </c>
      <c r="C1059" s="23" t="s">
        <v>18</v>
      </c>
      <c r="D1059" s="23"/>
    </row>
    <row r="1060" spans="1:4" s="5" customFormat="1" ht="14.25">
      <c r="A1060" s="56">
        <v>15040804</v>
      </c>
      <c r="B1060" s="60" t="s">
        <v>22</v>
      </c>
      <c r="C1060" s="23" t="s">
        <v>18</v>
      </c>
      <c r="D1060" s="23"/>
    </row>
    <row r="1061" spans="1:4" s="5" customFormat="1" ht="14.25">
      <c r="A1061" s="56">
        <v>15040805</v>
      </c>
      <c r="B1061" s="60" t="s">
        <v>23</v>
      </c>
      <c r="C1061" s="23" t="s">
        <v>18</v>
      </c>
      <c r="D1061" s="23"/>
    </row>
    <row r="1062" spans="1:4" s="5" customFormat="1" ht="14.25">
      <c r="A1062" s="56">
        <v>15040806</v>
      </c>
      <c r="B1062" s="60" t="s">
        <v>25</v>
      </c>
      <c r="C1062" s="23" t="s">
        <v>18</v>
      </c>
      <c r="D1062" s="23"/>
    </row>
    <row r="1063" spans="1:4" s="5" customFormat="1" ht="14.25">
      <c r="A1063" s="56">
        <v>15040807</v>
      </c>
      <c r="B1063" s="60" t="s">
        <v>27</v>
      </c>
      <c r="C1063" s="23" t="s">
        <v>18</v>
      </c>
      <c r="D1063" s="23"/>
    </row>
    <row r="1064" spans="1:4" s="5" customFormat="1" ht="14.25">
      <c r="A1064" s="56">
        <v>15040808</v>
      </c>
      <c r="B1064" s="60" t="s">
        <v>29</v>
      </c>
      <c r="C1064" s="23" t="s">
        <v>18</v>
      </c>
      <c r="D1064" s="23"/>
    </row>
    <row r="1065" spans="1:4" s="5" customFormat="1" ht="14.25">
      <c r="A1065" s="56">
        <v>15040810</v>
      </c>
      <c r="B1065" s="60" t="s">
        <v>31</v>
      </c>
      <c r="C1065" s="23" t="s">
        <v>18</v>
      </c>
      <c r="D1065" s="23"/>
    </row>
    <row r="1066" spans="1:4" s="5" customFormat="1" ht="14.25">
      <c r="A1066" s="56">
        <v>15040811</v>
      </c>
      <c r="B1066" s="60" t="s">
        <v>33</v>
      </c>
      <c r="C1066" s="23" t="s">
        <v>18</v>
      </c>
      <c r="D1066" s="23"/>
    </row>
    <row r="1067" spans="1:4" s="5" customFormat="1" ht="14.25">
      <c r="A1067" s="56">
        <v>15040813</v>
      </c>
      <c r="B1067" s="60" t="s">
        <v>35</v>
      </c>
      <c r="C1067" s="23" t="s">
        <v>18</v>
      </c>
      <c r="D1067" s="23"/>
    </row>
    <row r="1068" spans="1:4" s="5" customFormat="1" ht="14.25">
      <c r="A1068" s="56">
        <v>15040814</v>
      </c>
      <c r="B1068" s="60" t="s">
        <v>37</v>
      </c>
      <c r="C1068" s="23" t="s">
        <v>18</v>
      </c>
      <c r="D1068" s="23"/>
    </row>
    <row r="1069" spans="1:4" s="5" customFormat="1" ht="14.25">
      <c r="A1069" s="56">
        <v>15040815</v>
      </c>
      <c r="B1069" s="60" t="s">
        <v>39</v>
      </c>
      <c r="C1069" s="23" t="s">
        <v>18</v>
      </c>
      <c r="D1069" s="23"/>
    </row>
    <row r="1070" spans="1:4" s="5" customFormat="1" ht="14.25">
      <c r="A1070" s="56">
        <v>15040816</v>
      </c>
      <c r="B1070" s="57" t="s">
        <v>41</v>
      </c>
      <c r="C1070" s="58" t="s">
        <v>18</v>
      </c>
      <c r="D1070" s="58"/>
    </row>
    <row r="1071" spans="1:4" s="5" customFormat="1" ht="14.25">
      <c r="A1071" s="56">
        <v>15040817</v>
      </c>
      <c r="B1071" s="57" t="s">
        <v>43</v>
      </c>
      <c r="C1071" s="58" t="s">
        <v>18</v>
      </c>
      <c r="D1071" s="58"/>
    </row>
    <row r="1072" spans="1:4" s="5" customFormat="1" ht="14.25">
      <c r="A1072" s="56">
        <v>15040818</v>
      </c>
      <c r="B1072" s="57" t="s">
        <v>45</v>
      </c>
      <c r="C1072" s="58" t="s">
        <v>18</v>
      </c>
      <c r="D1072" s="58"/>
    </row>
    <row r="1073" spans="1:4" s="5" customFormat="1" ht="14.25">
      <c r="A1073" s="21">
        <v>15040819</v>
      </c>
      <c r="B1073" s="59" t="s">
        <v>46</v>
      </c>
      <c r="C1073" s="23" t="s">
        <v>18</v>
      </c>
      <c r="D1073" s="58"/>
    </row>
    <row r="1074" spans="1:4" s="5" customFormat="1" ht="14.25">
      <c r="A1074" s="21">
        <v>15040820</v>
      </c>
      <c r="B1074" s="65" t="s">
        <v>1465</v>
      </c>
      <c r="C1074" s="23" t="s">
        <v>18</v>
      </c>
      <c r="D1074" s="58"/>
    </row>
    <row r="1075" spans="1:4" s="5" customFormat="1" ht="14.25">
      <c r="A1075" s="56">
        <v>150409</v>
      </c>
      <c r="B1075" s="60" t="s">
        <v>275</v>
      </c>
      <c r="C1075" s="23" t="s">
        <v>18</v>
      </c>
      <c r="D1075" s="23"/>
    </row>
    <row r="1076" spans="1:4" s="5" customFormat="1" ht="14.25">
      <c r="A1076" s="56">
        <v>15040901</v>
      </c>
      <c r="B1076" s="60" t="s">
        <v>19</v>
      </c>
      <c r="C1076" s="23" t="s">
        <v>18</v>
      </c>
      <c r="D1076" s="23"/>
    </row>
    <row r="1077" spans="1:4" s="5" customFormat="1" ht="14.25">
      <c r="A1077" s="56">
        <v>15040902</v>
      </c>
      <c r="B1077" s="60" t="s">
        <v>20</v>
      </c>
      <c r="C1077" s="23" t="s">
        <v>18</v>
      </c>
      <c r="D1077" s="23"/>
    </row>
    <row r="1078" spans="1:4" s="5" customFormat="1" ht="14.25">
      <c r="A1078" s="56">
        <v>15040903</v>
      </c>
      <c r="B1078" s="60" t="s">
        <v>21</v>
      </c>
      <c r="C1078" s="23" t="s">
        <v>18</v>
      </c>
      <c r="D1078" s="23"/>
    </row>
    <row r="1079" spans="1:4" s="5" customFormat="1" ht="14.25">
      <c r="A1079" s="56">
        <v>15040904</v>
      </c>
      <c r="B1079" s="60" t="s">
        <v>22</v>
      </c>
      <c r="C1079" s="23" t="s">
        <v>18</v>
      </c>
      <c r="D1079" s="23"/>
    </row>
    <row r="1080" spans="1:4" s="5" customFormat="1" ht="14.25">
      <c r="A1080" s="56">
        <v>15040905</v>
      </c>
      <c r="B1080" s="60" t="s">
        <v>23</v>
      </c>
      <c r="C1080" s="23" t="s">
        <v>18</v>
      </c>
      <c r="D1080" s="23"/>
    </row>
    <row r="1081" spans="1:4" s="5" customFormat="1" ht="14.25">
      <c r="A1081" s="56">
        <v>15040906</v>
      </c>
      <c r="B1081" s="60" t="s">
        <v>25</v>
      </c>
      <c r="C1081" s="23" t="s">
        <v>18</v>
      </c>
      <c r="D1081" s="23"/>
    </row>
    <row r="1082" spans="1:4" s="5" customFormat="1" ht="14.25">
      <c r="A1082" s="56">
        <v>15040907</v>
      </c>
      <c r="B1082" s="60" t="s">
        <v>27</v>
      </c>
      <c r="C1082" s="23" t="s">
        <v>18</v>
      </c>
      <c r="D1082" s="23"/>
    </row>
    <row r="1083" spans="1:4" s="5" customFormat="1" ht="14.25">
      <c r="A1083" s="56">
        <v>15040908</v>
      </c>
      <c r="B1083" s="60" t="s">
        <v>29</v>
      </c>
      <c r="C1083" s="23" t="s">
        <v>18</v>
      </c>
      <c r="D1083" s="23"/>
    </row>
    <row r="1084" spans="1:4" s="5" customFormat="1" ht="14.25">
      <c r="A1084" s="56">
        <v>15040910</v>
      </c>
      <c r="B1084" s="60" t="s">
        <v>31</v>
      </c>
      <c r="C1084" s="23" t="s">
        <v>18</v>
      </c>
      <c r="D1084" s="23"/>
    </row>
    <row r="1085" spans="1:4" s="5" customFormat="1" ht="14.25">
      <c r="A1085" s="56">
        <v>15040911</v>
      </c>
      <c r="B1085" s="60" t="s">
        <v>33</v>
      </c>
      <c r="C1085" s="23" t="s">
        <v>18</v>
      </c>
      <c r="D1085" s="23"/>
    </row>
    <row r="1086" spans="1:4" s="5" customFormat="1" ht="14.25">
      <c r="A1086" s="56">
        <v>15040913</v>
      </c>
      <c r="B1086" s="60" t="s">
        <v>35</v>
      </c>
      <c r="C1086" s="23" t="s">
        <v>18</v>
      </c>
      <c r="D1086" s="23"/>
    </row>
    <row r="1087" spans="1:4" s="5" customFormat="1" ht="14.25">
      <c r="A1087" s="56">
        <v>15040914</v>
      </c>
      <c r="B1087" s="60" t="s">
        <v>37</v>
      </c>
      <c r="C1087" s="23" t="s">
        <v>18</v>
      </c>
      <c r="D1087" s="23"/>
    </row>
    <row r="1088" spans="1:4" s="5" customFormat="1" ht="14.25">
      <c r="A1088" s="56">
        <v>15040915</v>
      </c>
      <c r="B1088" s="60" t="s">
        <v>39</v>
      </c>
      <c r="C1088" s="23" t="s">
        <v>18</v>
      </c>
      <c r="D1088" s="23"/>
    </row>
    <row r="1089" spans="1:4" s="5" customFormat="1" ht="14.25">
      <c r="A1089" s="56">
        <v>15040916</v>
      </c>
      <c r="B1089" s="57" t="s">
        <v>41</v>
      </c>
      <c r="C1089" s="58" t="s">
        <v>18</v>
      </c>
      <c r="D1089" s="58"/>
    </row>
    <row r="1090" spans="1:4" s="5" customFormat="1" ht="14.25">
      <c r="A1090" s="56">
        <v>15040917</v>
      </c>
      <c r="B1090" s="57" t="s">
        <v>43</v>
      </c>
      <c r="C1090" s="58" t="s">
        <v>18</v>
      </c>
      <c r="D1090" s="58"/>
    </row>
    <row r="1091" spans="1:4" s="5" customFormat="1" ht="14.25">
      <c r="A1091" s="56">
        <v>15040918</v>
      </c>
      <c r="B1091" s="57" t="s">
        <v>45</v>
      </c>
      <c r="C1091" s="58" t="s">
        <v>18</v>
      </c>
      <c r="D1091" s="58"/>
    </row>
    <row r="1092" spans="1:4" s="5" customFormat="1" ht="14.25">
      <c r="A1092" s="21">
        <v>15040919</v>
      </c>
      <c r="B1092" s="59" t="s">
        <v>46</v>
      </c>
      <c r="C1092" s="23" t="s">
        <v>18</v>
      </c>
      <c r="D1092" s="58"/>
    </row>
    <row r="1093" spans="1:4" s="5" customFormat="1" ht="14.25">
      <c r="A1093" s="21">
        <v>15040920</v>
      </c>
      <c r="B1093" s="65" t="s">
        <v>1465</v>
      </c>
      <c r="C1093" s="23" t="s">
        <v>18</v>
      </c>
      <c r="D1093" s="58"/>
    </row>
    <row r="1094" spans="1:4" s="5" customFormat="1" ht="14.25">
      <c r="A1094" s="56">
        <v>150410</v>
      </c>
      <c r="B1094" s="60" t="s">
        <v>288</v>
      </c>
      <c r="C1094" s="23" t="s">
        <v>18</v>
      </c>
      <c r="D1094" s="23"/>
    </row>
    <row r="1095" spans="1:4" s="5" customFormat="1" ht="14.25">
      <c r="A1095" s="56">
        <v>15041001</v>
      </c>
      <c r="B1095" s="60" t="s">
        <v>19</v>
      </c>
      <c r="C1095" s="23" t="s">
        <v>18</v>
      </c>
      <c r="D1095" s="23"/>
    </row>
    <row r="1096" spans="1:4" s="5" customFormat="1" ht="14.25">
      <c r="A1096" s="56">
        <v>15041002</v>
      </c>
      <c r="B1096" s="60" t="s">
        <v>20</v>
      </c>
      <c r="C1096" s="23" t="s">
        <v>18</v>
      </c>
      <c r="D1096" s="23"/>
    </row>
    <row r="1097" spans="1:4" s="5" customFormat="1" ht="14.25">
      <c r="A1097" s="56">
        <v>15041003</v>
      </c>
      <c r="B1097" s="60" t="s">
        <v>21</v>
      </c>
      <c r="C1097" s="23" t="s">
        <v>18</v>
      </c>
      <c r="D1097" s="23"/>
    </row>
    <row r="1098" spans="1:4" s="5" customFormat="1" ht="14.25">
      <c r="A1098" s="56">
        <v>15041004</v>
      </c>
      <c r="B1098" s="60" t="s">
        <v>22</v>
      </c>
      <c r="C1098" s="23" t="s">
        <v>18</v>
      </c>
      <c r="D1098" s="23"/>
    </row>
    <row r="1099" spans="1:4" s="5" customFormat="1" ht="14.25">
      <c r="A1099" s="56">
        <v>15041005</v>
      </c>
      <c r="B1099" s="60" t="s">
        <v>23</v>
      </c>
      <c r="C1099" s="23" t="s">
        <v>18</v>
      </c>
      <c r="D1099" s="23"/>
    </row>
    <row r="1100" spans="1:4" s="5" customFormat="1" ht="14.25">
      <c r="A1100" s="56">
        <v>15041006</v>
      </c>
      <c r="B1100" s="60" t="s">
        <v>25</v>
      </c>
      <c r="C1100" s="23" t="s">
        <v>18</v>
      </c>
      <c r="D1100" s="23"/>
    </row>
    <row r="1101" spans="1:4" s="5" customFormat="1" ht="14.25">
      <c r="A1101" s="56">
        <v>15041007</v>
      </c>
      <c r="B1101" s="60" t="s">
        <v>27</v>
      </c>
      <c r="C1101" s="23" t="s">
        <v>18</v>
      </c>
      <c r="D1101" s="23"/>
    </row>
    <row r="1102" spans="1:4" s="5" customFormat="1" ht="14.25">
      <c r="A1102" s="56">
        <v>15041008</v>
      </c>
      <c r="B1102" s="60" t="s">
        <v>29</v>
      </c>
      <c r="C1102" s="23" t="s">
        <v>18</v>
      </c>
      <c r="D1102" s="23"/>
    </row>
    <row r="1103" spans="1:4" s="5" customFormat="1" ht="14.25">
      <c r="A1103" s="56">
        <v>15041010</v>
      </c>
      <c r="B1103" s="60" t="s">
        <v>31</v>
      </c>
      <c r="C1103" s="23" t="s">
        <v>18</v>
      </c>
      <c r="D1103" s="23"/>
    </row>
    <row r="1104" spans="1:4" s="5" customFormat="1" ht="14.25">
      <c r="A1104" s="56">
        <v>15041011</v>
      </c>
      <c r="B1104" s="60" t="s">
        <v>33</v>
      </c>
      <c r="C1104" s="23" t="s">
        <v>18</v>
      </c>
      <c r="D1104" s="23"/>
    </row>
    <row r="1105" spans="1:4" s="5" customFormat="1" ht="14.25">
      <c r="A1105" s="56">
        <v>15041013</v>
      </c>
      <c r="B1105" s="60" t="s">
        <v>35</v>
      </c>
      <c r="C1105" s="23" t="s">
        <v>18</v>
      </c>
      <c r="D1105" s="23"/>
    </row>
    <row r="1106" spans="1:4" s="5" customFormat="1" ht="14.25">
      <c r="A1106" s="56">
        <v>15041014</v>
      </c>
      <c r="B1106" s="60" t="s">
        <v>37</v>
      </c>
      <c r="C1106" s="23" t="s">
        <v>18</v>
      </c>
      <c r="D1106" s="23"/>
    </row>
    <row r="1107" spans="1:4" s="5" customFormat="1" ht="14.25">
      <c r="A1107" s="56">
        <v>15041015</v>
      </c>
      <c r="B1107" s="60" t="s">
        <v>39</v>
      </c>
      <c r="C1107" s="23" t="s">
        <v>18</v>
      </c>
      <c r="D1107" s="23"/>
    </row>
    <row r="1108" spans="1:4" s="5" customFormat="1" ht="14.25">
      <c r="A1108" s="56">
        <v>15041016</v>
      </c>
      <c r="B1108" s="57" t="s">
        <v>41</v>
      </c>
      <c r="C1108" s="58" t="s">
        <v>18</v>
      </c>
      <c r="D1108" s="58"/>
    </row>
    <row r="1109" spans="1:4" s="5" customFormat="1" ht="14.25">
      <c r="A1109" s="56">
        <v>15041017</v>
      </c>
      <c r="B1109" s="57" t="s">
        <v>43</v>
      </c>
      <c r="C1109" s="58" t="s">
        <v>18</v>
      </c>
      <c r="D1109" s="58"/>
    </row>
    <row r="1110" spans="1:4" s="5" customFormat="1" ht="14.25">
      <c r="A1110" s="56">
        <v>15041018</v>
      </c>
      <c r="B1110" s="57" t="s">
        <v>45</v>
      </c>
      <c r="C1110" s="58" t="s">
        <v>18</v>
      </c>
      <c r="D1110" s="58"/>
    </row>
    <row r="1111" spans="1:4" s="5" customFormat="1" ht="14.25">
      <c r="A1111" s="21">
        <v>15041019</v>
      </c>
      <c r="B1111" s="59" t="s">
        <v>46</v>
      </c>
      <c r="C1111" s="23" t="s">
        <v>18</v>
      </c>
      <c r="D1111" s="58"/>
    </row>
    <row r="1112" spans="1:4" s="5" customFormat="1" ht="14.25">
      <c r="A1112" s="21">
        <v>15041020</v>
      </c>
      <c r="B1112" s="65" t="s">
        <v>1465</v>
      </c>
      <c r="C1112" s="23" t="s">
        <v>18</v>
      </c>
      <c r="D1112" s="58"/>
    </row>
    <row r="1113" spans="1:4" s="5" customFormat="1" ht="14.25">
      <c r="A1113" s="56">
        <v>150411</v>
      </c>
      <c r="B1113" s="60" t="s">
        <v>301</v>
      </c>
      <c r="C1113" s="23" t="s">
        <v>18</v>
      </c>
      <c r="D1113" s="23"/>
    </row>
    <row r="1114" spans="1:4" s="5" customFormat="1" ht="14.25">
      <c r="A1114" s="56">
        <v>15041101</v>
      </c>
      <c r="B1114" s="60" t="s">
        <v>19</v>
      </c>
      <c r="C1114" s="23" t="s">
        <v>18</v>
      </c>
      <c r="D1114" s="23"/>
    </row>
    <row r="1115" spans="1:4" s="5" customFormat="1" ht="14.25">
      <c r="A1115" s="56">
        <v>15041102</v>
      </c>
      <c r="B1115" s="60" t="s">
        <v>20</v>
      </c>
      <c r="C1115" s="23" t="s">
        <v>18</v>
      </c>
      <c r="D1115" s="23"/>
    </row>
    <row r="1116" spans="1:4" s="5" customFormat="1" ht="14.25">
      <c r="A1116" s="56">
        <v>15041103</v>
      </c>
      <c r="B1116" s="60" t="s">
        <v>21</v>
      </c>
      <c r="C1116" s="23" t="s">
        <v>18</v>
      </c>
      <c r="D1116" s="23"/>
    </row>
    <row r="1117" spans="1:4" s="5" customFormat="1" ht="14.25">
      <c r="A1117" s="56">
        <v>15041104</v>
      </c>
      <c r="B1117" s="60" t="s">
        <v>22</v>
      </c>
      <c r="C1117" s="23" t="s">
        <v>18</v>
      </c>
      <c r="D1117" s="23"/>
    </row>
    <row r="1118" spans="1:4" s="5" customFormat="1" ht="14.25">
      <c r="A1118" s="56">
        <v>15041105</v>
      </c>
      <c r="B1118" s="60" t="s">
        <v>23</v>
      </c>
      <c r="C1118" s="23" t="s">
        <v>18</v>
      </c>
      <c r="D1118" s="23"/>
    </row>
    <row r="1119" spans="1:4" s="5" customFormat="1" ht="14.25">
      <c r="A1119" s="56">
        <v>15041106</v>
      </c>
      <c r="B1119" s="60" t="s">
        <v>25</v>
      </c>
      <c r="C1119" s="23" t="s">
        <v>18</v>
      </c>
      <c r="D1119" s="23"/>
    </row>
    <row r="1120" spans="1:4" s="5" customFormat="1" ht="14.25">
      <c r="A1120" s="56">
        <v>15041107</v>
      </c>
      <c r="B1120" s="60" t="s">
        <v>27</v>
      </c>
      <c r="C1120" s="23" t="s">
        <v>18</v>
      </c>
      <c r="D1120" s="23"/>
    </row>
    <row r="1121" spans="1:4" s="5" customFormat="1" ht="14.25">
      <c r="A1121" s="56">
        <v>15041108</v>
      </c>
      <c r="B1121" s="60" t="s">
        <v>29</v>
      </c>
      <c r="C1121" s="23" t="s">
        <v>18</v>
      </c>
      <c r="D1121" s="23"/>
    </row>
    <row r="1122" spans="1:4" s="5" customFormat="1" ht="14.25">
      <c r="A1122" s="56">
        <v>15041110</v>
      </c>
      <c r="B1122" s="60" t="s">
        <v>31</v>
      </c>
      <c r="C1122" s="23" t="s">
        <v>18</v>
      </c>
      <c r="D1122" s="23"/>
    </row>
    <row r="1123" spans="1:4" s="5" customFormat="1" ht="14.25">
      <c r="A1123" s="56">
        <v>15041111</v>
      </c>
      <c r="B1123" s="60" t="s">
        <v>33</v>
      </c>
      <c r="C1123" s="23" t="s">
        <v>18</v>
      </c>
      <c r="D1123" s="23"/>
    </row>
    <row r="1124" spans="1:4" s="5" customFormat="1" ht="14.25">
      <c r="A1124" s="56">
        <v>15041113</v>
      </c>
      <c r="B1124" s="60" t="s">
        <v>35</v>
      </c>
      <c r="C1124" s="23" t="s">
        <v>18</v>
      </c>
      <c r="D1124" s="23"/>
    </row>
    <row r="1125" spans="1:4" s="5" customFormat="1" ht="14.25">
      <c r="A1125" s="56">
        <v>15041114</v>
      </c>
      <c r="B1125" s="60" t="s">
        <v>37</v>
      </c>
      <c r="C1125" s="23" t="s">
        <v>18</v>
      </c>
      <c r="D1125" s="23"/>
    </row>
    <row r="1126" spans="1:4" s="5" customFormat="1" ht="14.25">
      <c r="A1126" s="56">
        <v>15041115</v>
      </c>
      <c r="B1126" s="60" t="s">
        <v>39</v>
      </c>
      <c r="C1126" s="23" t="s">
        <v>18</v>
      </c>
      <c r="D1126" s="23"/>
    </row>
    <row r="1127" spans="1:4" s="5" customFormat="1" ht="14.25">
      <c r="A1127" s="56">
        <v>15041116</v>
      </c>
      <c r="B1127" s="57" t="s">
        <v>41</v>
      </c>
      <c r="C1127" s="58" t="s">
        <v>18</v>
      </c>
      <c r="D1127" s="58"/>
    </row>
    <row r="1128" spans="1:4" s="5" customFormat="1" ht="14.25">
      <c r="A1128" s="56">
        <v>15041117</v>
      </c>
      <c r="B1128" s="57" t="s">
        <v>43</v>
      </c>
      <c r="C1128" s="58" t="s">
        <v>18</v>
      </c>
      <c r="D1128" s="58"/>
    </row>
    <row r="1129" spans="1:4" s="5" customFormat="1" ht="14.25">
      <c r="A1129" s="56">
        <v>15041118</v>
      </c>
      <c r="B1129" s="57" t="s">
        <v>45</v>
      </c>
      <c r="C1129" s="58" t="s">
        <v>18</v>
      </c>
      <c r="D1129" s="58"/>
    </row>
    <row r="1130" spans="1:4" s="5" customFormat="1" ht="14.25">
      <c r="A1130" s="21">
        <v>15041119</v>
      </c>
      <c r="B1130" s="59" t="s">
        <v>46</v>
      </c>
      <c r="C1130" s="23" t="s">
        <v>18</v>
      </c>
      <c r="D1130" s="58"/>
    </row>
    <row r="1131" spans="1:4" s="5" customFormat="1" ht="14.25">
      <c r="A1131" s="21">
        <v>15041120</v>
      </c>
      <c r="B1131" s="65" t="s">
        <v>1465</v>
      </c>
      <c r="C1131" s="23" t="s">
        <v>18</v>
      </c>
      <c r="D1131" s="58"/>
    </row>
    <row r="1132" spans="1:4" s="5" customFormat="1" ht="14.25">
      <c r="A1132" s="56">
        <v>150412</v>
      </c>
      <c r="B1132" s="60" t="s">
        <v>314</v>
      </c>
      <c r="C1132" s="23" t="s">
        <v>18</v>
      </c>
      <c r="D1132" s="23"/>
    </row>
    <row r="1133" spans="1:4" s="5" customFormat="1" ht="14.25">
      <c r="A1133" s="56">
        <v>15041201</v>
      </c>
      <c r="B1133" s="60" t="s">
        <v>19</v>
      </c>
      <c r="C1133" s="23" t="s">
        <v>18</v>
      </c>
      <c r="D1133" s="23"/>
    </row>
    <row r="1134" spans="1:4" s="5" customFormat="1" ht="14.25">
      <c r="A1134" s="56">
        <v>15041202</v>
      </c>
      <c r="B1134" s="60" t="s">
        <v>20</v>
      </c>
      <c r="C1134" s="23" t="s">
        <v>18</v>
      </c>
      <c r="D1134" s="23"/>
    </row>
    <row r="1135" spans="1:4" s="5" customFormat="1" ht="14.25">
      <c r="A1135" s="56">
        <v>15041203</v>
      </c>
      <c r="B1135" s="60" t="s">
        <v>21</v>
      </c>
      <c r="C1135" s="23" t="s">
        <v>18</v>
      </c>
      <c r="D1135" s="23"/>
    </row>
    <row r="1136" spans="1:4" s="5" customFormat="1" ht="14.25">
      <c r="A1136" s="56">
        <v>15041204</v>
      </c>
      <c r="B1136" s="60" t="s">
        <v>22</v>
      </c>
      <c r="C1136" s="23" t="s">
        <v>18</v>
      </c>
      <c r="D1136" s="23"/>
    </row>
    <row r="1137" spans="1:4" s="5" customFormat="1" ht="14.25">
      <c r="A1137" s="56">
        <v>15041205</v>
      </c>
      <c r="B1137" s="60" t="s">
        <v>23</v>
      </c>
      <c r="C1137" s="23" t="s">
        <v>18</v>
      </c>
      <c r="D1137" s="23"/>
    </row>
    <row r="1138" spans="1:4" s="5" customFormat="1" ht="14.25">
      <c r="A1138" s="56">
        <v>15041206</v>
      </c>
      <c r="B1138" s="60" t="s">
        <v>25</v>
      </c>
      <c r="C1138" s="23" t="s">
        <v>18</v>
      </c>
      <c r="D1138" s="23"/>
    </row>
    <row r="1139" spans="1:4" s="5" customFormat="1" ht="14.25">
      <c r="A1139" s="56">
        <v>15041207</v>
      </c>
      <c r="B1139" s="60" t="s">
        <v>27</v>
      </c>
      <c r="C1139" s="23" t="s">
        <v>18</v>
      </c>
      <c r="D1139" s="23"/>
    </row>
    <row r="1140" spans="1:4" s="5" customFormat="1" ht="14.25">
      <c r="A1140" s="56">
        <v>15041208</v>
      </c>
      <c r="B1140" s="60" t="s">
        <v>29</v>
      </c>
      <c r="C1140" s="23" t="s">
        <v>18</v>
      </c>
      <c r="D1140" s="23"/>
    </row>
    <row r="1141" spans="1:4" s="5" customFormat="1" ht="14.25">
      <c r="A1141" s="56">
        <v>15041210</v>
      </c>
      <c r="B1141" s="60" t="s">
        <v>31</v>
      </c>
      <c r="C1141" s="23" t="s">
        <v>18</v>
      </c>
      <c r="D1141" s="23"/>
    </row>
    <row r="1142" spans="1:4" s="5" customFormat="1" ht="14.25">
      <c r="A1142" s="56">
        <v>15041211</v>
      </c>
      <c r="B1142" s="60" t="s">
        <v>33</v>
      </c>
      <c r="C1142" s="23" t="s">
        <v>18</v>
      </c>
      <c r="D1142" s="23"/>
    </row>
    <row r="1143" spans="1:4" s="5" customFormat="1" ht="14.25">
      <c r="A1143" s="56">
        <v>15041213</v>
      </c>
      <c r="B1143" s="60" t="s">
        <v>35</v>
      </c>
      <c r="C1143" s="23" t="s">
        <v>18</v>
      </c>
      <c r="D1143" s="23"/>
    </row>
    <row r="1144" spans="1:4" s="5" customFormat="1" ht="14.25">
      <c r="A1144" s="56">
        <v>15041214</v>
      </c>
      <c r="B1144" s="60" t="s">
        <v>37</v>
      </c>
      <c r="C1144" s="23" t="s">
        <v>18</v>
      </c>
      <c r="D1144" s="23"/>
    </row>
    <row r="1145" spans="1:4" s="5" customFormat="1" ht="14.25">
      <c r="A1145" s="56">
        <v>15041215</v>
      </c>
      <c r="B1145" s="60" t="s">
        <v>39</v>
      </c>
      <c r="C1145" s="23" t="s">
        <v>18</v>
      </c>
      <c r="D1145" s="23"/>
    </row>
    <row r="1146" spans="1:4" s="5" customFormat="1" ht="14.25">
      <c r="A1146" s="56">
        <v>15041216</v>
      </c>
      <c r="B1146" s="57" t="s">
        <v>41</v>
      </c>
      <c r="C1146" s="58" t="s">
        <v>18</v>
      </c>
      <c r="D1146" s="58"/>
    </row>
    <row r="1147" spans="1:4" s="5" customFormat="1" ht="14.25">
      <c r="A1147" s="56">
        <v>15041217</v>
      </c>
      <c r="B1147" s="57" t="s">
        <v>43</v>
      </c>
      <c r="C1147" s="58" t="s">
        <v>18</v>
      </c>
      <c r="D1147" s="58"/>
    </row>
    <row r="1148" spans="1:4" s="5" customFormat="1" ht="14.25">
      <c r="A1148" s="56">
        <v>15041218</v>
      </c>
      <c r="B1148" s="57" t="s">
        <v>45</v>
      </c>
      <c r="C1148" s="58" t="s">
        <v>18</v>
      </c>
      <c r="D1148" s="58"/>
    </row>
    <row r="1149" spans="1:4" s="5" customFormat="1" ht="14.25">
      <c r="A1149" s="21">
        <v>15041219</v>
      </c>
      <c r="B1149" s="59" t="s">
        <v>46</v>
      </c>
      <c r="C1149" s="23" t="s">
        <v>18</v>
      </c>
      <c r="D1149" s="58"/>
    </row>
    <row r="1150" spans="1:4" s="5" customFormat="1" ht="14.25">
      <c r="A1150" s="21">
        <v>15041220</v>
      </c>
      <c r="B1150" s="65" t="s">
        <v>1465</v>
      </c>
      <c r="C1150" s="23" t="s">
        <v>18</v>
      </c>
      <c r="D1150" s="58"/>
    </row>
    <row r="1151" spans="1:4" s="5" customFormat="1" ht="14.25">
      <c r="A1151" s="56">
        <v>1505</v>
      </c>
      <c r="B1151" s="60" t="s">
        <v>328</v>
      </c>
      <c r="C1151" s="23" t="s">
        <v>18</v>
      </c>
      <c r="D1151" s="23"/>
    </row>
    <row r="1152" spans="1:4" s="5" customFormat="1" ht="14.25">
      <c r="A1152" s="56">
        <v>150501</v>
      </c>
      <c r="B1152" s="60" t="s">
        <v>330</v>
      </c>
      <c r="C1152" s="23" t="s">
        <v>18</v>
      </c>
      <c r="D1152" s="23"/>
    </row>
    <row r="1153" spans="1:4" s="5" customFormat="1" ht="14.25">
      <c r="A1153" s="56">
        <v>15050101</v>
      </c>
      <c r="B1153" s="60" t="s">
        <v>19</v>
      </c>
      <c r="C1153" s="23" t="s">
        <v>18</v>
      </c>
      <c r="D1153" s="23"/>
    </row>
    <row r="1154" spans="1:4" s="5" customFormat="1" ht="14.25">
      <c r="A1154" s="56">
        <v>15050102</v>
      </c>
      <c r="B1154" s="60" t="s">
        <v>20</v>
      </c>
      <c r="C1154" s="23" t="s">
        <v>18</v>
      </c>
      <c r="D1154" s="23"/>
    </row>
    <row r="1155" spans="1:4" s="5" customFormat="1" ht="14.25">
      <c r="A1155" s="56">
        <v>15050103</v>
      </c>
      <c r="B1155" s="60" t="s">
        <v>21</v>
      </c>
      <c r="C1155" s="23" t="s">
        <v>18</v>
      </c>
      <c r="D1155" s="23"/>
    </row>
    <row r="1156" spans="1:4" s="5" customFormat="1" ht="14.25">
      <c r="A1156" s="56">
        <v>15050104</v>
      </c>
      <c r="B1156" s="60" t="s">
        <v>22</v>
      </c>
      <c r="C1156" s="23" t="s">
        <v>18</v>
      </c>
      <c r="D1156" s="23"/>
    </row>
    <row r="1157" spans="1:4" s="5" customFormat="1" ht="14.25">
      <c r="A1157" s="56">
        <v>15050105</v>
      </c>
      <c r="B1157" s="60" t="s">
        <v>23</v>
      </c>
      <c r="C1157" s="23" t="s">
        <v>18</v>
      </c>
      <c r="D1157" s="23"/>
    </row>
    <row r="1158" spans="1:4" s="5" customFormat="1" ht="14.25">
      <c r="A1158" s="56">
        <v>15050106</v>
      </c>
      <c r="B1158" s="60" t="s">
        <v>25</v>
      </c>
      <c r="C1158" s="23" t="s">
        <v>18</v>
      </c>
      <c r="D1158" s="23"/>
    </row>
    <row r="1159" spans="1:4" s="5" customFormat="1" ht="14.25">
      <c r="A1159" s="56">
        <v>15050107</v>
      </c>
      <c r="B1159" s="60" t="s">
        <v>27</v>
      </c>
      <c r="C1159" s="23" t="s">
        <v>18</v>
      </c>
      <c r="D1159" s="23"/>
    </row>
    <row r="1160" spans="1:4" s="5" customFormat="1" ht="14.25">
      <c r="A1160" s="56">
        <v>15050108</v>
      </c>
      <c r="B1160" s="60" t="s">
        <v>29</v>
      </c>
      <c r="C1160" s="23" t="s">
        <v>18</v>
      </c>
      <c r="D1160" s="23"/>
    </row>
    <row r="1161" spans="1:4" s="5" customFormat="1" ht="14.25">
      <c r="A1161" s="56">
        <v>15050110</v>
      </c>
      <c r="B1161" s="60" t="s">
        <v>31</v>
      </c>
      <c r="C1161" s="23" t="s">
        <v>18</v>
      </c>
      <c r="D1161" s="23"/>
    </row>
    <row r="1162" spans="1:4" s="5" customFormat="1" ht="14.25">
      <c r="A1162" s="56">
        <v>15050111</v>
      </c>
      <c r="B1162" s="60" t="s">
        <v>33</v>
      </c>
      <c r="C1162" s="23" t="s">
        <v>18</v>
      </c>
      <c r="D1162" s="23"/>
    </row>
    <row r="1163" spans="1:4" s="5" customFormat="1" ht="14.25">
      <c r="A1163" s="56">
        <v>15050113</v>
      </c>
      <c r="B1163" s="60" t="s">
        <v>35</v>
      </c>
      <c r="C1163" s="23" t="s">
        <v>18</v>
      </c>
      <c r="D1163" s="23"/>
    </row>
    <row r="1164" spans="1:4" s="5" customFormat="1" ht="14.25">
      <c r="A1164" s="56">
        <v>15050114</v>
      </c>
      <c r="B1164" s="60" t="s">
        <v>37</v>
      </c>
      <c r="C1164" s="23" t="s">
        <v>18</v>
      </c>
      <c r="D1164" s="23"/>
    </row>
    <row r="1165" spans="1:4" s="5" customFormat="1" ht="14.25">
      <c r="A1165" s="56">
        <v>15050115</v>
      </c>
      <c r="B1165" s="60" t="s">
        <v>39</v>
      </c>
      <c r="C1165" s="23" t="s">
        <v>18</v>
      </c>
      <c r="D1165" s="23"/>
    </row>
    <row r="1166" spans="1:4" s="5" customFormat="1" ht="14.25">
      <c r="A1166" s="56">
        <v>15050116</v>
      </c>
      <c r="B1166" s="57" t="s">
        <v>41</v>
      </c>
      <c r="C1166" s="58" t="s">
        <v>18</v>
      </c>
      <c r="D1166" s="58"/>
    </row>
    <row r="1167" spans="1:4" s="5" customFormat="1" ht="14.25">
      <c r="A1167" s="56">
        <v>15050117</v>
      </c>
      <c r="B1167" s="57" t="s">
        <v>43</v>
      </c>
      <c r="C1167" s="58" t="s">
        <v>18</v>
      </c>
      <c r="D1167" s="58"/>
    </row>
    <row r="1168" spans="1:4" s="5" customFormat="1" ht="14.25">
      <c r="A1168" s="56">
        <v>15050118</v>
      </c>
      <c r="B1168" s="57" t="s">
        <v>45</v>
      </c>
      <c r="C1168" s="58" t="s">
        <v>18</v>
      </c>
      <c r="D1168" s="58"/>
    </row>
    <row r="1169" spans="1:4" s="5" customFormat="1" ht="14.25">
      <c r="A1169" s="21">
        <v>15050119</v>
      </c>
      <c r="B1169" s="59" t="s">
        <v>46</v>
      </c>
      <c r="C1169" s="23" t="s">
        <v>18</v>
      </c>
      <c r="D1169" s="58"/>
    </row>
    <row r="1170" spans="1:4" s="5" customFormat="1" ht="14.25">
      <c r="A1170" s="21">
        <v>15050120</v>
      </c>
      <c r="B1170" s="65" t="s">
        <v>1465</v>
      </c>
      <c r="C1170" s="23" t="s">
        <v>18</v>
      </c>
      <c r="D1170" s="58"/>
    </row>
    <row r="1171" spans="1:4" s="5" customFormat="1" ht="14.25">
      <c r="A1171" s="56">
        <v>150502</v>
      </c>
      <c r="B1171" s="60" t="s">
        <v>175</v>
      </c>
      <c r="C1171" s="23" t="s">
        <v>18</v>
      </c>
      <c r="D1171" s="23"/>
    </row>
    <row r="1172" spans="1:4" s="5" customFormat="1" ht="14.25">
      <c r="A1172" s="56">
        <v>15050201</v>
      </c>
      <c r="B1172" s="60" t="s">
        <v>19</v>
      </c>
      <c r="C1172" s="23" t="s">
        <v>18</v>
      </c>
      <c r="D1172" s="23"/>
    </row>
    <row r="1173" spans="1:4" s="5" customFormat="1" ht="14.25">
      <c r="A1173" s="56">
        <v>15050202</v>
      </c>
      <c r="B1173" s="60" t="s">
        <v>20</v>
      </c>
      <c r="C1173" s="23" t="s">
        <v>18</v>
      </c>
      <c r="D1173" s="23"/>
    </row>
    <row r="1174" spans="1:4" s="5" customFormat="1" ht="14.25">
      <c r="A1174" s="56">
        <v>15050203</v>
      </c>
      <c r="B1174" s="60" t="s">
        <v>21</v>
      </c>
      <c r="C1174" s="23" t="s">
        <v>18</v>
      </c>
      <c r="D1174" s="23"/>
    </row>
    <row r="1175" spans="1:4" s="5" customFormat="1" ht="14.25">
      <c r="A1175" s="56">
        <v>15050204</v>
      </c>
      <c r="B1175" s="60" t="s">
        <v>22</v>
      </c>
      <c r="C1175" s="23" t="s">
        <v>18</v>
      </c>
      <c r="D1175" s="23"/>
    </row>
    <row r="1176" spans="1:4" s="5" customFormat="1" ht="14.25">
      <c r="A1176" s="56">
        <v>15050205</v>
      </c>
      <c r="B1176" s="60" t="s">
        <v>23</v>
      </c>
      <c r="C1176" s="23" t="s">
        <v>18</v>
      </c>
      <c r="D1176" s="23"/>
    </row>
    <row r="1177" spans="1:4" s="5" customFormat="1" ht="14.25">
      <c r="A1177" s="56">
        <v>15050206</v>
      </c>
      <c r="B1177" s="60" t="s">
        <v>25</v>
      </c>
      <c r="C1177" s="23" t="s">
        <v>18</v>
      </c>
      <c r="D1177" s="23"/>
    </row>
    <row r="1178" spans="1:4" s="5" customFormat="1" ht="14.25">
      <c r="A1178" s="56">
        <v>15050207</v>
      </c>
      <c r="B1178" s="60" t="s">
        <v>27</v>
      </c>
      <c r="C1178" s="23" t="s">
        <v>18</v>
      </c>
      <c r="D1178" s="23"/>
    </row>
    <row r="1179" spans="1:4" s="5" customFormat="1" ht="14.25">
      <c r="A1179" s="56">
        <v>15050208</v>
      </c>
      <c r="B1179" s="60" t="s">
        <v>29</v>
      </c>
      <c r="C1179" s="23" t="s">
        <v>18</v>
      </c>
      <c r="D1179" s="23"/>
    </row>
    <row r="1180" spans="1:4" s="5" customFormat="1" ht="14.25">
      <c r="A1180" s="56">
        <v>15050210</v>
      </c>
      <c r="B1180" s="60" t="s">
        <v>31</v>
      </c>
      <c r="C1180" s="23" t="s">
        <v>18</v>
      </c>
      <c r="D1180" s="23"/>
    </row>
    <row r="1181" spans="1:4" s="5" customFormat="1" ht="14.25">
      <c r="A1181" s="56">
        <v>15050211</v>
      </c>
      <c r="B1181" s="60" t="s">
        <v>33</v>
      </c>
      <c r="C1181" s="23" t="s">
        <v>18</v>
      </c>
      <c r="D1181" s="23"/>
    </row>
    <row r="1182" spans="1:4" s="5" customFormat="1" ht="14.25">
      <c r="A1182" s="56">
        <v>15050213</v>
      </c>
      <c r="B1182" s="60" t="s">
        <v>35</v>
      </c>
      <c r="C1182" s="23" t="s">
        <v>18</v>
      </c>
      <c r="D1182" s="23"/>
    </row>
    <row r="1183" spans="1:4" s="5" customFormat="1" ht="14.25">
      <c r="A1183" s="56">
        <v>15050214</v>
      </c>
      <c r="B1183" s="60" t="s">
        <v>37</v>
      </c>
      <c r="C1183" s="23" t="s">
        <v>18</v>
      </c>
      <c r="D1183" s="23"/>
    </row>
    <row r="1184" spans="1:4" s="5" customFormat="1" ht="14.25">
      <c r="A1184" s="56">
        <v>15050215</v>
      </c>
      <c r="B1184" s="60" t="s">
        <v>39</v>
      </c>
      <c r="C1184" s="23" t="s">
        <v>18</v>
      </c>
      <c r="D1184" s="23"/>
    </row>
    <row r="1185" spans="1:4" s="5" customFormat="1" ht="14.25">
      <c r="A1185" s="56">
        <v>15050216</v>
      </c>
      <c r="B1185" s="57" t="s">
        <v>41</v>
      </c>
      <c r="C1185" s="58" t="s">
        <v>18</v>
      </c>
      <c r="D1185" s="58"/>
    </row>
    <row r="1186" spans="1:4" s="5" customFormat="1" ht="14.25">
      <c r="A1186" s="56">
        <v>15050217</v>
      </c>
      <c r="B1186" s="57" t="s">
        <v>43</v>
      </c>
      <c r="C1186" s="58" t="s">
        <v>18</v>
      </c>
      <c r="D1186" s="58"/>
    </row>
    <row r="1187" spans="1:4" s="5" customFormat="1" ht="14.25">
      <c r="A1187" s="56">
        <v>15050218</v>
      </c>
      <c r="B1187" s="57" t="s">
        <v>45</v>
      </c>
      <c r="C1187" s="58" t="s">
        <v>18</v>
      </c>
      <c r="D1187" s="58"/>
    </row>
    <row r="1188" spans="1:4" s="5" customFormat="1" ht="14.25">
      <c r="A1188" s="21">
        <v>15050219</v>
      </c>
      <c r="B1188" s="59" t="s">
        <v>46</v>
      </c>
      <c r="C1188" s="23" t="s">
        <v>18</v>
      </c>
      <c r="D1188" s="58"/>
    </row>
    <row r="1189" spans="1:4" s="5" customFormat="1" ht="14.25">
      <c r="A1189" s="21">
        <v>15050220</v>
      </c>
      <c r="B1189" s="65" t="s">
        <v>1465</v>
      </c>
      <c r="C1189" s="23" t="s">
        <v>18</v>
      </c>
      <c r="D1189" s="58"/>
    </row>
    <row r="1190" spans="1:4" s="5" customFormat="1" ht="14.25">
      <c r="A1190" s="56">
        <v>150503</v>
      </c>
      <c r="B1190" s="60" t="s">
        <v>188</v>
      </c>
      <c r="C1190" s="23" t="s">
        <v>18</v>
      </c>
      <c r="D1190" s="23"/>
    </row>
    <row r="1191" spans="1:4" s="5" customFormat="1" ht="14.25">
      <c r="A1191" s="56">
        <v>15050301</v>
      </c>
      <c r="B1191" s="60" t="s">
        <v>19</v>
      </c>
      <c r="C1191" s="23" t="s">
        <v>18</v>
      </c>
      <c r="D1191" s="23"/>
    </row>
    <row r="1192" spans="1:4" s="5" customFormat="1" ht="14.25">
      <c r="A1192" s="56">
        <v>15050302</v>
      </c>
      <c r="B1192" s="60" t="s">
        <v>20</v>
      </c>
      <c r="C1192" s="23" t="s">
        <v>18</v>
      </c>
      <c r="D1192" s="23"/>
    </row>
    <row r="1193" spans="1:4" s="5" customFormat="1" ht="14.25">
      <c r="A1193" s="56">
        <v>15050303</v>
      </c>
      <c r="B1193" s="60" t="s">
        <v>21</v>
      </c>
      <c r="C1193" s="23" t="s">
        <v>18</v>
      </c>
      <c r="D1193" s="23"/>
    </row>
    <row r="1194" spans="1:4" s="5" customFormat="1" ht="14.25">
      <c r="A1194" s="56">
        <v>15050304</v>
      </c>
      <c r="B1194" s="60" t="s">
        <v>22</v>
      </c>
      <c r="C1194" s="23" t="s">
        <v>18</v>
      </c>
      <c r="D1194" s="23"/>
    </row>
    <row r="1195" spans="1:4" s="5" customFormat="1" ht="14.25">
      <c r="A1195" s="56">
        <v>15050305</v>
      </c>
      <c r="B1195" s="60" t="s">
        <v>23</v>
      </c>
      <c r="C1195" s="23" t="s">
        <v>18</v>
      </c>
      <c r="D1195" s="23"/>
    </row>
    <row r="1196" spans="1:4" s="5" customFormat="1" ht="14.25">
      <c r="A1196" s="56">
        <v>15050306</v>
      </c>
      <c r="B1196" s="60" t="s">
        <v>25</v>
      </c>
      <c r="C1196" s="23" t="s">
        <v>18</v>
      </c>
      <c r="D1196" s="23"/>
    </row>
    <row r="1197" spans="1:4" s="5" customFormat="1" ht="14.25">
      <c r="A1197" s="56">
        <v>15050307</v>
      </c>
      <c r="B1197" s="60" t="s">
        <v>27</v>
      </c>
      <c r="C1197" s="23" t="s">
        <v>18</v>
      </c>
      <c r="D1197" s="23"/>
    </row>
    <row r="1198" spans="1:4" s="5" customFormat="1" ht="14.25">
      <c r="A1198" s="56">
        <v>15050308</v>
      </c>
      <c r="B1198" s="60" t="s">
        <v>29</v>
      </c>
      <c r="C1198" s="23" t="s">
        <v>18</v>
      </c>
      <c r="D1198" s="23"/>
    </row>
    <row r="1199" spans="1:4" s="5" customFormat="1" ht="14.25">
      <c r="A1199" s="56">
        <v>15050310</v>
      </c>
      <c r="B1199" s="60" t="s">
        <v>31</v>
      </c>
      <c r="C1199" s="23" t="s">
        <v>18</v>
      </c>
      <c r="D1199" s="23"/>
    </row>
    <row r="1200" spans="1:4" s="5" customFormat="1" ht="14.25">
      <c r="A1200" s="56">
        <v>15050311</v>
      </c>
      <c r="B1200" s="60" t="s">
        <v>33</v>
      </c>
      <c r="C1200" s="23" t="s">
        <v>18</v>
      </c>
      <c r="D1200" s="23"/>
    </row>
    <row r="1201" spans="1:4" s="5" customFormat="1" ht="14.25">
      <c r="A1201" s="56">
        <v>15050313</v>
      </c>
      <c r="B1201" s="60" t="s">
        <v>35</v>
      </c>
      <c r="C1201" s="23" t="s">
        <v>18</v>
      </c>
      <c r="D1201" s="23"/>
    </row>
    <row r="1202" spans="1:4" s="5" customFormat="1" ht="14.25">
      <c r="A1202" s="56">
        <v>15050314</v>
      </c>
      <c r="B1202" s="60" t="s">
        <v>37</v>
      </c>
      <c r="C1202" s="23" t="s">
        <v>18</v>
      </c>
      <c r="D1202" s="23"/>
    </row>
    <row r="1203" spans="1:4" s="5" customFormat="1" ht="14.25">
      <c r="A1203" s="56">
        <v>15050315</v>
      </c>
      <c r="B1203" s="60" t="s">
        <v>39</v>
      </c>
      <c r="C1203" s="23" t="s">
        <v>18</v>
      </c>
      <c r="D1203" s="23"/>
    </row>
    <row r="1204" spans="1:4" s="5" customFormat="1" ht="14.25">
      <c r="A1204" s="56">
        <v>15050316</v>
      </c>
      <c r="B1204" s="57" t="s">
        <v>41</v>
      </c>
      <c r="C1204" s="58" t="s">
        <v>18</v>
      </c>
      <c r="D1204" s="58"/>
    </row>
    <row r="1205" spans="1:4" s="5" customFormat="1" ht="14.25">
      <c r="A1205" s="56">
        <v>15050317</v>
      </c>
      <c r="B1205" s="57" t="s">
        <v>43</v>
      </c>
      <c r="C1205" s="58" t="s">
        <v>18</v>
      </c>
      <c r="D1205" s="58"/>
    </row>
    <row r="1206" spans="1:4" s="5" customFormat="1" ht="14.25">
      <c r="A1206" s="56">
        <v>15050318</v>
      </c>
      <c r="B1206" s="57" t="s">
        <v>45</v>
      </c>
      <c r="C1206" s="58" t="s">
        <v>18</v>
      </c>
      <c r="D1206" s="58"/>
    </row>
    <row r="1207" spans="1:4" s="5" customFormat="1" ht="14.25">
      <c r="A1207" s="21">
        <v>15050319</v>
      </c>
      <c r="B1207" s="59" t="s">
        <v>46</v>
      </c>
      <c r="C1207" s="23" t="s">
        <v>18</v>
      </c>
      <c r="D1207" s="58"/>
    </row>
    <row r="1208" spans="1:4" s="5" customFormat="1" ht="14.25">
      <c r="A1208" s="21">
        <v>15050320</v>
      </c>
      <c r="B1208" s="65" t="s">
        <v>1465</v>
      </c>
      <c r="C1208" s="23" t="s">
        <v>18</v>
      </c>
      <c r="D1208" s="58"/>
    </row>
    <row r="1209" spans="1:4" s="5" customFormat="1" ht="14.25">
      <c r="A1209" s="56">
        <v>150504</v>
      </c>
      <c r="B1209" s="60" t="s">
        <v>203</v>
      </c>
      <c r="C1209" s="23" t="s">
        <v>18</v>
      </c>
      <c r="D1209" s="23"/>
    </row>
    <row r="1210" spans="1:4" s="5" customFormat="1" ht="14.25">
      <c r="A1210" s="56">
        <v>15050401</v>
      </c>
      <c r="B1210" s="60" t="s">
        <v>19</v>
      </c>
      <c r="C1210" s="23" t="s">
        <v>18</v>
      </c>
      <c r="D1210" s="23"/>
    </row>
    <row r="1211" spans="1:4" s="5" customFormat="1" ht="14.25">
      <c r="A1211" s="56">
        <v>15050402</v>
      </c>
      <c r="B1211" s="60" t="s">
        <v>20</v>
      </c>
      <c r="C1211" s="23" t="s">
        <v>18</v>
      </c>
      <c r="D1211" s="23"/>
    </row>
    <row r="1212" spans="1:4" s="5" customFormat="1" ht="14.25">
      <c r="A1212" s="56">
        <v>15050403</v>
      </c>
      <c r="B1212" s="60" t="s">
        <v>21</v>
      </c>
      <c r="C1212" s="23" t="s">
        <v>18</v>
      </c>
      <c r="D1212" s="23"/>
    </row>
    <row r="1213" spans="1:4" s="5" customFormat="1" ht="14.25">
      <c r="A1213" s="56">
        <v>15050404</v>
      </c>
      <c r="B1213" s="60" t="s">
        <v>22</v>
      </c>
      <c r="C1213" s="23" t="s">
        <v>18</v>
      </c>
      <c r="D1213" s="23"/>
    </row>
    <row r="1214" spans="1:4" s="5" customFormat="1" ht="14.25">
      <c r="A1214" s="56">
        <v>15050405</v>
      </c>
      <c r="B1214" s="60" t="s">
        <v>23</v>
      </c>
      <c r="C1214" s="23" t="s">
        <v>18</v>
      </c>
      <c r="D1214" s="23"/>
    </row>
    <row r="1215" spans="1:4" s="5" customFormat="1" ht="14.25">
      <c r="A1215" s="56">
        <v>15050406</v>
      </c>
      <c r="B1215" s="60" t="s">
        <v>25</v>
      </c>
      <c r="C1215" s="23" t="s">
        <v>18</v>
      </c>
      <c r="D1215" s="23"/>
    </row>
    <row r="1216" spans="1:4" s="5" customFormat="1" ht="14.25">
      <c r="A1216" s="56">
        <v>15050407</v>
      </c>
      <c r="B1216" s="60" t="s">
        <v>27</v>
      </c>
      <c r="C1216" s="23" t="s">
        <v>18</v>
      </c>
      <c r="D1216" s="23"/>
    </row>
    <row r="1217" spans="1:4" s="5" customFormat="1" ht="14.25">
      <c r="A1217" s="56">
        <v>15050408</v>
      </c>
      <c r="B1217" s="60" t="s">
        <v>29</v>
      </c>
      <c r="C1217" s="23" t="s">
        <v>18</v>
      </c>
      <c r="D1217" s="23"/>
    </row>
    <row r="1218" spans="1:4" s="5" customFormat="1" ht="14.25">
      <c r="A1218" s="56">
        <v>15050410</v>
      </c>
      <c r="B1218" s="60" t="s">
        <v>31</v>
      </c>
      <c r="C1218" s="23" t="s">
        <v>18</v>
      </c>
      <c r="D1218" s="23"/>
    </row>
    <row r="1219" spans="1:4" s="5" customFormat="1" ht="14.25">
      <c r="A1219" s="56">
        <v>15050411</v>
      </c>
      <c r="B1219" s="60" t="s">
        <v>33</v>
      </c>
      <c r="C1219" s="23" t="s">
        <v>18</v>
      </c>
      <c r="D1219" s="23"/>
    </row>
    <row r="1220" spans="1:4" s="5" customFormat="1" ht="14.25">
      <c r="A1220" s="56">
        <v>15050413</v>
      </c>
      <c r="B1220" s="60" t="s">
        <v>35</v>
      </c>
      <c r="C1220" s="23" t="s">
        <v>18</v>
      </c>
      <c r="D1220" s="23"/>
    </row>
    <row r="1221" spans="1:4" s="5" customFormat="1" ht="14.25">
      <c r="A1221" s="56">
        <v>15050414</v>
      </c>
      <c r="B1221" s="60" t="s">
        <v>37</v>
      </c>
      <c r="C1221" s="23" t="s">
        <v>18</v>
      </c>
      <c r="D1221" s="23"/>
    </row>
    <row r="1222" spans="1:4" s="5" customFormat="1" ht="14.25">
      <c r="A1222" s="56">
        <v>15050415</v>
      </c>
      <c r="B1222" s="60" t="s">
        <v>39</v>
      </c>
      <c r="C1222" s="23" t="s">
        <v>18</v>
      </c>
      <c r="D1222" s="23"/>
    </row>
    <row r="1223" spans="1:4" s="5" customFormat="1" ht="14.25">
      <c r="A1223" s="56">
        <v>15050416</v>
      </c>
      <c r="B1223" s="57" t="s">
        <v>41</v>
      </c>
      <c r="C1223" s="58" t="s">
        <v>18</v>
      </c>
      <c r="D1223" s="58"/>
    </row>
    <row r="1224" spans="1:4" s="5" customFormat="1" ht="14.25">
      <c r="A1224" s="56">
        <v>15050417</v>
      </c>
      <c r="B1224" s="57" t="s">
        <v>43</v>
      </c>
      <c r="C1224" s="58" t="s">
        <v>18</v>
      </c>
      <c r="D1224" s="58"/>
    </row>
    <row r="1225" spans="1:4" s="5" customFormat="1" ht="14.25">
      <c r="A1225" s="56">
        <v>15050418</v>
      </c>
      <c r="B1225" s="57" t="s">
        <v>45</v>
      </c>
      <c r="C1225" s="58" t="s">
        <v>18</v>
      </c>
      <c r="D1225" s="58"/>
    </row>
    <row r="1226" spans="1:4" s="5" customFormat="1" ht="14.25">
      <c r="A1226" s="21">
        <v>15050419</v>
      </c>
      <c r="B1226" s="59" t="s">
        <v>46</v>
      </c>
      <c r="C1226" s="23" t="s">
        <v>18</v>
      </c>
      <c r="D1226" s="58"/>
    </row>
    <row r="1227" spans="1:4" s="5" customFormat="1" ht="14.25">
      <c r="A1227" s="21">
        <v>15050420</v>
      </c>
      <c r="B1227" s="65" t="s">
        <v>1465</v>
      </c>
      <c r="C1227" s="23" t="s">
        <v>18</v>
      </c>
      <c r="D1227" s="58"/>
    </row>
    <row r="1228" spans="1:4" s="5" customFormat="1" ht="14.25">
      <c r="A1228" s="56">
        <v>150505</v>
      </c>
      <c r="B1228" s="60" t="s">
        <v>218</v>
      </c>
      <c r="C1228" s="23" t="s">
        <v>18</v>
      </c>
      <c r="D1228" s="23"/>
    </row>
    <row r="1229" spans="1:4" s="5" customFormat="1" ht="14.25">
      <c r="A1229" s="56">
        <v>15050501</v>
      </c>
      <c r="B1229" s="60" t="s">
        <v>19</v>
      </c>
      <c r="C1229" s="23" t="s">
        <v>18</v>
      </c>
      <c r="D1229" s="23"/>
    </row>
    <row r="1230" spans="1:4" s="5" customFormat="1" ht="14.25">
      <c r="A1230" s="56">
        <v>15050502</v>
      </c>
      <c r="B1230" s="60" t="s">
        <v>20</v>
      </c>
      <c r="C1230" s="23" t="s">
        <v>18</v>
      </c>
      <c r="D1230" s="23"/>
    </row>
    <row r="1231" spans="1:4" s="5" customFormat="1" ht="14.25">
      <c r="A1231" s="56">
        <v>15050503</v>
      </c>
      <c r="B1231" s="60" t="s">
        <v>21</v>
      </c>
      <c r="C1231" s="23" t="s">
        <v>18</v>
      </c>
      <c r="D1231" s="23"/>
    </row>
    <row r="1232" spans="1:4" s="5" customFormat="1" ht="14.25">
      <c r="A1232" s="56">
        <v>15050504</v>
      </c>
      <c r="B1232" s="60" t="s">
        <v>22</v>
      </c>
      <c r="C1232" s="23" t="s">
        <v>18</v>
      </c>
      <c r="D1232" s="23"/>
    </row>
    <row r="1233" spans="1:4" s="5" customFormat="1" ht="14.25">
      <c r="A1233" s="56">
        <v>15050505</v>
      </c>
      <c r="B1233" s="60" t="s">
        <v>23</v>
      </c>
      <c r="C1233" s="23" t="s">
        <v>18</v>
      </c>
      <c r="D1233" s="23"/>
    </row>
    <row r="1234" spans="1:4" s="5" customFormat="1" ht="14.25">
      <c r="A1234" s="56">
        <v>15050506</v>
      </c>
      <c r="B1234" s="60" t="s">
        <v>25</v>
      </c>
      <c r="C1234" s="23" t="s">
        <v>18</v>
      </c>
      <c r="D1234" s="23"/>
    </row>
    <row r="1235" spans="1:4" s="5" customFormat="1" ht="14.25">
      <c r="A1235" s="56">
        <v>15050507</v>
      </c>
      <c r="B1235" s="60" t="s">
        <v>27</v>
      </c>
      <c r="C1235" s="23" t="s">
        <v>18</v>
      </c>
      <c r="D1235" s="23"/>
    </row>
    <row r="1236" spans="1:4" s="5" customFormat="1" ht="14.25">
      <c r="A1236" s="56">
        <v>15050508</v>
      </c>
      <c r="B1236" s="60" t="s">
        <v>29</v>
      </c>
      <c r="C1236" s="23" t="s">
        <v>18</v>
      </c>
      <c r="D1236" s="23"/>
    </row>
    <row r="1237" spans="1:4" s="5" customFormat="1" ht="14.25">
      <c r="A1237" s="56">
        <v>15050510</v>
      </c>
      <c r="B1237" s="60" t="s">
        <v>31</v>
      </c>
      <c r="C1237" s="23" t="s">
        <v>18</v>
      </c>
      <c r="D1237" s="23"/>
    </row>
    <row r="1238" spans="1:4" s="5" customFormat="1" ht="14.25">
      <c r="A1238" s="56">
        <v>15050511</v>
      </c>
      <c r="B1238" s="60" t="s">
        <v>33</v>
      </c>
      <c r="C1238" s="23" t="s">
        <v>18</v>
      </c>
      <c r="D1238" s="23"/>
    </row>
    <row r="1239" spans="1:4" s="5" customFormat="1" ht="14.25">
      <c r="A1239" s="56">
        <v>15050513</v>
      </c>
      <c r="B1239" s="60" t="s">
        <v>35</v>
      </c>
      <c r="C1239" s="23" t="s">
        <v>18</v>
      </c>
      <c r="D1239" s="23"/>
    </row>
    <row r="1240" spans="1:4" s="5" customFormat="1" ht="14.25">
      <c r="A1240" s="56">
        <v>15050514</v>
      </c>
      <c r="B1240" s="60" t="s">
        <v>37</v>
      </c>
      <c r="C1240" s="23" t="s">
        <v>18</v>
      </c>
      <c r="D1240" s="23"/>
    </row>
    <row r="1241" spans="1:4" s="5" customFormat="1" ht="14.25">
      <c r="A1241" s="56">
        <v>15050515</v>
      </c>
      <c r="B1241" s="60" t="s">
        <v>39</v>
      </c>
      <c r="C1241" s="23" t="s">
        <v>18</v>
      </c>
      <c r="D1241" s="23"/>
    </row>
    <row r="1242" spans="1:4" s="5" customFormat="1" ht="14.25">
      <c r="A1242" s="56">
        <v>15050516</v>
      </c>
      <c r="B1242" s="57" t="s">
        <v>41</v>
      </c>
      <c r="C1242" s="58" t="s">
        <v>18</v>
      </c>
      <c r="D1242" s="58"/>
    </row>
    <row r="1243" spans="1:4" s="5" customFormat="1" ht="14.25">
      <c r="A1243" s="56">
        <v>15050517</v>
      </c>
      <c r="B1243" s="57" t="s">
        <v>43</v>
      </c>
      <c r="C1243" s="58" t="s">
        <v>18</v>
      </c>
      <c r="D1243" s="58"/>
    </row>
    <row r="1244" spans="1:4" s="5" customFormat="1" ht="14.25">
      <c r="A1244" s="56">
        <v>15050518</v>
      </c>
      <c r="B1244" s="57" t="s">
        <v>45</v>
      </c>
      <c r="C1244" s="58" t="s">
        <v>18</v>
      </c>
      <c r="D1244" s="58"/>
    </row>
    <row r="1245" spans="1:4" s="5" customFormat="1" ht="14.25">
      <c r="A1245" s="21">
        <v>15050519</v>
      </c>
      <c r="B1245" s="59" t="s">
        <v>46</v>
      </c>
      <c r="C1245" s="23" t="s">
        <v>18</v>
      </c>
      <c r="D1245" s="58"/>
    </row>
    <row r="1246" spans="1:4" s="5" customFormat="1" ht="14.25">
      <c r="A1246" s="21">
        <v>15050520</v>
      </c>
      <c r="B1246" s="65" t="s">
        <v>1465</v>
      </c>
      <c r="C1246" s="23" t="s">
        <v>18</v>
      </c>
      <c r="D1246" s="58"/>
    </row>
    <row r="1247" spans="1:4" s="5" customFormat="1" ht="14.25">
      <c r="A1247" s="56">
        <v>150506</v>
      </c>
      <c r="B1247" s="60" t="s">
        <v>233</v>
      </c>
      <c r="C1247" s="23" t="s">
        <v>18</v>
      </c>
      <c r="D1247" s="23"/>
    </row>
    <row r="1248" spans="1:4" s="5" customFormat="1" ht="14.25">
      <c r="A1248" s="56">
        <v>15050601</v>
      </c>
      <c r="B1248" s="60" t="s">
        <v>19</v>
      </c>
      <c r="C1248" s="23" t="s">
        <v>18</v>
      </c>
      <c r="D1248" s="23"/>
    </row>
    <row r="1249" spans="1:4" s="5" customFormat="1" ht="14.25">
      <c r="A1249" s="56">
        <v>15050602</v>
      </c>
      <c r="B1249" s="60" t="s">
        <v>20</v>
      </c>
      <c r="C1249" s="23" t="s">
        <v>18</v>
      </c>
      <c r="D1249" s="23"/>
    </row>
    <row r="1250" spans="1:4" s="5" customFormat="1" ht="14.25">
      <c r="A1250" s="56">
        <v>15050603</v>
      </c>
      <c r="B1250" s="60" t="s">
        <v>21</v>
      </c>
      <c r="C1250" s="23" t="s">
        <v>18</v>
      </c>
      <c r="D1250" s="23"/>
    </row>
    <row r="1251" spans="1:4" s="5" customFormat="1" ht="14.25">
      <c r="A1251" s="56">
        <v>15050604</v>
      </c>
      <c r="B1251" s="60" t="s">
        <v>22</v>
      </c>
      <c r="C1251" s="23" t="s">
        <v>18</v>
      </c>
      <c r="D1251" s="23"/>
    </row>
    <row r="1252" spans="1:4" s="5" customFormat="1" ht="14.25">
      <c r="A1252" s="56">
        <v>15050605</v>
      </c>
      <c r="B1252" s="60" t="s">
        <v>23</v>
      </c>
      <c r="C1252" s="23" t="s">
        <v>18</v>
      </c>
      <c r="D1252" s="23"/>
    </row>
    <row r="1253" spans="1:4" s="5" customFormat="1" ht="14.25">
      <c r="A1253" s="56">
        <v>15050606</v>
      </c>
      <c r="B1253" s="60" t="s">
        <v>25</v>
      </c>
      <c r="C1253" s="23" t="s">
        <v>18</v>
      </c>
      <c r="D1253" s="23"/>
    </row>
    <row r="1254" spans="1:4" s="5" customFormat="1" ht="14.25">
      <c r="A1254" s="56">
        <v>150507</v>
      </c>
      <c r="B1254" s="60" t="s">
        <v>236</v>
      </c>
      <c r="C1254" s="23" t="s">
        <v>18</v>
      </c>
      <c r="D1254" s="23"/>
    </row>
    <row r="1255" spans="1:4" s="5" customFormat="1" ht="14.25">
      <c r="A1255" s="56">
        <v>15050701</v>
      </c>
      <c r="B1255" s="60" t="s">
        <v>19</v>
      </c>
      <c r="C1255" s="23" t="s">
        <v>18</v>
      </c>
      <c r="D1255" s="23"/>
    </row>
    <row r="1256" spans="1:4" s="5" customFormat="1" ht="14.25">
      <c r="A1256" s="56">
        <v>15050702</v>
      </c>
      <c r="B1256" s="60" t="s">
        <v>20</v>
      </c>
      <c r="C1256" s="23" t="s">
        <v>18</v>
      </c>
      <c r="D1256" s="23"/>
    </row>
    <row r="1257" spans="1:4" s="5" customFormat="1" ht="14.25">
      <c r="A1257" s="56">
        <v>15050703</v>
      </c>
      <c r="B1257" s="60" t="s">
        <v>21</v>
      </c>
      <c r="C1257" s="23" t="s">
        <v>18</v>
      </c>
      <c r="D1257" s="23"/>
    </row>
    <row r="1258" spans="1:4" s="5" customFormat="1" ht="14.25">
      <c r="A1258" s="56">
        <v>15050704</v>
      </c>
      <c r="B1258" s="60" t="s">
        <v>22</v>
      </c>
      <c r="C1258" s="23" t="s">
        <v>18</v>
      </c>
      <c r="D1258" s="23"/>
    </row>
    <row r="1259" spans="1:4" s="5" customFormat="1" ht="14.25">
      <c r="A1259" s="56">
        <v>15050705</v>
      </c>
      <c r="B1259" s="60" t="s">
        <v>23</v>
      </c>
      <c r="C1259" s="23" t="s">
        <v>18</v>
      </c>
      <c r="D1259" s="23"/>
    </row>
    <row r="1260" spans="1:4" s="5" customFormat="1" ht="14.25">
      <c r="A1260" s="56">
        <v>15050706</v>
      </c>
      <c r="B1260" s="60" t="s">
        <v>25</v>
      </c>
      <c r="C1260" s="23" t="s">
        <v>18</v>
      </c>
      <c r="D1260" s="23"/>
    </row>
    <row r="1261" spans="1:4" s="5" customFormat="1" ht="14.25">
      <c r="A1261" s="56">
        <v>15050707</v>
      </c>
      <c r="B1261" s="60" t="s">
        <v>27</v>
      </c>
      <c r="C1261" s="23" t="s">
        <v>18</v>
      </c>
      <c r="D1261" s="23"/>
    </row>
    <row r="1262" spans="1:4" s="5" customFormat="1" ht="14.25">
      <c r="A1262" s="56">
        <v>15050708</v>
      </c>
      <c r="B1262" s="60" t="s">
        <v>29</v>
      </c>
      <c r="C1262" s="23" t="s">
        <v>18</v>
      </c>
      <c r="D1262" s="23"/>
    </row>
    <row r="1263" spans="1:4" s="5" customFormat="1" ht="14.25">
      <c r="A1263" s="56">
        <v>15050710</v>
      </c>
      <c r="B1263" s="60" t="s">
        <v>31</v>
      </c>
      <c r="C1263" s="23" t="s">
        <v>18</v>
      </c>
      <c r="D1263" s="23"/>
    </row>
    <row r="1264" spans="1:4" s="5" customFormat="1" ht="14.25">
      <c r="A1264" s="56">
        <v>15050711</v>
      </c>
      <c r="B1264" s="60" t="s">
        <v>33</v>
      </c>
      <c r="C1264" s="23" t="s">
        <v>18</v>
      </c>
      <c r="D1264" s="23"/>
    </row>
    <row r="1265" spans="1:4" s="5" customFormat="1" ht="14.25">
      <c r="A1265" s="56">
        <v>15050713</v>
      </c>
      <c r="B1265" s="60" t="s">
        <v>35</v>
      </c>
      <c r="C1265" s="23" t="s">
        <v>18</v>
      </c>
      <c r="D1265" s="23"/>
    </row>
    <row r="1266" spans="1:4" s="5" customFormat="1" ht="14.25">
      <c r="A1266" s="56">
        <v>15050714</v>
      </c>
      <c r="B1266" s="60" t="s">
        <v>37</v>
      </c>
      <c r="C1266" s="23" t="s">
        <v>18</v>
      </c>
      <c r="D1266" s="23"/>
    </row>
    <row r="1267" spans="1:4" s="5" customFormat="1" ht="14.25">
      <c r="A1267" s="56">
        <v>15050715</v>
      </c>
      <c r="B1267" s="60" t="s">
        <v>39</v>
      </c>
      <c r="C1267" s="23" t="s">
        <v>18</v>
      </c>
      <c r="D1267" s="23"/>
    </row>
    <row r="1268" spans="1:4" s="5" customFormat="1" ht="14.25">
      <c r="A1268" s="56">
        <v>15050716</v>
      </c>
      <c r="B1268" s="57" t="s">
        <v>41</v>
      </c>
      <c r="C1268" s="58" t="s">
        <v>18</v>
      </c>
      <c r="D1268" s="58"/>
    </row>
    <row r="1269" spans="1:4" s="5" customFormat="1" ht="14.25">
      <c r="A1269" s="56">
        <v>15050717</v>
      </c>
      <c r="B1269" s="57" t="s">
        <v>43</v>
      </c>
      <c r="C1269" s="58" t="s">
        <v>18</v>
      </c>
      <c r="D1269" s="58"/>
    </row>
    <row r="1270" spans="1:4" s="5" customFormat="1" ht="14.25">
      <c r="A1270" s="56">
        <v>15050718</v>
      </c>
      <c r="B1270" s="57" t="s">
        <v>45</v>
      </c>
      <c r="C1270" s="58" t="s">
        <v>18</v>
      </c>
      <c r="D1270" s="58"/>
    </row>
    <row r="1271" spans="1:4" s="5" customFormat="1" ht="14.25">
      <c r="A1271" s="21">
        <v>15050719</v>
      </c>
      <c r="B1271" s="59" t="s">
        <v>46</v>
      </c>
      <c r="C1271" s="23" t="s">
        <v>18</v>
      </c>
      <c r="D1271" s="58"/>
    </row>
    <row r="1272" spans="1:4" s="5" customFormat="1" ht="14.25">
      <c r="A1272" s="21">
        <v>15050720</v>
      </c>
      <c r="B1272" s="65" t="s">
        <v>1465</v>
      </c>
      <c r="C1272" s="23" t="s">
        <v>18</v>
      </c>
      <c r="D1272" s="58"/>
    </row>
    <row r="1273" spans="1:4" s="5" customFormat="1" ht="14.25">
      <c r="A1273" s="56">
        <v>150508</v>
      </c>
      <c r="B1273" s="60" t="s">
        <v>249</v>
      </c>
      <c r="C1273" s="23" t="s">
        <v>18</v>
      </c>
      <c r="D1273" s="23"/>
    </row>
    <row r="1274" spans="1:4" s="5" customFormat="1" ht="14.25">
      <c r="A1274" s="56">
        <v>15050801</v>
      </c>
      <c r="B1274" s="60" t="s">
        <v>19</v>
      </c>
      <c r="C1274" s="23" t="s">
        <v>18</v>
      </c>
      <c r="D1274" s="23"/>
    </row>
    <row r="1275" spans="1:4" s="5" customFormat="1" ht="14.25">
      <c r="A1275" s="56">
        <v>15050802</v>
      </c>
      <c r="B1275" s="60" t="s">
        <v>20</v>
      </c>
      <c r="C1275" s="23" t="s">
        <v>18</v>
      </c>
      <c r="D1275" s="23"/>
    </row>
    <row r="1276" spans="1:4" s="5" customFormat="1" ht="14.25">
      <c r="A1276" s="56">
        <v>15050803</v>
      </c>
      <c r="B1276" s="60" t="s">
        <v>21</v>
      </c>
      <c r="C1276" s="23" t="s">
        <v>18</v>
      </c>
      <c r="D1276" s="23"/>
    </row>
    <row r="1277" spans="1:4" s="5" customFormat="1" ht="14.25">
      <c r="A1277" s="56">
        <v>15050804</v>
      </c>
      <c r="B1277" s="60" t="s">
        <v>22</v>
      </c>
      <c r="C1277" s="23" t="s">
        <v>18</v>
      </c>
      <c r="D1277" s="23"/>
    </row>
    <row r="1278" spans="1:4" s="5" customFormat="1" ht="14.25">
      <c r="A1278" s="56">
        <v>15050805</v>
      </c>
      <c r="B1278" s="60" t="s">
        <v>23</v>
      </c>
      <c r="C1278" s="23" t="s">
        <v>18</v>
      </c>
      <c r="D1278" s="23"/>
    </row>
    <row r="1279" spans="1:4" s="5" customFormat="1" ht="14.25">
      <c r="A1279" s="56">
        <v>15050806</v>
      </c>
      <c r="B1279" s="60" t="s">
        <v>25</v>
      </c>
      <c r="C1279" s="23" t="s">
        <v>18</v>
      </c>
      <c r="D1279" s="23"/>
    </row>
    <row r="1280" spans="1:4" s="5" customFormat="1" ht="14.25">
      <c r="A1280" s="56">
        <v>15050807</v>
      </c>
      <c r="B1280" s="60" t="s">
        <v>27</v>
      </c>
      <c r="C1280" s="23" t="s">
        <v>18</v>
      </c>
      <c r="D1280" s="23"/>
    </row>
    <row r="1281" spans="1:4" s="5" customFormat="1" ht="14.25">
      <c r="A1281" s="56">
        <v>15050808</v>
      </c>
      <c r="B1281" s="60" t="s">
        <v>29</v>
      </c>
      <c r="C1281" s="23" t="s">
        <v>18</v>
      </c>
      <c r="D1281" s="23"/>
    </row>
    <row r="1282" spans="1:4" s="5" customFormat="1" ht="14.25">
      <c r="A1282" s="56">
        <v>15050810</v>
      </c>
      <c r="B1282" s="60" t="s">
        <v>31</v>
      </c>
      <c r="C1282" s="23" t="s">
        <v>18</v>
      </c>
      <c r="D1282" s="23"/>
    </row>
    <row r="1283" spans="1:4" s="5" customFormat="1" ht="14.25">
      <c r="A1283" s="56">
        <v>15050811</v>
      </c>
      <c r="B1283" s="60" t="s">
        <v>33</v>
      </c>
      <c r="C1283" s="23" t="s">
        <v>18</v>
      </c>
      <c r="D1283" s="23"/>
    </row>
    <row r="1284" spans="1:4" s="5" customFormat="1" ht="14.25">
      <c r="A1284" s="56">
        <v>15050813</v>
      </c>
      <c r="B1284" s="60" t="s">
        <v>35</v>
      </c>
      <c r="C1284" s="23" t="s">
        <v>18</v>
      </c>
      <c r="D1284" s="23"/>
    </row>
    <row r="1285" spans="1:4" s="5" customFormat="1" ht="14.25">
      <c r="A1285" s="56">
        <v>15050814</v>
      </c>
      <c r="B1285" s="60" t="s">
        <v>37</v>
      </c>
      <c r="C1285" s="23" t="s">
        <v>18</v>
      </c>
      <c r="D1285" s="23"/>
    </row>
    <row r="1286" spans="1:4" s="5" customFormat="1" ht="14.25">
      <c r="A1286" s="56">
        <v>15050815</v>
      </c>
      <c r="B1286" s="60" t="s">
        <v>39</v>
      </c>
      <c r="C1286" s="23" t="s">
        <v>18</v>
      </c>
      <c r="D1286" s="23"/>
    </row>
    <row r="1287" spans="1:4" s="5" customFormat="1" ht="14.25">
      <c r="A1287" s="56">
        <v>15050816</v>
      </c>
      <c r="B1287" s="57" t="s">
        <v>41</v>
      </c>
      <c r="C1287" s="58" t="s">
        <v>18</v>
      </c>
      <c r="D1287" s="58"/>
    </row>
    <row r="1288" spans="1:4" s="5" customFormat="1" ht="14.25">
      <c r="A1288" s="56">
        <v>15050817</v>
      </c>
      <c r="B1288" s="57" t="s">
        <v>43</v>
      </c>
      <c r="C1288" s="58" t="s">
        <v>18</v>
      </c>
      <c r="D1288" s="58"/>
    </row>
    <row r="1289" spans="1:4" s="5" customFormat="1" ht="14.25">
      <c r="A1289" s="56">
        <v>15050818</v>
      </c>
      <c r="B1289" s="57" t="s">
        <v>45</v>
      </c>
      <c r="C1289" s="58" t="s">
        <v>18</v>
      </c>
      <c r="D1289" s="58"/>
    </row>
    <row r="1290" spans="1:4" s="5" customFormat="1" ht="14.25">
      <c r="A1290" s="21">
        <v>15050819</v>
      </c>
      <c r="B1290" s="59" t="s">
        <v>46</v>
      </c>
      <c r="C1290" s="23" t="s">
        <v>18</v>
      </c>
      <c r="D1290" s="58"/>
    </row>
    <row r="1291" spans="1:4" s="5" customFormat="1" ht="14.25">
      <c r="A1291" s="21">
        <v>15050820</v>
      </c>
      <c r="B1291" s="65" t="s">
        <v>1465</v>
      </c>
      <c r="C1291" s="23" t="s">
        <v>18</v>
      </c>
      <c r="D1291" s="58"/>
    </row>
    <row r="1292" spans="1:4" s="5" customFormat="1" ht="14.25">
      <c r="A1292" s="56">
        <v>150509</v>
      </c>
      <c r="B1292" s="60" t="s">
        <v>262</v>
      </c>
      <c r="C1292" s="23" t="s">
        <v>18</v>
      </c>
      <c r="D1292" s="23"/>
    </row>
    <row r="1293" spans="1:4" s="5" customFormat="1" ht="14.25">
      <c r="A1293" s="56">
        <v>15050901</v>
      </c>
      <c r="B1293" s="60" t="s">
        <v>19</v>
      </c>
      <c r="C1293" s="23" t="s">
        <v>18</v>
      </c>
      <c r="D1293" s="23"/>
    </row>
    <row r="1294" spans="1:4" s="5" customFormat="1" ht="14.25">
      <c r="A1294" s="56">
        <v>15050902</v>
      </c>
      <c r="B1294" s="60" t="s">
        <v>20</v>
      </c>
      <c r="C1294" s="23" t="s">
        <v>18</v>
      </c>
      <c r="D1294" s="23"/>
    </row>
    <row r="1295" spans="1:4" s="5" customFormat="1" ht="14.25">
      <c r="A1295" s="56">
        <v>15050903</v>
      </c>
      <c r="B1295" s="60" t="s">
        <v>21</v>
      </c>
      <c r="C1295" s="23" t="s">
        <v>18</v>
      </c>
      <c r="D1295" s="23"/>
    </row>
    <row r="1296" spans="1:4" s="5" customFormat="1" ht="14.25">
      <c r="A1296" s="56">
        <v>15050904</v>
      </c>
      <c r="B1296" s="60" t="s">
        <v>22</v>
      </c>
      <c r="C1296" s="23" t="s">
        <v>18</v>
      </c>
      <c r="D1296" s="23"/>
    </row>
    <row r="1297" spans="1:4" s="5" customFormat="1" ht="14.25">
      <c r="A1297" s="56">
        <v>15050905</v>
      </c>
      <c r="B1297" s="60" t="s">
        <v>23</v>
      </c>
      <c r="C1297" s="23" t="s">
        <v>18</v>
      </c>
      <c r="D1297" s="23"/>
    </row>
    <row r="1298" spans="1:4" s="5" customFormat="1" ht="14.25">
      <c r="A1298" s="56">
        <v>15050906</v>
      </c>
      <c r="B1298" s="60" t="s">
        <v>25</v>
      </c>
      <c r="C1298" s="23" t="s">
        <v>18</v>
      </c>
      <c r="D1298" s="23"/>
    </row>
    <row r="1299" spans="1:4" s="5" customFormat="1" ht="14.25">
      <c r="A1299" s="56">
        <v>15050907</v>
      </c>
      <c r="B1299" s="60" t="s">
        <v>27</v>
      </c>
      <c r="C1299" s="23" t="s">
        <v>18</v>
      </c>
      <c r="D1299" s="23"/>
    </row>
    <row r="1300" spans="1:4" s="5" customFormat="1" ht="14.25">
      <c r="A1300" s="56">
        <v>15050908</v>
      </c>
      <c r="B1300" s="60" t="s">
        <v>29</v>
      </c>
      <c r="C1300" s="23" t="s">
        <v>18</v>
      </c>
      <c r="D1300" s="23"/>
    </row>
    <row r="1301" spans="1:4" s="5" customFormat="1" ht="14.25">
      <c r="A1301" s="56">
        <v>15050910</v>
      </c>
      <c r="B1301" s="60" t="s">
        <v>31</v>
      </c>
      <c r="C1301" s="23" t="s">
        <v>18</v>
      </c>
      <c r="D1301" s="23"/>
    </row>
    <row r="1302" spans="1:4" s="5" customFormat="1" ht="14.25">
      <c r="A1302" s="56">
        <v>15050911</v>
      </c>
      <c r="B1302" s="60" t="s">
        <v>33</v>
      </c>
      <c r="C1302" s="23" t="s">
        <v>18</v>
      </c>
      <c r="D1302" s="23"/>
    </row>
    <row r="1303" spans="1:4" s="5" customFormat="1" ht="14.25">
      <c r="A1303" s="56">
        <v>15050913</v>
      </c>
      <c r="B1303" s="60" t="s">
        <v>35</v>
      </c>
      <c r="C1303" s="23" t="s">
        <v>18</v>
      </c>
      <c r="D1303" s="23"/>
    </row>
    <row r="1304" spans="1:4" s="5" customFormat="1" ht="14.25">
      <c r="A1304" s="56">
        <v>15050914</v>
      </c>
      <c r="B1304" s="60" t="s">
        <v>37</v>
      </c>
      <c r="C1304" s="23" t="s">
        <v>18</v>
      </c>
      <c r="D1304" s="23"/>
    </row>
    <row r="1305" spans="1:4" s="5" customFormat="1" ht="14.25">
      <c r="A1305" s="56">
        <v>15050915</v>
      </c>
      <c r="B1305" s="60" t="s">
        <v>39</v>
      </c>
      <c r="C1305" s="23" t="s">
        <v>18</v>
      </c>
      <c r="D1305" s="23"/>
    </row>
    <row r="1306" spans="1:4" s="5" customFormat="1" ht="14.25">
      <c r="A1306" s="56">
        <v>15050916</v>
      </c>
      <c r="B1306" s="57" t="s">
        <v>41</v>
      </c>
      <c r="C1306" s="58" t="s">
        <v>18</v>
      </c>
      <c r="D1306" s="58"/>
    </row>
    <row r="1307" spans="1:4" s="5" customFormat="1" ht="14.25">
      <c r="A1307" s="56">
        <v>15050917</v>
      </c>
      <c r="B1307" s="57" t="s">
        <v>43</v>
      </c>
      <c r="C1307" s="58" t="s">
        <v>18</v>
      </c>
      <c r="D1307" s="58"/>
    </row>
    <row r="1308" spans="1:4" s="5" customFormat="1" ht="14.25">
      <c r="A1308" s="56">
        <v>15050918</v>
      </c>
      <c r="B1308" s="57" t="s">
        <v>45</v>
      </c>
      <c r="C1308" s="58" t="s">
        <v>18</v>
      </c>
      <c r="D1308" s="58"/>
    </row>
    <row r="1309" spans="1:4" s="5" customFormat="1" ht="14.25">
      <c r="A1309" s="21">
        <v>15050919</v>
      </c>
      <c r="B1309" s="59" t="s">
        <v>46</v>
      </c>
      <c r="C1309" s="23" t="s">
        <v>18</v>
      </c>
      <c r="D1309" s="58"/>
    </row>
    <row r="1310" spans="1:4" s="5" customFormat="1" ht="14.25">
      <c r="A1310" s="21">
        <v>15050920</v>
      </c>
      <c r="B1310" s="65" t="s">
        <v>1465</v>
      </c>
      <c r="C1310" s="23" t="s">
        <v>18</v>
      </c>
      <c r="D1310" s="58"/>
    </row>
    <row r="1311" spans="1:4" s="5" customFormat="1" ht="14.25">
      <c r="A1311" s="56">
        <v>150510</v>
      </c>
      <c r="B1311" s="60" t="s">
        <v>275</v>
      </c>
      <c r="C1311" s="23" t="s">
        <v>18</v>
      </c>
      <c r="D1311" s="23"/>
    </row>
    <row r="1312" spans="1:4" s="5" customFormat="1" ht="14.25">
      <c r="A1312" s="56">
        <v>15051001</v>
      </c>
      <c r="B1312" s="60" t="s">
        <v>19</v>
      </c>
      <c r="C1312" s="23" t="s">
        <v>18</v>
      </c>
      <c r="D1312" s="23"/>
    </row>
    <row r="1313" spans="1:4" s="5" customFormat="1" ht="14.25">
      <c r="A1313" s="56">
        <v>15051002</v>
      </c>
      <c r="B1313" s="60" t="s">
        <v>20</v>
      </c>
      <c r="C1313" s="23" t="s">
        <v>18</v>
      </c>
      <c r="D1313" s="23"/>
    </row>
    <row r="1314" spans="1:4" s="5" customFormat="1" ht="14.25">
      <c r="A1314" s="56">
        <v>15051003</v>
      </c>
      <c r="B1314" s="60" t="s">
        <v>21</v>
      </c>
      <c r="C1314" s="23" t="s">
        <v>18</v>
      </c>
      <c r="D1314" s="23"/>
    </row>
    <row r="1315" spans="1:4" s="5" customFormat="1" ht="14.25">
      <c r="A1315" s="56">
        <v>15051004</v>
      </c>
      <c r="B1315" s="60" t="s">
        <v>22</v>
      </c>
      <c r="C1315" s="23" t="s">
        <v>18</v>
      </c>
      <c r="D1315" s="23"/>
    </row>
    <row r="1316" spans="1:4" s="5" customFormat="1" ht="14.25">
      <c r="A1316" s="56">
        <v>15051005</v>
      </c>
      <c r="B1316" s="60" t="s">
        <v>23</v>
      </c>
      <c r="C1316" s="23" t="s">
        <v>18</v>
      </c>
      <c r="D1316" s="23"/>
    </row>
    <row r="1317" spans="1:4" s="5" customFormat="1" ht="14.25">
      <c r="A1317" s="56">
        <v>15051006</v>
      </c>
      <c r="B1317" s="60" t="s">
        <v>25</v>
      </c>
      <c r="C1317" s="23" t="s">
        <v>18</v>
      </c>
      <c r="D1317" s="23"/>
    </row>
    <row r="1318" spans="1:4" s="5" customFormat="1" ht="14.25">
      <c r="A1318" s="56">
        <v>15051007</v>
      </c>
      <c r="B1318" s="60" t="s">
        <v>27</v>
      </c>
      <c r="C1318" s="23" t="s">
        <v>18</v>
      </c>
      <c r="D1318" s="23"/>
    </row>
    <row r="1319" spans="1:4" s="5" customFormat="1" ht="14.25">
      <c r="A1319" s="56">
        <v>15051008</v>
      </c>
      <c r="B1319" s="60" t="s">
        <v>29</v>
      </c>
      <c r="C1319" s="23" t="s">
        <v>18</v>
      </c>
      <c r="D1319" s="23"/>
    </row>
    <row r="1320" spans="1:4" s="5" customFormat="1" ht="14.25">
      <c r="A1320" s="56">
        <v>15051010</v>
      </c>
      <c r="B1320" s="60" t="s">
        <v>31</v>
      </c>
      <c r="C1320" s="23" t="s">
        <v>18</v>
      </c>
      <c r="D1320" s="23"/>
    </row>
    <row r="1321" spans="1:4" s="5" customFormat="1" ht="14.25">
      <c r="A1321" s="56">
        <v>15051011</v>
      </c>
      <c r="B1321" s="60" t="s">
        <v>33</v>
      </c>
      <c r="C1321" s="23" t="s">
        <v>18</v>
      </c>
      <c r="D1321" s="23"/>
    </row>
    <row r="1322" spans="1:4" s="5" customFormat="1" ht="14.25">
      <c r="A1322" s="56">
        <v>15051013</v>
      </c>
      <c r="B1322" s="60" t="s">
        <v>35</v>
      </c>
      <c r="C1322" s="23" t="s">
        <v>18</v>
      </c>
      <c r="D1322" s="23"/>
    </row>
    <row r="1323" spans="1:4" s="5" customFormat="1" ht="14.25">
      <c r="A1323" s="56">
        <v>15051014</v>
      </c>
      <c r="B1323" s="60" t="s">
        <v>37</v>
      </c>
      <c r="C1323" s="23" t="s">
        <v>18</v>
      </c>
      <c r="D1323" s="23"/>
    </row>
    <row r="1324" spans="1:4" s="5" customFormat="1" ht="14.25">
      <c r="A1324" s="56">
        <v>15051015</v>
      </c>
      <c r="B1324" s="60" t="s">
        <v>39</v>
      </c>
      <c r="C1324" s="23" t="s">
        <v>18</v>
      </c>
      <c r="D1324" s="23"/>
    </row>
    <row r="1325" spans="1:4" s="5" customFormat="1" ht="14.25">
      <c r="A1325" s="56">
        <v>15051016</v>
      </c>
      <c r="B1325" s="57" t="s">
        <v>41</v>
      </c>
      <c r="C1325" s="58" t="s">
        <v>18</v>
      </c>
      <c r="D1325" s="58"/>
    </row>
    <row r="1326" spans="1:4" s="5" customFormat="1" ht="14.25">
      <c r="A1326" s="56">
        <v>15051017</v>
      </c>
      <c r="B1326" s="57" t="s">
        <v>43</v>
      </c>
      <c r="C1326" s="58" t="s">
        <v>18</v>
      </c>
      <c r="D1326" s="58"/>
    </row>
    <row r="1327" spans="1:4" s="5" customFormat="1" ht="14.25">
      <c r="A1327" s="56">
        <v>15051018</v>
      </c>
      <c r="B1327" s="57" t="s">
        <v>45</v>
      </c>
      <c r="C1327" s="58" t="s">
        <v>18</v>
      </c>
      <c r="D1327" s="58"/>
    </row>
    <row r="1328" spans="1:4" s="5" customFormat="1" ht="14.25">
      <c r="A1328" s="21">
        <v>15051019</v>
      </c>
      <c r="B1328" s="59" t="s">
        <v>46</v>
      </c>
      <c r="C1328" s="23" t="s">
        <v>18</v>
      </c>
      <c r="D1328" s="58"/>
    </row>
    <row r="1329" spans="1:4" s="5" customFormat="1" ht="14.25">
      <c r="A1329" s="21">
        <v>15051020</v>
      </c>
      <c r="B1329" s="65" t="s">
        <v>1465</v>
      </c>
      <c r="C1329" s="23" t="s">
        <v>18</v>
      </c>
      <c r="D1329" s="58"/>
    </row>
    <row r="1330" spans="1:4" s="5" customFormat="1" ht="14.25">
      <c r="A1330" s="56">
        <v>150511</v>
      </c>
      <c r="B1330" s="60" t="s">
        <v>288</v>
      </c>
      <c r="C1330" s="23" t="s">
        <v>18</v>
      </c>
      <c r="D1330" s="23"/>
    </row>
    <row r="1331" spans="1:4" s="5" customFormat="1" ht="14.25">
      <c r="A1331" s="56">
        <v>15051101</v>
      </c>
      <c r="B1331" s="60" t="s">
        <v>19</v>
      </c>
      <c r="C1331" s="23" t="s">
        <v>18</v>
      </c>
      <c r="D1331" s="23"/>
    </row>
    <row r="1332" spans="1:4" s="5" customFormat="1" ht="14.25">
      <c r="A1332" s="56">
        <v>15051102</v>
      </c>
      <c r="B1332" s="60" t="s">
        <v>20</v>
      </c>
      <c r="C1332" s="23" t="s">
        <v>18</v>
      </c>
      <c r="D1332" s="23"/>
    </row>
    <row r="1333" spans="1:4" s="5" customFormat="1" ht="14.25">
      <c r="A1333" s="56">
        <v>15051103</v>
      </c>
      <c r="B1333" s="60" t="s">
        <v>21</v>
      </c>
      <c r="C1333" s="23" t="s">
        <v>18</v>
      </c>
      <c r="D1333" s="23"/>
    </row>
    <row r="1334" spans="1:4" s="5" customFormat="1" ht="14.25">
      <c r="A1334" s="56">
        <v>15051104</v>
      </c>
      <c r="B1334" s="60" t="s">
        <v>22</v>
      </c>
      <c r="C1334" s="23" t="s">
        <v>18</v>
      </c>
      <c r="D1334" s="23"/>
    </row>
    <row r="1335" spans="1:4" s="5" customFormat="1" ht="14.25">
      <c r="A1335" s="56">
        <v>15051105</v>
      </c>
      <c r="B1335" s="60" t="s">
        <v>23</v>
      </c>
      <c r="C1335" s="23" t="s">
        <v>18</v>
      </c>
      <c r="D1335" s="23"/>
    </row>
    <row r="1336" spans="1:4" s="5" customFormat="1" ht="14.25">
      <c r="A1336" s="56">
        <v>15051106</v>
      </c>
      <c r="B1336" s="60" t="s">
        <v>25</v>
      </c>
      <c r="C1336" s="23" t="s">
        <v>18</v>
      </c>
      <c r="D1336" s="23"/>
    </row>
    <row r="1337" spans="1:4" s="5" customFormat="1" ht="14.25">
      <c r="A1337" s="56">
        <v>15051107</v>
      </c>
      <c r="B1337" s="60" t="s">
        <v>27</v>
      </c>
      <c r="C1337" s="23" t="s">
        <v>18</v>
      </c>
      <c r="D1337" s="23"/>
    </row>
    <row r="1338" spans="1:4" s="5" customFormat="1" ht="14.25">
      <c r="A1338" s="56">
        <v>15051108</v>
      </c>
      <c r="B1338" s="60" t="s">
        <v>29</v>
      </c>
      <c r="C1338" s="23" t="s">
        <v>18</v>
      </c>
      <c r="D1338" s="23"/>
    </row>
    <row r="1339" spans="1:4" s="5" customFormat="1" ht="14.25">
      <c r="A1339" s="56">
        <v>15051110</v>
      </c>
      <c r="B1339" s="60" t="s">
        <v>31</v>
      </c>
      <c r="C1339" s="23" t="s">
        <v>18</v>
      </c>
      <c r="D1339" s="23"/>
    </row>
    <row r="1340" spans="1:4" s="5" customFormat="1" ht="14.25">
      <c r="A1340" s="56">
        <v>15051111</v>
      </c>
      <c r="B1340" s="60" t="s">
        <v>33</v>
      </c>
      <c r="C1340" s="23" t="s">
        <v>18</v>
      </c>
      <c r="D1340" s="23"/>
    </row>
    <row r="1341" spans="1:4" s="5" customFormat="1" ht="14.25">
      <c r="A1341" s="56">
        <v>15051113</v>
      </c>
      <c r="B1341" s="60" t="s">
        <v>35</v>
      </c>
      <c r="C1341" s="23" t="s">
        <v>18</v>
      </c>
      <c r="D1341" s="23"/>
    </row>
    <row r="1342" spans="1:4" s="5" customFormat="1" ht="14.25">
      <c r="A1342" s="56">
        <v>15051114</v>
      </c>
      <c r="B1342" s="60" t="s">
        <v>37</v>
      </c>
      <c r="C1342" s="23" t="s">
        <v>18</v>
      </c>
      <c r="D1342" s="23"/>
    </row>
    <row r="1343" spans="1:4" s="5" customFormat="1" ht="14.25">
      <c r="A1343" s="56">
        <v>15051115</v>
      </c>
      <c r="B1343" s="60" t="s">
        <v>39</v>
      </c>
      <c r="C1343" s="23" t="s">
        <v>18</v>
      </c>
      <c r="D1343" s="23"/>
    </row>
    <row r="1344" spans="1:4" s="5" customFormat="1" ht="14.25">
      <c r="A1344" s="56">
        <v>15051116</v>
      </c>
      <c r="B1344" s="57" t="s">
        <v>41</v>
      </c>
      <c r="C1344" s="58" t="s">
        <v>18</v>
      </c>
      <c r="D1344" s="58"/>
    </row>
    <row r="1345" spans="1:4" s="5" customFormat="1" ht="14.25">
      <c r="A1345" s="56">
        <v>15051117</v>
      </c>
      <c r="B1345" s="57" t="s">
        <v>43</v>
      </c>
      <c r="C1345" s="58" t="s">
        <v>18</v>
      </c>
      <c r="D1345" s="58"/>
    </row>
    <row r="1346" spans="1:4" s="5" customFormat="1" ht="14.25">
      <c r="A1346" s="56">
        <v>15051118</v>
      </c>
      <c r="B1346" s="57" t="s">
        <v>45</v>
      </c>
      <c r="C1346" s="58" t="s">
        <v>18</v>
      </c>
      <c r="D1346" s="58"/>
    </row>
    <row r="1347" spans="1:4" s="5" customFormat="1" ht="14.25">
      <c r="A1347" s="21">
        <v>15051119</v>
      </c>
      <c r="B1347" s="59" t="s">
        <v>46</v>
      </c>
      <c r="C1347" s="23" t="s">
        <v>18</v>
      </c>
      <c r="D1347" s="58"/>
    </row>
    <row r="1348" spans="1:4" s="5" customFormat="1" ht="14.25">
      <c r="A1348" s="21">
        <v>15051120</v>
      </c>
      <c r="B1348" s="65" t="s">
        <v>1465</v>
      </c>
      <c r="C1348" s="23" t="s">
        <v>18</v>
      </c>
      <c r="D1348" s="58"/>
    </row>
    <row r="1349" spans="1:4" s="5" customFormat="1" ht="14.25">
      <c r="A1349" s="56">
        <v>150516</v>
      </c>
      <c r="B1349" s="60" t="s">
        <v>301</v>
      </c>
      <c r="C1349" s="23" t="s">
        <v>18</v>
      </c>
      <c r="D1349" s="23"/>
    </row>
    <row r="1350" spans="1:4" s="5" customFormat="1" ht="14.25">
      <c r="A1350" s="56">
        <v>15051601</v>
      </c>
      <c r="B1350" s="60" t="s">
        <v>19</v>
      </c>
      <c r="C1350" s="23" t="s">
        <v>18</v>
      </c>
      <c r="D1350" s="23"/>
    </row>
    <row r="1351" spans="1:4" s="5" customFormat="1" ht="14.25">
      <c r="A1351" s="56">
        <v>15051602</v>
      </c>
      <c r="B1351" s="60" t="s">
        <v>20</v>
      </c>
      <c r="C1351" s="23" t="s">
        <v>18</v>
      </c>
      <c r="D1351" s="23"/>
    </row>
    <row r="1352" spans="1:4" s="5" customFormat="1" ht="14.25">
      <c r="A1352" s="56">
        <v>15051603</v>
      </c>
      <c r="B1352" s="60" t="s">
        <v>21</v>
      </c>
      <c r="C1352" s="23" t="s">
        <v>18</v>
      </c>
      <c r="D1352" s="23"/>
    </row>
    <row r="1353" spans="1:4" s="5" customFormat="1" ht="14.25">
      <c r="A1353" s="56">
        <v>15051604</v>
      </c>
      <c r="B1353" s="60" t="s">
        <v>22</v>
      </c>
      <c r="C1353" s="23" t="s">
        <v>18</v>
      </c>
      <c r="D1353" s="23"/>
    </row>
    <row r="1354" spans="1:4" s="5" customFormat="1" ht="14.25">
      <c r="A1354" s="56">
        <v>15051605</v>
      </c>
      <c r="B1354" s="60" t="s">
        <v>23</v>
      </c>
      <c r="C1354" s="23" t="s">
        <v>18</v>
      </c>
      <c r="D1354" s="23"/>
    </row>
    <row r="1355" spans="1:4" s="5" customFormat="1" ht="14.25">
      <c r="A1355" s="56">
        <v>15051606</v>
      </c>
      <c r="B1355" s="60" t="s">
        <v>25</v>
      </c>
      <c r="C1355" s="23" t="s">
        <v>18</v>
      </c>
      <c r="D1355" s="23"/>
    </row>
    <row r="1356" spans="1:4" s="5" customFormat="1" ht="14.25">
      <c r="A1356" s="56">
        <v>15051607</v>
      </c>
      <c r="B1356" s="60" t="s">
        <v>27</v>
      </c>
      <c r="C1356" s="23" t="s">
        <v>18</v>
      </c>
      <c r="D1356" s="23"/>
    </row>
    <row r="1357" spans="1:4" s="5" customFormat="1" ht="14.25">
      <c r="A1357" s="56">
        <v>15051608</v>
      </c>
      <c r="B1357" s="60" t="s">
        <v>29</v>
      </c>
      <c r="C1357" s="23" t="s">
        <v>18</v>
      </c>
      <c r="D1357" s="23"/>
    </row>
    <row r="1358" spans="1:4" s="5" customFormat="1" ht="14.25">
      <c r="A1358" s="56">
        <v>15051610</v>
      </c>
      <c r="B1358" s="60" t="s">
        <v>31</v>
      </c>
      <c r="C1358" s="23" t="s">
        <v>18</v>
      </c>
      <c r="D1358" s="23"/>
    </row>
    <row r="1359" spans="1:4" s="5" customFormat="1" ht="14.25">
      <c r="A1359" s="56">
        <v>15051611</v>
      </c>
      <c r="B1359" s="60" t="s">
        <v>33</v>
      </c>
      <c r="C1359" s="23" t="s">
        <v>18</v>
      </c>
      <c r="D1359" s="23"/>
    </row>
    <row r="1360" spans="1:4" s="5" customFormat="1" ht="14.25">
      <c r="A1360" s="56">
        <v>15051613</v>
      </c>
      <c r="B1360" s="60" t="s">
        <v>35</v>
      </c>
      <c r="C1360" s="23" t="s">
        <v>18</v>
      </c>
      <c r="D1360" s="23"/>
    </row>
    <row r="1361" spans="1:4" s="5" customFormat="1" ht="14.25">
      <c r="A1361" s="56">
        <v>15051614</v>
      </c>
      <c r="B1361" s="60" t="s">
        <v>37</v>
      </c>
      <c r="C1361" s="23" t="s">
        <v>18</v>
      </c>
      <c r="D1361" s="23"/>
    </row>
    <row r="1362" spans="1:4" s="5" customFormat="1" ht="14.25">
      <c r="A1362" s="56">
        <v>15051615</v>
      </c>
      <c r="B1362" s="60" t="s">
        <v>39</v>
      </c>
      <c r="C1362" s="23" t="s">
        <v>18</v>
      </c>
      <c r="D1362" s="23"/>
    </row>
    <row r="1363" spans="1:4" s="5" customFormat="1" ht="14.25">
      <c r="A1363" s="56">
        <v>15051616</v>
      </c>
      <c r="B1363" s="57" t="s">
        <v>41</v>
      </c>
      <c r="C1363" s="58" t="s">
        <v>18</v>
      </c>
      <c r="D1363" s="58"/>
    </row>
    <row r="1364" spans="1:4" s="5" customFormat="1" ht="14.25">
      <c r="A1364" s="56">
        <v>15051617</v>
      </c>
      <c r="B1364" s="57" t="s">
        <v>43</v>
      </c>
      <c r="C1364" s="58" t="s">
        <v>18</v>
      </c>
      <c r="D1364" s="58"/>
    </row>
    <row r="1365" spans="1:4" s="5" customFormat="1" ht="14.25">
      <c r="A1365" s="56">
        <v>15051618</v>
      </c>
      <c r="B1365" s="57" t="s">
        <v>45</v>
      </c>
      <c r="C1365" s="58" t="s">
        <v>18</v>
      </c>
      <c r="D1365" s="58"/>
    </row>
    <row r="1366" spans="1:4" s="5" customFormat="1" ht="14.25">
      <c r="A1366" s="21">
        <v>15051619</v>
      </c>
      <c r="B1366" s="59" t="s">
        <v>46</v>
      </c>
      <c r="C1366" s="23" t="s">
        <v>18</v>
      </c>
      <c r="D1366" s="58"/>
    </row>
    <row r="1367" spans="1:4" s="5" customFormat="1" ht="14.25">
      <c r="A1367" s="21">
        <v>15051620</v>
      </c>
      <c r="B1367" s="65" t="s">
        <v>1465</v>
      </c>
      <c r="C1367" s="23" t="s">
        <v>18</v>
      </c>
      <c r="D1367" s="58"/>
    </row>
    <row r="1368" spans="1:4" s="5" customFormat="1" ht="14.25">
      <c r="A1368" s="56">
        <v>150517</v>
      </c>
      <c r="B1368" s="60" t="s">
        <v>314</v>
      </c>
      <c r="C1368" s="23" t="s">
        <v>18</v>
      </c>
      <c r="D1368" s="23"/>
    </row>
    <row r="1369" spans="1:4" s="5" customFormat="1" ht="14.25">
      <c r="A1369" s="56">
        <v>15051701</v>
      </c>
      <c r="B1369" s="60" t="s">
        <v>19</v>
      </c>
      <c r="C1369" s="23" t="s">
        <v>18</v>
      </c>
      <c r="D1369" s="23"/>
    </row>
    <row r="1370" spans="1:4" s="5" customFormat="1" ht="14.25">
      <c r="A1370" s="56">
        <v>15051702</v>
      </c>
      <c r="B1370" s="60" t="s">
        <v>20</v>
      </c>
      <c r="C1370" s="23" t="s">
        <v>18</v>
      </c>
      <c r="D1370" s="23"/>
    </row>
    <row r="1371" spans="1:4" s="5" customFormat="1" ht="14.25">
      <c r="A1371" s="56">
        <v>15051703</v>
      </c>
      <c r="B1371" s="60" t="s">
        <v>21</v>
      </c>
      <c r="C1371" s="23" t="s">
        <v>18</v>
      </c>
      <c r="D1371" s="23"/>
    </row>
    <row r="1372" spans="1:4" s="5" customFormat="1" ht="14.25">
      <c r="A1372" s="56">
        <v>15051704</v>
      </c>
      <c r="B1372" s="60" t="s">
        <v>22</v>
      </c>
      <c r="C1372" s="23" t="s">
        <v>18</v>
      </c>
      <c r="D1372" s="23"/>
    </row>
    <row r="1373" spans="1:4" s="5" customFormat="1" ht="14.25">
      <c r="A1373" s="56">
        <v>15051705</v>
      </c>
      <c r="B1373" s="60" t="s">
        <v>23</v>
      </c>
      <c r="C1373" s="23" t="s">
        <v>18</v>
      </c>
      <c r="D1373" s="23"/>
    </row>
    <row r="1374" spans="1:4" s="5" customFormat="1" ht="14.25">
      <c r="A1374" s="56">
        <v>15051706</v>
      </c>
      <c r="B1374" s="60" t="s">
        <v>25</v>
      </c>
      <c r="C1374" s="23" t="s">
        <v>18</v>
      </c>
      <c r="D1374" s="23"/>
    </row>
    <row r="1375" spans="1:4" s="5" customFormat="1" ht="14.25">
      <c r="A1375" s="56">
        <v>15051707</v>
      </c>
      <c r="B1375" s="60" t="s">
        <v>27</v>
      </c>
      <c r="C1375" s="23" t="s">
        <v>18</v>
      </c>
      <c r="D1375" s="23"/>
    </row>
    <row r="1376" spans="1:4" s="5" customFormat="1" ht="14.25">
      <c r="A1376" s="56">
        <v>15051708</v>
      </c>
      <c r="B1376" s="60" t="s">
        <v>29</v>
      </c>
      <c r="C1376" s="23" t="s">
        <v>18</v>
      </c>
      <c r="D1376" s="23"/>
    </row>
    <row r="1377" spans="1:4" s="5" customFormat="1" ht="14.25">
      <c r="A1377" s="56">
        <v>15051710</v>
      </c>
      <c r="B1377" s="60" t="s">
        <v>31</v>
      </c>
      <c r="C1377" s="23" t="s">
        <v>18</v>
      </c>
      <c r="D1377" s="23"/>
    </row>
    <row r="1378" spans="1:4" s="5" customFormat="1" ht="14.25">
      <c r="A1378" s="56">
        <v>15051711</v>
      </c>
      <c r="B1378" s="60" t="s">
        <v>33</v>
      </c>
      <c r="C1378" s="23" t="s">
        <v>18</v>
      </c>
      <c r="D1378" s="23"/>
    </row>
    <row r="1379" spans="1:4" s="5" customFormat="1" ht="14.25">
      <c r="A1379" s="56">
        <v>15051713</v>
      </c>
      <c r="B1379" s="60" t="s">
        <v>35</v>
      </c>
      <c r="C1379" s="23" t="s">
        <v>18</v>
      </c>
      <c r="D1379" s="23"/>
    </row>
    <row r="1380" spans="1:4" s="5" customFormat="1" ht="14.25">
      <c r="A1380" s="56">
        <v>15051714</v>
      </c>
      <c r="B1380" s="60" t="s">
        <v>37</v>
      </c>
      <c r="C1380" s="23" t="s">
        <v>18</v>
      </c>
      <c r="D1380" s="23"/>
    </row>
    <row r="1381" spans="1:4" s="5" customFormat="1" ht="14.25">
      <c r="A1381" s="56">
        <v>15051715</v>
      </c>
      <c r="B1381" s="60" t="s">
        <v>39</v>
      </c>
      <c r="C1381" s="23" t="s">
        <v>18</v>
      </c>
      <c r="D1381" s="23"/>
    </row>
    <row r="1382" spans="1:4" s="5" customFormat="1" ht="14.25">
      <c r="A1382" s="56">
        <v>15051716</v>
      </c>
      <c r="B1382" s="57" t="s">
        <v>41</v>
      </c>
      <c r="C1382" s="58" t="s">
        <v>18</v>
      </c>
      <c r="D1382" s="58"/>
    </row>
    <row r="1383" spans="1:4" s="5" customFormat="1" ht="14.25">
      <c r="A1383" s="56">
        <v>15051717</v>
      </c>
      <c r="B1383" s="57" t="s">
        <v>43</v>
      </c>
      <c r="C1383" s="58" t="s">
        <v>18</v>
      </c>
      <c r="D1383" s="58"/>
    </row>
    <row r="1384" spans="1:4" s="5" customFormat="1" ht="14.25">
      <c r="A1384" s="56">
        <v>15051718</v>
      </c>
      <c r="B1384" s="57" t="s">
        <v>45</v>
      </c>
      <c r="C1384" s="58" t="s">
        <v>18</v>
      </c>
      <c r="D1384" s="58"/>
    </row>
    <row r="1385" spans="1:4" s="5" customFormat="1" ht="14.25">
      <c r="A1385" s="21">
        <v>15051719</v>
      </c>
      <c r="B1385" s="59" t="s">
        <v>46</v>
      </c>
      <c r="C1385" s="23" t="s">
        <v>18</v>
      </c>
      <c r="D1385" s="58"/>
    </row>
    <row r="1386" spans="1:4" s="5" customFormat="1" ht="14.25">
      <c r="A1386" s="21">
        <v>15051720</v>
      </c>
      <c r="B1386" s="65" t="s">
        <v>1465</v>
      </c>
      <c r="C1386" s="23" t="s">
        <v>18</v>
      </c>
      <c r="D1386" s="58"/>
    </row>
    <row r="1387" spans="1:4" s="5" customFormat="1" ht="14.25">
      <c r="A1387" s="56">
        <v>1506</v>
      </c>
      <c r="B1387" s="60" t="s">
        <v>476</v>
      </c>
      <c r="C1387" s="23" t="s">
        <v>18</v>
      </c>
      <c r="D1387" s="23"/>
    </row>
    <row r="1388" spans="1:4" s="5" customFormat="1" ht="14.25">
      <c r="A1388" s="56">
        <v>150601</v>
      </c>
      <c r="B1388" s="60" t="s">
        <v>330</v>
      </c>
      <c r="C1388" s="23" t="s">
        <v>18</v>
      </c>
      <c r="D1388" s="23"/>
    </row>
    <row r="1389" spans="1:4" s="5" customFormat="1" ht="14.25">
      <c r="A1389" s="56">
        <v>15060101</v>
      </c>
      <c r="B1389" s="60" t="s">
        <v>19</v>
      </c>
      <c r="C1389" s="23" t="s">
        <v>18</v>
      </c>
      <c r="D1389" s="23"/>
    </row>
    <row r="1390" spans="1:4" s="5" customFormat="1" ht="14.25">
      <c r="A1390" s="56">
        <v>15060102</v>
      </c>
      <c r="B1390" s="60" t="s">
        <v>20</v>
      </c>
      <c r="C1390" s="23" t="s">
        <v>18</v>
      </c>
      <c r="D1390" s="23"/>
    </row>
    <row r="1391" spans="1:4" s="5" customFormat="1" ht="14.25">
      <c r="A1391" s="56">
        <v>15060103</v>
      </c>
      <c r="B1391" s="60" t="s">
        <v>21</v>
      </c>
      <c r="C1391" s="23" t="s">
        <v>18</v>
      </c>
      <c r="D1391" s="23"/>
    </row>
    <row r="1392" spans="1:4" s="5" customFormat="1" ht="14.25">
      <c r="A1392" s="56">
        <v>15060104</v>
      </c>
      <c r="B1392" s="60" t="s">
        <v>22</v>
      </c>
      <c r="C1392" s="23" t="s">
        <v>18</v>
      </c>
      <c r="D1392" s="23"/>
    </row>
    <row r="1393" spans="1:4" s="5" customFormat="1" ht="14.25">
      <c r="A1393" s="56">
        <v>15060105</v>
      </c>
      <c r="B1393" s="60" t="s">
        <v>23</v>
      </c>
      <c r="C1393" s="23" t="s">
        <v>18</v>
      </c>
      <c r="D1393" s="23"/>
    </row>
    <row r="1394" spans="1:4" s="5" customFormat="1" ht="14.25">
      <c r="A1394" s="56">
        <v>15060106</v>
      </c>
      <c r="B1394" s="60" t="s">
        <v>25</v>
      </c>
      <c r="C1394" s="23" t="s">
        <v>18</v>
      </c>
      <c r="D1394" s="23"/>
    </row>
    <row r="1395" spans="1:4" s="5" customFormat="1" ht="14.25">
      <c r="A1395" s="56">
        <v>15060107</v>
      </c>
      <c r="B1395" s="60" t="s">
        <v>27</v>
      </c>
      <c r="C1395" s="23" t="s">
        <v>18</v>
      </c>
      <c r="D1395" s="23"/>
    </row>
    <row r="1396" spans="1:4" s="5" customFormat="1" ht="14.25">
      <c r="A1396" s="56">
        <v>15060108</v>
      </c>
      <c r="B1396" s="60" t="s">
        <v>29</v>
      </c>
      <c r="C1396" s="23" t="s">
        <v>18</v>
      </c>
      <c r="D1396" s="23"/>
    </row>
    <row r="1397" spans="1:4" s="5" customFormat="1" ht="14.25">
      <c r="A1397" s="56">
        <v>15060110</v>
      </c>
      <c r="B1397" s="60" t="s">
        <v>31</v>
      </c>
      <c r="C1397" s="23" t="s">
        <v>18</v>
      </c>
      <c r="D1397" s="23"/>
    </row>
    <row r="1398" spans="1:4" s="5" customFormat="1" ht="14.25">
      <c r="A1398" s="56">
        <v>15060111</v>
      </c>
      <c r="B1398" s="60" t="s">
        <v>33</v>
      </c>
      <c r="C1398" s="23" t="s">
        <v>18</v>
      </c>
      <c r="D1398" s="23"/>
    </row>
    <row r="1399" spans="1:4" s="5" customFormat="1" ht="14.25">
      <c r="A1399" s="56">
        <v>15060113</v>
      </c>
      <c r="B1399" s="60" t="s">
        <v>35</v>
      </c>
      <c r="C1399" s="23" t="s">
        <v>18</v>
      </c>
      <c r="D1399" s="23"/>
    </row>
    <row r="1400" spans="1:4" s="5" customFormat="1" ht="14.25">
      <c r="A1400" s="56">
        <v>15060114</v>
      </c>
      <c r="B1400" s="60" t="s">
        <v>37</v>
      </c>
      <c r="C1400" s="23" t="s">
        <v>18</v>
      </c>
      <c r="D1400" s="23"/>
    </row>
    <row r="1401" spans="1:4" s="5" customFormat="1" ht="14.25">
      <c r="A1401" s="56">
        <v>15060115</v>
      </c>
      <c r="B1401" s="60" t="s">
        <v>39</v>
      </c>
      <c r="C1401" s="23" t="s">
        <v>18</v>
      </c>
      <c r="D1401" s="23"/>
    </row>
    <row r="1402" spans="1:4" s="5" customFormat="1" ht="14.25">
      <c r="A1402" s="56">
        <v>15060116</v>
      </c>
      <c r="B1402" s="57" t="s">
        <v>41</v>
      </c>
      <c r="C1402" s="58" t="s">
        <v>18</v>
      </c>
      <c r="D1402" s="58"/>
    </row>
    <row r="1403" spans="1:4" s="5" customFormat="1" ht="14.25">
      <c r="A1403" s="56">
        <v>15060117</v>
      </c>
      <c r="B1403" s="57" t="s">
        <v>43</v>
      </c>
      <c r="C1403" s="58" t="s">
        <v>18</v>
      </c>
      <c r="D1403" s="58"/>
    </row>
    <row r="1404" spans="1:4" s="5" customFormat="1" ht="14.25">
      <c r="A1404" s="56">
        <v>15060118</v>
      </c>
      <c r="B1404" s="57" t="s">
        <v>45</v>
      </c>
      <c r="C1404" s="58" t="s">
        <v>18</v>
      </c>
      <c r="D1404" s="58"/>
    </row>
    <row r="1405" spans="1:4" s="5" customFormat="1" ht="14.25">
      <c r="A1405" s="21">
        <v>15060119</v>
      </c>
      <c r="B1405" s="59" t="s">
        <v>46</v>
      </c>
      <c r="C1405" s="23" t="s">
        <v>18</v>
      </c>
      <c r="D1405" s="58"/>
    </row>
    <row r="1406" spans="1:4" s="5" customFormat="1" ht="14.25">
      <c r="A1406" s="21">
        <v>15060120</v>
      </c>
      <c r="B1406" s="65" t="s">
        <v>1465</v>
      </c>
      <c r="C1406" s="23" t="s">
        <v>18</v>
      </c>
      <c r="D1406" s="58"/>
    </row>
    <row r="1407" spans="1:4" s="5" customFormat="1" ht="14.25">
      <c r="A1407" s="56">
        <v>150602</v>
      </c>
      <c r="B1407" s="60" t="s">
        <v>175</v>
      </c>
      <c r="C1407" s="23" t="s">
        <v>18</v>
      </c>
      <c r="D1407" s="23"/>
    </row>
    <row r="1408" spans="1:4" s="5" customFormat="1" ht="14.25">
      <c r="A1408" s="56">
        <v>15060201</v>
      </c>
      <c r="B1408" s="60" t="s">
        <v>19</v>
      </c>
      <c r="C1408" s="23" t="s">
        <v>18</v>
      </c>
      <c r="D1408" s="23"/>
    </row>
    <row r="1409" spans="1:4" s="5" customFormat="1" ht="14.25">
      <c r="A1409" s="56">
        <v>15060202</v>
      </c>
      <c r="B1409" s="60" t="s">
        <v>20</v>
      </c>
      <c r="C1409" s="23" t="s">
        <v>18</v>
      </c>
      <c r="D1409" s="23"/>
    </row>
    <row r="1410" spans="1:4" s="5" customFormat="1" ht="14.25">
      <c r="A1410" s="56">
        <v>15060203</v>
      </c>
      <c r="B1410" s="60" t="s">
        <v>21</v>
      </c>
      <c r="C1410" s="23" t="s">
        <v>18</v>
      </c>
      <c r="D1410" s="23"/>
    </row>
    <row r="1411" spans="1:4" s="5" customFormat="1" ht="14.25">
      <c r="A1411" s="56">
        <v>15060204</v>
      </c>
      <c r="B1411" s="60" t="s">
        <v>22</v>
      </c>
      <c r="C1411" s="23" t="s">
        <v>18</v>
      </c>
      <c r="D1411" s="23"/>
    </row>
    <row r="1412" spans="1:4" s="5" customFormat="1" ht="14.25">
      <c r="A1412" s="56">
        <v>15060205</v>
      </c>
      <c r="B1412" s="60" t="s">
        <v>23</v>
      </c>
      <c r="C1412" s="23" t="s">
        <v>18</v>
      </c>
      <c r="D1412" s="23"/>
    </row>
    <row r="1413" spans="1:4" s="5" customFormat="1" ht="14.25">
      <c r="A1413" s="56">
        <v>15060206</v>
      </c>
      <c r="B1413" s="60" t="s">
        <v>25</v>
      </c>
      <c r="C1413" s="23" t="s">
        <v>18</v>
      </c>
      <c r="D1413" s="23"/>
    </row>
    <row r="1414" spans="1:4" s="5" customFormat="1" ht="14.25">
      <c r="A1414" s="56">
        <v>15060207</v>
      </c>
      <c r="B1414" s="60" t="s">
        <v>27</v>
      </c>
      <c r="C1414" s="23" t="s">
        <v>18</v>
      </c>
      <c r="D1414" s="23"/>
    </row>
    <row r="1415" spans="1:4" s="5" customFormat="1" ht="14.25">
      <c r="A1415" s="56">
        <v>15060208</v>
      </c>
      <c r="B1415" s="60" t="s">
        <v>29</v>
      </c>
      <c r="C1415" s="23" t="s">
        <v>18</v>
      </c>
      <c r="D1415" s="23"/>
    </row>
    <row r="1416" spans="1:4" s="5" customFormat="1" ht="14.25">
      <c r="A1416" s="56">
        <v>15060210</v>
      </c>
      <c r="B1416" s="60" t="s">
        <v>31</v>
      </c>
      <c r="C1416" s="23" t="s">
        <v>18</v>
      </c>
      <c r="D1416" s="23"/>
    </row>
    <row r="1417" spans="1:4" s="5" customFormat="1" ht="14.25">
      <c r="A1417" s="56">
        <v>15060211</v>
      </c>
      <c r="B1417" s="60" t="s">
        <v>33</v>
      </c>
      <c r="C1417" s="23" t="s">
        <v>18</v>
      </c>
      <c r="D1417" s="23"/>
    </row>
    <row r="1418" spans="1:4" s="5" customFormat="1" ht="14.25">
      <c r="A1418" s="56">
        <v>15060213</v>
      </c>
      <c r="B1418" s="60" t="s">
        <v>35</v>
      </c>
      <c r="C1418" s="23" t="s">
        <v>18</v>
      </c>
      <c r="D1418" s="23"/>
    </row>
    <row r="1419" spans="1:4" s="5" customFormat="1" ht="14.25">
      <c r="A1419" s="56">
        <v>15060214</v>
      </c>
      <c r="B1419" s="60" t="s">
        <v>37</v>
      </c>
      <c r="C1419" s="23" t="s">
        <v>18</v>
      </c>
      <c r="D1419" s="23"/>
    </row>
    <row r="1420" spans="1:4" s="5" customFormat="1" ht="14.25">
      <c r="A1420" s="56">
        <v>15060215</v>
      </c>
      <c r="B1420" s="60" t="s">
        <v>39</v>
      </c>
      <c r="C1420" s="23" t="s">
        <v>18</v>
      </c>
      <c r="D1420" s="23"/>
    </row>
    <row r="1421" spans="1:4" s="5" customFormat="1" ht="14.25">
      <c r="A1421" s="56">
        <v>15060216</v>
      </c>
      <c r="B1421" s="57" t="s">
        <v>41</v>
      </c>
      <c r="C1421" s="58" t="s">
        <v>18</v>
      </c>
      <c r="D1421" s="58"/>
    </row>
    <row r="1422" spans="1:4" s="5" customFormat="1" ht="14.25">
      <c r="A1422" s="56">
        <v>15060217</v>
      </c>
      <c r="B1422" s="57" t="s">
        <v>43</v>
      </c>
      <c r="C1422" s="58" t="s">
        <v>18</v>
      </c>
      <c r="D1422" s="58"/>
    </row>
    <row r="1423" spans="1:4" s="5" customFormat="1" ht="14.25">
      <c r="A1423" s="56">
        <v>15060218</v>
      </c>
      <c r="B1423" s="57" t="s">
        <v>45</v>
      </c>
      <c r="C1423" s="58" t="s">
        <v>18</v>
      </c>
      <c r="D1423" s="58"/>
    </row>
    <row r="1424" spans="1:4" s="5" customFormat="1" ht="14.25">
      <c r="A1424" s="21">
        <v>15060219</v>
      </c>
      <c r="B1424" s="59" t="s">
        <v>46</v>
      </c>
      <c r="C1424" s="23" t="s">
        <v>18</v>
      </c>
      <c r="D1424" s="58"/>
    </row>
    <row r="1425" spans="1:4" s="5" customFormat="1" ht="14.25">
      <c r="A1425" s="21">
        <v>15060220</v>
      </c>
      <c r="B1425" s="65" t="s">
        <v>1465</v>
      </c>
      <c r="C1425" s="23" t="s">
        <v>18</v>
      </c>
      <c r="D1425" s="58"/>
    </row>
    <row r="1426" spans="1:4" s="5" customFormat="1" ht="14.25">
      <c r="A1426" s="56">
        <v>150603</v>
      </c>
      <c r="B1426" s="60" t="s">
        <v>188</v>
      </c>
      <c r="C1426" s="23" t="s">
        <v>18</v>
      </c>
      <c r="D1426" s="23"/>
    </row>
    <row r="1427" spans="1:4" s="5" customFormat="1" ht="14.25">
      <c r="A1427" s="56">
        <v>15060301</v>
      </c>
      <c r="B1427" s="60" t="s">
        <v>19</v>
      </c>
      <c r="C1427" s="23" t="s">
        <v>18</v>
      </c>
      <c r="D1427" s="23"/>
    </row>
    <row r="1428" spans="1:4" s="5" customFormat="1" ht="14.25">
      <c r="A1428" s="56">
        <v>15060302</v>
      </c>
      <c r="B1428" s="60" t="s">
        <v>20</v>
      </c>
      <c r="C1428" s="23" t="s">
        <v>18</v>
      </c>
      <c r="D1428" s="23"/>
    </row>
    <row r="1429" spans="1:4" s="5" customFormat="1" ht="14.25">
      <c r="A1429" s="56">
        <v>15060303</v>
      </c>
      <c r="B1429" s="60" t="s">
        <v>21</v>
      </c>
      <c r="C1429" s="23" t="s">
        <v>18</v>
      </c>
      <c r="D1429" s="23"/>
    </row>
    <row r="1430" spans="1:4" s="5" customFormat="1" ht="14.25">
      <c r="A1430" s="56">
        <v>15060304</v>
      </c>
      <c r="B1430" s="60" t="s">
        <v>22</v>
      </c>
      <c r="C1430" s="23" t="s">
        <v>18</v>
      </c>
      <c r="D1430" s="23"/>
    </row>
    <row r="1431" spans="1:4" s="5" customFormat="1" ht="14.25">
      <c r="A1431" s="56">
        <v>15060305</v>
      </c>
      <c r="B1431" s="60" t="s">
        <v>23</v>
      </c>
      <c r="C1431" s="23" t="s">
        <v>18</v>
      </c>
      <c r="D1431" s="23"/>
    </row>
    <row r="1432" spans="1:4" s="5" customFormat="1" ht="14.25">
      <c r="A1432" s="56">
        <v>15060306</v>
      </c>
      <c r="B1432" s="60" t="s">
        <v>25</v>
      </c>
      <c r="C1432" s="23" t="s">
        <v>18</v>
      </c>
      <c r="D1432" s="23"/>
    </row>
    <row r="1433" spans="1:4" s="5" customFormat="1" ht="14.25">
      <c r="A1433" s="56">
        <v>15060307</v>
      </c>
      <c r="B1433" s="60" t="s">
        <v>27</v>
      </c>
      <c r="C1433" s="23" t="s">
        <v>18</v>
      </c>
      <c r="D1433" s="23"/>
    </row>
    <row r="1434" spans="1:4" s="5" customFormat="1" ht="14.25">
      <c r="A1434" s="56">
        <v>15060308</v>
      </c>
      <c r="B1434" s="60" t="s">
        <v>29</v>
      </c>
      <c r="C1434" s="23" t="s">
        <v>18</v>
      </c>
      <c r="D1434" s="23"/>
    </row>
    <row r="1435" spans="1:4" s="5" customFormat="1" ht="14.25">
      <c r="A1435" s="56">
        <v>15060310</v>
      </c>
      <c r="B1435" s="60" t="s">
        <v>31</v>
      </c>
      <c r="C1435" s="23" t="s">
        <v>18</v>
      </c>
      <c r="D1435" s="23"/>
    </row>
    <row r="1436" spans="1:4" s="5" customFormat="1" ht="14.25">
      <c r="A1436" s="56">
        <v>15060311</v>
      </c>
      <c r="B1436" s="60" t="s">
        <v>33</v>
      </c>
      <c r="C1436" s="23" t="s">
        <v>18</v>
      </c>
      <c r="D1436" s="23"/>
    </row>
    <row r="1437" spans="1:4" s="5" customFormat="1" ht="14.25">
      <c r="A1437" s="56">
        <v>15060313</v>
      </c>
      <c r="B1437" s="60" t="s">
        <v>35</v>
      </c>
      <c r="C1437" s="23" t="s">
        <v>18</v>
      </c>
      <c r="D1437" s="23"/>
    </row>
    <row r="1438" spans="1:4" s="5" customFormat="1" ht="14.25">
      <c r="A1438" s="56">
        <v>15060314</v>
      </c>
      <c r="B1438" s="60" t="s">
        <v>37</v>
      </c>
      <c r="C1438" s="23" t="s">
        <v>18</v>
      </c>
      <c r="D1438" s="23"/>
    </row>
    <row r="1439" spans="1:4" s="5" customFormat="1" ht="14.25">
      <c r="A1439" s="56">
        <v>15060315</v>
      </c>
      <c r="B1439" s="60" t="s">
        <v>39</v>
      </c>
      <c r="C1439" s="23" t="s">
        <v>18</v>
      </c>
      <c r="D1439" s="23"/>
    </row>
    <row r="1440" spans="1:4" s="5" customFormat="1" ht="14.25">
      <c r="A1440" s="56">
        <v>15060316</v>
      </c>
      <c r="B1440" s="57" t="s">
        <v>41</v>
      </c>
      <c r="C1440" s="58" t="s">
        <v>18</v>
      </c>
      <c r="D1440" s="58"/>
    </row>
    <row r="1441" spans="1:4" s="5" customFormat="1" ht="14.25">
      <c r="A1441" s="56">
        <v>15060317</v>
      </c>
      <c r="B1441" s="57" t="s">
        <v>43</v>
      </c>
      <c r="C1441" s="58" t="s">
        <v>18</v>
      </c>
      <c r="D1441" s="58"/>
    </row>
    <row r="1442" spans="1:4" s="5" customFormat="1" ht="14.25">
      <c r="A1442" s="56">
        <v>15060318</v>
      </c>
      <c r="B1442" s="57" t="s">
        <v>45</v>
      </c>
      <c r="C1442" s="58" t="s">
        <v>18</v>
      </c>
      <c r="D1442" s="58"/>
    </row>
    <row r="1443" spans="1:4" s="5" customFormat="1" ht="14.25">
      <c r="A1443" s="21">
        <v>15060319</v>
      </c>
      <c r="B1443" s="59" t="s">
        <v>46</v>
      </c>
      <c r="C1443" s="23" t="s">
        <v>18</v>
      </c>
      <c r="D1443" s="58"/>
    </row>
    <row r="1444" spans="1:4" s="5" customFormat="1" ht="14.25">
      <c r="A1444" s="21">
        <v>15060320</v>
      </c>
      <c r="B1444" s="65" t="s">
        <v>1465</v>
      </c>
      <c r="C1444" s="23" t="s">
        <v>18</v>
      </c>
      <c r="D1444" s="58"/>
    </row>
    <row r="1445" spans="1:4" s="5" customFormat="1" ht="14.25">
      <c r="A1445" s="56">
        <v>150604</v>
      </c>
      <c r="B1445" s="60" t="s">
        <v>203</v>
      </c>
      <c r="C1445" s="23" t="s">
        <v>18</v>
      </c>
      <c r="D1445" s="23"/>
    </row>
    <row r="1446" spans="1:4" s="5" customFormat="1" ht="14.25">
      <c r="A1446" s="56">
        <v>15060401</v>
      </c>
      <c r="B1446" s="60" t="s">
        <v>19</v>
      </c>
      <c r="C1446" s="23" t="s">
        <v>18</v>
      </c>
      <c r="D1446" s="23"/>
    </row>
    <row r="1447" spans="1:4" s="5" customFormat="1" ht="14.25">
      <c r="A1447" s="56">
        <v>15060402</v>
      </c>
      <c r="B1447" s="60" t="s">
        <v>20</v>
      </c>
      <c r="C1447" s="23" t="s">
        <v>18</v>
      </c>
      <c r="D1447" s="23"/>
    </row>
    <row r="1448" spans="1:4" s="5" customFormat="1" ht="14.25">
      <c r="A1448" s="56">
        <v>15060403</v>
      </c>
      <c r="B1448" s="60" t="s">
        <v>21</v>
      </c>
      <c r="C1448" s="23" t="s">
        <v>18</v>
      </c>
      <c r="D1448" s="23"/>
    </row>
    <row r="1449" spans="1:4" s="5" customFormat="1" ht="14.25">
      <c r="A1449" s="56">
        <v>15060404</v>
      </c>
      <c r="B1449" s="60" t="s">
        <v>22</v>
      </c>
      <c r="C1449" s="23" t="s">
        <v>18</v>
      </c>
      <c r="D1449" s="23"/>
    </row>
    <row r="1450" spans="1:4" s="5" customFormat="1" ht="14.25">
      <c r="A1450" s="56">
        <v>15060405</v>
      </c>
      <c r="B1450" s="60" t="s">
        <v>23</v>
      </c>
      <c r="C1450" s="23" t="s">
        <v>18</v>
      </c>
      <c r="D1450" s="23"/>
    </row>
    <row r="1451" spans="1:4" s="5" customFormat="1" ht="14.25">
      <c r="A1451" s="56">
        <v>15060406</v>
      </c>
      <c r="B1451" s="60" t="s">
        <v>25</v>
      </c>
      <c r="C1451" s="23" t="s">
        <v>18</v>
      </c>
      <c r="D1451" s="23"/>
    </row>
    <row r="1452" spans="1:4" s="5" customFormat="1" ht="14.25">
      <c r="A1452" s="56">
        <v>15060407</v>
      </c>
      <c r="B1452" s="60" t="s">
        <v>27</v>
      </c>
      <c r="C1452" s="23" t="s">
        <v>18</v>
      </c>
      <c r="D1452" s="23"/>
    </row>
    <row r="1453" spans="1:4" s="5" customFormat="1" ht="14.25">
      <c r="A1453" s="56">
        <v>15060408</v>
      </c>
      <c r="B1453" s="60" t="s">
        <v>29</v>
      </c>
      <c r="C1453" s="23" t="s">
        <v>18</v>
      </c>
      <c r="D1453" s="23"/>
    </row>
    <row r="1454" spans="1:4" s="5" customFormat="1" ht="14.25">
      <c r="A1454" s="56">
        <v>15060410</v>
      </c>
      <c r="B1454" s="60" t="s">
        <v>31</v>
      </c>
      <c r="C1454" s="23" t="s">
        <v>18</v>
      </c>
      <c r="D1454" s="23"/>
    </row>
    <row r="1455" spans="1:4" s="5" customFormat="1" ht="14.25">
      <c r="A1455" s="56">
        <v>15060411</v>
      </c>
      <c r="B1455" s="60" t="s">
        <v>33</v>
      </c>
      <c r="C1455" s="23" t="s">
        <v>18</v>
      </c>
      <c r="D1455" s="23"/>
    </row>
    <row r="1456" spans="1:4" s="5" customFormat="1" ht="14.25">
      <c r="A1456" s="56">
        <v>15060413</v>
      </c>
      <c r="B1456" s="60" t="s">
        <v>35</v>
      </c>
      <c r="C1456" s="23" t="s">
        <v>18</v>
      </c>
      <c r="D1456" s="23"/>
    </row>
    <row r="1457" spans="1:4" s="5" customFormat="1" ht="14.25">
      <c r="A1457" s="56">
        <v>15060414</v>
      </c>
      <c r="B1457" s="60" t="s">
        <v>37</v>
      </c>
      <c r="C1457" s="23" t="s">
        <v>18</v>
      </c>
      <c r="D1457" s="23"/>
    </row>
    <row r="1458" spans="1:4" s="5" customFormat="1" ht="14.25">
      <c r="A1458" s="56">
        <v>15060415</v>
      </c>
      <c r="B1458" s="60" t="s">
        <v>39</v>
      </c>
      <c r="C1458" s="23" t="s">
        <v>18</v>
      </c>
      <c r="D1458" s="23"/>
    </row>
    <row r="1459" spans="1:4" s="5" customFormat="1" ht="14.25">
      <c r="A1459" s="56">
        <v>15060416</v>
      </c>
      <c r="B1459" s="57" t="s">
        <v>41</v>
      </c>
      <c r="C1459" s="58" t="s">
        <v>18</v>
      </c>
      <c r="D1459" s="58"/>
    </row>
    <row r="1460" spans="1:4" s="5" customFormat="1" ht="14.25">
      <c r="A1460" s="56">
        <v>15060417</v>
      </c>
      <c r="B1460" s="57" t="s">
        <v>43</v>
      </c>
      <c r="C1460" s="58" t="s">
        <v>18</v>
      </c>
      <c r="D1460" s="58"/>
    </row>
    <row r="1461" spans="1:4" s="5" customFormat="1" ht="14.25">
      <c r="A1461" s="56">
        <v>15060418</v>
      </c>
      <c r="B1461" s="57" t="s">
        <v>45</v>
      </c>
      <c r="C1461" s="58" t="s">
        <v>18</v>
      </c>
      <c r="D1461" s="58"/>
    </row>
    <row r="1462" spans="1:4" s="5" customFormat="1" ht="14.25">
      <c r="A1462" s="21">
        <v>15060419</v>
      </c>
      <c r="B1462" s="59" t="s">
        <v>46</v>
      </c>
      <c r="C1462" s="23" t="s">
        <v>18</v>
      </c>
      <c r="D1462" s="58"/>
    </row>
    <row r="1463" spans="1:4" s="5" customFormat="1" ht="14.25">
      <c r="A1463" s="21">
        <v>15060420</v>
      </c>
      <c r="B1463" s="65" t="s">
        <v>1465</v>
      </c>
      <c r="C1463" s="23" t="s">
        <v>18</v>
      </c>
      <c r="D1463" s="58"/>
    </row>
    <row r="1464" spans="1:4" s="5" customFormat="1" ht="14.25">
      <c r="A1464" s="56">
        <v>150605</v>
      </c>
      <c r="B1464" s="60" t="s">
        <v>218</v>
      </c>
      <c r="C1464" s="23" t="s">
        <v>18</v>
      </c>
      <c r="D1464" s="23"/>
    </row>
    <row r="1465" spans="1:4" s="5" customFormat="1" ht="14.25">
      <c r="A1465" s="56">
        <v>15060501</v>
      </c>
      <c r="B1465" s="60" t="s">
        <v>19</v>
      </c>
      <c r="C1465" s="23" t="s">
        <v>18</v>
      </c>
      <c r="D1465" s="23"/>
    </row>
    <row r="1466" spans="1:4" s="5" customFormat="1" ht="14.25">
      <c r="A1466" s="56">
        <v>15060502</v>
      </c>
      <c r="B1466" s="60" t="s">
        <v>20</v>
      </c>
      <c r="C1466" s="23" t="s">
        <v>18</v>
      </c>
      <c r="D1466" s="23"/>
    </row>
    <row r="1467" spans="1:4" s="5" customFormat="1" ht="14.25">
      <c r="A1467" s="56">
        <v>15060503</v>
      </c>
      <c r="B1467" s="60" t="s">
        <v>21</v>
      </c>
      <c r="C1467" s="23" t="s">
        <v>18</v>
      </c>
      <c r="D1467" s="23"/>
    </row>
    <row r="1468" spans="1:4" s="5" customFormat="1" ht="14.25">
      <c r="A1468" s="56">
        <v>15060504</v>
      </c>
      <c r="B1468" s="60" t="s">
        <v>22</v>
      </c>
      <c r="C1468" s="23" t="s">
        <v>18</v>
      </c>
      <c r="D1468" s="23"/>
    </row>
    <row r="1469" spans="1:4" s="5" customFormat="1" ht="14.25">
      <c r="A1469" s="56">
        <v>15060505</v>
      </c>
      <c r="B1469" s="60" t="s">
        <v>23</v>
      </c>
      <c r="C1469" s="23" t="s">
        <v>18</v>
      </c>
      <c r="D1469" s="23"/>
    </row>
    <row r="1470" spans="1:4" s="5" customFormat="1" ht="14.25">
      <c r="A1470" s="56">
        <v>15060506</v>
      </c>
      <c r="B1470" s="60" t="s">
        <v>25</v>
      </c>
      <c r="C1470" s="23" t="s">
        <v>18</v>
      </c>
      <c r="D1470" s="23"/>
    </row>
    <row r="1471" spans="1:4" s="5" customFormat="1" ht="14.25">
      <c r="A1471" s="56">
        <v>15060507</v>
      </c>
      <c r="B1471" s="60" t="s">
        <v>27</v>
      </c>
      <c r="C1471" s="23" t="s">
        <v>18</v>
      </c>
      <c r="D1471" s="23"/>
    </row>
    <row r="1472" spans="1:4" s="5" customFormat="1" ht="14.25">
      <c r="A1472" s="56">
        <v>15060508</v>
      </c>
      <c r="B1472" s="60" t="s">
        <v>29</v>
      </c>
      <c r="C1472" s="23" t="s">
        <v>18</v>
      </c>
      <c r="D1472" s="23"/>
    </row>
    <row r="1473" spans="1:4" s="5" customFormat="1" ht="14.25">
      <c r="A1473" s="56">
        <v>15060510</v>
      </c>
      <c r="B1473" s="60" t="s">
        <v>31</v>
      </c>
      <c r="C1473" s="23" t="s">
        <v>18</v>
      </c>
      <c r="D1473" s="23"/>
    </row>
    <row r="1474" spans="1:4" s="5" customFormat="1" ht="14.25">
      <c r="A1474" s="56">
        <v>15060511</v>
      </c>
      <c r="B1474" s="60" t="s">
        <v>33</v>
      </c>
      <c r="C1474" s="23" t="s">
        <v>18</v>
      </c>
      <c r="D1474" s="23"/>
    </row>
    <row r="1475" spans="1:4" s="5" customFormat="1" ht="14.25">
      <c r="A1475" s="56">
        <v>15060513</v>
      </c>
      <c r="B1475" s="60" t="s">
        <v>35</v>
      </c>
      <c r="C1475" s="23" t="s">
        <v>18</v>
      </c>
      <c r="D1475" s="23"/>
    </row>
    <row r="1476" spans="1:4" s="5" customFormat="1" ht="14.25">
      <c r="A1476" s="56">
        <v>15060514</v>
      </c>
      <c r="B1476" s="60" t="s">
        <v>37</v>
      </c>
      <c r="C1476" s="23" t="s">
        <v>18</v>
      </c>
      <c r="D1476" s="23"/>
    </row>
    <row r="1477" spans="1:4" s="5" customFormat="1" ht="14.25">
      <c r="A1477" s="56">
        <v>15060515</v>
      </c>
      <c r="B1477" s="60" t="s">
        <v>39</v>
      </c>
      <c r="C1477" s="23" t="s">
        <v>18</v>
      </c>
      <c r="D1477" s="23"/>
    </row>
    <row r="1478" spans="1:4" s="5" customFormat="1" ht="14.25">
      <c r="A1478" s="56">
        <v>15060516</v>
      </c>
      <c r="B1478" s="57" t="s">
        <v>41</v>
      </c>
      <c r="C1478" s="58" t="s">
        <v>18</v>
      </c>
      <c r="D1478" s="58"/>
    </row>
    <row r="1479" spans="1:4" s="5" customFormat="1" ht="14.25">
      <c r="A1479" s="56">
        <v>15060517</v>
      </c>
      <c r="B1479" s="57" t="s">
        <v>43</v>
      </c>
      <c r="C1479" s="58" t="s">
        <v>18</v>
      </c>
      <c r="D1479" s="58"/>
    </row>
    <row r="1480" spans="1:4" s="5" customFormat="1" ht="14.25">
      <c r="A1480" s="56">
        <v>15060518</v>
      </c>
      <c r="B1480" s="57" t="s">
        <v>45</v>
      </c>
      <c r="C1480" s="58" t="s">
        <v>18</v>
      </c>
      <c r="D1480" s="58"/>
    </row>
    <row r="1481" spans="1:4" s="5" customFormat="1" ht="14.25">
      <c r="A1481" s="21">
        <v>15060519</v>
      </c>
      <c r="B1481" s="59" t="s">
        <v>46</v>
      </c>
      <c r="C1481" s="23" t="s">
        <v>18</v>
      </c>
      <c r="D1481" s="58"/>
    </row>
    <row r="1482" spans="1:4" s="5" customFormat="1" ht="14.25">
      <c r="A1482" s="21">
        <v>15060520</v>
      </c>
      <c r="B1482" s="65" t="s">
        <v>1465</v>
      </c>
      <c r="C1482" s="23" t="s">
        <v>18</v>
      </c>
      <c r="D1482" s="58"/>
    </row>
    <row r="1483" spans="1:4" s="5" customFormat="1" ht="14.25">
      <c r="A1483" s="56">
        <v>150606</v>
      </c>
      <c r="B1483" s="60" t="s">
        <v>233</v>
      </c>
      <c r="C1483" s="23" t="s">
        <v>18</v>
      </c>
      <c r="D1483" s="23"/>
    </row>
    <row r="1484" spans="1:4" s="5" customFormat="1" ht="14.25">
      <c r="A1484" s="56">
        <v>15060601</v>
      </c>
      <c r="B1484" s="60" t="s">
        <v>19</v>
      </c>
      <c r="C1484" s="23" t="s">
        <v>18</v>
      </c>
      <c r="D1484" s="23"/>
    </row>
    <row r="1485" spans="1:4" s="5" customFormat="1" ht="14.25">
      <c r="A1485" s="56">
        <v>15060602</v>
      </c>
      <c r="B1485" s="60" t="s">
        <v>20</v>
      </c>
      <c r="C1485" s="23" t="s">
        <v>18</v>
      </c>
      <c r="D1485" s="23"/>
    </row>
    <row r="1486" spans="1:4" s="5" customFormat="1" ht="14.25">
      <c r="A1486" s="56">
        <v>15060603</v>
      </c>
      <c r="B1486" s="60" t="s">
        <v>21</v>
      </c>
      <c r="C1486" s="23" t="s">
        <v>18</v>
      </c>
      <c r="D1486" s="23"/>
    </row>
    <row r="1487" spans="1:4" s="5" customFormat="1" ht="14.25">
      <c r="A1487" s="56">
        <v>15060604</v>
      </c>
      <c r="B1487" s="60" t="s">
        <v>22</v>
      </c>
      <c r="C1487" s="23" t="s">
        <v>18</v>
      </c>
      <c r="D1487" s="23"/>
    </row>
    <row r="1488" spans="1:4" s="5" customFormat="1" ht="14.25">
      <c r="A1488" s="56">
        <v>15060605</v>
      </c>
      <c r="B1488" s="60" t="s">
        <v>23</v>
      </c>
      <c r="C1488" s="23" t="s">
        <v>18</v>
      </c>
      <c r="D1488" s="23"/>
    </row>
    <row r="1489" spans="1:4" s="5" customFormat="1" ht="14.25">
      <c r="A1489" s="56">
        <v>15060606</v>
      </c>
      <c r="B1489" s="60" t="s">
        <v>25</v>
      </c>
      <c r="C1489" s="23" t="s">
        <v>18</v>
      </c>
      <c r="D1489" s="23"/>
    </row>
    <row r="1490" spans="1:4" s="5" customFormat="1" ht="14.25">
      <c r="A1490" s="56">
        <v>150607</v>
      </c>
      <c r="B1490" s="60" t="s">
        <v>236</v>
      </c>
      <c r="C1490" s="23" t="s">
        <v>18</v>
      </c>
      <c r="D1490" s="23"/>
    </row>
    <row r="1491" spans="1:4" s="5" customFormat="1" ht="14.25">
      <c r="A1491" s="56">
        <v>15060701</v>
      </c>
      <c r="B1491" s="60" t="s">
        <v>19</v>
      </c>
      <c r="C1491" s="23" t="s">
        <v>18</v>
      </c>
      <c r="D1491" s="23"/>
    </row>
    <row r="1492" spans="1:4" s="5" customFormat="1" ht="14.25">
      <c r="A1492" s="56">
        <v>15060702</v>
      </c>
      <c r="B1492" s="60" t="s">
        <v>20</v>
      </c>
      <c r="C1492" s="23" t="s">
        <v>18</v>
      </c>
      <c r="D1492" s="23"/>
    </row>
    <row r="1493" spans="1:4" s="5" customFormat="1" ht="14.25">
      <c r="A1493" s="56">
        <v>15060703</v>
      </c>
      <c r="B1493" s="60" t="s">
        <v>21</v>
      </c>
      <c r="C1493" s="23" t="s">
        <v>18</v>
      </c>
      <c r="D1493" s="23"/>
    </row>
    <row r="1494" spans="1:4" s="5" customFormat="1" ht="14.25">
      <c r="A1494" s="56">
        <v>15060704</v>
      </c>
      <c r="B1494" s="60" t="s">
        <v>22</v>
      </c>
      <c r="C1494" s="23" t="s">
        <v>18</v>
      </c>
      <c r="D1494" s="23"/>
    </row>
    <row r="1495" spans="1:4" s="5" customFormat="1" ht="14.25">
      <c r="A1495" s="56">
        <v>15060705</v>
      </c>
      <c r="B1495" s="60" t="s">
        <v>23</v>
      </c>
      <c r="C1495" s="23" t="s">
        <v>18</v>
      </c>
      <c r="D1495" s="23"/>
    </row>
    <row r="1496" spans="1:4" s="5" customFormat="1" ht="14.25">
      <c r="A1496" s="56">
        <v>15060706</v>
      </c>
      <c r="B1496" s="60" t="s">
        <v>25</v>
      </c>
      <c r="C1496" s="23" t="s">
        <v>18</v>
      </c>
      <c r="D1496" s="23"/>
    </row>
    <row r="1497" spans="1:4" s="5" customFormat="1" ht="14.25">
      <c r="A1497" s="56">
        <v>15060707</v>
      </c>
      <c r="B1497" s="60" t="s">
        <v>27</v>
      </c>
      <c r="C1497" s="23" t="s">
        <v>18</v>
      </c>
      <c r="D1497" s="23"/>
    </row>
    <row r="1498" spans="1:4" s="5" customFormat="1" ht="14.25">
      <c r="A1498" s="56">
        <v>15060708</v>
      </c>
      <c r="B1498" s="60" t="s">
        <v>29</v>
      </c>
      <c r="C1498" s="23" t="s">
        <v>18</v>
      </c>
      <c r="D1498" s="23"/>
    </row>
    <row r="1499" spans="1:4" s="5" customFormat="1" ht="14.25">
      <c r="A1499" s="56">
        <v>15060710</v>
      </c>
      <c r="B1499" s="60" t="s">
        <v>31</v>
      </c>
      <c r="C1499" s="23" t="s">
        <v>18</v>
      </c>
      <c r="D1499" s="23"/>
    </row>
    <row r="1500" spans="1:4" s="5" customFormat="1" ht="14.25">
      <c r="A1500" s="56">
        <v>15060711</v>
      </c>
      <c r="B1500" s="60" t="s">
        <v>33</v>
      </c>
      <c r="C1500" s="23" t="s">
        <v>18</v>
      </c>
      <c r="D1500" s="23"/>
    </row>
    <row r="1501" spans="1:4" s="5" customFormat="1" ht="14.25">
      <c r="A1501" s="56">
        <v>15060713</v>
      </c>
      <c r="B1501" s="60" t="s">
        <v>35</v>
      </c>
      <c r="C1501" s="23" t="s">
        <v>18</v>
      </c>
      <c r="D1501" s="23"/>
    </row>
    <row r="1502" spans="1:4" s="5" customFormat="1" ht="14.25">
      <c r="A1502" s="56">
        <v>15060714</v>
      </c>
      <c r="B1502" s="60" t="s">
        <v>37</v>
      </c>
      <c r="C1502" s="23" t="s">
        <v>18</v>
      </c>
      <c r="D1502" s="23"/>
    </row>
    <row r="1503" spans="1:4" s="5" customFormat="1" ht="14.25">
      <c r="A1503" s="56">
        <v>15060715</v>
      </c>
      <c r="B1503" s="60" t="s">
        <v>39</v>
      </c>
      <c r="C1503" s="23" t="s">
        <v>18</v>
      </c>
      <c r="D1503" s="23"/>
    </row>
    <row r="1504" spans="1:4" s="5" customFormat="1" ht="14.25">
      <c r="A1504" s="56">
        <v>15060716</v>
      </c>
      <c r="B1504" s="57" t="s">
        <v>41</v>
      </c>
      <c r="C1504" s="58" t="s">
        <v>18</v>
      </c>
      <c r="D1504" s="58"/>
    </row>
    <row r="1505" spans="1:4" s="5" customFormat="1" ht="14.25">
      <c r="A1505" s="56">
        <v>15060717</v>
      </c>
      <c r="B1505" s="57" t="s">
        <v>43</v>
      </c>
      <c r="C1505" s="58" t="s">
        <v>18</v>
      </c>
      <c r="D1505" s="58"/>
    </row>
    <row r="1506" spans="1:4" s="5" customFormat="1" ht="14.25">
      <c r="A1506" s="56">
        <v>15060718</v>
      </c>
      <c r="B1506" s="57" t="s">
        <v>45</v>
      </c>
      <c r="C1506" s="58" t="s">
        <v>18</v>
      </c>
      <c r="D1506" s="58"/>
    </row>
    <row r="1507" spans="1:4" s="5" customFormat="1" ht="14.25">
      <c r="A1507" s="21">
        <v>15060719</v>
      </c>
      <c r="B1507" s="59" t="s">
        <v>46</v>
      </c>
      <c r="C1507" s="23" t="s">
        <v>18</v>
      </c>
      <c r="D1507" s="58"/>
    </row>
    <row r="1508" spans="1:4" s="5" customFormat="1" ht="14.25">
      <c r="A1508" s="21">
        <v>15060720</v>
      </c>
      <c r="B1508" s="65" t="s">
        <v>1465</v>
      </c>
      <c r="C1508" s="23" t="s">
        <v>18</v>
      </c>
      <c r="D1508" s="58"/>
    </row>
    <row r="1509" spans="1:4" s="5" customFormat="1" ht="14.25">
      <c r="A1509" s="56">
        <v>150608</v>
      </c>
      <c r="B1509" s="60" t="s">
        <v>249</v>
      </c>
      <c r="C1509" s="23" t="s">
        <v>18</v>
      </c>
      <c r="D1509" s="23"/>
    </row>
    <row r="1510" spans="1:4" s="5" customFormat="1" ht="14.25">
      <c r="A1510" s="56">
        <v>15060801</v>
      </c>
      <c r="B1510" s="60" t="s">
        <v>19</v>
      </c>
      <c r="C1510" s="23" t="s">
        <v>18</v>
      </c>
      <c r="D1510" s="23"/>
    </row>
    <row r="1511" spans="1:4" s="5" customFormat="1" ht="14.25">
      <c r="A1511" s="56">
        <v>15060802</v>
      </c>
      <c r="B1511" s="60" t="s">
        <v>20</v>
      </c>
      <c r="C1511" s="23" t="s">
        <v>18</v>
      </c>
      <c r="D1511" s="23"/>
    </row>
    <row r="1512" spans="1:4" s="5" customFormat="1" ht="14.25">
      <c r="A1512" s="56">
        <v>15060803</v>
      </c>
      <c r="B1512" s="60" t="s">
        <v>21</v>
      </c>
      <c r="C1512" s="23" t="s">
        <v>18</v>
      </c>
      <c r="D1512" s="23"/>
    </row>
    <row r="1513" spans="1:4" s="5" customFormat="1" ht="14.25">
      <c r="A1513" s="56">
        <v>15060804</v>
      </c>
      <c r="B1513" s="60" t="s">
        <v>22</v>
      </c>
      <c r="C1513" s="23" t="s">
        <v>18</v>
      </c>
      <c r="D1513" s="23"/>
    </row>
    <row r="1514" spans="1:4" s="5" customFormat="1" ht="14.25">
      <c r="A1514" s="56">
        <v>15060805</v>
      </c>
      <c r="B1514" s="60" t="s">
        <v>23</v>
      </c>
      <c r="C1514" s="23" t="s">
        <v>18</v>
      </c>
      <c r="D1514" s="23"/>
    </row>
    <row r="1515" spans="1:4" s="5" customFormat="1" ht="14.25">
      <c r="A1515" s="56">
        <v>15060806</v>
      </c>
      <c r="B1515" s="60" t="s">
        <v>25</v>
      </c>
      <c r="C1515" s="23" t="s">
        <v>18</v>
      </c>
      <c r="D1515" s="23"/>
    </row>
    <row r="1516" spans="1:4" s="5" customFormat="1" ht="14.25">
      <c r="A1516" s="56">
        <v>15060807</v>
      </c>
      <c r="B1516" s="60" t="s">
        <v>27</v>
      </c>
      <c r="C1516" s="23" t="s">
        <v>18</v>
      </c>
      <c r="D1516" s="23"/>
    </row>
    <row r="1517" spans="1:4" s="5" customFormat="1" ht="14.25">
      <c r="A1517" s="56">
        <v>15060808</v>
      </c>
      <c r="B1517" s="60" t="s">
        <v>29</v>
      </c>
      <c r="C1517" s="23" t="s">
        <v>18</v>
      </c>
      <c r="D1517" s="23"/>
    </row>
    <row r="1518" spans="1:4" s="5" customFormat="1" ht="14.25">
      <c r="A1518" s="56">
        <v>15060810</v>
      </c>
      <c r="B1518" s="60" t="s">
        <v>31</v>
      </c>
      <c r="C1518" s="23" t="s">
        <v>18</v>
      </c>
      <c r="D1518" s="23"/>
    </row>
    <row r="1519" spans="1:4" s="5" customFormat="1" ht="14.25">
      <c r="A1519" s="56">
        <v>15060811</v>
      </c>
      <c r="B1519" s="60" t="s">
        <v>33</v>
      </c>
      <c r="C1519" s="23" t="s">
        <v>18</v>
      </c>
      <c r="D1519" s="23"/>
    </row>
    <row r="1520" spans="1:4" s="5" customFormat="1" ht="14.25">
      <c r="A1520" s="56">
        <v>15060813</v>
      </c>
      <c r="B1520" s="60" t="s">
        <v>35</v>
      </c>
      <c r="C1520" s="23" t="s">
        <v>18</v>
      </c>
      <c r="D1520" s="23"/>
    </row>
    <row r="1521" spans="1:4" s="5" customFormat="1" ht="14.25">
      <c r="A1521" s="56">
        <v>15060814</v>
      </c>
      <c r="B1521" s="60" t="s">
        <v>37</v>
      </c>
      <c r="C1521" s="23" t="s">
        <v>18</v>
      </c>
      <c r="D1521" s="23"/>
    </row>
    <row r="1522" spans="1:4" s="5" customFormat="1" ht="14.25">
      <c r="A1522" s="56">
        <v>15060815</v>
      </c>
      <c r="B1522" s="60" t="s">
        <v>39</v>
      </c>
      <c r="C1522" s="23" t="s">
        <v>18</v>
      </c>
      <c r="D1522" s="23"/>
    </row>
    <row r="1523" spans="1:4" s="5" customFormat="1" ht="14.25">
      <c r="A1523" s="56">
        <v>15060816</v>
      </c>
      <c r="B1523" s="57" t="s">
        <v>41</v>
      </c>
      <c r="C1523" s="58" t="s">
        <v>18</v>
      </c>
      <c r="D1523" s="58"/>
    </row>
    <row r="1524" spans="1:4" s="5" customFormat="1" ht="14.25">
      <c r="A1524" s="56">
        <v>15060817</v>
      </c>
      <c r="B1524" s="57" t="s">
        <v>43</v>
      </c>
      <c r="C1524" s="58" t="s">
        <v>18</v>
      </c>
      <c r="D1524" s="58"/>
    </row>
    <row r="1525" spans="1:4" s="5" customFormat="1" ht="14.25">
      <c r="A1525" s="56">
        <v>15060818</v>
      </c>
      <c r="B1525" s="57" t="s">
        <v>45</v>
      </c>
      <c r="C1525" s="58" t="s">
        <v>18</v>
      </c>
      <c r="D1525" s="58"/>
    </row>
    <row r="1526" spans="1:4" s="5" customFormat="1" ht="14.25">
      <c r="A1526" s="21">
        <v>15060819</v>
      </c>
      <c r="B1526" s="59" t="s">
        <v>46</v>
      </c>
      <c r="C1526" s="23" t="s">
        <v>18</v>
      </c>
      <c r="D1526" s="58"/>
    </row>
    <row r="1527" spans="1:4" s="5" customFormat="1" ht="14.25">
      <c r="A1527" s="21">
        <v>15060820</v>
      </c>
      <c r="B1527" s="65" t="s">
        <v>1465</v>
      </c>
      <c r="C1527" s="23" t="s">
        <v>18</v>
      </c>
      <c r="D1527" s="58"/>
    </row>
    <row r="1528" spans="1:4" s="5" customFormat="1" ht="14.25">
      <c r="A1528" s="56">
        <v>150609</v>
      </c>
      <c r="B1528" s="60" t="s">
        <v>262</v>
      </c>
      <c r="C1528" s="23" t="s">
        <v>18</v>
      </c>
      <c r="D1528" s="23"/>
    </row>
    <row r="1529" spans="1:4" s="5" customFormat="1" ht="14.25">
      <c r="A1529" s="56">
        <v>15060901</v>
      </c>
      <c r="B1529" s="60" t="s">
        <v>19</v>
      </c>
      <c r="C1529" s="23" t="s">
        <v>18</v>
      </c>
      <c r="D1529" s="23"/>
    </row>
    <row r="1530" spans="1:4" s="5" customFormat="1" ht="14.25">
      <c r="A1530" s="56">
        <v>15060902</v>
      </c>
      <c r="B1530" s="60" t="s">
        <v>20</v>
      </c>
      <c r="C1530" s="23" t="s">
        <v>18</v>
      </c>
      <c r="D1530" s="23"/>
    </row>
    <row r="1531" spans="1:4" s="5" customFormat="1" ht="14.25">
      <c r="A1531" s="56">
        <v>15060903</v>
      </c>
      <c r="B1531" s="60" t="s">
        <v>21</v>
      </c>
      <c r="C1531" s="23" t="s">
        <v>18</v>
      </c>
      <c r="D1531" s="23"/>
    </row>
    <row r="1532" spans="1:4" s="5" customFormat="1" ht="14.25">
      <c r="A1532" s="56">
        <v>15060904</v>
      </c>
      <c r="B1532" s="60" t="s">
        <v>22</v>
      </c>
      <c r="C1532" s="23" t="s">
        <v>18</v>
      </c>
      <c r="D1532" s="23"/>
    </row>
    <row r="1533" spans="1:4" s="5" customFormat="1" ht="14.25">
      <c r="A1533" s="56">
        <v>15060905</v>
      </c>
      <c r="B1533" s="60" t="s">
        <v>23</v>
      </c>
      <c r="C1533" s="23" t="s">
        <v>18</v>
      </c>
      <c r="D1533" s="23"/>
    </row>
    <row r="1534" spans="1:4" s="5" customFormat="1" ht="14.25">
      <c r="A1534" s="56">
        <v>15060906</v>
      </c>
      <c r="B1534" s="60" t="s">
        <v>25</v>
      </c>
      <c r="C1534" s="23" t="s">
        <v>18</v>
      </c>
      <c r="D1534" s="23"/>
    </row>
    <row r="1535" spans="1:4" s="5" customFormat="1" ht="14.25">
      <c r="A1535" s="56">
        <v>15060907</v>
      </c>
      <c r="B1535" s="60" t="s">
        <v>27</v>
      </c>
      <c r="C1535" s="23" t="s">
        <v>18</v>
      </c>
      <c r="D1535" s="23"/>
    </row>
    <row r="1536" spans="1:4" s="5" customFormat="1" ht="14.25">
      <c r="A1536" s="56">
        <v>15060908</v>
      </c>
      <c r="B1536" s="60" t="s">
        <v>29</v>
      </c>
      <c r="C1536" s="23" t="s">
        <v>18</v>
      </c>
      <c r="D1536" s="23"/>
    </row>
    <row r="1537" spans="1:4" s="5" customFormat="1" ht="14.25">
      <c r="A1537" s="56">
        <v>15060910</v>
      </c>
      <c r="B1537" s="60" t="s">
        <v>31</v>
      </c>
      <c r="C1537" s="23" t="s">
        <v>18</v>
      </c>
      <c r="D1537" s="23"/>
    </row>
    <row r="1538" spans="1:4" s="5" customFormat="1" ht="14.25">
      <c r="A1538" s="56">
        <v>15060911</v>
      </c>
      <c r="B1538" s="60" t="s">
        <v>33</v>
      </c>
      <c r="C1538" s="23" t="s">
        <v>18</v>
      </c>
      <c r="D1538" s="23"/>
    </row>
    <row r="1539" spans="1:4" s="5" customFormat="1" ht="14.25">
      <c r="A1539" s="56">
        <v>15060913</v>
      </c>
      <c r="B1539" s="60" t="s">
        <v>35</v>
      </c>
      <c r="C1539" s="23" t="s">
        <v>18</v>
      </c>
      <c r="D1539" s="23"/>
    </row>
    <row r="1540" spans="1:4" s="5" customFormat="1" ht="14.25">
      <c r="A1540" s="56">
        <v>15060914</v>
      </c>
      <c r="B1540" s="60" t="s">
        <v>37</v>
      </c>
      <c r="C1540" s="23" t="s">
        <v>18</v>
      </c>
      <c r="D1540" s="23"/>
    </row>
    <row r="1541" spans="1:4" s="5" customFormat="1" ht="14.25">
      <c r="A1541" s="56">
        <v>15060915</v>
      </c>
      <c r="B1541" s="60" t="s">
        <v>39</v>
      </c>
      <c r="C1541" s="23" t="s">
        <v>18</v>
      </c>
      <c r="D1541" s="23"/>
    </row>
    <row r="1542" spans="1:4" s="5" customFormat="1" ht="14.25">
      <c r="A1542" s="56">
        <v>15060916</v>
      </c>
      <c r="B1542" s="57" t="s">
        <v>41</v>
      </c>
      <c r="C1542" s="58" t="s">
        <v>18</v>
      </c>
      <c r="D1542" s="58"/>
    </row>
    <row r="1543" spans="1:4" s="5" customFormat="1" ht="14.25">
      <c r="A1543" s="56">
        <v>15060917</v>
      </c>
      <c r="B1543" s="57" t="s">
        <v>43</v>
      </c>
      <c r="C1543" s="58" t="s">
        <v>18</v>
      </c>
      <c r="D1543" s="58"/>
    </row>
    <row r="1544" spans="1:4" s="5" customFormat="1" ht="14.25">
      <c r="A1544" s="56">
        <v>15060918</v>
      </c>
      <c r="B1544" s="57" t="s">
        <v>45</v>
      </c>
      <c r="C1544" s="58" t="s">
        <v>18</v>
      </c>
      <c r="D1544" s="58"/>
    </row>
    <row r="1545" spans="1:4" s="5" customFormat="1" ht="14.25">
      <c r="A1545" s="21">
        <v>15060919</v>
      </c>
      <c r="B1545" s="59" t="s">
        <v>46</v>
      </c>
      <c r="C1545" s="23" t="s">
        <v>18</v>
      </c>
      <c r="D1545" s="58"/>
    </row>
    <row r="1546" spans="1:4" s="5" customFormat="1" ht="14.25">
      <c r="A1546" s="21">
        <v>15060920</v>
      </c>
      <c r="B1546" s="65" t="s">
        <v>1465</v>
      </c>
      <c r="C1546" s="23" t="s">
        <v>18</v>
      </c>
      <c r="D1546" s="58"/>
    </row>
    <row r="1547" spans="1:4" s="5" customFormat="1" ht="14.25">
      <c r="A1547" s="56">
        <v>150610</v>
      </c>
      <c r="B1547" s="60" t="s">
        <v>275</v>
      </c>
      <c r="C1547" s="23" t="s">
        <v>18</v>
      </c>
      <c r="D1547" s="23"/>
    </row>
    <row r="1548" spans="1:4" s="5" customFormat="1" ht="14.25">
      <c r="A1548" s="56">
        <v>15061001</v>
      </c>
      <c r="B1548" s="60" t="s">
        <v>19</v>
      </c>
      <c r="C1548" s="23" t="s">
        <v>18</v>
      </c>
      <c r="D1548" s="23"/>
    </row>
    <row r="1549" spans="1:4" s="5" customFormat="1" ht="14.25">
      <c r="A1549" s="56">
        <v>15061002</v>
      </c>
      <c r="B1549" s="60" t="s">
        <v>20</v>
      </c>
      <c r="C1549" s="23" t="s">
        <v>18</v>
      </c>
      <c r="D1549" s="23"/>
    </row>
    <row r="1550" spans="1:4" s="5" customFormat="1" ht="14.25">
      <c r="A1550" s="56">
        <v>15061003</v>
      </c>
      <c r="B1550" s="60" t="s">
        <v>21</v>
      </c>
      <c r="C1550" s="23" t="s">
        <v>18</v>
      </c>
      <c r="D1550" s="23"/>
    </row>
    <row r="1551" spans="1:4" s="5" customFormat="1" ht="14.25">
      <c r="A1551" s="56">
        <v>15061004</v>
      </c>
      <c r="B1551" s="60" t="s">
        <v>22</v>
      </c>
      <c r="C1551" s="23" t="s">
        <v>18</v>
      </c>
      <c r="D1551" s="23"/>
    </row>
    <row r="1552" spans="1:4" s="5" customFormat="1" ht="14.25">
      <c r="A1552" s="56">
        <v>15061005</v>
      </c>
      <c r="B1552" s="60" t="s">
        <v>23</v>
      </c>
      <c r="C1552" s="23" t="s">
        <v>18</v>
      </c>
      <c r="D1552" s="23"/>
    </row>
    <row r="1553" spans="1:4" s="5" customFormat="1" ht="14.25">
      <c r="A1553" s="56">
        <v>15061006</v>
      </c>
      <c r="B1553" s="60" t="s">
        <v>25</v>
      </c>
      <c r="C1553" s="23" t="s">
        <v>18</v>
      </c>
      <c r="D1553" s="23"/>
    </row>
    <row r="1554" spans="1:4" s="5" customFormat="1" ht="14.25">
      <c r="A1554" s="56">
        <v>15061007</v>
      </c>
      <c r="B1554" s="60" t="s">
        <v>27</v>
      </c>
      <c r="C1554" s="23" t="s">
        <v>18</v>
      </c>
      <c r="D1554" s="23"/>
    </row>
    <row r="1555" spans="1:4" s="5" customFormat="1" ht="14.25">
      <c r="A1555" s="56">
        <v>15061008</v>
      </c>
      <c r="B1555" s="60" t="s">
        <v>29</v>
      </c>
      <c r="C1555" s="23" t="s">
        <v>18</v>
      </c>
      <c r="D1555" s="23"/>
    </row>
    <row r="1556" spans="1:4" s="5" customFormat="1" ht="14.25">
      <c r="A1556" s="56">
        <v>15061010</v>
      </c>
      <c r="B1556" s="60" t="s">
        <v>31</v>
      </c>
      <c r="C1556" s="23" t="s">
        <v>18</v>
      </c>
      <c r="D1556" s="23"/>
    </row>
    <row r="1557" spans="1:4" s="5" customFormat="1" ht="14.25">
      <c r="A1557" s="56">
        <v>15061011</v>
      </c>
      <c r="B1557" s="60" t="s">
        <v>33</v>
      </c>
      <c r="C1557" s="23" t="s">
        <v>18</v>
      </c>
      <c r="D1557" s="23"/>
    </row>
    <row r="1558" spans="1:4" s="5" customFormat="1" ht="14.25">
      <c r="A1558" s="56">
        <v>15061013</v>
      </c>
      <c r="B1558" s="60" t="s">
        <v>35</v>
      </c>
      <c r="C1558" s="23" t="s">
        <v>18</v>
      </c>
      <c r="D1558" s="23"/>
    </row>
    <row r="1559" spans="1:4" s="5" customFormat="1" ht="14.25">
      <c r="A1559" s="56">
        <v>15061014</v>
      </c>
      <c r="B1559" s="60" t="s">
        <v>37</v>
      </c>
      <c r="C1559" s="23" t="s">
        <v>18</v>
      </c>
      <c r="D1559" s="23"/>
    </row>
    <row r="1560" spans="1:4" s="5" customFormat="1" ht="14.25">
      <c r="A1560" s="56">
        <v>15061015</v>
      </c>
      <c r="B1560" s="60" t="s">
        <v>39</v>
      </c>
      <c r="C1560" s="23" t="s">
        <v>18</v>
      </c>
      <c r="D1560" s="23"/>
    </row>
    <row r="1561" spans="1:4" s="5" customFormat="1" ht="14.25">
      <c r="A1561" s="56">
        <v>15061016</v>
      </c>
      <c r="B1561" s="57" t="s">
        <v>41</v>
      </c>
      <c r="C1561" s="58" t="s">
        <v>18</v>
      </c>
      <c r="D1561" s="58"/>
    </row>
    <row r="1562" spans="1:4" s="5" customFormat="1" ht="14.25">
      <c r="A1562" s="56">
        <v>15061017</v>
      </c>
      <c r="B1562" s="57" t="s">
        <v>43</v>
      </c>
      <c r="C1562" s="58" t="s">
        <v>18</v>
      </c>
      <c r="D1562" s="58"/>
    </row>
    <row r="1563" spans="1:4" s="5" customFormat="1" ht="14.25">
      <c r="A1563" s="56">
        <v>15061018</v>
      </c>
      <c r="B1563" s="57" t="s">
        <v>45</v>
      </c>
      <c r="C1563" s="58" t="s">
        <v>18</v>
      </c>
      <c r="D1563" s="58"/>
    </row>
    <row r="1564" spans="1:4" s="5" customFormat="1" ht="14.25">
      <c r="A1564" s="21">
        <v>15061019</v>
      </c>
      <c r="B1564" s="59" t="s">
        <v>46</v>
      </c>
      <c r="C1564" s="23" t="s">
        <v>18</v>
      </c>
      <c r="D1564" s="58"/>
    </row>
    <row r="1565" spans="1:4" s="5" customFormat="1" ht="14.25">
      <c r="A1565" s="21">
        <v>15061020</v>
      </c>
      <c r="B1565" s="65" t="s">
        <v>1465</v>
      </c>
      <c r="C1565" s="23" t="s">
        <v>18</v>
      </c>
      <c r="D1565" s="58"/>
    </row>
    <row r="1566" spans="1:4" s="5" customFormat="1" ht="14.25">
      <c r="A1566" s="56">
        <v>150611</v>
      </c>
      <c r="B1566" s="60" t="s">
        <v>288</v>
      </c>
      <c r="C1566" s="23" t="s">
        <v>18</v>
      </c>
      <c r="D1566" s="23"/>
    </row>
    <row r="1567" spans="1:4" s="5" customFormat="1" ht="14.25">
      <c r="A1567" s="56">
        <v>15061101</v>
      </c>
      <c r="B1567" s="60" t="s">
        <v>19</v>
      </c>
      <c r="C1567" s="23" t="s">
        <v>18</v>
      </c>
      <c r="D1567" s="23"/>
    </row>
    <row r="1568" spans="1:4" s="5" customFormat="1" ht="14.25">
      <c r="A1568" s="56">
        <v>15061102</v>
      </c>
      <c r="B1568" s="60" t="s">
        <v>20</v>
      </c>
      <c r="C1568" s="23" t="s">
        <v>18</v>
      </c>
      <c r="D1568" s="23"/>
    </row>
    <row r="1569" spans="1:4" s="5" customFormat="1" ht="14.25">
      <c r="A1569" s="56">
        <v>15061103</v>
      </c>
      <c r="B1569" s="60" t="s">
        <v>21</v>
      </c>
      <c r="C1569" s="23" t="s">
        <v>18</v>
      </c>
      <c r="D1569" s="23"/>
    </row>
    <row r="1570" spans="1:4" s="5" customFormat="1" ht="14.25">
      <c r="A1570" s="56">
        <v>15061104</v>
      </c>
      <c r="B1570" s="60" t="s">
        <v>22</v>
      </c>
      <c r="C1570" s="23" t="s">
        <v>18</v>
      </c>
      <c r="D1570" s="23"/>
    </row>
    <row r="1571" spans="1:4" s="5" customFormat="1" ht="14.25">
      <c r="A1571" s="56">
        <v>15061105</v>
      </c>
      <c r="B1571" s="60" t="s">
        <v>23</v>
      </c>
      <c r="C1571" s="23" t="s">
        <v>18</v>
      </c>
      <c r="D1571" s="23"/>
    </row>
    <row r="1572" spans="1:4" s="5" customFormat="1" ht="14.25">
      <c r="A1572" s="56">
        <v>15061106</v>
      </c>
      <c r="B1572" s="60" t="s">
        <v>25</v>
      </c>
      <c r="C1572" s="23" t="s">
        <v>18</v>
      </c>
      <c r="D1572" s="23"/>
    </row>
    <row r="1573" spans="1:4" s="5" customFormat="1" ht="14.25">
      <c r="A1573" s="56">
        <v>15061107</v>
      </c>
      <c r="B1573" s="60" t="s">
        <v>27</v>
      </c>
      <c r="C1573" s="23" t="s">
        <v>18</v>
      </c>
      <c r="D1573" s="23"/>
    </row>
    <row r="1574" spans="1:4" s="5" customFormat="1" ht="14.25">
      <c r="A1574" s="56">
        <v>15061108</v>
      </c>
      <c r="B1574" s="60" t="s">
        <v>29</v>
      </c>
      <c r="C1574" s="23" t="s">
        <v>18</v>
      </c>
      <c r="D1574" s="23"/>
    </row>
    <row r="1575" spans="1:4" s="5" customFormat="1" ht="14.25">
      <c r="A1575" s="56">
        <v>15061110</v>
      </c>
      <c r="B1575" s="60" t="s">
        <v>31</v>
      </c>
      <c r="C1575" s="23" t="s">
        <v>18</v>
      </c>
      <c r="D1575" s="23"/>
    </row>
    <row r="1576" spans="1:4" s="5" customFormat="1" ht="14.25">
      <c r="A1576" s="56">
        <v>15061111</v>
      </c>
      <c r="B1576" s="60" t="s">
        <v>33</v>
      </c>
      <c r="C1576" s="23" t="s">
        <v>18</v>
      </c>
      <c r="D1576" s="23"/>
    </row>
    <row r="1577" spans="1:4" s="5" customFormat="1" ht="14.25">
      <c r="A1577" s="56">
        <v>15061113</v>
      </c>
      <c r="B1577" s="60" t="s">
        <v>35</v>
      </c>
      <c r="C1577" s="23" t="s">
        <v>18</v>
      </c>
      <c r="D1577" s="23"/>
    </row>
    <row r="1578" spans="1:4" s="5" customFormat="1" ht="14.25">
      <c r="A1578" s="56">
        <v>15061114</v>
      </c>
      <c r="B1578" s="60" t="s">
        <v>37</v>
      </c>
      <c r="C1578" s="23" t="s">
        <v>18</v>
      </c>
      <c r="D1578" s="23"/>
    </row>
    <row r="1579" spans="1:4" s="5" customFormat="1" ht="14.25">
      <c r="A1579" s="56">
        <v>15061115</v>
      </c>
      <c r="B1579" s="60" t="s">
        <v>39</v>
      </c>
      <c r="C1579" s="23" t="s">
        <v>18</v>
      </c>
      <c r="D1579" s="23"/>
    </row>
    <row r="1580" spans="1:4" s="5" customFormat="1" ht="14.25">
      <c r="A1580" s="56">
        <v>15061116</v>
      </c>
      <c r="B1580" s="57" t="s">
        <v>41</v>
      </c>
      <c r="C1580" s="58" t="s">
        <v>18</v>
      </c>
      <c r="D1580" s="58"/>
    </row>
    <row r="1581" spans="1:4" s="5" customFormat="1" ht="14.25">
      <c r="A1581" s="56">
        <v>15061117</v>
      </c>
      <c r="B1581" s="57" t="s">
        <v>43</v>
      </c>
      <c r="C1581" s="58" t="s">
        <v>18</v>
      </c>
      <c r="D1581" s="58"/>
    </row>
    <row r="1582" spans="1:4" s="5" customFormat="1" ht="14.25">
      <c r="A1582" s="56">
        <v>15061118</v>
      </c>
      <c r="B1582" s="57" t="s">
        <v>45</v>
      </c>
      <c r="C1582" s="58" t="s">
        <v>18</v>
      </c>
      <c r="D1582" s="58"/>
    </row>
    <row r="1583" spans="1:4" s="5" customFormat="1" ht="14.25">
      <c r="A1583" s="21">
        <v>15061119</v>
      </c>
      <c r="B1583" s="59" t="s">
        <v>46</v>
      </c>
      <c r="C1583" s="23" t="s">
        <v>18</v>
      </c>
      <c r="D1583" s="58"/>
    </row>
    <row r="1584" spans="1:4" s="5" customFormat="1" ht="14.25">
      <c r="A1584" s="21">
        <v>15061120</v>
      </c>
      <c r="B1584" s="65" t="s">
        <v>1465</v>
      </c>
      <c r="C1584" s="23" t="s">
        <v>18</v>
      </c>
      <c r="D1584" s="58"/>
    </row>
    <row r="1585" spans="1:4" s="5" customFormat="1" ht="14.25">
      <c r="A1585" s="56">
        <v>150612</v>
      </c>
      <c r="B1585" s="60" t="s">
        <v>301</v>
      </c>
      <c r="C1585" s="23" t="s">
        <v>18</v>
      </c>
      <c r="D1585" s="23"/>
    </row>
    <row r="1586" spans="1:4" s="5" customFormat="1" ht="14.25">
      <c r="A1586" s="56">
        <v>15061201</v>
      </c>
      <c r="B1586" s="60" t="s">
        <v>19</v>
      </c>
      <c r="C1586" s="23" t="s">
        <v>18</v>
      </c>
      <c r="D1586" s="23"/>
    </row>
    <row r="1587" spans="1:4" s="5" customFormat="1" ht="14.25">
      <c r="A1587" s="56">
        <v>15061202</v>
      </c>
      <c r="B1587" s="60" t="s">
        <v>20</v>
      </c>
      <c r="C1587" s="23" t="s">
        <v>18</v>
      </c>
      <c r="D1587" s="23"/>
    </row>
    <row r="1588" spans="1:4" s="5" customFormat="1" ht="14.25">
      <c r="A1588" s="56">
        <v>15061203</v>
      </c>
      <c r="B1588" s="60" t="s">
        <v>21</v>
      </c>
      <c r="C1588" s="23" t="s">
        <v>18</v>
      </c>
      <c r="D1588" s="23"/>
    </row>
    <row r="1589" spans="1:4" s="5" customFormat="1" ht="14.25">
      <c r="A1589" s="56">
        <v>15061204</v>
      </c>
      <c r="B1589" s="60" t="s">
        <v>22</v>
      </c>
      <c r="C1589" s="23" t="s">
        <v>18</v>
      </c>
      <c r="D1589" s="23"/>
    </row>
    <row r="1590" spans="1:4" s="5" customFormat="1" ht="14.25">
      <c r="A1590" s="56">
        <v>15061205</v>
      </c>
      <c r="B1590" s="60" t="s">
        <v>23</v>
      </c>
      <c r="C1590" s="23" t="s">
        <v>18</v>
      </c>
      <c r="D1590" s="23"/>
    </row>
    <row r="1591" spans="1:4" s="5" customFormat="1" ht="14.25">
      <c r="A1591" s="56">
        <v>15061206</v>
      </c>
      <c r="B1591" s="60" t="s">
        <v>25</v>
      </c>
      <c r="C1591" s="23" t="s">
        <v>18</v>
      </c>
      <c r="D1591" s="23"/>
    </row>
    <row r="1592" spans="1:4" s="5" customFormat="1" ht="14.25">
      <c r="A1592" s="56">
        <v>15061207</v>
      </c>
      <c r="B1592" s="60" t="s">
        <v>27</v>
      </c>
      <c r="C1592" s="23" t="s">
        <v>18</v>
      </c>
      <c r="D1592" s="23"/>
    </row>
    <row r="1593" spans="1:4" s="5" customFormat="1" ht="14.25">
      <c r="A1593" s="56">
        <v>15061208</v>
      </c>
      <c r="B1593" s="60" t="s">
        <v>29</v>
      </c>
      <c r="C1593" s="23" t="s">
        <v>18</v>
      </c>
      <c r="D1593" s="23"/>
    </row>
    <row r="1594" spans="1:4" s="5" customFormat="1" ht="14.25">
      <c r="A1594" s="56">
        <v>15061210</v>
      </c>
      <c r="B1594" s="60" t="s">
        <v>31</v>
      </c>
      <c r="C1594" s="23" t="s">
        <v>18</v>
      </c>
      <c r="D1594" s="23"/>
    </row>
    <row r="1595" spans="1:4" s="5" customFormat="1" ht="14.25">
      <c r="A1595" s="56">
        <v>15061211</v>
      </c>
      <c r="B1595" s="60" t="s">
        <v>33</v>
      </c>
      <c r="C1595" s="23" t="s">
        <v>18</v>
      </c>
      <c r="D1595" s="23"/>
    </row>
    <row r="1596" spans="1:4" s="5" customFormat="1" ht="14.25">
      <c r="A1596" s="56">
        <v>15061213</v>
      </c>
      <c r="B1596" s="60" t="s">
        <v>35</v>
      </c>
      <c r="C1596" s="23" t="s">
        <v>18</v>
      </c>
      <c r="D1596" s="23"/>
    </row>
    <row r="1597" spans="1:4" s="5" customFormat="1" ht="14.25">
      <c r="A1597" s="56">
        <v>15061214</v>
      </c>
      <c r="B1597" s="60" t="s">
        <v>37</v>
      </c>
      <c r="C1597" s="23" t="s">
        <v>18</v>
      </c>
      <c r="D1597" s="23"/>
    </row>
    <row r="1598" spans="1:4" s="5" customFormat="1" ht="14.25">
      <c r="A1598" s="56">
        <v>15061215</v>
      </c>
      <c r="B1598" s="60" t="s">
        <v>39</v>
      </c>
      <c r="C1598" s="23" t="s">
        <v>18</v>
      </c>
      <c r="D1598" s="23"/>
    </row>
    <row r="1599" spans="1:4" s="5" customFormat="1" ht="14.25">
      <c r="A1599" s="56">
        <v>15061216</v>
      </c>
      <c r="B1599" s="57" t="s">
        <v>41</v>
      </c>
      <c r="C1599" s="58" t="s">
        <v>18</v>
      </c>
      <c r="D1599" s="58"/>
    </row>
    <row r="1600" spans="1:4" s="5" customFormat="1" ht="14.25">
      <c r="A1600" s="56">
        <v>15061217</v>
      </c>
      <c r="B1600" s="57" t="s">
        <v>43</v>
      </c>
      <c r="C1600" s="58" t="s">
        <v>18</v>
      </c>
      <c r="D1600" s="58"/>
    </row>
    <row r="1601" spans="1:4" s="5" customFormat="1" ht="14.25">
      <c r="A1601" s="56">
        <v>15061218</v>
      </c>
      <c r="B1601" s="57" t="s">
        <v>45</v>
      </c>
      <c r="C1601" s="58" t="s">
        <v>18</v>
      </c>
      <c r="D1601" s="58"/>
    </row>
    <row r="1602" spans="1:4" s="5" customFormat="1" ht="14.25">
      <c r="A1602" s="21">
        <v>15061219</v>
      </c>
      <c r="B1602" s="59" t="s">
        <v>46</v>
      </c>
      <c r="C1602" s="23" t="s">
        <v>18</v>
      </c>
      <c r="D1602" s="58"/>
    </row>
    <row r="1603" spans="1:4" s="5" customFormat="1" ht="14.25">
      <c r="A1603" s="21">
        <v>15061220</v>
      </c>
      <c r="B1603" s="65" t="s">
        <v>1465</v>
      </c>
      <c r="C1603" s="23" t="s">
        <v>18</v>
      </c>
      <c r="D1603" s="58"/>
    </row>
    <row r="1604" spans="1:4" s="5" customFormat="1" ht="14.25">
      <c r="A1604" s="56">
        <v>150613</v>
      </c>
      <c r="B1604" s="60" t="s">
        <v>314</v>
      </c>
      <c r="C1604" s="23" t="s">
        <v>18</v>
      </c>
      <c r="D1604" s="23"/>
    </row>
    <row r="1605" spans="1:4" s="5" customFormat="1" ht="14.25">
      <c r="A1605" s="56">
        <v>15061301</v>
      </c>
      <c r="B1605" s="60" t="s">
        <v>19</v>
      </c>
      <c r="C1605" s="23" t="s">
        <v>18</v>
      </c>
      <c r="D1605" s="23"/>
    </row>
    <row r="1606" spans="1:4" s="5" customFormat="1" ht="14.25">
      <c r="A1606" s="56">
        <v>15061302</v>
      </c>
      <c r="B1606" s="60" t="s">
        <v>20</v>
      </c>
      <c r="C1606" s="23" t="s">
        <v>18</v>
      </c>
      <c r="D1606" s="23"/>
    </row>
    <row r="1607" spans="1:4" s="5" customFormat="1" ht="14.25">
      <c r="A1607" s="56">
        <v>15061303</v>
      </c>
      <c r="B1607" s="60" t="s">
        <v>21</v>
      </c>
      <c r="C1607" s="23" t="s">
        <v>18</v>
      </c>
      <c r="D1607" s="23"/>
    </row>
    <row r="1608" spans="1:4" s="5" customFormat="1" ht="14.25">
      <c r="A1608" s="56">
        <v>15061304</v>
      </c>
      <c r="B1608" s="60" t="s">
        <v>22</v>
      </c>
      <c r="C1608" s="23" t="s">
        <v>18</v>
      </c>
      <c r="D1608" s="23"/>
    </row>
    <row r="1609" spans="1:4" s="5" customFormat="1" ht="14.25">
      <c r="A1609" s="56">
        <v>15061305</v>
      </c>
      <c r="B1609" s="60" t="s">
        <v>23</v>
      </c>
      <c r="C1609" s="23" t="s">
        <v>18</v>
      </c>
      <c r="D1609" s="23"/>
    </row>
    <row r="1610" spans="1:4" s="5" customFormat="1" ht="14.25">
      <c r="A1610" s="56">
        <v>15061306</v>
      </c>
      <c r="B1610" s="60" t="s">
        <v>25</v>
      </c>
      <c r="C1610" s="23" t="s">
        <v>18</v>
      </c>
      <c r="D1610" s="23"/>
    </row>
    <row r="1611" spans="1:4" s="5" customFormat="1" ht="14.25">
      <c r="A1611" s="56">
        <v>15061307</v>
      </c>
      <c r="B1611" s="60" t="s">
        <v>27</v>
      </c>
      <c r="C1611" s="23" t="s">
        <v>18</v>
      </c>
      <c r="D1611" s="23"/>
    </row>
    <row r="1612" spans="1:4" s="5" customFormat="1" ht="14.25">
      <c r="A1612" s="56">
        <v>15061308</v>
      </c>
      <c r="B1612" s="60" t="s">
        <v>29</v>
      </c>
      <c r="C1612" s="23" t="s">
        <v>18</v>
      </c>
      <c r="D1612" s="23"/>
    </row>
    <row r="1613" spans="1:4" s="5" customFormat="1" ht="14.25">
      <c r="A1613" s="56">
        <v>15061310</v>
      </c>
      <c r="B1613" s="60" t="s">
        <v>31</v>
      </c>
      <c r="C1613" s="23" t="s">
        <v>18</v>
      </c>
      <c r="D1613" s="23"/>
    </row>
    <row r="1614" spans="1:4" s="5" customFormat="1" ht="14.25">
      <c r="A1614" s="56">
        <v>15061311</v>
      </c>
      <c r="B1614" s="60" t="s">
        <v>33</v>
      </c>
      <c r="C1614" s="23" t="s">
        <v>18</v>
      </c>
      <c r="D1614" s="23"/>
    </row>
    <row r="1615" spans="1:4" s="5" customFormat="1" ht="14.25">
      <c r="A1615" s="56">
        <v>15061313</v>
      </c>
      <c r="B1615" s="60" t="s">
        <v>35</v>
      </c>
      <c r="C1615" s="23" t="s">
        <v>18</v>
      </c>
      <c r="D1615" s="23"/>
    </row>
    <row r="1616" spans="1:4" s="5" customFormat="1" ht="14.25">
      <c r="A1616" s="56">
        <v>15061314</v>
      </c>
      <c r="B1616" s="60" t="s">
        <v>37</v>
      </c>
      <c r="C1616" s="23" t="s">
        <v>18</v>
      </c>
      <c r="D1616" s="23"/>
    </row>
    <row r="1617" spans="1:4" s="5" customFormat="1" ht="14.25">
      <c r="A1617" s="56">
        <v>15061315</v>
      </c>
      <c r="B1617" s="60" t="s">
        <v>39</v>
      </c>
      <c r="C1617" s="23" t="s">
        <v>18</v>
      </c>
      <c r="D1617" s="23"/>
    </row>
    <row r="1618" spans="1:4" s="5" customFormat="1" ht="14.25">
      <c r="A1618" s="56">
        <v>15061316</v>
      </c>
      <c r="B1618" s="57" t="s">
        <v>41</v>
      </c>
      <c r="C1618" s="58" t="s">
        <v>18</v>
      </c>
      <c r="D1618" s="58"/>
    </row>
    <row r="1619" spans="1:4" s="5" customFormat="1" ht="14.25">
      <c r="A1619" s="56">
        <v>15061317</v>
      </c>
      <c r="B1619" s="57" t="s">
        <v>43</v>
      </c>
      <c r="C1619" s="58" t="s">
        <v>18</v>
      </c>
      <c r="D1619" s="58"/>
    </row>
    <row r="1620" spans="1:4" s="5" customFormat="1" ht="14.25">
      <c r="A1620" s="56">
        <v>15061318</v>
      </c>
      <c r="B1620" s="57" t="s">
        <v>45</v>
      </c>
      <c r="C1620" s="58" t="s">
        <v>18</v>
      </c>
      <c r="D1620" s="58"/>
    </row>
    <row r="1621" spans="1:4" s="5" customFormat="1" ht="14.25">
      <c r="A1621" s="21">
        <v>15061319</v>
      </c>
      <c r="B1621" s="59" t="s">
        <v>46</v>
      </c>
      <c r="C1621" s="23" t="s">
        <v>18</v>
      </c>
      <c r="D1621" s="58"/>
    </row>
    <row r="1622" spans="1:4" s="5" customFormat="1" ht="14.25">
      <c r="A1622" s="21">
        <v>15061320</v>
      </c>
      <c r="B1622" s="65" t="s">
        <v>1465</v>
      </c>
      <c r="C1622" s="23" t="s">
        <v>18</v>
      </c>
      <c r="D1622" s="58"/>
    </row>
    <row r="1623" spans="1:4" s="5" customFormat="1" ht="14.25">
      <c r="A1623" s="56">
        <v>1603</v>
      </c>
      <c r="B1623" s="57" t="s">
        <v>477</v>
      </c>
      <c r="C1623" s="23" t="s">
        <v>18</v>
      </c>
      <c r="D1623" s="23"/>
    </row>
    <row r="1624" spans="1:4" s="5" customFormat="1" ht="14.25">
      <c r="A1624" s="56">
        <v>160301</v>
      </c>
      <c r="B1624" s="57" t="s">
        <v>478</v>
      </c>
      <c r="C1624" s="23" t="s">
        <v>18</v>
      </c>
      <c r="D1624" s="23"/>
    </row>
    <row r="1625" spans="1:4" s="5" customFormat="1" ht="14.25">
      <c r="A1625" s="56">
        <v>16030101</v>
      </c>
      <c r="B1625" s="57" t="s">
        <v>19</v>
      </c>
      <c r="C1625" s="23" t="s">
        <v>18</v>
      </c>
      <c r="D1625" s="23"/>
    </row>
    <row r="1626" spans="1:4" s="5" customFormat="1" ht="14.25">
      <c r="A1626" s="56">
        <v>16030102</v>
      </c>
      <c r="B1626" s="57" t="s">
        <v>20</v>
      </c>
      <c r="C1626" s="23" t="s">
        <v>18</v>
      </c>
      <c r="D1626" s="23"/>
    </row>
    <row r="1627" spans="1:4" s="5" customFormat="1" ht="14.25">
      <c r="A1627" s="56">
        <v>16030103</v>
      </c>
      <c r="B1627" s="57" t="s">
        <v>21</v>
      </c>
      <c r="C1627" s="23" t="s">
        <v>18</v>
      </c>
      <c r="D1627" s="23"/>
    </row>
    <row r="1628" spans="1:4" s="5" customFormat="1" ht="14.25">
      <c r="A1628" s="56">
        <v>16030104</v>
      </c>
      <c r="B1628" s="57" t="s">
        <v>22</v>
      </c>
      <c r="C1628" s="23" t="s">
        <v>18</v>
      </c>
      <c r="D1628" s="23"/>
    </row>
    <row r="1629" spans="1:4" s="5" customFormat="1" ht="14.25">
      <c r="A1629" s="56">
        <v>16030105</v>
      </c>
      <c r="B1629" s="57" t="s">
        <v>23</v>
      </c>
      <c r="C1629" s="23" t="s">
        <v>18</v>
      </c>
      <c r="D1629" s="23"/>
    </row>
    <row r="1630" spans="1:4" s="5" customFormat="1" ht="14.25">
      <c r="A1630" s="56">
        <v>16030106</v>
      </c>
      <c r="B1630" s="57" t="s">
        <v>25</v>
      </c>
      <c r="C1630" s="23" t="s">
        <v>18</v>
      </c>
      <c r="D1630" s="23"/>
    </row>
    <row r="1631" spans="1:4" s="5" customFormat="1" ht="14.25">
      <c r="A1631" s="56">
        <v>16030107</v>
      </c>
      <c r="B1631" s="57" t="s">
        <v>27</v>
      </c>
      <c r="C1631" s="23" t="s">
        <v>18</v>
      </c>
      <c r="D1631" s="23"/>
    </row>
    <row r="1632" spans="1:4" s="5" customFormat="1" ht="14.25">
      <c r="A1632" s="56">
        <v>16030108</v>
      </c>
      <c r="B1632" s="57" t="s">
        <v>29</v>
      </c>
      <c r="C1632" s="23" t="s">
        <v>18</v>
      </c>
      <c r="D1632" s="23"/>
    </row>
    <row r="1633" spans="1:4" s="5" customFormat="1" ht="14.25">
      <c r="A1633" s="56">
        <v>16030110</v>
      </c>
      <c r="B1633" s="57" t="s">
        <v>31</v>
      </c>
      <c r="C1633" s="23" t="s">
        <v>18</v>
      </c>
      <c r="D1633" s="23"/>
    </row>
    <row r="1634" spans="1:4" s="5" customFormat="1" ht="14.25">
      <c r="A1634" s="56">
        <v>16030111</v>
      </c>
      <c r="B1634" s="57" t="s">
        <v>33</v>
      </c>
      <c r="C1634" s="23" t="s">
        <v>18</v>
      </c>
      <c r="D1634" s="23"/>
    </row>
    <row r="1635" spans="1:4" s="5" customFormat="1" ht="14.25">
      <c r="A1635" s="56">
        <v>16030113</v>
      </c>
      <c r="B1635" s="57" t="s">
        <v>35</v>
      </c>
      <c r="C1635" s="23" t="s">
        <v>18</v>
      </c>
      <c r="D1635" s="23"/>
    </row>
    <row r="1636" spans="1:4" s="5" customFormat="1" ht="14.25">
      <c r="A1636" s="56">
        <v>16030114</v>
      </c>
      <c r="B1636" s="57" t="s">
        <v>37</v>
      </c>
      <c r="C1636" s="23" t="s">
        <v>18</v>
      </c>
      <c r="D1636" s="23"/>
    </row>
    <row r="1637" spans="1:4" s="5" customFormat="1" ht="14.25">
      <c r="A1637" s="56">
        <v>16030115</v>
      </c>
      <c r="B1637" s="57" t="s">
        <v>39</v>
      </c>
      <c r="C1637" s="23" t="s">
        <v>18</v>
      </c>
      <c r="D1637" s="23"/>
    </row>
    <row r="1638" spans="1:4" s="5" customFormat="1" ht="14.25">
      <c r="A1638" s="56">
        <v>16030116</v>
      </c>
      <c r="B1638" s="57" t="s">
        <v>41</v>
      </c>
      <c r="C1638" s="58" t="s">
        <v>18</v>
      </c>
      <c r="D1638" s="58"/>
    </row>
    <row r="1639" spans="1:4" s="5" customFormat="1" ht="14.25">
      <c r="A1639" s="56">
        <v>16030117</v>
      </c>
      <c r="B1639" s="57" t="s">
        <v>43</v>
      </c>
      <c r="C1639" s="58" t="s">
        <v>18</v>
      </c>
      <c r="D1639" s="58"/>
    </row>
    <row r="1640" spans="1:4" s="5" customFormat="1" ht="14.25">
      <c r="A1640" s="56">
        <v>16030118</v>
      </c>
      <c r="B1640" s="57" t="s">
        <v>45</v>
      </c>
      <c r="C1640" s="58" t="s">
        <v>18</v>
      </c>
      <c r="D1640" s="58"/>
    </row>
    <row r="1641" spans="1:4" s="5" customFormat="1" ht="14.25">
      <c r="A1641" s="65">
        <v>16030119</v>
      </c>
      <c r="B1641" s="65" t="s">
        <v>46</v>
      </c>
      <c r="C1641" s="23" t="s">
        <v>18</v>
      </c>
      <c r="D1641" s="58"/>
    </row>
    <row r="1642" spans="1:4" s="5" customFormat="1" ht="14.25">
      <c r="A1642" s="65">
        <v>16030120</v>
      </c>
      <c r="B1642" s="65" t="s">
        <v>1465</v>
      </c>
      <c r="C1642" s="23" t="s">
        <v>18</v>
      </c>
      <c r="D1642" s="58"/>
    </row>
    <row r="1643" spans="1:4" s="5" customFormat="1" ht="14.25">
      <c r="A1643" s="56">
        <v>160302</v>
      </c>
      <c r="B1643" s="57" t="s">
        <v>479</v>
      </c>
      <c r="C1643" s="23" t="s">
        <v>18</v>
      </c>
      <c r="D1643" s="23"/>
    </row>
    <row r="1644" spans="1:4" s="5" customFormat="1" ht="14.25">
      <c r="A1644" s="56">
        <v>16030201</v>
      </c>
      <c r="B1644" s="57" t="s">
        <v>19</v>
      </c>
      <c r="C1644" s="23" t="s">
        <v>18</v>
      </c>
      <c r="D1644" s="23"/>
    </row>
    <row r="1645" spans="1:4" s="5" customFormat="1" ht="14.25">
      <c r="A1645" s="56">
        <v>16030202</v>
      </c>
      <c r="B1645" s="57" t="s">
        <v>20</v>
      </c>
      <c r="C1645" s="23" t="s">
        <v>18</v>
      </c>
      <c r="D1645" s="23"/>
    </row>
    <row r="1646" spans="1:4" s="5" customFormat="1" ht="14.25">
      <c r="A1646" s="56">
        <v>16030203</v>
      </c>
      <c r="B1646" s="57" t="s">
        <v>21</v>
      </c>
      <c r="C1646" s="23" t="s">
        <v>18</v>
      </c>
      <c r="D1646" s="23"/>
    </row>
    <row r="1647" spans="1:4" s="5" customFormat="1" ht="14.25">
      <c r="A1647" s="56">
        <v>16030204</v>
      </c>
      <c r="B1647" s="57" t="s">
        <v>22</v>
      </c>
      <c r="C1647" s="23" t="s">
        <v>18</v>
      </c>
      <c r="D1647" s="23"/>
    </row>
    <row r="1648" spans="1:4" s="5" customFormat="1" ht="14.25">
      <c r="A1648" s="56">
        <v>16030205</v>
      </c>
      <c r="B1648" s="57" t="s">
        <v>23</v>
      </c>
      <c r="C1648" s="23" t="s">
        <v>18</v>
      </c>
      <c r="D1648" s="23"/>
    </row>
    <row r="1649" spans="1:4" s="5" customFormat="1" ht="14.25">
      <c r="A1649" s="56">
        <v>16030206</v>
      </c>
      <c r="B1649" s="57" t="s">
        <v>25</v>
      </c>
      <c r="C1649" s="23" t="s">
        <v>18</v>
      </c>
      <c r="D1649" s="23"/>
    </row>
    <row r="1650" spans="1:4" s="5" customFormat="1" ht="14.25">
      <c r="A1650" s="56">
        <v>16030207</v>
      </c>
      <c r="B1650" s="57" t="s">
        <v>27</v>
      </c>
      <c r="C1650" s="23" t="s">
        <v>18</v>
      </c>
      <c r="D1650" s="23"/>
    </row>
    <row r="1651" spans="1:4" s="5" customFormat="1" ht="14.25">
      <c r="A1651" s="56">
        <v>16030208</v>
      </c>
      <c r="B1651" s="57" t="s">
        <v>29</v>
      </c>
      <c r="C1651" s="23" t="s">
        <v>18</v>
      </c>
      <c r="D1651" s="23"/>
    </row>
    <row r="1652" spans="1:4" s="5" customFormat="1" ht="14.25">
      <c r="A1652" s="56">
        <v>16030210</v>
      </c>
      <c r="B1652" s="57" t="s">
        <v>31</v>
      </c>
      <c r="C1652" s="23" t="s">
        <v>18</v>
      </c>
      <c r="D1652" s="23"/>
    </row>
    <row r="1653" spans="1:4" s="5" customFormat="1" ht="14.25">
      <c r="A1653" s="56">
        <v>16030211</v>
      </c>
      <c r="B1653" s="57" t="s">
        <v>33</v>
      </c>
      <c r="C1653" s="23" t="s">
        <v>18</v>
      </c>
      <c r="D1653" s="23"/>
    </row>
    <row r="1654" spans="1:4" s="5" customFormat="1" ht="14.25">
      <c r="A1654" s="56">
        <v>16030213</v>
      </c>
      <c r="B1654" s="57" t="s">
        <v>35</v>
      </c>
      <c r="C1654" s="23" t="s">
        <v>18</v>
      </c>
      <c r="D1654" s="23"/>
    </row>
    <row r="1655" spans="1:4" s="5" customFormat="1" ht="14.25">
      <c r="A1655" s="56">
        <v>16030215</v>
      </c>
      <c r="B1655" s="57" t="s">
        <v>39</v>
      </c>
      <c r="C1655" s="23" t="s">
        <v>18</v>
      </c>
      <c r="D1655" s="23"/>
    </row>
    <row r="1656" spans="1:4" s="5" customFormat="1" ht="14.25">
      <c r="A1656" s="56">
        <v>16030216</v>
      </c>
      <c r="B1656" s="57" t="s">
        <v>41</v>
      </c>
      <c r="C1656" s="58" t="s">
        <v>18</v>
      </c>
      <c r="D1656" s="58"/>
    </row>
    <row r="1657" spans="1:4" s="5" customFormat="1" ht="14.25">
      <c r="A1657" s="56">
        <v>16030217</v>
      </c>
      <c r="B1657" s="57" t="s">
        <v>43</v>
      </c>
      <c r="C1657" s="58" t="s">
        <v>18</v>
      </c>
      <c r="D1657" s="58"/>
    </row>
    <row r="1658" spans="1:4" s="5" customFormat="1" ht="14.25">
      <c r="A1658" s="56">
        <v>16030218</v>
      </c>
      <c r="B1658" s="57" t="s">
        <v>45</v>
      </c>
      <c r="C1658" s="58" t="s">
        <v>18</v>
      </c>
      <c r="D1658" s="58"/>
    </row>
    <row r="1659" spans="1:4" s="5" customFormat="1" ht="14.25">
      <c r="A1659" s="21">
        <v>16030219</v>
      </c>
      <c r="B1659" s="59" t="s">
        <v>46</v>
      </c>
      <c r="C1659" s="23" t="s">
        <v>18</v>
      </c>
      <c r="D1659" s="58"/>
    </row>
    <row r="1660" spans="1:4" s="5" customFormat="1" ht="14.25">
      <c r="A1660" s="21">
        <v>16030220</v>
      </c>
      <c r="B1660" s="65" t="s">
        <v>1465</v>
      </c>
      <c r="C1660" s="23" t="s">
        <v>18</v>
      </c>
      <c r="D1660" s="58"/>
    </row>
    <row r="1661" spans="1:4" s="5" customFormat="1" ht="14.25">
      <c r="A1661" s="56">
        <v>1604</v>
      </c>
      <c r="B1661" s="57" t="s">
        <v>480</v>
      </c>
      <c r="C1661" s="23" t="s">
        <v>18</v>
      </c>
      <c r="D1661" s="23"/>
    </row>
    <row r="1662" spans="1:4" s="5" customFormat="1" ht="14.25">
      <c r="A1662" s="56">
        <v>160401</v>
      </c>
      <c r="B1662" s="57" t="s">
        <v>330</v>
      </c>
      <c r="C1662" s="23" t="s">
        <v>18</v>
      </c>
      <c r="D1662" s="23"/>
    </row>
    <row r="1663" spans="1:4" s="5" customFormat="1" ht="14.25">
      <c r="A1663" s="56">
        <v>16040101</v>
      </c>
      <c r="B1663" s="57" t="s">
        <v>19</v>
      </c>
      <c r="C1663" s="23" t="s">
        <v>18</v>
      </c>
      <c r="D1663" s="23"/>
    </row>
    <row r="1664" spans="1:4" s="5" customFormat="1" ht="14.25">
      <c r="A1664" s="56">
        <v>16040102</v>
      </c>
      <c r="B1664" s="57" t="s">
        <v>20</v>
      </c>
      <c r="C1664" s="23" t="s">
        <v>18</v>
      </c>
      <c r="D1664" s="23"/>
    </row>
    <row r="1665" spans="1:4" s="5" customFormat="1" ht="14.25">
      <c r="A1665" s="56">
        <v>16040103</v>
      </c>
      <c r="B1665" s="57" t="s">
        <v>21</v>
      </c>
      <c r="C1665" s="23" t="s">
        <v>18</v>
      </c>
      <c r="D1665" s="23"/>
    </row>
    <row r="1666" spans="1:4" s="5" customFormat="1" ht="14.25">
      <c r="A1666" s="56">
        <v>16040104</v>
      </c>
      <c r="B1666" s="57" t="s">
        <v>22</v>
      </c>
      <c r="C1666" s="23" t="s">
        <v>18</v>
      </c>
      <c r="D1666" s="23"/>
    </row>
    <row r="1667" spans="1:4" s="5" customFormat="1" ht="14.25">
      <c r="A1667" s="56">
        <v>16040105</v>
      </c>
      <c r="B1667" s="57" t="s">
        <v>23</v>
      </c>
      <c r="C1667" s="23" t="s">
        <v>18</v>
      </c>
      <c r="D1667" s="23"/>
    </row>
    <row r="1668" spans="1:4" s="5" customFormat="1" ht="14.25">
      <c r="A1668" s="56">
        <v>16040106</v>
      </c>
      <c r="B1668" s="57" t="s">
        <v>25</v>
      </c>
      <c r="C1668" s="23" t="s">
        <v>18</v>
      </c>
      <c r="D1668" s="23"/>
    </row>
    <row r="1669" spans="1:4" s="5" customFormat="1" ht="14.25">
      <c r="A1669" s="56">
        <v>16040107</v>
      </c>
      <c r="B1669" s="57" t="s">
        <v>27</v>
      </c>
      <c r="C1669" s="23" t="s">
        <v>18</v>
      </c>
      <c r="D1669" s="23"/>
    </row>
    <row r="1670" spans="1:4" s="5" customFormat="1" ht="14.25">
      <c r="A1670" s="56">
        <v>16040108</v>
      </c>
      <c r="B1670" s="57" t="s">
        <v>29</v>
      </c>
      <c r="C1670" s="23" t="s">
        <v>18</v>
      </c>
      <c r="D1670" s="23"/>
    </row>
    <row r="1671" spans="1:4" s="5" customFormat="1" ht="14.25">
      <c r="A1671" s="56">
        <v>16040110</v>
      </c>
      <c r="B1671" s="57" t="s">
        <v>31</v>
      </c>
      <c r="C1671" s="23" t="s">
        <v>18</v>
      </c>
      <c r="D1671" s="23"/>
    </row>
    <row r="1672" spans="1:4" s="5" customFormat="1" ht="14.25">
      <c r="A1672" s="56">
        <v>16040111</v>
      </c>
      <c r="B1672" s="57" t="s">
        <v>33</v>
      </c>
      <c r="C1672" s="23" t="s">
        <v>18</v>
      </c>
      <c r="D1672" s="23"/>
    </row>
    <row r="1673" spans="1:4" s="5" customFormat="1" ht="14.25">
      <c r="A1673" s="56">
        <v>16040113</v>
      </c>
      <c r="B1673" s="57" t="s">
        <v>35</v>
      </c>
      <c r="C1673" s="23" t="s">
        <v>18</v>
      </c>
      <c r="D1673" s="23"/>
    </row>
    <row r="1674" spans="1:4" s="5" customFormat="1" ht="14.25">
      <c r="A1674" s="56">
        <v>16040114</v>
      </c>
      <c r="B1674" s="57" t="s">
        <v>37</v>
      </c>
      <c r="C1674" s="23" t="s">
        <v>18</v>
      </c>
      <c r="D1674" s="23"/>
    </row>
    <row r="1675" spans="1:4" s="5" customFormat="1" ht="14.25">
      <c r="A1675" s="56">
        <v>16040115</v>
      </c>
      <c r="B1675" s="57" t="s">
        <v>39</v>
      </c>
      <c r="C1675" s="23" t="s">
        <v>18</v>
      </c>
      <c r="D1675" s="23"/>
    </row>
    <row r="1676" spans="1:4" s="5" customFormat="1" ht="14.25">
      <c r="A1676" s="56">
        <v>16040116</v>
      </c>
      <c r="B1676" s="57" t="s">
        <v>41</v>
      </c>
      <c r="C1676" s="58" t="s">
        <v>18</v>
      </c>
      <c r="D1676" s="58"/>
    </row>
    <row r="1677" spans="1:4" s="5" customFormat="1" ht="14.25">
      <c r="A1677" s="56">
        <v>16040117</v>
      </c>
      <c r="B1677" s="57" t="s">
        <v>43</v>
      </c>
      <c r="C1677" s="58" t="s">
        <v>18</v>
      </c>
      <c r="D1677" s="58"/>
    </row>
    <row r="1678" spans="1:4" s="5" customFormat="1" ht="14.25">
      <c r="A1678" s="56">
        <v>16040118</v>
      </c>
      <c r="B1678" s="57" t="s">
        <v>45</v>
      </c>
      <c r="C1678" s="58" t="s">
        <v>18</v>
      </c>
      <c r="D1678" s="58"/>
    </row>
    <row r="1679" spans="1:4" s="5" customFormat="1" ht="14.25">
      <c r="A1679" s="21">
        <v>16040119</v>
      </c>
      <c r="B1679" s="59" t="s">
        <v>46</v>
      </c>
      <c r="C1679" s="23" t="s">
        <v>18</v>
      </c>
      <c r="D1679" s="58"/>
    </row>
    <row r="1680" spans="1:4" s="5" customFormat="1" ht="14.25">
      <c r="A1680" s="21">
        <v>16040120</v>
      </c>
      <c r="B1680" s="65" t="s">
        <v>1465</v>
      </c>
      <c r="C1680" s="23" t="s">
        <v>18</v>
      </c>
      <c r="D1680" s="58"/>
    </row>
    <row r="1681" spans="1:4" s="5" customFormat="1" ht="14.25">
      <c r="A1681" s="56">
        <v>160402</v>
      </c>
      <c r="B1681" s="57" t="s">
        <v>478</v>
      </c>
      <c r="C1681" s="23" t="s">
        <v>18</v>
      </c>
      <c r="D1681" s="23"/>
    </row>
    <row r="1682" spans="1:4" s="5" customFormat="1" ht="14.25">
      <c r="A1682" s="56">
        <v>16040201</v>
      </c>
      <c r="B1682" s="57" t="s">
        <v>19</v>
      </c>
      <c r="C1682" s="23" t="s">
        <v>18</v>
      </c>
      <c r="D1682" s="23"/>
    </row>
    <row r="1683" spans="1:4" s="5" customFormat="1" ht="14.25">
      <c r="A1683" s="56">
        <v>16040202</v>
      </c>
      <c r="B1683" s="57" t="s">
        <v>20</v>
      </c>
      <c r="C1683" s="23" t="s">
        <v>18</v>
      </c>
      <c r="D1683" s="23"/>
    </row>
    <row r="1684" spans="1:4" s="5" customFormat="1" ht="14.25">
      <c r="A1684" s="56">
        <v>16040203</v>
      </c>
      <c r="B1684" s="57" t="s">
        <v>21</v>
      </c>
      <c r="C1684" s="23" t="s">
        <v>18</v>
      </c>
      <c r="D1684" s="23"/>
    </row>
    <row r="1685" spans="1:4" s="5" customFormat="1" ht="14.25">
      <c r="A1685" s="56">
        <v>16040204</v>
      </c>
      <c r="B1685" s="57" t="s">
        <v>22</v>
      </c>
      <c r="C1685" s="23" t="s">
        <v>18</v>
      </c>
      <c r="D1685" s="23"/>
    </row>
    <row r="1686" spans="1:4" s="5" customFormat="1" ht="14.25">
      <c r="A1686" s="56">
        <v>16040205</v>
      </c>
      <c r="B1686" s="57" t="s">
        <v>23</v>
      </c>
      <c r="C1686" s="23" t="s">
        <v>18</v>
      </c>
      <c r="D1686" s="23"/>
    </row>
    <row r="1687" spans="1:4" s="5" customFormat="1" ht="14.25">
      <c r="A1687" s="56">
        <v>16040206</v>
      </c>
      <c r="B1687" s="57" t="s">
        <v>25</v>
      </c>
      <c r="C1687" s="23" t="s">
        <v>18</v>
      </c>
      <c r="D1687" s="23"/>
    </row>
    <row r="1688" spans="1:4" s="5" customFormat="1" ht="14.25">
      <c r="A1688" s="56">
        <v>16040207</v>
      </c>
      <c r="B1688" s="57" t="s">
        <v>27</v>
      </c>
      <c r="C1688" s="23" t="s">
        <v>18</v>
      </c>
      <c r="D1688" s="23"/>
    </row>
    <row r="1689" spans="1:4" s="5" customFormat="1" ht="14.25">
      <c r="A1689" s="56">
        <v>16040208</v>
      </c>
      <c r="B1689" s="57" t="s">
        <v>29</v>
      </c>
      <c r="C1689" s="23" t="s">
        <v>18</v>
      </c>
      <c r="D1689" s="23"/>
    </row>
    <row r="1690" spans="1:4" s="5" customFormat="1" ht="14.25">
      <c r="A1690" s="56">
        <v>16040210</v>
      </c>
      <c r="B1690" s="57" t="s">
        <v>31</v>
      </c>
      <c r="C1690" s="23" t="s">
        <v>18</v>
      </c>
      <c r="D1690" s="23"/>
    </row>
    <row r="1691" spans="1:4" s="5" customFormat="1" ht="14.25">
      <c r="A1691" s="56">
        <v>16040211</v>
      </c>
      <c r="B1691" s="57" t="s">
        <v>33</v>
      </c>
      <c r="C1691" s="23" t="s">
        <v>18</v>
      </c>
      <c r="D1691" s="23"/>
    </row>
    <row r="1692" spans="1:4" s="5" customFormat="1" ht="14.25">
      <c r="A1692" s="56">
        <v>16040213</v>
      </c>
      <c r="B1692" s="57" t="s">
        <v>35</v>
      </c>
      <c r="C1692" s="23" t="s">
        <v>18</v>
      </c>
      <c r="D1692" s="23"/>
    </row>
    <row r="1693" spans="1:4" s="5" customFormat="1" ht="14.25">
      <c r="A1693" s="56">
        <v>16040214</v>
      </c>
      <c r="B1693" s="57" t="s">
        <v>37</v>
      </c>
      <c r="C1693" s="23" t="s">
        <v>18</v>
      </c>
      <c r="D1693" s="23"/>
    </row>
    <row r="1694" spans="1:4" s="5" customFormat="1" ht="14.25">
      <c r="A1694" s="56">
        <v>16040215</v>
      </c>
      <c r="B1694" s="57" t="s">
        <v>39</v>
      </c>
      <c r="C1694" s="23" t="s">
        <v>18</v>
      </c>
      <c r="D1694" s="23"/>
    </row>
    <row r="1695" spans="1:4" s="5" customFormat="1" ht="14.25">
      <c r="A1695" s="56">
        <v>16040216</v>
      </c>
      <c r="B1695" s="57" t="s">
        <v>41</v>
      </c>
      <c r="C1695" s="58" t="s">
        <v>18</v>
      </c>
      <c r="D1695" s="58"/>
    </row>
    <row r="1696" spans="1:4" s="5" customFormat="1" ht="14.25">
      <c r="A1696" s="56">
        <v>16040217</v>
      </c>
      <c r="B1696" s="57" t="s">
        <v>43</v>
      </c>
      <c r="C1696" s="58" t="s">
        <v>18</v>
      </c>
      <c r="D1696" s="58"/>
    </row>
    <row r="1697" spans="1:4" s="5" customFormat="1" ht="14.25">
      <c r="A1697" s="56">
        <v>16040218</v>
      </c>
      <c r="B1697" s="57" t="s">
        <v>45</v>
      </c>
      <c r="C1697" s="58" t="s">
        <v>18</v>
      </c>
      <c r="D1697" s="58"/>
    </row>
    <row r="1698" spans="1:4" s="5" customFormat="1" ht="14.25">
      <c r="A1698" s="21">
        <v>16040219</v>
      </c>
      <c r="B1698" s="59" t="s">
        <v>46</v>
      </c>
      <c r="C1698" s="23" t="s">
        <v>18</v>
      </c>
      <c r="D1698" s="58"/>
    </row>
    <row r="1699" spans="1:4" s="5" customFormat="1" ht="14.25">
      <c r="A1699" s="21">
        <v>16040220</v>
      </c>
      <c r="B1699" s="65" t="s">
        <v>1465</v>
      </c>
      <c r="C1699" s="23" t="s">
        <v>18</v>
      </c>
      <c r="D1699" s="58"/>
    </row>
    <row r="1700" spans="1:4" s="5" customFormat="1" ht="14.25">
      <c r="A1700" s="56">
        <v>160403</v>
      </c>
      <c r="B1700" s="57" t="s">
        <v>481</v>
      </c>
      <c r="C1700" s="23" t="s">
        <v>18</v>
      </c>
      <c r="D1700" s="23"/>
    </row>
    <row r="1701" spans="1:4" s="5" customFormat="1" ht="14.25">
      <c r="A1701" s="56">
        <v>16040301</v>
      </c>
      <c r="B1701" s="57" t="s">
        <v>19</v>
      </c>
      <c r="C1701" s="23" t="s">
        <v>18</v>
      </c>
      <c r="D1701" s="23"/>
    </row>
    <row r="1702" spans="1:4" s="5" customFormat="1" ht="14.25">
      <c r="A1702" s="56">
        <v>16040302</v>
      </c>
      <c r="B1702" s="57" t="s">
        <v>20</v>
      </c>
      <c r="C1702" s="23" t="s">
        <v>18</v>
      </c>
      <c r="D1702" s="23"/>
    </row>
    <row r="1703" spans="1:4" s="5" customFormat="1" ht="14.25">
      <c r="A1703" s="56">
        <v>16040303</v>
      </c>
      <c r="B1703" s="57" t="s">
        <v>21</v>
      </c>
      <c r="C1703" s="23" t="s">
        <v>18</v>
      </c>
      <c r="D1703" s="23"/>
    </row>
    <row r="1704" spans="1:4" s="5" customFormat="1" ht="14.25">
      <c r="A1704" s="56">
        <v>16040304</v>
      </c>
      <c r="B1704" s="57" t="s">
        <v>22</v>
      </c>
      <c r="C1704" s="23" t="s">
        <v>18</v>
      </c>
      <c r="D1704" s="23"/>
    </row>
    <row r="1705" spans="1:4" s="5" customFormat="1" ht="14.25">
      <c r="A1705" s="56">
        <v>16040305</v>
      </c>
      <c r="B1705" s="57" t="s">
        <v>23</v>
      </c>
      <c r="C1705" s="23" t="s">
        <v>18</v>
      </c>
      <c r="D1705" s="23"/>
    </row>
    <row r="1706" spans="1:4" s="5" customFormat="1" ht="14.25">
      <c r="A1706" s="56">
        <v>16040306</v>
      </c>
      <c r="B1706" s="57" t="s">
        <v>25</v>
      </c>
      <c r="C1706" s="23" t="s">
        <v>18</v>
      </c>
      <c r="D1706" s="23"/>
    </row>
    <row r="1707" spans="1:4" s="5" customFormat="1" ht="14.25">
      <c r="A1707" s="56">
        <v>16040307</v>
      </c>
      <c r="B1707" s="57" t="s">
        <v>27</v>
      </c>
      <c r="C1707" s="23" t="s">
        <v>18</v>
      </c>
      <c r="D1707" s="23"/>
    </row>
    <row r="1708" spans="1:4" s="5" customFormat="1" ht="14.25">
      <c r="A1708" s="56">
        <v>16040308</v>
      </c>
      <c r="B1708" s="57" t="s">
        <v>29</v>
      </c>
      <c r="C1708" s="23" t="s">
        <v>18</v>
      </c>
      <c r="D1708" s="23"/>
    </row>
    <row r="1709" spans="1:4" s="5" customFormat="1" ht="14.25">
      <c r="A1709" s="56">
        <v>16040310</v>
      </c>
      <c r="B1709" s="57" t="s">
        <v>31</v>
      </c>
      <c r="C1709" s="23" t="s">
        <v>18</v>
      </c>
      <c r="D1709" s="23"/>
    </row>
    <row r="1710" spans="1:4" s="5" customFormat="1" ht="14.25">
      <c r="A1710" s="56">
        <v>16040311</v>
      </c>
      <c r="B1710" s="57" t="s">
        <v>33</v>
      </c>
      <c r="C1710" s="23" t="s">
        <v>18</v>
      </c>
      <c r="D1710" s="23"/>
    </row>
    <row r="1711" spans="1:4" s="5" customFormat="1" ht="14.25">
      <c r="A1711" s="56">
        <v>16040313</v>
      </c>
      <c r="B1711" s="57" t="s">
        <v>35</v>
      </c>
      <c r="C1711" s="23" t="s">
        <v>18</v>
      </c>
      <c r="D1711" s="23"/>
    </row>
    <row r="1712" spans="1:4" s="5" customFormat="1" ht="14.25">
      <c r="A1712" s="56">
        <v>16040314</v>
      </c>
      <c r="B1712" s="57" t="s">
        <v>37</v>
      </c>
      <c r="C1712" s="23" t="s">
        <v>18</v>
      </c>
      <c r="D1712" s="23"/>
    </row>
    <row r="1713" spans="1:4" s="5" customFormat="1" ht="14.25">
      <c r="A1713" s="56">
        <v>16040315</v>
      </c>
      <c r="B1713" s="57" t="s">
        <v>39</v>
      </c>
      <c r="C1713" s="23" t="s">
        <v>18</v>
      </c>
      <c r="D1713" s="23"/>
    </row>
    <row r="1714" spans="1:4" s="5" customFormat="1" ht="14.25">
      <c r="A1714" s="56">
        <v>16040316</v>
      </c>
      <c r="B1714" s="57" t="s">
        <v>41</v>
      </c>
      <c r="C1714" s="58" t="s">
        <v>18</v>
      </c>
      <c r="D1714" s="58"/>
    </row>
    <row r="1715" spans="1:4" s="5" customFormat="1" ht="14.25">
      <c r="A1715" s="56">
        <v>16040317</v>
      </c>
      <c r="B1715" s="57" t="s">
        <v>43</v>
      </c>
      <c r="C1715" s="58" t="s">
        <v>18</v>
      </c>
      <c r="D1715" s="58"/>
    </row>
    <row r="1716" spans="1:4" s="5" customFormat="1" ht="14.25">
      <c r="A1716" s="56">
        <v>16040318</v>
      </c>
      <c r="B1716" s="57" t="s">
        <v>45</v>
      </c>
      <c r="C1716" s="58" t="s">
        <v>18</v>
      </c>
      <c r="D1716" s="58"/>
    </row>
    <row r="1717" spans="1:4" s="5" customFormat="1" ht="14.25">
      <c r="A1717" s="21">
        <v>16040319</v>
      </c>
      <c r="B1717" s="59" t="s">
        <v>46</v>
      </c>
      <c r="C1717" s="23" t="s">
        <v>18</v>
      </c>
      <c r="D1717" s="58"/>
    </row>
    <row r="1718" spans="1:4" s="5" customFormat="1" ht="14.25">
      <c r="A1718" s="21">
        <v>16040320</v>
      </c>
      <c r="B1718" s="65" t="s">
        <v>1465</v>
      </c>
      <c r="C1718" s="23" t="s">
        <v>18</v>
      </c>
      <c r="D1718" s="58"/>
    </row>
    <row r="1719" spans="1:4" s="5" customFormat="1" ht="14.25">
      <c r="A1719" s="56">
        <v>160404</v>
      </c>
      <c r="B1719" s="57" t="s">
        <v>479</v>
      </c>
      <c r="C1719" s="23" t="s">
        <v>18</v>
      </c>
      <c r="D1719" s="23"/>
    </row>
    <row r="1720" spans="1:4" s="5" customFormat="1" ht="14.25">
      <c r="A1720" s="56">
        <v>16040401</v>
      </c>
      <c r="B1720" s="57" t="s">
        <v>19</v>
      </c>
      <c r="C1720" s="23" t="s">
        <v>18</v>
      </c>
      <c r="D1720" s="23"/>
    </row>
    <row r="1721" spans="1:4" s="5" customFormat="1" ht="14.25">
      <c r="A1721" s="56">
        <v>16040402</v>
      </c>
      <c r="B1721" s="57" t="s">
        <v>20</v>
      </c>
      <c r="C1721" s="23" t="s">
        <v>18</v>
      </c>
      <c r="D1721" s="23"/>
    </row>
    <row r="1722" spans="1:4" s="5" customFormat="1" ht="14.25">
      <c r="A1722" s="56">
        <v>16040403</v>
      </c>
      <c r="B1722" s="57" t="s">
        <v>21</v>
      </c>
      <c r="C1722" s="23" t="s">
        <v>18</v>
      </c>
      <c r="D1722" s="23"/>
    </row>
    <row r="1723" spans="1:4" s="5" customFormat="1" ht="14.25">
      <c r="A1723" s="56">
        <v>16040404</v>
      </c>
      <c r="B1723" s="57" t="s">
        <v>22</v>
      </c>
      <c r="C1723" s="23" t="s">
        <v>18</v>
      </c>
      <c r="D1723" s="23"/>
    </row>
    <row r="1724" spans="1:4" s="5" customFormat="1" ht="14.25">
      <c r="A1724" s="56">
        <v>16040405</v>
      </c>
      <c r="B1724" s="57" t="s">
        <v>23</v>
      </c>
      <c r="C1724" s="23" t="s">
        <v>18</v>
      </c>
      <c r="D1724" s="23"/>
    </row>
    <row r="1725" spans="1:4" s="5" customFormat="1" ht="14.25">
      <c r="A1725" s="56">
        <v>16040406</v>
      </c>
      <c r="B1725" s="57" t="s">
        <v>25</v>
      </c>
      <c r="C1725" s="23" t="s">
        <v>18</v>
      </c>
      <c r="D1725" s="23"/>
    </row>
    <row r="1726" spans="1:4" s="5" customFormat="1" ht="14.25">
      <c r="A1726" s="56">
        <v>16040407</v>
      </c>
      <c r="B1726" s="57" t="s">
        <v>27</v>
      </c>
      <c r="C1726" s="23" t="s">
        <v>18</v>
      </c>
      <c r="D1726" s="23"/>
    </row>
    <row r="1727" spans="1:4" s="5" customFormat="1" ht="14.25">
      <c r="A1727" s="56">
        <v>16040408</v>
      </c>
      <c r="B1727" s="57" t="s">
        <v>29</v>
      </c>
      <c r="C1727" s="23" t="s">
        <v>18</v>
      </c>
      <c r="D1727" s="23"/>
    </row>
    <row r="1728" spans="1:4" s="5" customFormat="1" ht="14.25">
      <c r="A1728" s="56">
        <v>16040410</v>
      </c>
      <c r="B1728" s="57" t="s">
        <v>31</v>
      </c>
      <c r="C1728" s="23" t="s">
        <v>18</v>
      </c>
      <c r="D1728" s="23"/>
    </row>
    <row r="1729" spans="1:4" s="5" customFormat="1" ht="14.25">
      <c r="A1729" s="56">
        <v>16040411</v>
      </c>
      <c r="B1729" s="57" t="s">
        <v>33</v>
      </c>
      <c r="C1729" s="23" t="s">
        <v>18</v>
      </c>
      <c r="D1729" s="23"/>
    </row>
    <row r="1730" spans="1:4" s="5" customFormat="1" ht="14.25">
      <c r="A1730" s="56">
        <v>16040413</v>
      </c>
      <c r="B1730" s="57" t="s">
        <v>35</v>
      </c>
      <c r="C1730" s="23" t="s">
        <v>18</v>
      </c>
      <c r="D1730" s="23"/>
    </row>
    <row r="1731" spans="1:4" s="5" customFormat="1" ht="14.25">
      <c r="A1731" s="56">
        <v>16040414</v>
      </c>
      <c r="B1731" s="57" t="s">
        <v>37</v>
      </c>
      <c r="C1731" s="23" t="s">
        <v>18</v>
      </c>
      <c r="D1731" s="23"/>
    </row>
    <row r="1732" spans="1:4" s="5" customFormat="1" ht="14.25">
      <c r="A1732" s="56">
        <v>16040415</v>
      </c>
      <c r="B1732" s="57" t="s">
        <v>39</v>
      </c>
      <c r="C1732" s="23" t="s">
        <v>18</v>
      </c>
      <c r="D1732" s="23"/>
    </row>
    <row r="1733" spans="1:4" s="5" customFormat="1" ht="14.25">
      <c r="A1733" s="56">
        <v>16040416</v>
      </c>
      <c r="B1733" s="57" t="s">
        <v>41</v>
      </c>
      <c r="C1733" s="58" t="s">
        <v>18</v>
      </c>
      <c r="D1733" s="58"/>
    </row>
    <row r="1734" spans="1:4" s="5" customFormat="1" ht="14.25">
      <c r="A1734" s="56">
        <v>16040417</v>
      </c>
      <c r="B1734" s="57" t="s">
        <v>43</v>
      </c>
      <c r="C1734" s="58" t="s">
        <v>18</v>
      </c>
      <c r="D1734" s="58"/>
    </row>
    <row r="1735" spans="1:4" s="5" customFormat="1" ht="14.25">
      <c r="A1735" s="56">
        <v>16040418</v>
      </c>
      <c r="B1735" s="57" t="s">
        <v>45</v>
      </c>
      <c r="C1735" s="58" t="s">
        <v>18</v>
      </c>
      <c r="D1735" s="58"/>
    </row>
    <row r="1736" spans="1:4" s="5" customFormat="1" ht="14.25">
      <c r="A1736" s="21">
        <v>16040419</v>
      </c>
      <c r="B1736" s="59" t="s">
        <v>46</v>
      </c>
      <c r="C1736" s="23" t="s">
        <v>18</v>
      </c>
      <c r="D1736" s="58"/>
    </row>
    <row r="1737" spans="1:4" s="5" customFormat="1" ht="14.25">
      <c r="A1737" s="21">
        <v>16040420</v>
      </c>
      <c r="B1737" s="65" t="s">
        <v>1465</v>
      </c>
      <c r="C1737" s="23" t="s">
        <v>18</v>
      </c>
      <c r="D1737" s="58"/>
    </row>
    <row r="1738" spans="1:4" s="5" customFormat="1" ht="14.25">
      <c r="A1738" s="56">
        <v>1703</v>
      </c>
      <c r="B1738" s="60" t="s">
        <v>483</v>
      </c>
      <c r="C1738" s="23" t="s">
        <v>18</v>
      </c>
      <c r="D1738" s="23"/>
    </row>
    <row r="1739" spans="1:4" s="5" customFormat="1" ht="14.25">
      <c r="A1739" s="56">
        <v>170301</v>
      </c>
      <c r="B1739" s="60" t="s">
        <v>485</v>
      </c>
      <c r="C1739" s="23" t="s">
        <v>18</v>
      </c>
      <c r="D1739" s="23"/>
    </row>
    <row r="1740" spans="1:4" s="5" customFormat="1" ht="14.25">
      <c r="A1740" s="56">
        <v>17030101</v>
      </c>
      <c r="B1740" s="60" t="s">
        <v>19</v>
      </c>
      <c r="C1740" s="23" t="s">
        <v>18</v>
      </c>
      <c r="D1740" s="23"/>
    </row>
    <row r="1741" spans="1:4" s="5" customFormat="1" ht="14.25">
      <c r="A1741" s="56">
        <v>17030102</v>
      </c>
      <c r="B1741" s="60" t="s">
        <v>20</v>
      </c>
      <c r="C1741" s="23" t="s">
        <v>18</v>
      </c>
      <c r="D1741" s="23"/>
    </row>
    <row r="1742" spans="1:4" s="5" customFormat="1" ht="14.25">
      <c r="A1742" s="56">
        <v>17030103</v>
      </c>
      <c r="B1742" s="60" t="s">
        <v>21</v>
      </c>
      <c r="C1742" s="23" t="s">
        <v>18</v>
      </c>
      <c r="D1742" s="23"/>
    </row>
    <row r="1743" spans="1:4" s="5" customFormat="1" ht="14.25">
      <c r="A1743" s="56">
        <v>17030104</v>
      </c>
      <c r="B1743" s="60" t="s">
        <v>22</v>
      </c>
      <c r="C1743" s="23" t="s">
        <v>18</v>
      </c>
      <c r="D1743" s="23"/>
    </row>
    <row r="1744" spans="1:4" s="5" customFormat="1" ht="14.25">
      <c r="A1744" s="56">
        <v>17030105</v>
      </c>
      <c r="B1744" s="60" t="s">
        <v>23</v>
      </c>
      <c r="C1744" s="23" t="s">
        <v>18</v>
      </c>
      <c r="D1744" s="23"/>
    </row>
    <row r="1745" spans="1:4" s="5" customFormat="1" ht="14.25">
      <c r="A1745" s="56">
        <v>17030106</v>
      </c>
      <c r="B1745" s="60" t="s">
        <v>25</v>
      </c>
      <c r="C1745" s="23" t="s">
        <v>18</v>
      </c>
      <c r="D1745" s="23"/>
    </row>
    <row r="1746" spans="1:4" s="5" customFormat="1" ht="14.25">
      <c r="A1746" s="56">
        <v>17030107</v>
      </c>
      <c r="B1746" s="60" t="s">
        <v>27</v>
      </c>
      <c r="C1746" s="23" t="s">
        <v>18</v>
      </c>
      <c r="D1746" s="23"/>
    </row>
    <row r="1747" spans="1:4" s="5" customFormat="1" ht="14.25">
      <c r="A1747" s="56">
        <v>17030108</v>
      </c>
      <c r="B1747" s="60" t="s">
        <v>29</v>
      </c>
      <c r="C1747" s="23" t="s">
        <v>18</v>
      </c>
      <c r="D1747" s="23"/>
    </row>
    <row r="1748" spans="1:4" s="5" customFormat="1" ht="14.25">
      <c r="A1748" s="56">
        <v>17030110</v>
      </c>
      <c r="B1748" s="60" t="s">
        <v>31</v>
      </c>
      <c r="C1748" s="23" t="s">
        <v>18</v>
      </c>
      <c r="D1748" s="23"/>
    </row>
    <row r="1749" spans="1:4" s="5" customFormat="1" ht="14.25">
      <c r="A1749" s="56">
        <v>17030111</v>
      </c>
      <c r="B1749" s="60" t="s">
        <v>33</v>
      </c>
      <c r="C1749" s="23" t="s">
        <v>18</v>
      </c>
      <c r="D1749" s="23"/>
    </row>
    <row r="1750" spans="1:4" s="5" customFormat="1" ht="14.25">
      <c r="A1750" s="56">
        <v>17030113</v>
      </c>
      <c r="B1750" s="60" t="s">
        <v>35</v>
      </c>
      <c r="C1750" s="23" t="s">
        <v>18</v>
      </c>
      <c r="D1750" s="23"/>
    </row>
    <row r="1751" spans="1:4" s="5" customFormat="1" ht="14.25">
      <c r="A1751" s="56">
        <v>17030114</v>
      </c>
      <c r="B1751" s="60" t="s">
        <v>37</v>
      </c>
      <c r="C1751" s="23" t="s">
        <v>18</v>
      </c>
      <c r="D1751" s="23"/>
    </row>
    <row r="1752" spans="1:4" s="5" customFormat="1" ht="14.25">
      <c r="A1752" s="56">
        <v>17030115</v>
      </c>
      <c r="B1752" s="60" t="s">
        <v>39</v>
      </c>
      <c r="C1752" s="23" t="s">
        <v>18</v>
      </c>
      <c r="D1752" s="23"/>
    </row>
    <row r="1753" spans="1:4" s="5" customFormat="1" ht="14.25">
      <c r="A1753" s="56">
        <v>17030116</v>
      </c>
      <c r="B1753" s="57" t="s">
        <v>41</v>
      </c>
      <c r="C1753" s="58" t="s">
        <v>18</v>
      </c>
      <c r="D1753" s="58"/>
    </row>
    <row r="1754" spans="1:4" s="5" customFormat="1" ht="14.25">
      <c r="A1754" s="56">
        <v>17030117</v>
      </c>
      <c r="B1754" s="57" t="s">
        <v>43</v>
      </c>
      <c r="C1754" s="58" t="s">
        <v>18</v>
      </c>
      <c r="D1754" s="58"/>
    </row>
    <row r="1755" spans="1:4" s="5" customFormat="1" ht="14.25">
      <c r="A1755" s="56">
        <v>17030118</v>
      </c>
      <c r="B1755" s="57" t="s">
        <v>45</v>
      </c>
      <c r="C1755" s="58" t="s">
        <v>18</v>
      </c>
      <c r="D1755" s="58"/>
    </row>
    <row r="1756" spans="1:4" s="5" customFormat="1" ht="14.25">
      <c r="A1756" s="21">
        <v>17030119</v>
      </c>
      <c r="B1756" s="59" t="s">
        <v>46</v>
      </c>
      <c r="C1756" s="23" t="s">
        <v>18</v>
      </c>
      <c r="D1756" s="58"/>
    </row>
    <row r="1757" spans="1:4" s="5" customFormat="1" ht="14.25">
      <c r="A1757" s="21">
        <v>17030120</v>
      </c>
      <c r="B1757" s="65" t="s">
        <v>1465</v>
      </c>
      <c r="C1757" s="23" t="s">
        <v>18</v>
      </c>
      <c r="D1757" s="58"/>
    </row>
    <row r="1758" spans="1:4" s="5" customFormat="1" ht="14.25">
      <c r="A1758" s="56">
        <v>170302</v>
      </c>
      <c r="B1758" s="60" t="s">
        <v>498</v>
      </c>
      <c r="C1758" s="23" t="s">
        <v>18</v>
      </c>
      <c r="D1758" s="23"/>
    </row>
    <row r="1759" spans="1:4" s="5" customFormat="1" ht="14.25">
      <c r="A1759" s="56">
        <v>17030201</v>
      </c>
      <c r="B1759" s="60" t="s">
        <v>19</v>
      </c>
      <c r="C1759" s="23" t="s">
        <v>18</v>
      </c>
      <c r="D1759" s="23"/>
    </row>
    <row r="1760" spans="1:4" s="5" customFormat="1" ht="14.25">
      <c r="A1760" s="56">
        <v>17030202</v>
      </c>
      <c r="B1760" s="60" t="s">
        <v>20</v>
      </c>
      <c r="C1760" s="23" t="s">
        <v>18</v>
      </c>
      <c r="D1760" s="23"/>
    </row>
    <row r="1761" spans="1:4" s="5" customFormat="1" ht="14.25">
      <c r="A1761" s="56">
        <v>17030203</v>
      </c>
      <c r="B1761" s="60" t="s">
        <v>21</v>
      </c>
      <c r="C1761" s="23" t="s">
        <v>18</v>
      </c>
      <c r="D1761" s="23"/>
    </row>
    <row r="1762" spans="1:4" s="5" customFormat="1" ht="14.25">
      <c r="A1762" s="56">
        <v>17030204</v>
      </c>
      <c r="B1762" s="60" t="s">
        <v>22</v>
      </c>
      <c r="C1762" s="23" t="s">
        <v>18</v>
      </c>
      <c r="D1762" s="23"/>
    </row>
    <row r="1763" spans="1:4" s="5" customFormat="1" ht="14.25">
      <c r="A1763" s="56">
        <v>17030205</v>
      </c>
      <c r="B1763" s="60" t="s">
        <v>23</v>
      </c>
      <c r="C1763" s="23" t="s">
        <v>18</v>
      </c>
      <c r="D1763" s="23"/>
    </row>
    <row r="1764" spans="1:4" s="5" customFormat="1" ht="14.25">
      <c r="A1764" s="56">
        <v>17030206</v>
      </c>
      <c r="B1764" s="60" t="s">
        <v>25</v>
      </c>
      <c r="C1764" s="23" t="s">
        <v>18</v>
      </c>
      <c r="D1764" s="23"/>
    </row>
    <row r="1765" spans="1:4" s="5" customFormat="1" ht="14.25">
      <c r="A1765" s="56">
        <v>17030207</v>
      </c>
      <c r="B1765" s="60" t="s">
        <v>27</v>
      </c>
      <c r="C1765" s="23" t="s">
        <v>18</v>
      </c>
      <c r="D1765" s="23"/>
    </row>
    <row r="1766" spans="1:4" s="5" customFormat="1" ht="14.25">
      <c r="A1766" s="56">
        <v>17030208</v>
      </c>
      <c r="B1766" s="60" t="s">
        <v>29</v>
      </c>
      <c r="C1766" s="23" t="s">
        <v>18</v>
      </c>
      <c r="D1766" s="23"/>
    </row>
    <row r="1767" spans="1:4" s="5" customFormat="1" ht="14.25">
      <c r="A1767" s="56">
        <v>17030210</v>
      </c>
      <c r="B1767" s="60" t="s">
        <v>31</v>
      </c>
      <c r="C1767" s="23" t="s">
        <v>18</v>
      </c>
      <c r="D1767" s="23"/>
    </row>
    <row r="1768" spans="1:4" s="5" customFormat="1" ht="14.25">
      <c r="A1768" s="56">
        <v>17030211</v>
      </c>
      <c r="B1768" s="60" t="s">
        <v>33</v>
      </c>
      <c r="C1768" s="23" t="s">
        <v>18</v>
      </c>
      <c r="D1768" s="23"/>
    </row>
    <row r="1769" spans="1:4" s="5" customFormat="1" ht="14.25">
      <c r="A1769" s="56">
        <v>17030213</v>
      </c>
      <c r="B1769" s="60" t="s">
        <v>35</v>
      </c>
      <c r="C1769" s="23" t="s">
        <v>18</v>
      </c>
      <c r="D1769" s="23"/>
    </row>
    <row r="1770" spans="1:4" s="5" customFormat="1" ht="14.25">
      <c r="A1770" s="56">
        <v>17030214</v>
      </c>
      <c r="B1770" s="60" t="s">
        <v>37</v>
      </c>
      <c r="C1770" s="23" t="s">
        <v>18</v>
      </c>
      <c r="D1770" s="23"/>
    </row>
    <row r="1771" spans="1:4" s="5" customFormat="1" ht="14.25">
      <c r="A1771" s="56">
        <v>17030215</v>
      </c>
      <c r="B1771" s="60" t="s">
        <v>39</v>
      </c>
      <c r="C1771" s="23" t="s">
        <v>18</v>
      </c>
      <c r="D1771" s="23"/>
    </row>
    <row r="1772" spans="1:4" s="5" customFormat="1" ht="14.25">
      <c r="A1772" s="56">
        <v>17030216</v>
      </c>
      <c r="B1772" s="57" t="s">
        <v>41</v>
      </c>
      <c r="C1772" s="58" t="s">
        <v>18</v>
      </c>
      <c r="D1772" s="58"/>
    </row>
    <row r="1773" spans="1:4" s="5" customFormat="1" ht="14.25">
      <c r="A1773" s="56">
        <v>17030217</v>
      </c>
      <c r="B1773" s="57" t="s">
        <v>43</v>
      </c>
      <c r="C1773" s="58" t="s">
        <v>18</v>
      </c>
      <c r="D1773" s="58"/>
    </row>
    <row r="1774" spans="1:4" s="5" customFormat="1" ht="14.25">
      <c r="A1774" s="56">
        <v>17030218</v>
      </c>
      <c r="B1774" s="57" t="s">
        <v>45</v>
      </c>
      <c r="C1774" s="58" t="s">
        <v>18</v>
      </c>
      <c r="D1774" s="58"/>
    </row>
    <row r="1775" spans="1:4" s="5" customFormat="1" ht="14.25">
      <c r="A1775" s="21">
        <v>17030219</v>
      </c>
      <c r="B1775" s="59" t="s">
        <v>46</v>
      </c>
      <c r="C1775" s="23" t="s">
        <v>18</v>
      </c>
      <c r="D1775" s="58"/>
    </row>
    <row r="1776" spans="1:4" s="5" customFormat="1" ht="14.25">
      <c r="A1776" s="21">
        <v>17030220</v>
      </c>
      <c r="B1776" s="65" t="s">
        <v>1465</v>
      </c>
      <c r="C1776" s="23" t="s">
        <v>18</v>
      </c>
      <c r="D1776" s="58"/>
    </row>
    <row r="1777" spans="1:4" s="5" customFormat="1" ht="14.25">
      <c r="A1777" s="56">
        <v>170303</v>
      </c>
      <c r="B1777" s="60" t="s">
        <v>511</v>
      </c>
      <c r="C1777" s="23" t="s">
        <v>18</v>
      </c>
      <c r="D1777" s="23"/>
    </row>
    <row r="1778" spans="1:4" s="5" customFormat="1" ht="14.25">
      <c r="A1778" s="56">
        <v>17030301</v>
      </c>
      <c r="B1778" s="60" t="s">
        <v>19</v>
      </c>
      <c r="C1778" s="23" t="s">
        <v>18</v>
      </c>
      <c r="D1778" s="23"/>
    </row>
    <row r="1779" spans="1:4" s="5" customFormat="1" ht="14.25">
      <c r="A1779" s="56">
        <v>17030302</v>
      </c>
      <c r="B1779" s="60" t="s">
        <v>20</v>
      </c>
      <c r="C1779" s="23" t="s">
        <v>18</v>
      </c>
      <c r="D1779" s="23"/>
    </row>
    <row r="1780" spans="1:4" s="5" customFormat="1" ht="14.25">
      <c r="A1780" s="56">
        <v>17030303</v>
      </c>
      <c r="B1780" s="60" t="s">
        <v>21</v>
      </c>
      <c r="C1780" s="23" t="s">
        <v>18</v>
      </c>
      <c r="D1780" s="23"/>
    </row>
    <row r="1781" spans="1:4" s="5" customFormat="1" ht="14.25">
      <c r="A1781" s="56">
        <v>17030304</v>
      </c>
      <c r="B1781" s="60" t="s">
        <v>22</v>
      </c>
      <c r="C1781" s="23" t="s">
        <v>18</v>
      </c>
      <c r="D1781" s="23"/>
    </row>
    <row r="1782" spans="1:4" s="5" customFormat="1" ht="14.25">
      <c r="A1782" s="56">
        <v>17030305</v>
      </c>
      <c r="B1782" s="60" t="s">
        <v>23</v>
      </c>
      <c r="C1782" s="23" t="s">
        <v>18</v>
      </c>
      <c r="D1782" s="23"/>
    </row>
    <row r="1783" spans="1:4" s="5" customFormat="1" ht="14.25">
      <c r="A1783" s="56">
        <v>17030306</v>
      </c>
      <c r="B1783" s="60" t="s">
        <v>25</v>
      </c>
      <c r="C1783" s="23" t="s">
        <v>18</v>
      </c>
      <c r="D1783" s="23"/>
    </row>
    <row r="1784" spans="1:4" s="5" customFormat="1" ht="14.25">
      <c r="A1784" s="56">
        <v>17030307</v>
      </c>
      <c r="B1784" s="60" t="s">
        <v>27</v>
      </c>
      <c r="C1784" s="23" t="s">
        <v>18</v>
      </c>
      <c r="D1784" s="23"/>
    </row>
    <row r="1785" spans="1:4" s="5" customFormat="1" ht="14.25">
      <c r="A1785" s="56">
        <v>17030308</v>
      </c>
      <c r="B1785" s="60" t="s">
        <v>29</v>
      </c>
      <c r="C1785" s="23" t="s">
        <v>18</v>
      </c>
      <c r="D1785" s="23"/>
    </row>
    <row r="1786" spans="1:4" s="5" customFormat="1" ht="14.25">
      <c r="A1786" s="56">
        <v>17030310</v>
      </c>
      <c r="B1786" s="60" t="s">
        <v>31</v>
      </c>
      <c r="C1786" s="23" t="s">
        <v>18</v>
      </c>
      <c r="D1786" s="23"/>
    </row>
    <row r="1787" spans="1:4" s="5" customFormat="1" ht="14.25">
      <c r="A1787" s="56">
        <v>17030311</v>
      </c>
      <c r="B1787" s="60" t="s">
        <v>33</v>
      </c>
      <c r="C1787" s="23" t="s">
        <v>18</v>
      </c>
      <c r="D1787" s="23"/>
    </row>
    <row r="1788" spans="1:4" s="5" customFormat="1" ht="14.25">
      <c r="A1788" s="56">
        <v>17030313</v>
      </c>
      <c r="B1788" s="60" t="s">
        <v>35</v>
      </c>
      <c r="C1788" s="23" t="s">
        <v>18</v>
      </c>
      <c r="D1788" s="23"/>
    </row>
    <row r="1789" spans="1:4" s="5" customFormat="1" ht="14.25">
      <c r="A1789" s="56">
        <v>17030314</v>
      </c>
      <c r="B1789" s="60" t="s">
        <v>37</v>
      </c>
      <c r="C1789" s="23" t="s">
        <v>18</v>
      </c>
      <c r="D1789" s="23"/>
    </row>
    <row r="1790" spans="1:4" s="5" customFormat="1" ht="14.25">
      <c r="A1790" s="56">
        <v>17030315</v>
      </c>
      <c r="B1790" s="60" t="s">
        <v>39</v>
      </c>
      <c r="C1790" s="23" t="s">
        <v>18</v>
      </c>
      <c r="D1790" s="23"/>
    </row>
    <row r="1791" spans="1:4" s="5" customFormat="1" ht="14.25">
      <c r="A1791" s="56">
        <v>17030316</v>
      </c>
      <c r="B1791" s="57" t="s">
        <v>41</v>
      </c>
      <c r="C1791" s="58" t="s">
        <v>18</v>
      </c>
      <c r="D1791" s="58"/>
    </row>
    <row r="1792" spans="1:4" s="5" customFormat="1" ht="14.25">
      <c r="A1792" s="56">
        <v>17030317</v>
      </c>
      <c r="B1792" s="57" t="s">
        <v>43</v>
      </c>
      <c r="C1792" s="58" t="s">
        <v>18</v>
      </c>
      <c r="D1792" s="58"/>
    </row>
    <row r="1793" spans="1:4" s="5" customFormat="1" ht="14.25">
      <c r="A1793" s="56">
        <v>17030318</v>
      </c>
      <c r="B1793" s="57" t="s">
        <v>45</v>
      </c>
      <c r="C1793" s="58" t="s">
        <v>18</v>
      </c>
      <c r="D1793" s="58"/>
    </row>
    <row r="1794" spans="1:4" s="5" customFormat="1" ht="14.25">
      <c r="A1794" s="21">
        <v>17030319</v>
      </c>
      <c r="B1794" s="59" t="s">
        <v>46</v>
      </c>
      <c r="C1794" s="23" t="s">
        <v>18</v>
      </c>
      <c r="D1794" s="58"/>
    </row>
    <row r="1795" spans="1:4" s="5" customFormat="1" ht="14.25">
      <c r="A1795" s="21">
        <v>17030320</v>
      </c>
      <c r="B1795" s="65" t="s">
        <v>1465</v>
      </c>
      <c r="C1795" s="23" t="s">
        <v>18</v>
      </c>
      <c r="D1795" s="58"/>
    </row>
    <row r="1796" spans="1:4" s="5" customFormat="1" ht="14.25">
      <c r="A1796" s="56">
        <v>170304</v>
      </c>
      <c r="B1796" s="60" t="s">
        <v>524</v>
      </c>
      <c r="C1796" s="23" t="s">
        <v>18</v>
      </c>
      <c r="D1796" s="23"/>
    </row>
    <row r="1797" spans="1:4" s="5" customFormat="1" ht="14.25">
      <c r="A1797" s="56">
        <v>17030401</v>
      </c>
      <c r="B1797" s="60" t="s">
        <v>19</v>
      </c>
      <c r="C1797" s="23" t="s">
        <v>18</v>
      </c>
      <c r="D1797" s="23"/>
    </row>
    <row r="1798" spans="1:4" s="5" customFormat="1" ht="14.25">
      <c r="A1798" s="56">
        <v>17030402</v>
      </c>
      <c r="B1798" s="60" t="s">
        <v>20</v>
      </c>
      <c r="C1798" s="23" t="s">
        <v>18</v>
      </c>
      <c r="D1798" s="23"/>
    </row>
    <row r="1799" spans="1:4" s="5" customFormat="1" ht="14.25">
      <c r="A1799" s="56">
        <v>17030403</v>
      </c>
      <c r="B1799" s="60" t="s">
        <v>21</v>
      </c>
      <c r="C1799" s="23" t="s">
        <v>18</v>
      </c>
      <c r="D1799" s="23"/>
    </row>
    <row r="1800" spans="1:4" s="5" customFormat="1" ht="14.25">
      <c r="A1800" s="56">
        <v>17030404</v>
      </c>
      <c r="B1800" s="60" t="s">
        <v>22</v>
      </c>
      <c r="C1800" s="23" t="s">
        <v>18</v>
      </c>
      <c r="D1800" s="23"/>
    </row>
    <row r="1801" spans="1:4" s="5" customFormat="1" ht="14.25">
      <c r="A1801" s="56">
        <v>17030405</v>
      </c>
      <c r="B1801" s="60" t="s">
        <v>23</v>
      </c>
      <c r="C1801" s="23" t="s">
        <v>18</v>
      </c>
      <c r="D1801" s="23"/>
    </row>
    <row r="1802" spans="1:4" s="5" customFormat="1" ht="14.25">
      <c r="A1802" s="56">
        <v>17030406</v>
      </c>
      <c r="B1802" s="60" t="s">
        <v>25</v>
      </c>
      <c r="C1802" s="23" t="s">
        <v>18</v>
      </c>
      <c r="D1802" s="23"/>
    </row>
    <row r="1803" spans="1:4" s="5" customFormat="1" ht="14.25">
      <c r="A1803" s="56">
        <v>17030407</v>
      </c>
      <c r="B1803" s="60" t="s">
        <v>27</v>
      </c>
      <c r="C1803" s="23" t="s">
        <v>18</v>
      </c>
      <c r="D1803" s="23"/>
    </row>
    <row r="1804" spans="1:4" s="5" customFormat="1" ht="14.25">
      <c r="A1804" s="56">
        <v>17030408</v>
      </c>
      <c r="B1804" s="60" t="s">
        <v>29</v>
      </c>
      <c r="C1804" s="23" t="s">
        <v>18</v>
      </c>
      <c r="D1804" s="23"/>
    </row>
    <row r="1805" spans="1:4" s="5" customFormat="1" ht="14.25">
      <c r="A1805" s="56">
        <v>17030410</v>
      </c>
      <c r="B1805" s="60" t="s">
        <v>31</v>
      </c>
      <c r="C1805" s="23" t="s">
        <v>18</v>
      </c>
      <c r="D1805" s="23"/>
    </row>
    <row r="1806" spans="1:4" s="5" customFormat="1" ht="14.25">
      <c r="A1806" s="56">
        <v>17030411</v>
      </c>
      <c r="B1806" s="60" t="s">
        <v>33</v>
      </c>
      <c r="C1806" s="23" t="s">
        <v>18</v>
      </c>
      <c r="D1806" s="23"/>
    </row>
    <row r="1807" spans="1:4" s="5" customFormat="1" ht="14.25">
      <c r="A1807" s="56">
        <v>17030413</v>
      </c>
      <c r="B1807" s="60" t="s">
        <v>35</v>
      </c>
      <c r="C1807" s="23" t="s">
        <v>18</v>
      </c>
      <c r="D1807" s="23"/>
    </row>
    <row r="1808" spans="1:4" s="5" customFormat="1" ht="14.25">
      <c r="A1808" s="56">
        <v>17030414</v>
      </c>
      <c r="B1808" s="60" t="s">
        <v>37</v>
      </c>
      <c r="C1808" s="23" t="s">
        <v>18</v>
      </c>
      <c r="D1808" s="23"/>
    </row>
    <row r="1809" spans="1:4" s="5" customFormat="1" ht="14.25">
      <c r="A1809" s="56">
        <v>17030415</v>
      </c>
      <c r="B1809" s="60" t="s">
        <v>39</v>
      </c>
      <c r="C1809" s="23" t="s">
        <v>18</v>
      </c>
      <c r="D1809" s="23"/>
    </row>
    <row r="1810" spans="1:4" s="5" customFormat="1" ht="14.25">
      <c r="A1810" s="56">
        <v>17030416</v>
      </c>
      <c r="B1810" s="57" t="s">
        <v>41</v>
      </c>
      <c r="C1810" s="58" t="s">
        <v>18</v>
      </c>
      <c r="D1810" s="58"/>
    </row>
    <row r="1811" spans="1:4" s="5" customFormat="1" ht="14.25">
      <c r="A1811" s="56">
        <v>17030417</v>
      </c>
      <c r="B1811" s="57" t="s">
        <v>43</v>
      </c>
      <c r="C1811" s="58" t="s">
        <v>18</v>
      </c>
      <c r="D1811" s="58"/>
    </row>
    <row r="1812" spans="1:4" s="5" customFormat="1" ht="14.25">
      <c r="A1812" s="56">
        <v>17030418</v>
      </c>
      <c r="B1812" s="57" t="s">
        <v>45</v>
      </c>
      <c r="C1812" s="58" t="s">
        <v>18</v>
      </c>
      <c r="D1812" s="58"/>
    </row>
    <row r="1813" spans="1:4" s="5" customFormat="1" ht="14.25">
      <c r="A1813" s="21">
        <v>17030419</v>
      </c>
      <c r="B1813" s="59" t="s">
        <v>46</v>
      </c>
      <c r="C1813" s="23" t="s">
        <v>18</v>
      </c>
      <c r="D1813" s="58"/>
    </row>
    <row r="1814" spans="1:4" s="5" customFormat="1" ht="14.25">
      <c r="A1814" s="21">
        <v>17030420</v>
      </c>
      <c r="B1814" s="65" t="s">
        <v>1465</v>
      </c>
      <c r="C1814" s="23" t="s">
        <v>18</v>
      </c>
      <c r="D1814" s="58"/>
    </row>
    <row r="1815" spans="1:4" s="5" customFormat="1" ht="14.25">
      <c r="A1815" s="56">
        <v>170305</v>
      </c>
      <c r="B1815" s="60" t="s">
        <v>537</v>
      </c>
      <c r="C1815" s="23" t="s">
        <v>18</v>
      </c>
      <c r="D1815" s="23"/>
    </row>
    <row r="1816" spans="1:4" s="5" customFormat="1" ht="14.25">
      <c r="A1816" s="56">
        <v>17030501</v>
      </c>
      <c r="B1816" s="60" t="s">
        <v>19</v>
      </c>
      <c r="C1816" s="23" t="s">
        <v>18</v>
      </c>
      <c r="D1816" s="23"/>
    </row>
    <row r="1817" spans="1:4" s="5" customFormat="1" ht="14.25">
      <c r="A1817" s="56">
        <v>17030502</v>
      </c>
      <c r="B1817" s="60" t="s">
        <v>20</v>
      </c>
      <c r="C1817" s="23" t="s">
        <v>18</v>
      </c>
      <c r="D1817" s="23"/>
    </row>
    <row r="1818" spans="1:4" s="5" customFormat="1" ht="14.25">
      <c r="A1818" s="56">
        <v>17030503</v>
      </c>
      <c r="B1818" s="60" t="s">
        <v>21</v>
      </c>
      <c r="C1818" s="23" t="s">
        <v>18</v>
      </c>
      <c r="D1818" s="23"/>
    </row>
    <row r="1819" spans="1:4" s="5" customFormat="1" ht="14.25">
      <c r="A1819" s="56">
        <v>17030504</v>
      </c>
      <c r="B1819" s="60" t="s">
        <v>22</v>
      </c>
      <c r="C1819" s="23" t="s">
        <v>18</v>
      </c>
      <c r="D1819" s="23"/>
    </row>
    <row r="1820" spans="1:4" s="5" customFormat="1" ht="14.25">
      <c r="A1820" s="56">
        <v>17030505</v>
      </c>
      <c r="B1820" s="60" t="s">
        <v>23</v>
      </c>
      <c r="C1820" s="23" t="s">
        <v>18</v>
      </c>
      <c r="D1820" s="23"/>
    </row>
    <row r="1821" spans="1:4" s="5" customFormat="1" ht="14.25">
      <c r="A1821" s="56">
        <v>17030506</v>
      </c>
      <c r="B1821" s="60" t="s">
        <v>25</v>
      </c>
      <c r="C1821" s="23" t="s">
        <v>18</v>
      </c>
      <c r="D1821" s="23"/>
    </row>
    <row r="1822" spans="1:4" s="5" customFormat="1" ht="14.25">
      <c r="A1822" s="56">
        <v>17030507</v>
      </c>
      <c r="B1822" s="60" t="s">
        <v>27</v>
      </c>
      <c r="C1822" s="23" t="s">
        <v>18</v>
      </c>
      <c r="D1822" s="23"/>
    </row>
    <row r="1823" spans="1:4" s="5" customFormat="1" ht="14.25">
      <c r="A1823" s="56">
        <v>17030508</v>
      </c>
      <c r="B1823" s="60" t="s">
        <v>29</v>
      </c>
      <c r="C1823" s="23" t="s">
        <v>18</v>
      </c>
      <c r="D1823" s="23"/>
    </row>
    <row r="1824" spans="1:4" s="5" customFormat="1" ht="14.25">
      <c r="A1824" s="56">
        <v>17030510</v>
      </c>
      <c r="B1824" s="60" t="s">
        <v>31</v>
      </c>
      <c r="C1824" s="23" t="s">
        <v>18</v>
      </c>
      <c r="D1824" s="23"/>
    </row>
    <row r="1825" spans="1:4" s="5" customFormat="1" ht="14.25">
      <c r="A1825" s="56">
        <v>17030511</v>
      </c>
      <c r="B1825" s="60" t="s">
        <v>33</v>
      </c>
      <c r="C1825" s="23" t="s">
        <v>18</v>
      </c>
      <c r="D1825" s="23"/>
    </row>
    <row r="1826" spans="1:4" s="5" customFormat="1" ht="14.25">
      <c r="A1826" s="56">
        <v>17030513</v>
      </c>
      <c r="B1826" s="60" t="s">
        <v>35</v>
      </c>
      <c r="C1826" s="23" t="s">
        <v>18</v>
      </c>
      <c r="D1826" s="23"/>
    </row>
    <row r="1827" spans="1:4" s="5" customFormat="1" ht="14.25">
      <c r="A1827" s="56">
        <v>17030514</v>
      </c>
      <c r="B1827" s="60" t="s">
        <v>37</v>
      </c>
      <c r="C1827" s="23" t="s">
        <v>18</v>
      </c>
      <c r="D1827" s="23"/>
    </row>
    <row r="1828" spans="1:4" s="5" customFormat="1" ht="14.25">
      <c r="A1828" s="56">
        <v>17030515</v>
      </c>
      <c r="B1828" s="60" t="s">
        <v>39</v>
      </c>
      <c r="C1828" s="23" t="s">
        <v>18</v>
      </c>
      <c r="D1828" s="23"/>
    </row>
    <row r="1829" spans="1:4" s="5" customFormat="1" ht="14.25">
      <c r="A1829" s="56">
        <v>17030516</v>
      </c>
      <c r="B1829" s="57" t="s">
        <v>41</v>
      </c>
      <c r="C1829" s="58" t="s">
        <v>18</v>
      </c>
      <c r="D1829" s="58"/>
    </row>
    <row r="1830" spans="1:4" s="5" customFormat="1" ht="14.25">
      <c r="A1830" s="56">
        <v>17030517</v>
      </c>
      <c r="B1830" s="57" t="s">
        <v>43</v>
      </c>
      <c r="C1830" s="58" t="s">
        <v>18</v>
      </c>
      <c r="D1830" s="58"/>
    </row>
    <row r="1831" spans="1:4" s="5" customFormat="1" ht="14.25">
      <c r="A1831" s="56">
        <v>17030518</v>
      </c>
      <c r="B1831" s="57" t="s">
        <v>45</v>
      </c>
      <c r="C1831" s="58" t="s">
        <v>18</v>
      </c>
      <c r="D1831" s="58"/>
    </row>
    <row r="1832" spans="1:4" s="5" customFormat="1" ht="14.25">
      <c r="A1832" s="21">
        <v>17030519</v>
      </c>
      <c r="B1832" s="59" t="s">
        <v>46</v>
      </c>
      <c r="C1832" s="23" t="s">
        <v>18</v>
      </c>
      <c r="D1832" s="58"/>
    </row>
    <row r="1833" spans="1:4" s="5" customFormat="1" ht="14.25">
      <c r="A1833" s="21">
        <v>17030520</v>
      </c>
      <c r="B1833" s="65" t="s">
        <v>1465</v>
      </c>
      <c r="C1833" s="23" t="s">
        <v>18</v>
      </c>
      <c r="D1833" s="58"/>
    </row>
    <row r="1834" spans="1:4" s="5" customFormat="1" ht="14.25">
      <c r="A1834" s="56">
        <v>170306</v>
      </c>
      <c r="B1834" s="60" t="s">
        <v>549</v>
      </c>
      <c r="C1834" s="23" t="s">
        <v>18</v>
      </c>
      <c r="D1834" s="23"/>
    </row>
    <row r="1835" spans="1:4" s="5" customFormat="1" ht="14.25">
      <c r="A1835" s="56">
        <v>17030601</v>
      </c>
      <c r="B1835" s="60" t="s">
        <v>19</v>
      </c>
      <c r="C1835" s="23" t="s">
        <v>18</v>
      </c>
      <c r="D1835" s="23"/>
    </row>
    <row r="1836" spans="1:4" s="5" customFormat="1" ht="14.25">
      <c r="A1836" s="56">
        <v>17030602</v>
      </c>
      <c r="B1836" s="60" t="s">
        <v>20</v>
      </c>
      <c r="C1836" s="23" t="s">
        <v>18</v>
      </c>
      <c r="D1836" s="23"/>
    </row>
    <row r="1837" spans="1:4" s="5" customFormat="1" ht="14.25">
      <c r="A1837" s="56">
        <v>17030603</v>
      </c>
      <c r="B1837" s="60" t="s">
        <v>21</v>
      </c>
      <c r="C1837" s="23" t="s">
        <v>18</v>
      </c>
      <c r="D1837" s="23"/>
    </row>
    <row r="1838" spans="1:4" s="5" customFormat="1" ht="14.25">
      <c r="A1838" s="56">
        <v>17030604</v>
      </c>
      <c r="B1838" s="60" t="s">
        <v>22</v>
      </c>
      <c r="C1838" s="23" t="s">
        <v>18</v>
      </c>
      <c r="D1838" s="23"/>
    </row>
    <row r="1839" spans="1:4" s="5" customFormat="1" ht="14.25">
      <c r="A1839" s="56">
        <v>17030605</v>
      </c>
      <c r="B1839" s="60" t="s">
        <v>23</v>
      </c>
      <c r="C1839" s="23" t="s">
        <v>18</v>
      </c>
      <c r="D1839" s="23"/>
    </row>
    <row r="1840" spans="1:4" s="5" customFormat="1" ht="14.25">
      <c r="A1840" s="56">
        <v>17030606</v>
      </c>
      <c r="B1840" s="60" t="s">
        <v>25</v>
      </c>
      <c r="C1840" s="23" t="s">
        <v>18</v>
      </c>
      <c r="D1840" s="23"/>
    </row>
    <row r="1841" spans="1:4" s="5" customFormat="1" ht="14.25">
      <c r="A1841" s="56">
        <v>17030607</v>
      </c>
      <c r="B1841" s="60" t="s">
        <v>27</v>
      </c>
      <c r="C1841" s="23" t="s">
        <v>18</v>
      </c>
      <c r="D1841" s="23"/>
    </row>
    <row r="1842" spans="1:4" s="5" customFormat="1" ht="14.25">
      <c r="A1842" s="56">
        <v>17030608</v>
      </c>
      <c r="B1842" s="60" t="s">
        <v>29</v>
      </c>
      <c r="C1842" s="23" t="s">
        <v>18</v>
      </c>
      <c r="D1842" s="23"/>
    </row>
    <row r="1843" spans="1:4" s="5" customFormat="1" ht="14.25">
      <c r="A1843" s="56">
        <v>17030610</v>
      </c>
      <c r="B1843" s="60" t="s">
        <v>31</v>
      </c>
      <c r="C1843" s="23" t="s">
        <v>18</v>
      </c>
      <c r="D1843" s="23"/>
    </row>
    <row r="1844" spans="1:4" s="5" customFormat="1" ht="14.25">
      <c r="A1844" s="56">
        <v>17030611</v>
      </c>
      <c r="B1844" s="60" t="s">
        <v>33</v>
      </c>
      <c r="C1844" s="23" t="s">
        <v>18</v>
      </c>
      <c r="D1844" s="23"/>
    </row>
    <row r="1845" spans="1:4" s="5" customFormat="1" ht="14.25">
      <c r="A1845" s="56">
        <v>17030613</v>
      </c>
      <c r="B1845" s="60" t="s">
        <v>35</v>
      </c>
      <c r="C1845" s="23" t="s">
        <v>18</v>
      </c>
      <c r="D1845" s="23"/>
    </row>
    <row r="1846" spans="1:4" s="5" customFormat="1" ht="14.25">
      <c r="A1846" s="56">
        <v>17030614</v>
      </c>
      <c r="B1846" s="60" t="s">
        <v>37</v>
      </c>
      <c r="C1846" s="23" t="s">
        <v>18</v>
      </c>
      <c r="D1846" s="23"/>
    </row>
    <row r="1847" spans="1:4" s="5" customFormat="1" ht="14.25">
      <c r="A1847" s="56">
        <v>17030615</v>
      </c>
      <c r="B1847" s="60" t="s">
        <v>39</v>
      </c>
      <c r="C1847" s="23" t="s">
        <v>18</v>
      </c>
      <c r="D1847" s="23"/>
    </row>
    <row r="1848" spans="1:4" s="5" customFormat="1" ht="14.25">
      <c r="A1848" s="56">
        <v>17030616</v>
      </c>
      <c r="B1848" s="57" t="s">
        <v>41</v>
      </c>
      <c r="C1848" s="58" t="s">
        <v>18</v>
      </c>
      <c r="D1848" s="58"/>
    </row>
    <row r="1849" spans="1:4" s="5" customFormat="1" ht="14.25">
      <c r="A1849" s="56">
        <v>17030617</v>
      </c>
      <c r="B1849" s="57" t="s">
        <v>43</v>
      </c>
      <c r="C1849" s="58" t="s">
        <v>18</v>
      </c>
      <c r="D1849" s="58"/>
    </row>
    <row r="1850" spans="1:4" s="5" customFormat="1" ht="14.25">
      <c r="A1850" s="56">
        <v>17030618</v>
      </c>
      <c r="B1850" s="57" t="s">
        <v>45</v>
      </c>
      <c r="C1850" s="58" t="s">
        <v>18</v>
      </c>
      <c r="D1850" s="58"/>
    </row>
    <row r="1851" spans="1:4" s="5" customFormat="1" ht="14.25">
      <c r="A1851" s="21">
        <v>17030619</v>
      </c>
      <c r="B1851" s="59" t="s">
        <v>46</v>
      </c>
      <c r="C1851" s="23" t="s">
        <v>18</v>
      </c>
      <c r="D1851" s="58"/>
    </row>
    <row r="1852" spans="1:4" s="5" customFormat="1" ht="14.25">
      <c r="A1852" s="21">
        <v>17030620</v>
      </c>
      <c r="B1852" s="65" t="s">
        <v>1465</v>
      </c>
      <c r="C1852" s="23" t="s">
        <v>18</v>
      </c>
      <c r="D1852" s="58"/>
    </row>
    <row r="1853" spans="1:4" s="5" customFormat="1" ht="14.25">
      <c r="A1853" s="56">
        <v>170307</v>
      </c>
      <c r="B1853" s="60" t="s">
        <v>550</v>
      </c>
      <c r="C1853" s="23" t="s">
        <v>18</v>
      </c>
      <c r="D1853" s="23"/>
    </row>
    <row r="1854" spans="1:4" s="5" customFormat="1" ht="14.25">
      <c r="A1854" s="56">
        <v>17030701</v>
      </c>
      <c r="B1854" s="60" t="s">
        <v>19</v>
      </c>
      <c r="C1854" s="23" t="s">
        <v>18</v>
      </c>
      <c r="D1854" s="23"/>
    </row>
    <row r="1855" spans="1:4" s="5" customFormat="1" ht="14.25">
      <c r="A1855" s="56">
        <v>17030702</v>
      </c>
      <c r="B1855" s="60" t="s">
        <v>20</v>
      </c>
      <c r="C1855" s="23" t="s">
        <v>18</v>
      </c>
      <c r="D1855" s="23"/>
    </row>
    <row r="1856" spans="1:4" s="5" customFormat="1" ht="14.25">
      <c r="A1856" s="56">
        <v>17030703</v>
      </c>
      <c r="B1856" s="60" t="s">
        <v>21</v>
      </c>
      <c r="C1856" s="23" t="s">
        <v>18</v>
      </c>
      <c r="D1856" s="23"/>
    </row>
    <row r="1857" spans="1:4" s="5" customFormat="1" ht="14.25">
      <c r="A1857" s="56">
        <v>17030704</v>
      </c>
      <c r="B1857" s="60" t="s">
        <v>22</v>
      </c>
      <c r="C1857" s="23" t="s">
        <v>18</v>
      </c>
      <c r="D1857" s="23"/>
    </row>
    <row r="1858" spans="1:4" s="5" customFormat="1" ht="14.25">
      <c r="A1858" s="56">
        <v>17030705</v>
      </c>
      <c r="B1858" s="60" t="s">
        <v>23</v>
      </c>
      <c r="C1858" s="23" t="s">
        <v>18</v>
      </c>
      <c r="D1858" s="23"/>
    </row>
    <row r="1859" spans="1:4" s="5" customFormat="1" ht="14.25">
      <c r="A1859" s="56">
        <v>17030706</v>
      </c>
      <c r="B1859" s="60" t="s">
        <v>25</v>
      </c>
      <c r="C1859" s="23" t="s">
        <v>18</v>
      </c>
      <c r="D1859" s="23"/>
    </row>
    <row r="1860" spans="1:4" s="5" customFormat="1" ht="14.25">
      <c r="A1860" s="56">
        <v>17030707</v>
      </c>
      <c r="B1860" s="60" t="s">
        <v>27</v>
      </c>
      <c r="C1860" s="23" t="s">
        <v>18</v>
      </c>
      <c r="D1860" s="23"/>
    </row>
    <row r="1861" spans="1:4" s="5" customFormat="1" ht="14.25">
      <c r="A1861" s="56">
        <v>17030708</v>
      </c>
      <c r="B1861" s="60" t="s">
        <v>29</v>
      </c>
      <c r="C1861" s="23" t="s">
        <v>18</v>
      </c>
      <c r="D1861" s="23"/>
    </row>
    <row r="1862" spans="1:4" s="5" customFormat="1" ht="14.25">
      <c r="A1862" s="56">
        <v>17030710</v>
      </c>
      <c r="B1862" s="60" t="s">
        <v>31</v>
      </c>
      <c r="C1862" s="23" t="s">
        <v>18</v>
      </c>
      <c r="D1862" s="23"/>
    </row>
    <row r="1863" spans="1:4" s="5" customFormat="1" ht="14.25">
      <c r="A1863" s="56">
        <v>17030711</v>
      </c>
      <c r="B1863" s="60" t="s">
        <v>33</v>
      </c>
      <c r="C1863" s="23" t="s">
        <v>18</v>
      </c>
      <c r="D1863" s="23"/>
    </row>
    <row r="1864" spans="1:4" s="5" customFormat="1" ht="14.25">
      <c r="A1864" s="56">
        <v>17030713</v>
      </c>
      <c r="B1864" s="60" t="s">
        <v>35</v>
      </c>
      <c r="C1864" s="23" t="s">
        <v>18</v>
      </c>
      <c r="D1864" s="23"/>
    </row>
    <row r="1865" spans="1:4" s="5" customFormat="1" ht="14.25">
      <c r="A1865" s="56">
        <v>17030714</v>
      </c>
      <c r="B1865" s="60" t="s">
        <v>37</v>
      </c>
      <c r="C1865" s="23" t="s">
        <v>18</v>
      </c>
      <c r="D1865" s="23"/>
    </row>
    <row r="1866" spans="1:4" s="5" customFormat="1" ht="14.25">
      <c r="A1866" s="56">
        <v>17030715</v>
      </c>
      <c r="B1866" s="60" t="s">
        <v>39</v>
      </c>
      <c r="C1866" s="23" t="s">
        <v>18</v>
      </c>
      <c r="D1866" s="23"/>
    </row>
    <row r="1867" spans="1:4" s="5" customFormat="1" ht="14.25">
      <c r="A1867" s="56">
        <v>17030716</v>
      </c>
      <c r="B1867" s="57" t="s">
        <v>41</v>
      </c>
      <c r="C1867" s="58" t="s">
        <v>18</v>
      </c>
      <c r="D1867" s="58"/>
    </row>
    <row r="1868" spans="1:4" s="5" customFormat="1" ht="14.25">
      <c r="A1868" s="56">
        <v>17030717</v>
      </c>
      <c r="B1868" s="57" t="s">
        <v>43</v>
      </c>
      <c r="C1868" s="58" t="s">
        <v>18</v>
      </c>
      <c r="D1868" s="58"/>
    </row>
    <row r="1869" spans="1:4" s="5" customFormat="1" ht="14.25">
      <c r="A1869" s="56">
        <v>17030718</v>
      </c>
      <c r="B1869" s="57" t="s">
        <v>45</v>
      </c>
      <c r="C1869" s="58" t="s">
        <v>18</v>
      </c>
      <c r="D1869" s="58"/>
    </row>
    <row r="1870" spans="1:4" s="5" customFormat="1" ht="14.25">
      <c r="A1870" s="21">
        <v>17030719</v>
      </c>
      <c r="B1870" s="59" t="s">
        <v>46</v>
      </c>
      <c r="C1870" s="23" t="s">
        <v>18</v>
      </c>
      <c r="D1870" s="58"/>
    </row>
    <row r="1871" spans="1:4" s="5" customFormat="1" ht="14.25">
      <c r="A1871" s="21">
        <v>17030720</v>
      </c>
      <c r="B1871" s="65" t="s">
        <v>1465</v>
      </c>
      <c r="C1871" s="23" t="s">
        <v>18</v>
      </c>
      <c r="D1871" s="58"/>
    </row>
    <row r="1872" spans="1:4" s="5" customFormat="1" ht="14.25">
      <c r="A1872" s="56">
        <v>170308</v>
      </c>
      <c r="B1872" s="60" t="s">
        <v>552</v>
      </c>
      <c r="C1872" s="23" t="s">
        <v>18</v>
      </c>
      <c r="D1872" s="23"/>
    </row>
    <row r="1873" spans="1:4" s="5" customFormat="1" ht="14.25">
      <c r="A1873" s="56">
        <v>17030801</v>
      </c>
      <c r="B1873" s="60" t="s">
        <v>19</v>
      </c>
      <c r="C1873" s="23" t="s">
        <v>18</v>
      </c>
      <c r="D1873" s="23"/>
    </row>
    <row r="1874" spans="1:4" s="5" customFormat="1" ht="14.25">
      <c r="A1874" s="56">
        <v>17030802</v>
      </c>
      <c r="B1874" s="60" t="s">
        <v>20</v>
      </c>
      <c r="C1874" s="23" t="s">
        <v>18</v>
      </c>
      <c r="D1874" s="23"/>
    </row>
    <row r="1875" spans="1:4" s="5" customFormat="1" ht="14.25">
      <c r="A1875" s="56">
        <v>17030803</v>
      </c>
      <c r="B1875" s="60" t="s">
        <v>21</v>
      </c>
      <c r="C1875" s="23" t="s">
        <v>18</v>
      </c>
      <c r="D1875" s="23"/>
    </row>
    <row r="1876" spans="1:4" s="5" customFormat="1" ht="14.25">
      <c r="A1876" s="56">
        <v>17030804</v>
      </c>
      <c r="B1876" s="60" t="s">
        <v>22</v>
      </c>
      <c r="C1876" s="23" t="s">
        <v>18</v>
      </c>
      <c r="D1876" s="23"/>
    </row>
    <row r="1877" spans="1:4" s="5" customFormat="1" ht="14.25">
      <c r="A1877" s="56">
        <v>17030805</v>
      </c>
      <c r="B1877" s="60" t="s">
        <v>23</v>
      </c>
      <c r="C1877" s="23" t="s">
        <v>18</v>
      </c>
      <c r="D1877" s="23"/>
    </row>
    <row r="1878" spans="1:4" s="5" customFormat="1" ht="14.25">
      <c r="A1878" s="56">
        <v>17030806</v>
      </c>
      <c r="B1878" s="60" t="s">
        <v>25</v>
      </c>
      <c r="C1878" s="23" t="s">
        <v>18</v>
      </c>
      <c r="D1878" s="23"/>
    </row>
    <row r="1879" spans="1:4" s="5" customFormat="1" ht="14.25">
      <c r="A1879" s="56">
        <v>17030807</v>
      </c>
      <c r="B1879" s="60" t="s">
        <v>27</v>
      </c>
      <c r="C1879" s="23" t="s">
        <v>18</v>
      </c>
      <c r="D1879" s="23"/>
    </row>
    <row r="1880" spans="1:4" s="5" customFormat="1" ht="14.25">
      <c r="A1880" s="56">
        <v>17030808</v>
      </c>
      <c r="B1880" s="60" t="s">
        <v>29</v>
      </c>
      <c r="C1880" s="23" t="s">
        <v>18</v>
      </c>
      <c r="D1880" s="23"/>
    </row>
    <row r="1881" spans="1:4" s="5" customFormat="1" ht="14.25">
      <c r="A1881" s="56">
        <v>17030810</v>
      </c>
      <c r="B1881" s="60" t="s">
        <v>31</v>
      </c>
      <c r="C1881" s="23" t="s">
        <v>18</v>
      </c>
      <c r="D1881" s="23"/>
    </row>
    <row r="1882" spans="1:4" s="5" customFormat="1" ht="14.25">
      <c r="A1882" s="56">
        <v>17030811</v>
      </c>
      <c r="B1882" s="60" t="s">
        <v>33</v>
      </c>
      <c r="C1882" s="23" t="s">
        <v>18</v>
      </c>
      <c r="D1882" s="23"/>
    </row>
    <row r="1883" spans="1:4" s="5" customFormat="1" ht="14.25">
      <c r="A1883" s="56">
        <v>17030813</v>
      </c>
      <c r="B1883" s="60" t="s">
        <v>35</v>
      </c>
      <c r="C1883" s="23" t="s">
        <v>18</v>
      </c>
      <c r="D1883" s="23"/>
    </row>
    <row r="1884" spans="1:4" s="5" customFormat="1" ht="14.25">
      <c r="A1884" s="56">
        <v>17030814</v>
      </c>
      <c r="B1884" s="60" t="s">
        <v>37</v>
      </c>
      <c r="C1884" s="23" t="s">
        <v>18</v>
      </c>
      <c r="D1884" s="23"/>
    </row>
    <row r="1885" spans="1:4" s="5" customFormat="1" ht="14.25">
      <c r="A1885" s="56">
        <v>17030815</v>
      </c>
      <c r="B1885" s="60" t="s">
        <v>39</v>
      </c>
      <c r="C1885" s="23" t="s">
        <v>18</v>
      </c>
      <c r="D1885" s="23"/>
    </row>
    <row r="1886" spans="1:4" s="5" customFormat="1" ht="14.25">
      <c r="A1886" s="56">
        <v>17030816</v>
      </c>
      <c r="B1886" s="57" t="s">
        <v>41</v>
      </c>
      <c r="C1886" s="58" t="s">
        <v>18</v>
      </c>
      <c r="D1886" s="58"/>
    </row>
    <row r="1887" spans="1:4" s="5" customFormat="1" ht="14.25">
      <c r="A1887" s="56">
        <v>17030817</v>
      </c>
      <c r="B1887" s="57" t="s">
        <v>43</v>
      </c>
      <c r="C1887" s="58" t="s">
        <v>18</v>
      </c>
      <c r="D1887" s="58"/>
    </row>
    <row r="1888" spans="1:4" s="5" customFormat="1" ht="14.25">
      <c r="A1888" s="56">
        <v>17030818</v>
      </c>
      <c r="B1888" s="57" t="s">
        <v>45</v>
      </c>
      <c r="C1888" s="58" t="s">
        <v>18</v>
      </c>
      <c r="D1888" s="58"/>
    </row>
    <row r="1889" spans="1:4" s="5" customFormat="1" ht="14.25">
      <c r="A1889" s="21">
        <v>17030819</v>
      </c>
      <c r="B1889" s="59" t="s">
        <v>46</v>
      </c>
      <c r="C1889" s="23" t="s">
        <v>18</v>
      </c>
      <c r="D1889" s="58"/>
    </row>
    <row r="1890" spans="1:4" s="5" customFormat="1" ht="14.25">
      <c r="A1890" s="21">
        <v>17030820</v>
      </c>
      <c r="B1890" s="65" t="s">
        <v>1465</v>
      </c>
      <c r="C1890" s="23" t="s">
        <v>18</v>
      </c>
      <c r="D1890" s="58"/>
    </row>
    <row r="1891" spans="1:4" s="5" customFormat="1" ht="14.25">
      <c r="A1891" s="56">
        <v>1704</v>
      </c>
      <c r="B1891" s="60" t="s">
        <v>564</v>
      </c>
      <c r="C1891" s="23" t="s">
        <v>18</v>
      </c>
      <c r="D1891" s="23"/>
    </row>
    <row r="1892" spans="1:4" s="5" customFormat="1" ht="14.25">
      <c r="A1892" s="56">
        <v>170401</v>
      </c>
      <c r="B1892" s="60" t="s">
        <v>485</v>
      </c>
      <c r="C1892" s="23" t="s">
        <v>18</v>
      </c>
      <c r="D1892" s="23"/>
    </row>
    <row r="1893" spans="1:4" s="5" customFormat="1" ht="14.25">
      <c r="A1893" s="56">
        <v>17040101</v>
      </c>
      <c r="B1893" s="60" t="s">
        <v>19</v>
      </c>
      <c r="C1893" s="23" t="s">
        <v>18</v>
      </c>
      <c r="D1893" s="23"/>
    </row>
    <row r="1894" spans="1:4" s="5" customFormat="1" ht="14.25">
      <c r="A1894" s="56">
        <v>17040102</v>
      </c>
      <c r="B1894" s="60" t="s">
        <v>20</v>
      </c>
      <c r="C1894" s="23" t="s">
        <v>18</v>
      </c>
      <c r="D1894" s="23"/>
    </row>
    <row r="1895" spans="1:4" s="5" customFormat="1" ht="14.25">
      <c r="A1895" s="56">
        <v>17040103</v>
      </c>
      <c r="B1895" s="60" t="s">
        <v>21</v>
      </c>
      <c r="C1895" s="23" t="s">
        <v>18</v>
      </c>
      <c r="D1895" s="23"/>
    </row>
    <row r="1896" spans="1:4" s="5" customFormat="1" ht="14.25">
      <c r="A1896" s="56">
        <v>17040104</v>
      </c>
      <c r="B1896" s="60" t="s">
        <v>22</v>
      </c>
      <c r="C1896" s="23" t="s">
        <v>18</v>
      </c>
      <c r="D1896" s="23"/>
    </row>
    <row r="1897" spans="1:4" s="5" customFormat="1" ht="14.25">
      <c r="A1897" s="56">
        <v>17040105</v>
      </c>
      <c r="B1897" s="60" t="s">
        <v>23</v>
      </c>
      <c r="C1897" s="23" t="s">
        <v>18</v>
      </c>
      <c r="D1897" s="23"/>
    </row>
    <row r="1898" spans="1:4" s="5" customFormat="1" ht="14.25">
      <c r="A1898" s="56">
        <v>17040106</v>
      </c>
      <c r="B1898" s="60" t="s">
        <v>25</v>
      </c>
      <c r="C1898" s="23" t="s">
        <v>18</v>
      </c>
      <c r="D1898" s="23"/>
    </row>
    <row r="1899" spans="1:4" s="5" customFormat="1" ht="14.25">
      <c r="A1899" s="56">
        <v>17040107</v>
      </c>
      <c r="B1899" s="60" t="s">
        <v>27</v>
      </c>
      <c r="C1899" s="23" t="s">
        <v>18</v>
      </c>
      <c r="D1899" s="23"/>
    </row>
    <row r="1900" spans="1:4" s="5" customFormat="1" ht="14.25">
      <c r="A1900" s="56">
        <v>17040108</v>
      </c>
      <c r="B1900" s="60" t="s">
        <v>29</v>
      </c>
      <c r="C1900" s="23" t="s">
        <v>18</v>
      </c>
      <c r="D1900" s="23"/>
    </row>
    <row r="1901" spans="1:4" s="5" customFormat="1" ht="14.25">
      <c r="A1901" s="56">
        <v>17040110</v>
      </c>
      <c r="B1901" s="60" t="s">
        <v>31</v>
      </c>
      <c r="C1901" s="23" t="s">
        <v>18</v>
      </c>
      <c r="D1901" s="23"/>
    </row>
    <row r="1902" spans="1:4" s="5" customFormat="1" ht="14.25">
      <c r="A1902" s="56">
        <v>17040111</v>
      </c>
      <c r="B1902" s="60" t="s">
        <v>33</v>
      </c>
      <c r="C1902" s="23" t="s">
        <v>18</v>
      </c>
      <c r="D1902" s="23"/>
    </row>
    <row r="1903" spans="1:4" s="5" customFormat="1" ht="14.25">
      <c r="A1903" s="56">
        <v>17040113</v>
      </c>
      <c r="B1903" s="60" t="s">
        <v>35</v>
      </c>
      <c r="C1903" s="23" t="s">
        <v>18</v>
      </c>
      <c r="D1903" s="23"/>
    </row>
    <row r="1904" spans="1:4" s="5" customFormat="1" ht="14.25">
      <c r="A1904" s="56">
        <v>17040114</v>
      </c>
      <c r="B1904" s="60" t="s">
        <v>37</v>
      </c>
      <c r="C1904" s="23" t="s">
        <v>18</v>
      </c>
      <c r="D1904" s="23"/>
    </row>
    <row r="1905" spans="1:4" s="5" customFormat="1" ht="14.25">
      <c r="A1905" s="56">
        <v>17040115</v>
      </c>
      <c r="B1905" s="60" t="s">
        <v>39</v>
      </c>
      <c r="C1905" s="23" t="s">
        <v>18</v>
      </c>
      <c r="D1905" s="23"/>
    </row>
    <row r="1906" spans="1:4" s="5" customFormat="1" ht="14.25">
      <c r="A1906" s="56">
        <v>17040116</v>
      </c>
      <c r="B1906" s="57" t="s">
        <v>41</v>
      </c>
      <c r="C1906" s="58" t="s">
        <v>18</v>
      </c>
      <c r="D1906" s="58"/>
    </row>
    <row r="1907" spans="1:4" s="5" customFormat="1" ht="14.25">
      <c r="A1907" s="56">
        <v>17040117</v>
      </c>
      <c r="B1907" s="57" t="s">
        <v>43</v>
      </c>
      <c r="C1907" s="58" t="s">
        <v>18</v>
      </c>
      <c r="D1907" s="58"/>
    </row>
    <row r="1908" spans="1:4" s="5" customFormat="1" ht="14.25">
      <c r="A1908" s="56">
        <v>17040118</v>
      </c>
      <c r="B1908" s="57" t="s">
        <v>45</v>
      </c>
      <c r="C1908" s="58" t="s">
        <v>18</v>
      </c>
      <c r="D1908" s="58"/>
    </row>
    <row r="1909" spans="1:4" s="5" customFormat="1" ht="14.25">
      <c r="A1909" s="21">
        <v>17040119</v>
      </c>
      <c r="B1909" s="59" t="s">
        <v>46</v>
      </c>
      <c r="C1909" s="23" t="s">
        <v>18</v>
      </c>
      <c r="D1909" s="58"/>
    </row>
    <row r="1910" spans="1:4" s="5" customFormat="1" ht="14.25">
      <c r="A1910" s="21">
        <v>17040120</v>
      </c>
      <c r="B1910" s="65" t="s">
        <v>1465</v>
      </c>
      <c r="C1910" s="23" t="s">
        <v>18</v>
      </c>
      <c r="D1910" s="58"/>
    </row>
    <row r="1911" spans="1:4" s="5" customFormat="1" ht="14.25">
      <c r="A1911" s="56">
        <v>170402</v>
      </c>
      <c r="B1911" s="60" t="s">
        <v>498</v>
      </c>
      <c r="C1911" s="23" t="s">
        <v>18</v>
      </c>
      <c r="D1911" s="23"/>
    </row>
    <row r="1912" spans="1:4" s="5" customFormat="1" ht="14.25">
      <c r="A1912" s="56">
        <v>17040201</v>
      </c>
      <c r="B1912" s="60" t="s">
        <v>19</v>
      </c>
      <c r="C1912" s="23" t="s">
        <v>18</v>
      </c>
      <c r="D1912" s="23"/>
    </row>
    <row r="1913" spans="1:4" s="5" customFormat="1" ht="14.25">
      <c r="A1913" s="56">
        <v>17040202</v>
      </c>
      <c r="B1913" s="60" t="s">
        <v>20</v>
      </c>
      <c r="C1913" s="23" t="s">
        <v>18</v>
      </c>
      <c r="D1913" s="23"/>
    </row>
    <row r="1914" spans="1:4" s="5" customFormat="1" ht="14.25">
      <c r="A1914" s="56">
        <v>17040203</v>
      </c>
      <c r="B1914" s="60" t="s">
        <v>21</v>
      </c>
      <c r="C1914" s="23" t="s">
        <v>18</v>
      </c>
      <c r="D1914" s="23"/>
    </row>
    <row r="1915" spans="1:4" s="5" customFormat="1" ht="14.25">
      <c r="A1915" s="56">
        <v>17040204</v>
      </c>
      <c r="B1915" s="60" t="s">
        <v>22</v>
      </c>
      <c r="C1915" s="23" t="s">
        <v>18</v>
      </c>
      <c r="D1915" s="23"/>
    </row>
    <row r="1916" spans="1:4" s="5" customFormat="1" ht="14.25">
      <c r="A1916" s="56">
        <v>17040205</v>
      </c>
      <c r="B1916" s="60" t="s">
        <v>23</v>
      </c>
      <c r="C1916" s="23" t="s">
        <v>18</v>
      </c>
      <c r="D1916" s="23"/>
    </row>
    <row r="1917" spans="1:4" s="5" customFormat="1" ht="14.25">
      <c r="A1917" s="56">
        <v>17040206</v>
      </c>
      <c r="B1917" s="60" t="s">
        <v>25</v>
      </c>
      <c r="C1917" s="23" t="s">
        <v>18</v>
      </c>
      <c r="D1917" s="23"/>
    </row>
    <row r="1918" spans="1:4" s="5" customFormat="1" ht="14.25">
      <c r="A1918" s="56">
        <v>17040207</v>
      </c>
      <c r="B1918" s="60" t="s">
        <v>27</v>
      </c>
      <c r="C1918" s="23" t="s">
        <v>18</v>
      </c>
      <c r="D1918" s="23"/>
    </row>
    <row r="1919" spans="1:4" s="5" customFormat="1" ht="14.25">
      <c r="A1919" s="56">
        <v>17040208</v>
      </c>
      <c r="B1919" s="60" t="s">
        <v>29</v>
      </c>
      <c r="C1919" s="23" t="s">
        <v>18</v>
      </c>
      <c r="D1919" s="23"/>
    </row>
    <row r="1920" spans="1:4" s="5" customFormat="1" ht="14.25">
      <c r="A1920" s="56">
        <v>17040210</v>
      </c>
      <c r="B1920" s="60" t="s">
        <v>31</v>
      </c>
      <c r="C1920" s="23" t="s">
        <v>18</v>
      </c>
      <c r="D1920" s="23"/>
    </row>
    <row r="1921" spans="1:4" s="5" customFormat="1" ht="14.25">
      <c r="A1921" s="56">
        <v>17040211</v>
      </c>
      <c r="B1921" s="60" t="s">
        <v>33</v>
      </c>
      <c r="C1921" s="23" t="s">
        <v>18</v>
      </c>
      <c r="D1921" s="23"/>
    </row>
    <row r="1922" spans="1:4" s="5" customFormat="1" ht="14.25">
      <c r="A1922" s="56">
        <v>17040213</v>
      </c>
      <c r="B1922" s="60" t="s">
        <v>35</v>
      </c>
      <c r="C1922" s="23" t="s">
        <v>18</v>
      </c>
      <c r="D1922" s="23"/>
    </row>
    <row r="1923" spans="1:4" s="5" customFormat="1" ht="14.25">
      <c r="A1923" s="56">
        <v>17040214</v>
      </c>
      <c r="B1923" s="60" t="s">
        <v>37</v>
      </c>
      <c r="C1923" s="23" t="s">
        <v>18</v>
      </c>
      <c r="D1923" s="23"/>
    </row>
    <row r="1924" spans="1:4" s="5" customFormat="1" ht="14.25">
      <c r="A1924" s="56">
        <v>17040215</v>
      </c>
      <c r="B1924" s="60" t="s">
        <v>39</v>
      </c>
      <c r="C1924" s="23" t="s">
        <v>18</v>
      </c>
      <c r="D1924" s="23"/>
    </row>
    <row r="1925" spans="1:4" s="5" customFormat="1" ht="14.25">
      <c r="A1925" s="56">
        <v>17040216</v>
      </c>
      <c r="B1925" s="57" t="s">
        <v>41</v>
      </c>
      <c r="C1925" s="58" t="s">
        <v>18</v>
      </c>
      <c r="D1925" s="58"/>
    </row>
    <row r="1926" spans="1:4" s="5" customFormat="1" ht="14.25">
      <c r="A1926" s="56">
        <v>17040217</v>
      </c>
      <c r="B1926" s="57" t="s">
        <v>43</v>
      </c>
      <c r="C1926" s="58" t="s">
        <v>18</v>
      </c>
      <c r="D1926" s="58"/>
    </row>
    <row r="1927" spans="1:4" s="5" customFormat="1" ht="14.25">
      <c r="A1927" s="56">
        <v>17040218</v>
      </c>
      <c r="B1927" s="57" t="s">
        <v>45</v>
      </c>
      <c r="C1927" s="58" t="s">
        <v>18</v>
      </c>
      <c r="D1927" s="58"/>
    </row>
    <row r="1928" spans="1:4" s="5" customFormat="1" ht="14.25">
      <c r="A1928" s="21">
        <v>17040219</v>
      </c>
      <c r="B1928" s="59" t="s">
        <v>46</v>
      </c>
      <c r="C1928" s="23" t="s">
        <v>18</v>
      </c>
      <c r="D1928" s="58"/>
    </row>
    <row r="1929" spans="1:4" s="5" customFormat="1" ht="14.25">
      <c r="A1929" s="21">
        <v>17040220</v>
      </c>
      <c r="B1929" s="65" t="s">
        <v>1465</v>
      </c>
      <c r="C1929" s="23" t="s">
        <v>18</v>
      </c>
      <c r="D1929" s="58"/>
    </row>
    <row r="1930" spans="1:4" s="5" customFormat="1" ht="14.25">
      <c r="A1930" s="56">
        <v>170403</v>
      </c>
      <c r="B1930" s="60" t="s">
        <v>511</v>
      </c>
      <c r="C1930" s="23" t="s">
        <v>18</v>
      </c>
      <c r="D1930" s="23"/>
    </row>
    <row r="1931" spans="1:4" s="5" customFormat="1" ht="14.25">
      <c r="A1931" s="56">
        <v>17040301</v>
      </c>
      <c r="B1931" s="60" t="s">
        <v>19</v>
      </c>
      <c r="C1931" s="23" t="s">
        <v>18</v>
      </c>
      <c r="D1931" s="23"/>
    </row>
    <row r="1932" spans="1:4" s="5" customFormat="1" ht="14.25">
      <c r="A1932" s="56">
        <v>17040302</v>
      </c>
      <c r="B1932" s="60" t="s">
        <v>20</v>
      </c>
      <c r="C1932" s="23" t="s">
        <v>18</v>
      </c>
      <c r="D1932" s="23"/>
    </row>
    <row r="1933" spans="1:4" s="5" customFormat="1" ht="14.25">
      <c r="A1933" s="56">
        <v>17040303</v>
      </c>
      <c r="B1933" s="60" t="s">
        <v>21</v>
      </c>
      <c r="C1933" s="23" t="s">
        <v>18</v>
      </c>
      <c r="D1933" s="23"/>
    </row>
    <row r="1934" spans="1:4" s="5" customFormat="1" ht="14.25">
      <c r="A1934" s="56">
        <v>17040304</v>
      </c>
      <c r="B1934" s="60" t="s">
        <v>22</v>
      </c>
      <c r="C1934" s="23" t="s">
        <v>18</v>
      </c>
      <c r="D1934" s="23"/>
    </row>
    <row r="1935" spans="1:4" s="5" customFormat="1" ht="14.25">
      <c r="A1935" s="56">
        <v>17040305</v>
      </c>
      <c r="B1935" s="60" t="s">
        <v>23</v>
      </c>
      <c r="C1935" s="23" t="s">
        <v>18</v>
      </c>
      <c r="D1935" s="23"/>
    </row>
    <row r="1936" spans="1:4" s="5" customFormat="1" ht="14.25">
      <c r="A1936" s="56">
        <v>17040306</v>
      </c>
      <c r="B1936" s="60" t="s">
        <v>25</v>
      </c>
      <c r="C1936" s="23" t="s">
        <v>18</v>
      </c>
      <c r="D1936" s="23"/>
    </row>
    <row r="1937" spans="1:4" s="5" customFormat="1" ht="14.25">
      <c r="A1937" s="56">
        <v>17040307</v>
      </c>
      <c r="B1937" s="60" t="s">
        <v>27</v>
      </c>
      <c r="C1937" s="23" t="s">
        <v>18</v>
      </c>
      <c r="D1937" s="23"/>
    </row>
    <row r="1938" spans="1:4" s="5" customFormat="1" ht="14.25">
      <c r="A1938" s="56">
        <v>17040308</v>
      </c>
      <c r="B1938" s="60" t="s">
        <v>29</v>
      </c>
      <c r="C1938" s="23" t="s">
        <v>18</v>
      </c>
      <c r="D1938" s="23"/>
    </row>
    <row r="1939" spans="1:4" s="5" customFormat="1" ht="14.25">
      <c r="A1939" s="56">
        <v>17040310</v>
      </c>
      <c r="B1939" s="60" t="s">
        <v>31</v>
      </c>
      <c r="C1939" s="23" t="s">
        <v>18</v>
      </c>
      <c r="D1939" s="23"/>
    </row>
    <row r="1940" spans="1:4" s="5" customFormat="1" ht="14.25">
      <c r="A1940" s="56">
        <v>17040311</v>
      </c>
      <c r="B1940" s="60" t="s">
        <v>33</v>
      </c>
      <c r="C1940" s="23" t="s">
        <v>18</v>
      </c>
      <c r="D1940" s="23"/>
    </row>
    <row r="1941" spans="1:4" s="5" customFormat="1" ht="14.25">
      <c r="A1941" s="56">
        <v>17040313</v>
      </c>
      <c r="B1941" s="60" t="s">
        <v>35</v>
      </c>
      <c r="C1941" s="23" t="s">
        <v>18</v>
      </c>
      <c r="D1941" s="23"/>
    </row>
    <row r="1942" spans="1:4" s="5" customFormat="1" ht="14.25">
      <c r="A1942" s="56">
        <v>17040314</v>
      </c>
      <c r="B1942" s="60" t="s">
        <v>37</v>
      </c>
      <c r="C1942" s="23" t="s">
        <v>18</v>
      </c>
      <c r="D1942" s="23"/>
    </row>
    <row r="1943" spans="1:4" s="5" customFormat="1" ht="14.25">
      <c r="A1943" s="56">
        <v>17040315</v>
      </c>
      <c r="B1943" s="60" t="s">
        <v>39</v>
      </c>
      <c r="C1943" s="23" t="s">
        <v>18</v>
      </c>
      <c r="D1943" s="23"/>
    </row>
    <row r="1944" spans="1:4" s="5" customFormat="1" ht="14.25">
      <c r="A1944" s="56">
        <v>17040316</v>
      </c>
      <c r="B1944" s="57" t="s">
        <v>41</v>
      </c>
      <c r="C1944" s="58" t="s">
        <v>18</v>
      </c>
      <c r="D1944" s="58"/>
    </row>
    <row r="1945" spans="1:4" s="5" customFormat="1" ht="14.25">
      <c r="A1945" s="56">
        <v>17040317</v>
      </c>
      <c r="B1945" s="57" t="s">
        <v>43</v>
      </c>
      <c r="C1945" s="58" t="s">
        <v>18</v>
      </c>
      <c r="D1945" s="58"/>
    </row>
    <row r="1946" spans="1:4" s="5" customFormat="1" ht="14.25">
      <c r="A1946" s="56">
        <v>17040318</v>
      </c>
      <c r="B1946" s="57" t="s">
        <v>45</v>
      </c>
      <c r="C1946" s="58" t="s">
        <v>18</v>
      </c>
      <c r="D1946" s="58"/>
    </row>
    <row r="1947" spans="1:4" s="5" customFormat="1" ht="14.25">
      <c r="A1947" s="21">
        <v>17040319</v>
      </c>
      <c r="B1947" s="59" t="s">
        <v>46</v>
      </c>
      <c r="C1947" s="23" t="s">
        <v>18</v>
      </c>
      <c r="D1947" s="58"/>
    </row>
    <row r="1948" spans="1:4" s="5" customFormat="1" ht="14.25">
      <c r="A1948" s="21">
        <v>17040320</v>
      </c>
      <c r="B1948" s="65" t="s">
        <v>1465</v>
      </c>
      <c r="C1948" s="23" t="s">
        <v>18</v>
      </c>
      <c r="D1948" s="58"/>
    </row>
    <row r="1949" spans="1:4" s="5" customFormat="1" ht="14.25">
      <c r="A1949" s="56">
        <v>170404</v>
      </c>
      <c r="B1949" s="60" t="s">
        <v>524</v>
      </c>
      <c r="C1949" s="23" t="s">
        <v>18</v>
      </c>
      <c r="D1949" s="23"/>
    </row>
    <row r="1950" spans="1:4" s="5" customFormat="1" ht="14.25">
      <c r="A1950" s="56">
        <v>17040401</v>
      </c>
      <c r="B1950" s="60" t="s">
        <v>19</v>
      </c>
      <c r="C1950" s="23" t="s">
        <v>18</v>
      </c>
      <c r="D1950" s="23"/>
    </row>
    <row r="1951" spans="1:4" s="5" customFormat="1" ht="14.25">
      <c r="A1951" s="56">
        <v>17040402</v>
      </c>
      <c r="B1951" s="60" t="s">
        <v>20</v>
      </c>
      <c r="C1951" s="23" t="s">
        <v>18</v>
      </c>
      <c r="D1951" s="23"/>
    </row>
    <row r="1952" spans="1:4" s="5" customFormat="1" ht="14.25">
      <c r="A1952" s="56">
        <v>17040403</v>
      </c>
      <c r="B1952" s="60" t="s">
        <v>21</v>
      </c>
      <c r="C1952" s="23" t="s">
        <v>18</v>
      </c>
      <c r="D1952" s="23"/>
    </row>
    <row r="1953" spans="1:4" s="5" customFormat="1" ht="14.25">
      <c r="A1953" s="56">
        <v>17040404</v>
      </c>
      <c r="B1953" s="60" t="s">
        <v>22</v>
      </c>
      <c r="C1953" s="23" t="s">
        <v>18</v>
      </c>
      <c r="D1953" s="23"/>
    </row>
    <row r="1954" spans="1:4" s="5" customFormat="1" ht="14.25">
      <c r="A1954" s="56">
        <v>17040405</v>
      </c>
      <c r="B1954" s="60" t="s">
        <v>23</v>
      </c>
      <c r="C1954" s="23" t="s">
        <v>18</v>
      </c>
      <c r="D1954" s="23"/>
    </row>
    <row r="1955" spans="1:4" s="5" customFormat="1" ht="14.25">
      <c r="A1955" s="56">
        <v>17040406</v>
      </c>
      <c r="B1955" s="60" t="s">
        <v>25</v>
      </c>
      <c r="C1955" s="23" t="s">
        <v>18</v>
      </c>
      <c r="D1955" s="23"/>
    </row>
    <row r="1956" spans="1:4" s="5" customFormat="1" ht="14.25">
      <c r="A1956" s="56">
        <v>17040407</v>
      </c>
      <c r="B1956" s="60" t="s">
        <v>27</v>
      </c>
      <c r="C1956" s="23" t="s">
        <v>18</v>
      </c>
      <c r="D1956" s="23"/>
    </row>
    <row r="1957" spans="1:4" s="5" customFormat="1" ht="14.25">
      <c r="A1957" s="56">
        <v>17040408</v>
      </c>
      <c r="B1957" s="60" t="s">
        <v>29</v>
      </c>
      <c r="C1957" s="23" t="s">
        <v>18</v>
      </c>
      <c r="D1957" s="23"/>
    </row>
    <row r="1958" spans="1:4" s="5" customFormat="1" ht="14.25">
      <c r="A1958" s="56">
        <v>17040410</v>
      </c>
      <c r="B1958" s="60" t="s">
        <v>31</v>
      </c>
      <c r="C1958" s="23" t="s">
        <v>18</v>
      </c>
      <c r="D1958" s="23"/>
    </row>
    <row r="1959" spans="1:4" s="5" customFormat="1" ht="14.25">
      <c r="A1959" s="56">
        <v>17040411</v>
      </c>
      <c r="B1959" s="60" t="s">
        <v>33</v>
      </c>
      <c r="C1959" s="23" t="s">
        <v>18</v>
      </c>
      <c r="D1959" s="23"/>
    </row>
    <row r="1960" spans="1:4" s="5" customFormat="1" ht="14.25">
      <c r="A1960" s="56">
        <v>17040413</v>
      </c>
      <c r="B1960" s="60" t="s">
        <v>35</v>
      </c>
      <c r="C1960" s="23" t="s">
        <v>18</v>
      </c>
      <c r="D1960" s="23"/>
    </row>
    <row r="1961" spans="1:4" s="5" customFormat="1" ht="14.25">
      <c r="A1961" s="56">
        <v>17040414</v>
      </c>
      <c r="B1961" s="60" t="s">
        <v>37</v>
      </c>
      <c r="C1961" s="23" t="s">
        <v>18</v>
      </c>
      <c r="D1961" s="23"/>
    </row>
    <row r="1962" spans="1:4" s="5" customFormat="1" ht="14.25">
      <c r="A1962" s="56">
        <v>17040415</v>
      </c>
      <c r="B1962" s="60" t="s">
        <v>39</v>
      </c>
      <c r="C1962" s="23" t="s">
        <v>18</v>
      </c>
      <c r="D1962" s="23"/>
    </row>
    <row r="1963" spans="1:4" s="5" customFormat="1" ht="14.25">
      <c r="A1963" s="56">
        <v>17040416</v>
      </c>
      <c r="B1963" s="57" t="s">
        <v>41</v>
      </c>
      <c r="C1963" s="58" t="s">
        <v>18</v>
      </c>
      <c r="D1963" s="58"/>
    </row>
    <row r="1964" spans="1:4" s="5" customFormat="1" ht="14.25">
      <c r="A1964" s="56">
        <v>17040417</v>
      </c>
      <c r="B1964" s="57" t="s">
        <v>43</v>
      </c>
      <c r="C1964" s="58" t="s">
        <v>18</v>
      </c>
      <c r="D1964" s="58"/>
    </row>
    <row r="1965" spans="1:4" s="5" customFormat="1" ht="14.25">
      <c r="A1965" s="56">
        <v>17040418</v>
      </c>
      <c r="B1965" s="57" t="s">
        <v>45</v>
      </c>
      <c r="C1965" s="58" t="s">
        <v>18</v>
      </c>
      <c r="D1965" s="58"/>
    </row>
    <row r="1966" spans="1:4" s="5" customFormat="1" ht="14.25">
      <c r="A1966" s="21">
        <v>17040419</v>
      </c>
      <c r="B1966" s="59" t="s">
        <v>46</v>
      </c>
      <c r="C1966" s="23" t="s">
        <v>18</v>
      </c>
      <c r="D1966" s="58"/>
    </row>
    <row r="1967" spans="1:4" s="5" customFormat="1" ht="14.25">
      <c r="A1967" s="21">
        <v>17040420</v>
      </c>
      <c r="B1967" s="65" t="s">
        <v>1465</v>
      </c>
      <c r="C1967" s="23" t="s">
        <v>18</v>
      </c>
      <c r="D1967" s="58"/>
    </row>
    <row r="1968" spans="1:4" s="5" customFormat="1" ht="14.25">
      <c r="A1968" s="56">
        <v>170405</v>
      </c>
      <c r="B1968" s="60" t="s">
        <v>537</v>
      </c>
      <c r="C1968" s="23" t="s">
        <v>18</v>
      </c>
      <c r="D1968" s="23"/>
    </row>
    <row r="1969" spans="1:4" s="5" customFormat="1" ht="14.25">
      <c r="A1969" s="56">
        <v>17040501</v>
      </c>
      <c r="B1969" s="60" t="s">
        <v>19</v>
      </c>
      <c r="C1969" s="23" t="s">
        <v>18</v>
      </c>
      <c r="D1969" s="23"/>
    </row>
    <row r="1970" spans="1:4" s="5" customFormat="1" ht="14.25">
      <c r="A1970" s="56">
        <v>17040502</v>
      </c>
      <c r="B1970" s="60" t="s">
        <v>20</v>
      </c>
      <c r="C1970" s="23" t="s">
        <v>18</v>
      </c>
      <c r="D1970" s="23"/>
    </row>
    <row r="1971" spans="1:4" s="5" customFormat="1" ht="14.25">
      <c r="A1971" s="56">
        <v>17040503</v>
      </c>
      <c r="B1971" s="60" t="s">
        <v>21</v>
      </c>
      <c r="C1971" s="23" t="s">
        <v>18</v>
      </c>
      <c r="D1971" s="23"/>
    </row>
    <row r="1972" spans="1:4" s="5" customFormat="1" ht="14.25">
      <c r="A1972" s="56">
        <v>17040504</v>
      </c>
      <c r="B1972" s="60" t="s">
        <v>22</v>
      </c>
      <c r="C1972" s="23" t="s">
        <v>18</v>
      </c>
      <c r="D1972" s="23"/>
    </row>
    <row r="1973" spans="1:4" s="5" customFormat="1" ht="14.25">
      <c r="A1973" s="56">
        <v>17040505</v>
      </c>
      <c r="B1973" s="60" t="s">
        <v>23</v>
      </c>
      <c r="C1973" s="23" t="s">
        <v>18</v>
      </c>
      <c r="D1973" s="23"/>
    </row>
    <row r="1974" spans="1:4" s="5" customFormat="1" ht="14.25">
      <c r="A1974" s="56">
        <v>17040506</v>
      </c>
      <c r="B1974" s="60" t="s">
        <v>25</v>
      </c>
      <c r="C1974" s="23" t="s">
        <v>18</v>
      </c>
      <c r="D1974" s="23"/>
    </row>
    <row r="1975" spans="1:4" s="5" customFormat="1" ht="14.25">
      <c r="A1975" s="56">
        <v>17040507</v>
      </c>
      <c r="B1975" s="60" t="s">
        <v>27</v>
      </c>
      <c r="C1975" s="23" t="s">
        <v>18</v>
      </c>
      <c r="D1975" s="23"/>
    </row>
    <row r="1976" spans="1:4" s="5" customFormat="1" ht="14.25">
      <c r="A1976" s="56">
        <v>17040508</v>
      </c>
      <c r="B1976" s="60" t="s">
        <v>29</v>
      </c>
      <c r="C1976" s="23" t="s">
        <v>18</v>
      </c>
      <c r="D1976" s="23"/>
    </row>
    <row r="1977" spans="1:4" s="5" customFormat="1" ht="14.25">
      <c r="A1977" s="56">
        <v>17040510</v>
      </c>
      <c r="B1977" s="60" t="s">
        <v>31</v>
      </c>
      <c r="C1977" s="23" t="s">
        <v>18</v>
      </c>
      <c r="D1977" s="23"/>
    </row>
    <row r="1978" spans="1:4" s="5" customFormat="1" ht="14.25">
      <c r="A1978" s="56">
        <v>17040511</v>
      </c>
      <c r="B1978" s="60" t="s">
        <v>33</v>
      </c>
      <c r="C1978" s="23" t="s">
        <v>18</v>
      </c>
      <c r="D1978" s="23"/>
    </row>
    <row r="1979" spans="1:4" s="5" customFormat="1" ht="14.25">
      <c r="A1979" s="56">
        <v>17040513</v>
      </c>
      <c r="B1979" s="60" t="s">
        <v>35</v>
      </c>
      <c r="C1979" s="23" t="s">
        <v>18</v>
      </c>
      <c r="D1979" s="23"/>
    </row>
    <row r="1980" spans="1:4" s="5" customFormat="1" ht="14.25">
      <c r="A1980" s="56">
        <v>17040514</v>
      </c>
      <c r="B1980" s="60" t="s">
        <v>37</v>
      </c>
      <c r="C1980" s="23" t="s">
        <v>18</v>
      </c>
      <c r="D1980" s="23"/>
    </row>
    <row r="1981" spans="1:4" s="5" customFormat="1" ht="14.25">
      <c r="A1981" s="56">
        <v>17040515</v>
      </c>
      <c r="B1981" s="60" t="s">
        <v>39</v>
      </c>
      <c r="C1981" s="23" t="s">
        <v>18</v>
      </c>
      <c r="D1981" s="23"/>
    </row>
    <row r="1982" spans="1:4" s="5" customFormat="1" ht="14.25">
      <c r="A1982" s="56">
        <v>17040516</v>
      </c>
      <c r="B1982" s="57" t="s">
        <v>41</v>
      </c>
      <c r="C1982" s="58" t="s">
        <v>18</v>
      </c>
      <c r="D1982" s="58"/>
    </row>
    <row r="1983" spans="1:4" s="5" customFormat="1" ht="14.25">
      <c r="A1983" s="56">
        <v>17040517</v>
      </c>
      <c r="B1983" s="57" t="s">
        <v>43</v>
      </c>
      <c r="C1983" s="58" t="s">
        <v>18</v>
      </c>
      <c r="D1983" s="58"/>
    </row>
    <row r="1984" spans="1:4" s="5" customFormat="1" ht="14.25">
      <c r="A1984" s="56">
        <v>17040518</v>
      </c>
      <c r="B1984" s="57" t="s">
        <v>45</v>
      </c>
      <c r="C1984" s="58" t="s">
        <v>18</v>
      </c>
      <c r="D1984" s="58"/>
    </row>
    <row r="1985" spans="1:4" s="5" customFormat="1" ht="14.25">
      <c r="A1985" s="21">
        <v>17040519</v>
      </c>
      <c r="B1985" s="59" t="s">
        <v>46</v>
      </c>
      <c r="C1985" s="23" t="s">
        <v>18</v>
      </c>
      <c r="D1985" s="58"/>
    </row>
    <row r="1986" spans="1:4" s="5" customFormat="1" ht="14.25">
      <c r="A1986" s="21">
        <v>17040520</v>
      </c>
      <c r="B1986" s="65" t="s">
        <v>1465</v>
      </c>
      <c r="C1986" s="23" t="s">
        <v>18</v>
      </c>
      <c r="D1986" s="58"/>
    </row>
    <row r="1987" spans="1:4" s="5" customFormat="1" ht="14.25">
      <c r="A1987" s="56">
        <v>170406</v>
      </c>
      <c r="B1987" s="60" t="s">
        <v>565</v>
      </c>
      <c r="C1987" s="23" t="s">
        <v>18</v>
      </c>
      <c r="D1987" s="23"/>
    </row>
    <row r="1988" spans="1:4" s="5" customFormat="1" ht="14.25">
      <c r="A1988" s="56">
        <v>17040601</v>
      </c>
      <c r="B1988" s="60" t="s">
        <v>19</v>
      </c>
      <c r="C1988" s="23" t="s">
        <v>18</v>
      </c>
      <c r="D1988" s="23"/>
    </row>
    <row r="1989" spans="1:4" s="5" customFormat="1" ht="14.25">
      <c r="A1989" s="56">
        <v>17040602</v>
      </c>
      <c r="B1989" s="60" t="s">
        <v>20</v>
      </c>
      <c r="C1989" s="23" t="s">
        <v>18</v>
      </c>
      <c r="D1989" s="23"/>
    </row>
    <row r="1990" spans="1:4" s="5" customFormat="1" ht="14.25">
      <c r="A1990" s="56">
        <v>17040603</v>
      </c>
      <c r="B1990" s="60" t="s">
        <v>21</v>
      </c>
      <c r="C1990" s="23" t="s">
        <v>18</v>
      </c>
      <c r="D1990" s="23"/>
    </row>
    <row r="1991" spans="1:4" s="5" customFormat="1" ht="14.25">
      <c r="A1991" s="56">
        <v>17040604</v>
      </c>
      <c r="B1991" s="60" t="s">
        <v>22</v>
      </c>
      <c r="C1991" s="23" t="s">
        <v>18</v>
      </c>
      <c r="D1991" s="23"/>
    </row>
    <row r="1992" spans="1:4" s="5" customFormat="1" ht="14.25">
      <c r="A1992" s="56">
        <v>17040605</v>
      </c>
      <c r="B1992" s="60" t="s">
        <v>23</v>
      </c>
      <c r="C1992" s="23" t="s">
        <v>18</v>
      </c>
      <c r="D1992" s="23"/>
    </row>
    <row r="1993" spans="1:4" s="5" customFormat="1" ht="14.25">
      <c r="A1993" s="56">
        <v>17040606</v>
      </c>
      <c r="B1993" s="60" t="s">
        <v>25</v>
      </c>
      <c r="C1993" s="23" t="s">
        <v>18</v>
      </c>
      <c r="D1993" s="23"/>
    </row>
    <row r="1994" spans="1:4" s="5" customFormat="1" ht="14.25">
      <c r="A1994" s="56">
        <v>17040607</v>
      </c>
      <c r="B1994" s="60" t="s">
        <v>27</v>
      </c>
      <c r="C1994" s="23" t="s">
        <v>18</v>
      </c>
      <c r="D1994" s="23"/>
    </row>
    <row r="1995" spans="1:4" s="5" customFormat="1" ht="14.25">
      <c r="A1995" s="56">
        <v>17040608</v>
      </c>
      <c r="B1995" s="60" t="s">
        <v>29</v>
      </c>
      <c r="C1995" s="23" t="s">
        <v>18</v>
      </c>
      <c r="D1995" s="23"/>
    </row>
    <row r="1996" spans="1:4" s="5" customFormat="1" ht="14.25">
      <c r="A1996" s="56">
        <v>17040610</v>
      </c>
      <c r="B1996" s="60" t="s">
        <v>31</v>
      </c>
      <c r="C1996" s="23" t="s">
        <v>18</v>
      </c>
      <c r="D1996" s="23"/>
    </row>
    <row r="1997" spans="1:4" s="5" customFormat="1" ht="14.25">
      <c r="A1997" s="56">
        <v>17040611</v>
      </c>
      <c r="B1997" s="60" t="s">
        <v>33</v>
      </c>
      <c r="C1997" s="23" t="s">
        <v>18</v>
      </c>
      <c r="D1997" s="23"/>
    </row>
    <row r="1998" spans="1:4" s="5" customFormat="1" ht="14.25">
      <c r="A1998" s="56">
        <v>17040613</v>
      </c>
      <c r="B1998" s="60" t="s">
        <v>35</v>
      </c>
      <c r="C1998" s="23" t="s">
        <v>18</v>
      </c>
      <c r="D1998" s="23"/>
    </row>
    <row r="1999" spans="1:4" s="5" customFormat="1" ht="14.25">
      <c r="A1999" s="56">
        <v>17040614</v>
      </c>
      <c r="B1999" s="60" t="s">
        <v>37</v>
      </c>
      <c r="C1999" s="23" t="s">
        <v>18</v>
      </c>
      <c r="D1999" s="23"/>
    </row>
    <row r="2000" spans="1:4" s="5" customFormat="1" ht="14.25">
      <c r="A2000" s="56">
        <v>17040615</v>
      </c>
      <c r="B2000" s="60" t="s">
        <v>39</v>
      </c>
      <c r="C2000" s="23" t="s">
        <v>18</v>
      </c>
      <c r="D2000" s="23"/>
    </row>
    <row r="2001" spans="1:4" s="5" customFormat="1" ht="14.25">
      <c r="A2001" s="56">
        <v>17040616</v>
      </c>
      <c r="B2001" s="57" t="s">
        <v>41</v>
      </c>
      <c r="C2001" s="58" t="s">
        <v>18</v>
      </c>
      <c r="D2001" s="58"/>
    </row>
    <row r="2002" spans="1:4" s="5" customFormat="1" ht="14.25">
      <c r="A2002" s="56">
        <v>17040617</v>
      </c>
      <c r="B2002" s="57" t="s">
        <v>43</v>
      </c>
      <c r="C2002" s="58" t="s">
        <v>18</v>
      </c>
      <c r="D2002" s="58"/>
    </row>
    <row r="2003" spans="1:4" s="5" customFormat="1" ht="14.25">
      <c r="A2003" s="56">
        <v>17040618</v>
      </c>
      <c r="B2003" s="57" t="s">
        <v>45</v>
      </c>
      <c r="C2003" s="58" t="s">
        <v>18</v>
      </c>
      <c r="D2003" s="58"/>
    </row>
    <row r="2004" spans="1:4" s="5" customFormat="1" ht="14.25">
      <c r="A2004" s="21">
        <v>17040619</v>
      </c>
      <c r="B2004" s="59" t="s">
        <v>46</v>
      </c>
      <c r="C2004" s="23" t="s">
        <v>18</v>
      </c>
      <c r="D2004" s="58"/>
    </row>
    <row r="2005" spans="1:4" s="5" customFormat="1" ht="14.25">
      <c r="A2005" s="21">
        <v>17040620</v>
      </c>
      <c r="B2005" s="65" t="s">
        <v>1465</v>
      </c>
      <c r="C2005" s="23" t="s">
        <v>18</v>
      </c>
      <c r="D2005" s="58"/>
    </row>
    <row r="2006" spans="1:4" s="5" customFormat="1" ht="14.25">
      <c r="A2006" s="56">
        <v>170407</v>
      </c>
      <c r="B2006" s="60" t="s">
        <v>550</v>
      </c>
      <c r="C2006" s="23" t="s">
        <v>18</v>
      </c>
      <c r="D2006" s="23"/>
    </row>
    <row r="2007" spans="1:4" s="5" customFormat="1" ht="14.25">
      <c r="A2007" s="56">
        <v>17040701</v>
      </c>
      <c r="B2007" s="60" t="s">
        <v>19</v>
      </c>
      <c r="C2007" s="23" t="s">
        <v>18</v>
      </c>
      <c r="D2007" s="23"/>
    </row>
    <row r="2008" spans="1:4" s="5" customFormat="1" ht="14.25">
      <c r="A2008" s="56">
        <v>17040702</v>
      </c>
      <c r="B2008" s="60" t="s">
        <v>20</v>
      </c>
      <c r="C2008" s="23" t="s">
        <v>18</v>
      </c>
      <c r="D2008" s="23"/>
    </row>
    <row r="2009" spans="1:4" s="5" customFormat="1" ht="14.25">
      <c r="A2009" s="56">
        <v>17040703</v>
      </c>
      <c r="B2009" s="60" t="s">
        <v>21</v>
      </c>
      <c r="C2009" s="23" t="s">
        <v>18</v>
      </c>
      <c r="D2009" s="23"/>
    </row>
    <row r="2010" spans="1:4" s="5" customFormat="1" ht="14.25">
      <c r="A2010" s="56">
        <v>17040704</v>
      </c>
      <c r="B2010" s="60" t="s">
        <v>22</v>
      </c>
      <c r="C2010" s="23" t="s">
        <v>18</v>
      </c>
      <c r="D2010" s="23"/>
    </row>
    <row r="2011" spans="1:4" s="5" customFormat="1" ht="14.25">
      <c r="A2011" s="56">
        <v>17040705</v>
      </c>
      <c r="B2011" s="60" t="s">
        <v>23</v>
      </c>
      <c r="C2011" s="23" t="s">
        <v>18</v>
      </c>
      <c r="D2011" s="23"/>
    </row>
    <row r="2012" spans="1:4" s="5" customFormat="1" ht="14.25">
      <c r="A2012" s="56">
        <v>17040706</v>
      </c>
      <c r="B2012" s="60" t="s">
        <v>25</v>
      </c>
      <c r="C2012" s="23" t="s">
        <v>18</v>
      </c>
      <c r="D2012" s="23"/>
    </row>
    <row r="2013" spans="1:4" s="5" customFormat="1" ht="14.25">
      <c r="A2013" s="56">
        <v>17040707</v>
      </c>
      <c r="B2013" s="60" t="s">
        <v>27</v>
      </c>
      <c r="C2013" s="23" t="s">
        <v>18</v>
      </c>
      <c r="D2013" s="23"/>
    </row>
    <row r="2014" spans="1:4" s="5" customFormat="1" ht="14.25">
      <c r="A2014" s="56">
        <v>17040708</v>
      </c>
      <c r="B2014" s="60" t="s">
        <v>29</v>
      </c>
      <c r="C2014" s="23" t="s">
        <v>18</v>
      </c>
      <c r="D2014" s="23"/>
    </row>
    <row r="2015" spans="1:4" s="5" customFormat="1" ht="14.25">
      <c r="A2015" s="56">
        <v>17040710</v>
      </c>
      <c r="B2015" s="60" t="s">
        <v>31</v>
      </c>
      <c r="C2015" s="23" t="s">
        <v>18</v>
      </c>
      <c r="D2015" s="23"/>
    </row>
    <row r="2016" spans="1:4" s="5" customFormat="1" ht="14.25">
      <c r="A2016" s="56">
        <v>17040711</v>
      </c>
      <c r="B2016" s="60" t="s">
        <v>33</v>
      </c>
      <c r="C2016" s="23" t="s">
        <v>18</v>
      </c>
      <c r="D2016" s="23"/>
    </row>
    <row r="2017" spans="1:4" s="5" customFormat="1" ht="14.25">
      <c r="A2017" s="56">
        <v>17040713</v>
      </c>
      <c r="B2017" s="60" t="s">
        <v>35</v>
      </c>
      <c r="C2017" s="23" t="s">
        <v>18</v>
      </c>
      <c r="D2017" s="23"/>
    </row>
    <row r="2018" spans="1:4" s="5" customFormat="1" ht="14.25">
      <c r="A2018" s="56">
        <v>17040714</v>
      </c>
      <c r="B2018" s="60" t="s">
        <v>37</v>
      </c>
      <c r="C2018" s="23" t="s">
        <v>18</v>
      </c>
      <c r="D2018" s="23"/>
    </row>
    <row r="2019" spans="1:4" s="5" customFormat="1" ht="14.25">
      <c r="A2019" s="56">
        <v>17040715</v>
      </c>
      <c r="B2019" s="60" t="s">
        <v>39</v>
      </c>
      <c r="C2019" s="23" t="s">
        <v>18</v>
      </c>
      <c r="D2019" s="23"/>
    </row>
    <row r="2020" spans="1:4" s="5" customFormat="1" ht="14.25">
      <c r="A2020" s="56">
        <v>17040716</v>
      </c>
      <c r="B2020" s="57" t="s">
        <v>41</v>
      </c>
      <c r="C2020" s="58" t="s">
        <v>18</v>
      </c>
      <c r="D2020" s="58"/>
    </row>
    <row r="2021" spans="1:4" s="5" customFormat="1" ht="14.25">
      <c r="A2021" s="56">
        <v>17040717</v>
      </c>
      <c r="B2021" s="57" t="s">
        <v>43</v>
      </c>
      <c r="C2021" s="58" t="s">
        <v>18</v>
      </c>
      <c r="D2021" s="58"/>
    </row>
    <row r="2022" spans="1:4" s="5" customFormat="1" ht="14.25">
      <c r="A2022" s="56">
        <v>17040718</v>
      </c>
      <c r="B2022" s="57" t="s">
        <v>45</v>
      </c>
      <c r="C2022" s="58" t="s">
        <v>18</v>
      </c>
      <c r="D2022" s="58"/>
    </row>
    <row r="2023" spans="1:4" s="5" customFormat="1" ht="14.25">
      <c r="A2023" s="21">
        <v>17040719</v>
      </c>
      <c r="B2023" s="59" t="s">
        <v>46</v>
      </c>
      <c r="C2023" s="23" t="s">
        <v>18</v>
      </c>
      <c r="D2023" s="58"/>
    </row>
    <row r="2024" spans="1:4" s="5" customFormat="1" ht="14.25">
      <c r="A2024" s="21">
        <v>17040720</v>
      </c>
      <c r="B2024" s="65" t="s">
        <v>1465</v>
      </c>
      <c r="C2024" s="23" t="s">
        <v>18</v>
      </c>
      <c r="D2024" s="58"/>
    </row>
    <row r="2025" spans="1:4" s="5" customFormat="1" ht="14.25">
      <c r="A2025" s="56">
        <v>170408</v>
      </c>
      <c r="B2025" s="60" t="s">
        <v>552</v>
      </c>
      <c r="C2025" s="23" t="s">
        <v>18</v>
      </c>
      <c r="D2025" s="23"/>
    </row>
    <row r="2026" spans="1:4" s="5" customFormat="1" ht="14.25">
      <c r="A2026" s="56">
        <v>17040801</v>
      </c>
      <c r="B2026" s="60" t="s">
        <v>19</v>
      </c>
      <c r="C2026" s="23" t="s">
        <v>18</v>
      </c>
      <c r="D2026" s="23"/>
    </row>
    <row r="2027" spans="1:4" s="5" customFormat="1" ht="14.25">
      <c r="A2027" s="56">
        <v>17040802</v>
      </c>
      <c r="B2027" s="60" t="s">
        <v>20</v>
      </c>
      <c r="C2027" s="23" t="s">
        <v>18</v>
      </c>
      <c r="D2027" s="23"/>
    </row>
    <row r="2028" spans="1:4" s="5" customFormat="1" ht="14.25">
      <c r="A2028" s="56">
        <v>17040803</v>
      </c>
      <c r="B2028" s="60" t="s">
        <v>21</v>
      </c>
      <c r="C2028" s="23" t="s">
        <v>18</v>
      </c>
      <c r="D2028" s="23"/>
    </row>
    <row r="2029" spans="1:4" s="5" customFormat="1" ht="14.25">
      <c r="A2029" s="56">
        <v>17040804</v>
      </c>
      <c r="B2029" s="60" t="s">
        <v>22</v>
      </c>
      <c r="C2029" s="23" t="s">
        <v>18</v>
      </c>
      <c r="D2029" s="23"/>
    </row>
    <row r="2030" spans="1:4" s="5" customFormat="1" ht="14.25">
      <c r="A2030" s="56">
        <v>17040805</v>
      </c>
      <c r="B2030" s="60" t="s">
        <v>23</v>
      </c>
      <c r="C2030" s="23" t="s">
        <v>18</v>
      </c>
      <c r="D2030" s="23"/>
    </row>
    <row r="2031" spans="1:4" s="5" customFormat="1" ht="14.25">
      <c r="A2031" s="56">
        <v>17040806</v>
      </c>
      <c r="B2031" s="60" t="s">
        <v>25</v>
      </c>
      <c r="C2031" s="23" t="s">
        <v>18</v>
      </c>
      <c r="D2031" s="23"/>
    </row>
    <row r="2032" spans="1:4" s="5" customFormat="1" ht="14.25">
      <c r="A2032" s="56">
        <v>17040807</v>
      </c>
      <c r="B2032" s="60" t="s">
        <v>27</v>
      </c>
      <c r="C2032" s="23" t="s">
        <v>18</v>
      </c>
      <c r="D2032" s="23"/>
    </row>
    <row r="2033" spans="1:4" s="5" customFormat="1" ht="14.25">
      <c r="A2033" s="56">
        <v>17040808</v>
      </c>
      <c r="B2033" s="60" t="s">
        <v>29</v>
      </c>
      <c r="C2033" s="23" t="s">
        <v>18</v>
      </c>
      <c r="D2033" s="23"/>
    </row>
    <row r="2034" spans="1:4" s="5" customFormat="1" ht="14.25">
      <c r="A2034" s="56">
        <v>17040810</v>
      </c>
      <c r="B2034" s="60" t="s">
        <v>31</v>
      </c>
      <c r="C2034" s="23" t="s">
        <v>18</v>
      </c>
      <c r="D2034" s="23"/>
    </row>
    <row r="2035" spans="1:4" s="5" customFormat="1" ht="14.25">
      <c r="A2035" s="56">
        <v>17040811</v>
      </c>
      <c r="B2035" s="60" t="s">
        <v>33</v>
      </c>
      <c r="C2035" s="23" t="s">
        <v>18</v>
      </c>
      <c r="D2035" s="23"/>
    </row>
    <row r="2036" spans="1:4" s="5" customFormat="1" ht="14.25">
      <c r="A2036" s="56">
        <v>17040813</v>
      </c>
      <c r="B2036" s="60" t="s">
        <v>35</v>
      </c>
      <c r="C2036" s="23" t="s">
        <v>18</v>
      </c>
      <c r="D2036" s="23"/>
    </row>
    <row r="2037" spans="1:4" s="5" customFormat="1" ht="14.25">
      <c r="A2037" s="56">
        <v>17040814</v>
      </c>
      <c r="B2037" s="60" t="s">
        <v>37</v>
      </c>
      <c r="C2037" s="23" t="s">
        <v>18</v>
      </c>
      <c r="D2037" s="23"/>
    </row>
    <row r="2038" spans="1:4" s="5" customFormat="1" ht="14.25">
      <c r="A2038" s="56">
        <v>17040815</v>
      </c>
      <c r="B2038" s="60" t="s">
        <v>39</v>
      </c>
      <c r="C2038" s="23" t="s">
        <v>18</v>
      </c>
      <c r="D2038" s="23"/>
    </row>
    <row r="2039" spans="1:4" s="5" customFormat="1" ht="14.25">
      <c r="A2039" s="56">
        <v>17040816</v>
      </c>
      <c r="B2039" s="57" t="s">
        <v>41</v>
      </c>
      <c r="C2039" s="58" t="s">
        <v>18</v>
      </c>
      <c r="D2039" s="58"/>
    </row>
    <row r="2040" spans="1:4" s="5" customFormat="1" ht="14.25">
      <c r="A2040" s="56">
        <v>17040817</v>
      </c>
      <c r="B2040" s="57" t="s">
        <v>43</v>
      </c>
      <c r="C2040" s="58" t="s">
        <v>18</v>
      </c>
      <c r="D2040" s="58"/>
    </row>
    <row r="2041" spans="1:4" s="5" customFormat="1" ht="14.25">
      <c r="A2041" s="56">
        <v>17040818</v>
      </c>
      <c r="B2041" s="57" t="s">
        <v>45</v>
      </c>
      <c r="C2041" s="58" t="s">
        <v>18</v>
      </c>
      <c r="D2041" s="58"/>
    </row>
    <row r="2042" spans="1:4" s="5" customFormat="1" ht="14.25">
      <c r="A2042" s="21">
        <v>17040819</v>
      </c>
      <c r="B2042" s="59" t="s">
        <v>46</v>
      </c>
      <c r="C2042" s="23" t="s">
        <v>18</v>
      </c>
      <c r="D2042" s="58"/>
    </row>
    <row r="2043" spans="1:4" s="5" customFormat="1" ht="14.25">
      <c r="A2043" s="21">
        <v>17040820</v>
      </c>
      <c r="B2043" s="65" t="s">
        <v>1465</v>
      </c>
      <c r="C2043" s="23" t="s">
        <v>18</v>
      </c>
      <c r="D2043" s="58"/>
    </row>
    <row r="2044" spans="1:4" s="5" customFormat="1" ht="14.25">
      <c r="A2044" s="56">
        <v>1705</v>
      </c>
      <c r="B2044" s="60" t="s">
        <v>567</v>
      </c>
      <c r="C2044" s="23" t="s">
        <v>18</v>
      </c>
      <c r="D2044" s="23"/>
    </row>
    <row r="2045" spans="1:4" s="5" customFormat="1" ht="14.25">
      <c r="A2045" s="56">
        <v>170501</v>
      </c>
      <c r="B2045" s="60" t="s">
        <v>485</v>
      </c>
      <c r="C2045" s="23" t="s">
        <v>18</v>
      </c>
      <c r="D2045" s="23"/>
    </row>
    <row r="2046" spans="1:4" s="5" customFormat="1" ht="14.25">
      <c r="A2046" s="56">
        <v>17050101</v>
      </c>
      <c r="B2046" s="60" t="s">
        <v>19</v>
      </c>
      <c r="C2046" s="23" t="s">
        <v>18</v>
      </c>
      <c r="D2046" s="23"/>
    </row>
    <row r="2047" spans="1:4" s="5" customFormat="1" ht="14.25">
      <c r="A2047" s="56">
        <v>17050102</v>
      </c>
      <c r="B2047" s="60" t="s">
        <v>20</v>
      </c>
      <c r="C2047" s="23" t="s">
        <v>18</v>
      </c>
      <c r="D2047" s="23"/>
    </row>
    <row r="2048" spans="1:4" s="5" customFormat="1" ht="14.25">
      <c r="A2048" s="56">
        <v>17050103</v>
      </c>
      <c r="B2048" s="60" t="s">
        <v>21</v>
      </c>
      <c r="C2048" s="23" t="s">
        <v>18</v>
      </c>
      <c r="D2048" s="23"/>
    </row>
    <row r="2049" spans="1:4" s="5" customFormat="1" ht="14.25">
      <c r="A2049" s="56">
        <v>17050104</v>
      </c>
      <c r="B2049" s="60" t="s">
        <v>22</v>
      </c>
      <c r="C2049" s="23" t="s">
        <v>18</v>
      </c>
      <c r="D2049" s="23"/>
    </row>
    <row r="2050" spans="1:4" s="5" customFormat="1" ht="14.25">
      <c r="A2050" s="56">
        <v>17050105</v>
      </c>
      <c r="B2050" s="60" t="s">
        <v>23</v>
      </c>
      <c r="C2050" s="23" t="s">
        <v>18</v>
      </c>
      <c r="D2050" s="23"/>
    </row>
    <row r="2051" spans="1:4" s="5" customFormat="1" ht="14.25">
      <c r="A2051" s="56">
        <v>17050106</v>
      </c>
      <c r="B2051" s="60" t="s">
        <v>25</v>
      </c>
      <c r="C2051" s="23" t="s">
        <v>18</v>
      </c>
      <c r="D2051" s="23"/>
    </row>
    <row r="2052" spans="1:4" s="5" customFormat="1" ht="14.25">
      <c r="A2052" s="56">
        <v>17050107</v>
      </c>
      <c r="B2052" s="60" t="s">
        <v>27</v>
      </c>
      <c r="C2052" s="23" t="s">
        <v>18</v>
      </c>
      <c r="D2052" s="23"/>
    </row>
    <row r="2053" spans="1:4" s="5" customFormat="1" ht="14.25">
      <c r="A2053" s="56">
        <v>17050108</v>
      </c>
      <c r="B2053" s="60" t="s">
        <v>29</v>
      </c>
      <c r="C2053" s="23" t="s">
        <v>18</v>
      </c>
      <c r="D2053" s="23"/>
    </row>
    <row r="2054" spans="1:4" s="5" customFormat="1" ht="14.25">
      <c r="A2054" s="56">
        <v>17050110</v>
      </c>
      <c r="B2054" s="60" t="s">
        <v>31</v>
      </c>
      <c r="C2054" s="23" t="s">
        <v>18</v>
      </c>
      <c r="D2054" s="23"/>
    </row>
    <row r="2055" spans="1:4" s="5" customFormat="1" ht="14.25">
      <c r="A2055" s="56">
        <v>17050111</v>
      </c>
      <c r="B2055" s="60" t="s">
        <v>33</v>
      </c>
      <c r="C2055" s="23" t="s">
        <v>18</v>
      </c>
      <c r="D2055" s="23"/>
    </row>
    <row r="2056" spans="1:4" s="5" customFormat="1" ht="14.25">
      <c r="A2056" s="56">
        <v>17050113</v>
      </c>
      <c r="B2056" s="60" t="s">
        <v>35</v>
      </c>
      <c r="C2056" s="23" t="s">
        <v>18</v>
      </c>
      <c r="D2056" s="23"/>
    </row>
    <row r="2057" spans="1:4" s="5" customFormat="1" ht="14.25">
      <c r="A2057" s="56">
        <v>17050114</v>
      </c>
      <c r="B2057" s="60" t="s">
        <v>37</v>
      </c>
      <c r="C2057" s="23" t="s">
        <v>18</v>
      </c>
      <c r="D2057" s="23"/>
    </row>
    <row r="2058" spans="1:4" s="5" customFormat="1" ht="14.25">
      <c r="A2058" s="56">
        <v>17050115</v>
      </c>
      <c r="B2058" s="60" t="s">
        <v>39</v>
      </c>
      <c r="C2058" s="23" t="s">
        <v>18</v>
      </c>
      <c r="D2058" s="23"/>
    </row>
    <row r="2059" spans="1:4" s="5" customFormat="1" ht="14.25">
      <c r="A2059" s="56">
        <v>17050116</v>
      </c>
      <c r="B2059" s="57" t="s">
        <v>41</v>
      </c>
      <c r="C2059" s="58" t="s">
        <v>18</v>
      </c>
      <c r="D2059" s="58"/>
    </row>
    <row r="2060" spans="1:4" s="5" customFormat="1" ht="14.25">
      <c r="A2060" s="56">
        <v>17050117</v>
      </c>
      <c r="B2060" s="57" t="s">
        <v>43</v>
      </c>
      <c r="C2060" s="58" t="s">
        <v>18</v>
      </c>
      <c r="D2060" s="58"/>
    </row>
    <row r="2061" spans="1:4" s="5" customFormat="1" ht="14.25">
      <c r="A2061" s="56">
        <v>17050118</v>
      </c>
      <c r="B2061" s="57" t="s">
        <v>45</v>
      </c>
      <c r="C2061" s="58" t="s">
        <v>18</v>
      </c>
      <c r="D2061" s="58"/>
    </row>
    <row r="2062" spans="1:4" s="5" customFormat="1" ht="14.25">
      <c r="A2062" s="21">
        <v>17050119</v>
      </c>
      <c r="B2062" s="59" t="s">
        <v>46</v>
      </c>
      <c r="C2062" s="23" t="s">
        <v>18</v>
      </c>
      <c r="D2062" s="58"/>
    </row>
    <row r="2063" spans="1:4" s="5" customFormat="1" ht="14.25">
      <c r="A2063" s="21">
        <v>17050120</v>
      </c>
      <c r="B2063" s="65" t="s">
        <v>1465</v>
      </c>
      <c r="C2063" s="23" t="s">
        <v>18</v>
      </c>
      <c r="D2063" s="58"/>
    </row>
    <row r="2064" spans="1:4" s="5" customFormat="1" ht="14.25">
      <c r="A2064" s="56">
        <v>170502</v>
      </c>
      <c r="B2064" s="60" t="s">
        <v>498</v>
      </c>
      <c r="C2064" s="23" t="s">
        <v>18</v>
      </c>
      <c r="D2064" s="23"/>
    </row>
    <row r="2065" spans="1:4" s="5" customFormat="1" ht="14.25">
      <c r="A2065" s="56">
        <v>17050201</v>
      </c>
      <c r="B2065" s="60" t="s">
        <v>19</v>
      </c>
      <c r="C2065" s="23" t="s">
        <v>18</v>
      </c>
      <c r="D2065" s="23"/>
    </row>
    <row r="2066" spans="1:4" s="5" customFormat="1" ht="14.25">
      <c r="A2066" s="56">
        <v>17050202</v>
      </c>
      <c r="B2066" s="60" t="s">
        <v>20</v>
      </c>
      <c r="C2066" s="23" t="s">
        <v>18</v>
      </c>
      <c r="D2066" s="23"/>
    </row>
    <row r="2067" spans="1:4" s="5" customFormat="1" ht="14.25">
      <c r="A2067" s="56">
        <v>17050203</v>
      </c>
      <c r="B2067" s="60" t="s">
        <v>21</v>
      </c>
      <c r="C2067" s="23" t="s">
        <v>18</v>
      </c>
      <c r="D2067" s="23"/>
    </row>
    <row r="2068" spans="1:4" s="5" customFormat="1" ht="14.25">
      <c r="A2068" s="56">
        <v>17050204</v>
      </c>
      <c r="B2068" s="60" t="s">
        <v>22</v>
      </c>
      <c r="C2068" s="23" t="s">
        <v>18</v>
      </c>
      <c r="D2068" s="23"/>
    </row>
    <row r="2069" spans="1:4" s="5" customFormat="1" ht="14.25">
      <c r="A2069" s="56">
        <v>17050205</v>
      </c>
      <c r="B2069" s="60" t="s">
        <v>23</v>
      </c>
      <c r="C2069" s="23" t="s">
        <v>18</v>
      </c>
      <c r="D2069" s="23"/>
    </row>
    <row r="2070" spans="1:4" s="5" customFormat="1" ht="14.25">
      <c r="A2070" s="56">
        <v>17050206</v>
      </c>
      <c r="B2070" s="60" t="s">
        <v>25</v>
      </c>
      <c r="C2070" s="23" t="s">
        <v>18</v>
      </c>
      <c r="D2070" s="23"/>
    </row>
    <row r="2071" spans="1:4" s="5" customFormat="1" ht="14.25">
      <c r="A2071" s="56">
        <v>17050207</v>
      </c>
      <c r="B2071" s="60" t="s">
        <v>27</v>
      </c>
      <c r="C2071" s="23" t="s">
        <v>18</v>
      </c>
      <c r="D2071" s="23"/>
    </row>
    <row r="2072" spans="1:4" s="5" customFormat="1" ht="14.25">
      <c r="A2072" s="56">
        <v>17050208</v>
      </c>
      <c r="B2072" s="60" t="s">
        <v>29</v>
      </c>
      <c r="C2072" s="23" t="s">
        <v>18</v>
      </c>
      <c r="D2072" s="23"/>
    </row>
    <row r="2073" spans="1:4" s="5" customFormat="1" ht="14.25">
      <c r="A2073" s="56">
        <v>17050210</v>
      </c>
      <c r="B2073" s="60" t="s">
        <v>31</v>
      </c>
      <c r="C2073" s="23" t="s">
        <v>18</v>
      </c>
      <c r="D2073" s="23"/>
    </row>
    <row r="2074" spans="1:4" s="5" customFormat="1" ht="14.25">
      <c r="A2074" s="56">
        <v>17050211</v>
      </c>
      <c r="B2074" s="60" t="s">
        <v>33</v>
      </c>
      <c r="C2074" s="23" t="s">
        <v>18</v>
      </c>
      <c r="D2074" s="23"/>
    </row>
    <row r="2075" spans="1:4" s="5" customFormat="1" ht="14.25">
      <c r="A2075" s="56">
        <v>17050213</v>
      </c>
      <c r="B2075" s="60" t="s">
        <v>35</v>
      </c>
      <c r="C2075" s="23" t="s">
        <v>18</v>
      </c>
      <c r="D2075" s="23"/>
    </row>
    <row r="2076" spans="1:4" s="5" customFormat="1" ht="14.25">
      <c r="A2076" s="56">
        <v>17050214</v>
      </c>
      <c r="B2076" s="60" t="s">
        <v>37</v>
      </c>
      <c r="C2076" s="23" t="s">
        <v>18</v>
      </c>
      <c r="D2076" s="23"/>
    </row>
    <row r="2077" spans="1:4" s="5" customFormat="1" ht="14.25">
      <c r="A2077" s="56">
        <v>17050215</v>
      </c>
      <c r="B2077" s="60" t="s">
        <v>39</v>
      </c>
      <c r="C2077" s="23" t="s">
        <v>18</v>
      </c>
      <c r="D2077" s="23"/>
    </row>
    <row r="2078" spans="1:4" s="5" customFormat="1" ht="14.25">
      <c r="A2078" s="56">
        <v>17050216</v>
      </c>
      <c r="B2078" s="57" t="s">
        <v>41</v>
      </c>
      <c r="C2078" s="58" t="s">
        <v>18</v>
      </c>
      <c r="D2078" s="58"/>
    </row>
    <row r="2079" spans="1:4" s="5" customFormat="1" ht="14.25">
      <c r="A2079" s="56">
        <v>17050217</v>
      </c>
      <c r="B2079" s="57" t="s">
        <v>43</v>
      </c>
      <c r="C2079" s="58" t="s">
        <v>18</v>
      </c>
      <c r="D2079" s="58"/>
    </row>
    <row r="2080" spans="1:4" s="5" customFormat="1" ht="14.25">
      <c r="A2080" s="56">
        <v>17050218</v>
      </c>
      <c r="B2080" s="57" t="s">
        <v>45</v>
      </c>
      <c r="C2080" s="58" t="s">
        <v>18</v>
      </c>
      <c r="D2080" s="58"/>
    </row>
    <row r="2081" spans="1:4" s="5" customFormat="1" ht="14.25">
      <c r="A2081" s="21">
        <v>17050219</v>
      </c>
      <c r="B2081" s="59" t="s">
        <v>46</v>
      </c>
      <c r="C2081" s="23" t="s">
        <v>18</v>
      </c>
      <c r="D2081" s="58"/>
    </row>
    <row r="2082" spans="1:4" s="5" customFormat="1" ht="14.25">
      <c r="A2082" s="21">
        <v>17050220</v>
      </c>
      <c r="B2082" s="65" t="s">
        <v>1465</v>
      </c>
      <c r="C2082" s="23" t="s">
        <v>18</v>
      </c>
      <c r="D2082" s="58"/>
    </row>
    <row r="2083" spans="1:4" s="5" customFormat="1" ht="14.25">
      <c r="A2083" s="56">
        <v>170503</v>
      </c>
      <c r="B2083" s="60" t="s">
        <v>511</v>
      </c>
      <c r="C2083" s="23" t="s">
        <v>18</v>
      </c>
      <c r="D2083" s="23"/>
    </row>
    <row r="2084" spans="1:4" s="5" customFormat="1" ht="14.25">
      <c r="A2084" s="56">
        <v>17050301</v>
      </c>
      <c r="B2084" s="60" t="s">
        <v>19</v>
      </c>
      <c r="C2084" s="23" t="s">
        <v>18</v>
      </c>
      <c r="D2084" s="23"/>
    </row>
    <row r="2085" spans="1:4" s="5" customFormat="1" ht="14.25">
      <c r="A2085" s="56">
        <v>17050302</v>
      </c>
      <c r="B2085" s="60" t="s">
        <v>20</v>
      </c>
      <c r="C2085" s="23" t="s">
        <v>18</v>
      </c>
      <c r="D2085" s="23"/>
    </row>
    <row r="2086" spans="1:4" s="5" customFormat="1" ht="14.25">
      <c r="A2086" s="56">
        <v>17050303</v>
      </c>
      <c r="B2086" s="60" t="s">
        <v>21</v>
      </c>
      <c r="C2086" s="23" t="s">
        <v>18</v>
      </c>
      <c r="D2086" s="23"/>
    </row>
    <row r="2087" spans="1:4" s="5" customFormat="1" ht="14.25">
      <c r="A2087" s="56">
        <v>17050304</v>
      </c>
      <c r="B2087" s="60" t="s">
        <v>22</v>
      </c>
      <c r="C2087" s="23" t="s">
        <v>18</v>
      </c>
      <c r="D2087" s="23"/>
    </row>
    <row r="2088" spans="1:4" s="5" customFormat="1" ht="14.25">
      <c r="A2088" s="56">
        <v>17050305</v>
      </c>
      <c r="B2088" s="60" t="s">
        <v>23</v>
      </c>
      <c r="C2088" s="23" t="s">
        <v>18</v>
      </c>
      <c r="D2088" s="23"/>
    </row>
    <row r="2089" spans="1:4" s="5" customFormat="1" ht="14.25">
      <c r="A2089" s="56">
        <v>17050306</v>
      </c>
      <c r="B2089" s="60" t="s">
        <v>25</v>
      </c>
      <c r="C2089" s="23" t="s">
        <v>18</v>
      </c>
      <c r="D2089" s="23"/>
    </row>
    <row r="2090" spans="1:4" s="5" customFormat="1" ht="14.25">
      <c r="A2090" s="56">
        <v>17050307</v>
      </c>
      <c r="B2090" s="60" t="s">
        <v>27</v>
      </c>
      <c r="C2090" s="23" t="s">
        <v>18</v>
      </c>
      <c r="D2090" s="23"/>
    </row>
    <row r="2091" spans="1:4" s="5" customFormat="1" ht="14.25">
      <c r="A2091" s="56">
        <v>17050308</v>
      </c>
      <c r="B2091" s="60" t="s">
        <v>29</v>
      </c>
      <c r="C2091" s="23" t="s">
        <v>18</v>
      </c>
      <c r="D2091" s="23"/>
    </row>
    <row r="2092" spans="1:4" s="5" customFormat="1" ht="14.25">
      <c r="A2092" s="56">
        <v>17050310</v>
      </c>
      <c r="B2092" s="60" t="s">
        <v>31</v>
      </c>
      <c r="C2092" s="23" t="s">
        <v>18</v>
      </c>
      <c r="D2092" s="23"/>
    </row>
    <row r="2093" spans="1:4" s="5" customFormat="1" ht="14.25">
      <c r="A2093" s="56">
        <v>17050311</v>
      </c>
      <c r="B2093" s="60" t="s">
        <v>33</v>
      </c>
      <c r="C2093" s="23" t="s">
        <v>18</v>
      </c>
      <c r="D2093" s="23"/>
    </row>
    <row r="2094" spans="1:4" s="5" customFormat="1" ht="14.25">
      <c r="A2094" s="56">
        <v>17050313</v>
      </c>
      <c r="B2094" s="60" t="s">
        <v>35</v>
      </c>
      <c r="C2094" s="23" t="s">
        <v>18</v>
      </c>
      <c r="D2094" s="23"/>
    </row>
    <row r="2095" spans="1:4" s="5" customFormat="1" ht="14.25">
      <c r="A2095" s="56">
        <v>17050314</v>
      </c>
      <c r="B2095" s="60" t="s">
        <v>37</v>
      </c>
      <c r="C2095" s="23" t="s">
        <v>18</v>
      </c>
      <c r="D2095" s="23"/>
    </row>
    <row r="2096" spans="1:4" s="5" customFormat="1" ht="14.25">
      <c r="A2096" s="56">
        <v>17050315</v>
      </c>
      <c r="B2096" s="60" t="s">
        <v>39</v>
      </c>
      <c r="C2096" s="23" t="s">
        <v>18</v>
      </c>
      <c r="D2096" s="23"/>
    </row>
    <row r="2097" spans="1:4" s="5" customFormat="1" ht="14.25">
      <c r="A2097" s="56">
        <v>17050316</v>
      </c>
      <c r="B2097" s="57" t="s">
        <v>41</v>
      </c>
      <c r="C2097" s="58" t="s">
        <v>18</v>
      </c>
      <c r="D2097" s="58"/>
    </row>
    <row r="2098" spans="1:4" s="5" customFormat="1" ht="14.25">
      <c r="A2098" s="56">
        <v>17050317</v>
      </c>
      <c r="B2098" s="57" t="s">
        <v>43</v>
      </c>
      <c r="C2098" s="58" t="s">
        <v>18</v>
      </c>
      <c r="D2098" s="58"/>
    </row>
    <row r="2099" spans="1:4" s="5" customFormat="1" ht="14.25">
      <c r="A2099" s="56">
        <v>17050318</v>
      </c>
      <c r="B2099" s="57" t="s">
        <v>45</v>
      </c>
      <c r="C2099" s="58" t="s">
        <v>18</v>
      </c>
      <c r="D2099" s="58"/>
    </row>
    <row r="2100" spans="1:4" s="5" customFormat="1" ht="14.25">
      <c r="A2100" s="21">
        <v>17050319</v>
      </c>
      <c r="B2100" s="59" t="s">
        <v>46</v>
      </c>
      <c r="C2100" s="23" t="s">
        <v>18</v>
      </c>
      <c r="D2100" s="58"/>
    </row>
    <row r="2101" spans="1:4" s="5" customFormat="1" ht="14.25">
      <c r="A2101" s="21">
        <v>17050320</v>
      </c>
      <c r="B2101" s="65" t="s">
        <v>1465</v>
      </c>
      <c r="C2101" s="23" t="s">
        <v>18</v>
      </c>
      <c r="D2101" s="58"/>
    </row>
    <row r="2102" spans="1:4" s="5" customFormat="1" ht="14.25">
      <c r="A2102" s="56">
        <v>170504</v>
      </c>
      <c r="B2102" s="60" t="s">
        <v>524</v>
      </c>
      <c r="C2102" s="23" t="s">
        <v>18</v>
      </c>
      <c r="D2102" s="23"/>
    </row>
    <row r="2103" spans="1:4" s="5" customFormat="1" ht="14.25">
      <c r="A2103" s="56">
        <v>17050401</v>
      </c>
      <c r="B2103" s="60" t="s">
        <v>19</v>
      </c>
      <c r="C2103" s="23" t="s">
        <v>18</v>
      </c>
      <c r="D2103" s="23"/>
    </row>
    <row r="2104" spans="1:4" s="5" customFormat="1" ht="14.25">
      <c r="A2104" s="56">
        <v>17050402</v>
      </c>
      <c r="B2104" s="60" t="s">
        <v>20</v>
      </c>
      <c r="C2104" s="23" t="s">
        <v>18</v>
      </c>
      <c r="D2104" s="23"/>
    </row>
    <row r="2105" spans="1:4" s="5" customFormat="1" ht="14.25">
      <c r="A2105" s="56">
        <v>17050403</v>
      </c>
      <c r="B2105" s="60" t="s">
        <v>21</v>
      </c>
      <c r="C2105" s="23" t="s">
        <v>18</v>
      </c>
      <c r="D2105" s="23"/>
    </row>
    <row r="2106" spans="1:4" s="5" customFormat="1" ht="14.25">
      <c r="A2106" s="56">
        <v>17050404</v>
      </c>
      <c r="B2106" s="60" t="s">
        <v>22</v>
      </c>
      <c r="C2106" s="23" t="s">
        <v>18</v>
      </c>
      <c r="D2106" s="23"/>
    </row>
    <row r="2107" spans="1:4" s="5" customFormat="1" ht="14.25">
      <c r="A2107" s="56">
        <v>17050405</v>
      </c>
      <c r="B2107" s="60" t="s">
        <v>23</v>
      </c>
      <c r="C2107" s="23" t="s">
        <v>18</v>
      </c>
      <c r="D2107" s="23"/>
    </row>
    <row r="2108" spans="1:4" s="5" customFormat="1" ht="14.25">
      <c r="A2108" s="56">
        <v>17050406</v>
      </c>
      <c r="B2108" s="60" t="s">
        <v>25</v>
      </c>
      <c r="C2108" s="23" t="s">
        <v>18</v>
      </c>
      <c r="D2108" s="23"/>
    </row>
    <row r="2109" spans="1:4" s="5" customFormat="1" ht="14.25">
      <c r="A2109" s="56">
        <v>17050407</v>
      </c>
      <c r="B2109" s="60" t="s">
        <v>27</v>
      </c>
      <c r="C2109" s="23" t="s">
        <v>18</v>
      </c>
      <c r="D2109" s="23"/>
    </row>
    <row r="2110" spans="1:4" s="5" customFormat="1" ht="14.25">
      <c r="A2110" s="56">
        <v>17050408</v>
      </c>
      <c r="B2110" s="60" t="s">
        <v>29</v>
      </c>
      <c r="C2110" s="23" t="s">
        <v>18</v>
      </c>
      <c r="D2110" s="23"/>
    </row>
    <row r="2111" spans="1:4" s="5" customFormat="1" ht="14.25">
      <c r="A2111" s="56">
        <v>17050410</v>
      </c>
      <c r="B2111" s="60" t="s">
        <v>31</v>
      </c>
      <c r="C2111" s="23" t="s">
        <v>18</v>
      </c>
      <c r="D2111" s="23"/>
    </row>
    <row r="2112" spans="1:4" s="5" customFormat="1" ht="14.25">
      <c r="A2112" s="56">
        <v>17050411</v>
      </c>
      <c r="B2112" s="60" t="s">
        <v>33</v>
      </c>
      <c r="C2112" s="23" t="s">
        <v>18</v>
      </c>
      <c r="D2112" s="23"/>
    </row>
    <row r="2113" spans="1:4" s="5" customFormat="1" ht="14.25">
      <c r="A2113" s="56">
        <v>17050413</v>
      </c>
      <c r="B2113" s="60" t="s">
        <v>35</v>
      </c>
      <c r="C2113" s="23" t="s">
        <v>18</v>
      </c>
      <c r="D2113" s="23"/>
    </row>
    <row r="2114" spans="1:4" s="5" customFormat="1" ht="14.25">
      <c r="A2114" s="56">
        <v>17050414</v>
      </c>
      <c r="B2114" s="60" t="s">
        <v>37</v>
      </c>
      <c r="C2114" s="23" t="s">
        <v>18</v>
      </c>
      <c r="D2114" s="23"/>
    </row>
    <row r="2115" spans="1:4" s="5" customFormat="1" ht="14.25">
      <c r="A2115" s="56">
        <v>17050415</v>
      </c>
      <c r="B2115" s="60" t="s">
        <v>39</v>
      </c>
      <c r="C2115" s="23" t="s">
        <v>18</v>
      </c>
      <c r="D2115" s="23"/>
    </row>
    <row r="2116" spans="1:4" s="5" customFormat="1" ht="14.25">
      <c r="A2116" s="56">
        <v>17050416</v>
      </c>
      <c r="B2116" s="57" t="s">
        <v>41</v>
      </c>
      <c r="C2116" s="58" t="s">
        <v>18</v>
      </c>
      <c r="D2116" s="58"/>
    </row>
    <row r="2117" spans="1:4" s="5" customFormat="1" ht="14.25">
      <c r="A2117" s="56">
        <v>17050417</v>
      </c>
      <c r="B2117" s="57" t="s">
        <v>43</v>
      </c>
      <c r="C2117" s="58" t="s">
        <v>18</v>
      </c>
      <c r="D2117" s="58"/>
    </row>
    <row r="2118" spans="1:4" s="5" customFormat="1" ht="14.25">
      <c r="A2118" s="56">
        <v>17050418</v>
      </c>
      <c r="B2118" s="57" t="s">
        <v>45</v>
      </c>
      <c r="C2118" s="58" t="s">
        <v>18</v>
      </c>
      <c r="D2118" s="58"/>
    </row>
    <row r="2119" spans="1:4" s="5" customFormat="1" ht="14.25">
      <c r="A2119" s="21">
        <v>17050419</v>
      </c>
      <c r="B2119" s="59" t="s">
        <v>46</v>
      </c>
      <c r="C2119" s="23" t="s">
        <v>18</v>
      </c>
      <c r="D2119" s="58"/>
    </row>
    <row r="2120" spans="1:4" s="5" customFormat="1" ht="14.25">
      <c r="A2120" s="21">
        <v>17050420</v>
      </c>
      <c r="B2120" s="65" t="s">
        <v>1465</v>
      </c>
      <c r="C2120" s="23" t="s">
        <v>18</v>
      </c>
      <c r="D2120" s="58"/>
    </row>
    <row r="2121" spans="1:4" s="5" customFormat="1" ht="14.25">
      <c r="A2121" s="56">
        <v>170505</v>
      </c>
      <c r="B2121" s="60" t="s">
        <v>537</v>
      </c>
      <c r="C2121" s="23" t="s">
        <v>18</v>
      </c>
      <c r="D2121" s="23"/>
    </row>
    <row r="2122" spans="1:4" s="5" customFormat="1" ht="14.25">
      <c r="A2122" s="56">
        <v>17050501</v>
      </c>
      <c r="B2122" s="60" t="s">
        <v>19</v>
      </c>
      <c r="C2122" s="23" t="s">
        <v>18</v>
      </c>
      <c r="D2122" s="23"/>
    </row>
    <row r="2123" spans="1:4" s="5" customFormat="1" ht="14.25">
      <c r="A2123" s="56">
        <v>17050502</v>
      </c>
      <c r="B2123" s="60" t="s">
        <v>20</v>
      </c>
      <c r="C2123" s="23" t="s">
        <v>18</v>
      </c>
      <c r="D2123" s="23"/>
    </row>
    <row r="2124" spans="1:4" s="5" customFormat="1" ht="14.25">
      <c r="A2124" s="56">
        <v>17050503</v>
      </c>
      <c r="B2124" s="60" t="s">
        <v>21</v>
      </c>
      <c r="C2124" s="23" t="s">
        <v>18</v>
      </c>
      <c r="D2124" s="23"/>
    </row>
    <row r="2125" spans="1:4" s="5" customFormat="1" ht="14.25">
      <c r="A2125" s="56">
        <v>17050504</v>
      </c>
      <c r="B2125" s="60" t="s">
        <v>22</v>
      </c>
      <c r="C2125" s="23" t="s">
        <v>18</v>
      </c>
      <c r="D2125" s="23"/>
    </row>
    <row r="2126" spans="1:4" s="5" customFormat="1" ht="14.25">
      <c r="A2126" s="56">
        <v>17050505</v>
      </c>
      <c r="B2126" s="60" t="s">
        <v>23</v>
      </c>
      <c r="C2126" s="23" t="s">
        <v>18</v>
      </c>
      <c r="D2126" s="23"/>
    </row>
    <row r="2127" spans="1:4" s="5" customFormat="1" ht="14.25">
      <c r="A2127" s="56">
        <v>17050506</v>
      </c>
      <c r="B2127" s="60" t="s">
        <v>25</v>
      </c>
      <c r="C2127" s="23" t="s">
        <v>18</v>
      </c>
      <c r="D2127" s="23"/>
    </row>
    <row r="2128" spans="1:4" s="5" customFormat="1" ht="14.25">
      <c r="A2128" s="56">
        <v>17050507</v>
      </c>
      <c r="B2128" s="60" t="s">
        <v>27</v>
      </c>
      <c r="C2128" s="23" t="s">
        <v>18</v>
      </c>
      <c r="D2128" s="23"/>
    </row>
    <row r="2129" spans="1:4" s="5" customFormat="1" ht="14.25">
      <c r="A2129" s="56">
        <v>17050508</v>
      </c>
      <c r="B2129" s="60" t="s">
        <v>29</v>
      </c>
      <c r="C2129" s="23" t="s">
        <v>18</v>
      </c>
      <c r="D2129" s="23"/>
    </row>
    <row r="2130" spans="1:4" s="5" customFormat="1" ht="14.25">
      <c r="A2130" s="56">
        <v>17050510</v>
      </c>
      <c r="B2130" s="60" t="s">
        <v>31</v>
      </c>
      <c r="C2130" s="23" t="s">
        <v>18</v>
      </c>
      <c r="D2130" s="23"/>
    </row>
    <row r="2131" spans="1:4" s="5" customFormat="1" ht="14.25">
      <c r="A2131" s="56">
        <v>17050511</v>
      </c>
      <c r="B2131" s="60" t="s">
        <v>33</v>
      </c>
      <c r="C2131" s="23" t="s">
        <v>18</v>
      </c>
      <c r="D2131" s="23"/>
    </row>
    <row r="2132" spans="1:4" s="5" customFormat="1" ht="14.25">
      <c r="A2132" s="56">
        <v>17050513</v>
      </c>
      <c r="B2132" s="60" t="s">
        <v>35</v>
      </c>
      <c r="C2132" s="23" t="s">
        <v>18</v>
      </c>
      <c r="D2132" s="23"/>
    </row>
    <row r="2133" spans="1:4" s="5" customFormat="1" ht="14.25">
      <c r="A2133" s="56">
        <v>17050514</v>
      </c>
      <c r="B2133" s="60" t="s">
        <v>37</v>
      </c>
      <c r="C2133" s="23" t="s">
        <v>18</v>
      </c>
      <c r="D2133" s="23"/>
    </row>
    <row r="2134" spans="1:4" s="5" customFormat="1" ht="14.25">
      <c r="A2134" s="56">
        <v>17050515</v>
      </c>
      <c r="B2134" s="60" t="s">
        <v>39</v>
      </c>
      <c r="C2134" s="23" t="s">
        <v>18</v>
      </c>
      <c r="D2134" s="23"/>
    </row>
    <row r="2135" spans="1:4" s="5" customFormat="1" ht="14.25">
      <c r="A2135" s="56">
        <v>17050516</v>
      </c>
      <c r="B2135" s="57" t="s">
        <v>41</v>
      </c>
      <c r="C2135" s="58" t="s">
        <v>18</v>
      </c>
      <c r="D2135" s="58"/>
    </row>
    <row r="2136" spans="1:4" s="5" customFormat="1" ht="14.25">
      <c r="A2136" s="56">
        <v>17050517</v>
      </c>
      <c r="B2136" s="57" t="s">
        <v>43</v>
      </c>
      <c r="C2136" s="58" t="s">
        <v>18</v>
      </c>
      <c r="D2136" s="58"/>
    </row>
    <row r="2137" spans="1:4" s="5" customFormat="1" ht="14.25">
      <c r="A2137" s="56">
        <v>17050518</v>
      </c>
      <c r="B2137" s="57" t="s">
        <v>45</v>
      </c>
      <c r="C2137" s="58" t="s">
        <v>18</v>
      </c>
      <c r="D2137" s="58"/>
    </row>
    <row r="2138" spans="1:4" s="5" customFormat="1" ht="14.25">
      <c r="A2138" s="56">
        <v>17050519</v>
      </c>
      <c r="B2138" s="59" t="s">
        <v>46</v>
      </c>
      <c r="C2138" s="23" t="s">
        <v>18</v>
      </c>
      <c r="D2138" s="58"/>
    </row>
    <row r="2139" spans="1:4" s="5" customFormat="1" ht="14.25">
      <c r="A2139" s="21">
        <v>17050520</v>
      </c>
      <c r="B2139" s="65" t="s">
        <v>1465</v>
      </c>
      <c r="C2139" s="23" t="s">
        <v>18</v>
      </c>
      <c r="D2139" s="58"/>
    </row>
    <row r="2140" spans="1:4" s="5" customFormat="1" ht="14.25">
      <c r="A2140" s="56">
        <v>170506</v>
      </c>
      <c r="B2140" s="60" t="s">
        <v>565</v>
      </c>
      <c r="C2140" s="23" t="s">
        <v>18</v>
      </c>
      <c r="D2140" s="23"/>
    </row>
    <row r="2141" spans="1:4" s="5" customFormat="1" ht="14.25">
      <c r="A2141" s="56">
        <v>17050601</v>
      </c>
      <c r="B2141" s="60" t="s">
        <v>19</v>
      </c>
      <c r="C2141" s="23" t="s">
        <v>18</v>
      </c>
      <c r="D2141" s="23"/>
    </row>
    <row r="2142" spans="1:4" s="5" customFormat="1" ht="14.25">
      <c r="A2142" s="56">
        <v>17050602</v>
      </c>
      <c r="B2142" s="60" t="s">
        <v>20</v>
      </c>
      <c r="C2142" s="23" t="s">
        <v>18</v>
      </c>
      <c r="D2142" s="23"/>
    </row>
    <row r="2143" spans="1:4" s="5" customFormat="1" ht="14.25">
      <c r="A2143" s="56">
        <v>17050603</v>
      </c>
      <c r="B2143" s="60" t="s">
        <v>21</v>
      </c>
      <c r="C2143" s="23" t="s">
        <v>18</v>
      </c>
      <c r="D2143" s="23"/>
    </row>
    <row r="2144" spans="1:4" s="5" customFormat="1" ht="14.25">
      <c r="A2144" s="56">
        <v>17050604</v>
      </c>
      <c r="B2144" s="60" t="s">
        <v>22</v>
      </c>
      <c r="C2144" s="23" t="s">
        <v>18</v>
      </c>
      <c r="D2144" s="23"/>
    </row>
    <row r="2145" spans="1:4" s="5" customFormat="1" ht="14.25">
      <c r="A2145" s="56">
        <v>17050605</v>
      </c>
      <c r="B2145" s="60" t="s">
        <v>23</v>
      </c>
      <c r="C2145" s="23" t="s">
        <v>18</v>
      </c>
      <c r="D2145" s="23"/>
    </row>
    <row r="2146" spans="1:4" s="5" customFormat="1" ht="14.25">
      <c r="A2146" s="56">
        <v>17050606</v>
      </c>
      <c r="B2146" s="60" t="s">
        <v>25</v>
      </c>
      <c r="C2146" s="23" t="s">
        <v>18</v>
      </c>
      <c r="D2146" s="23"/>
    </row>
    <row r="2147" spans="1:4" s="5" customFormat="1" ht="14.25">
      <c r="A2147" s="56">
        <v>17050607</v>
      </c>
      <c r="B2147" s="60" t="s">
        <v>27</v>
      </c>
      <c r="C2147" s="23" t="s">
        <v>18</v>
      </c>
      <c r="D2147" s="23"/>
    </row>
    <row r="2148" spans="1:4" s="5" customFormat="1" ht="14.25">
      <c r="A2148" s="56">
        <v>17050608</v>
      </c>
      <c r="B2148" s="60" t="s">
        <v>29</v>
      </c>
      <c r="C2148" s="23" t="s">
        <v>18</v>
      </c>
      <c r="D2148" s="23"/>
    </row>
    <row r="2149" spans="1:4" s="5" customFormat="1" ht="14.25">
      <c r="A2149" s="56">
        <v>17050610</v>
      </c>
      <c r="B2149" s="60" t="s">
        <v>31</v>
      </c>
      <c r="C2149" s="23" t="s">
        <v>18</v>
      </c>
      <c r="D2149" s="23"/>
    </row>
    <row r="2150" spans="1:4" s="5" customFormat="1" ht="14.25">
      <c r="A2150" s="56">
        <v>17050611</v>
      </c>
      <c r="B2150" s="60" t="s">
        <v>33</v>
      </c>
      <c r="C2150" s="23" t="s">
        <v>18</v>
      </c>
      <c r="D2150" s="23"/>
    </row>
    <row r="2151" spans="1:4" s="5" customFormat="1" ht="14.25">
      <c r="A2151" s="56">
        <v>17050613</v>
      </c>
      <c r="B2151" s="60" t="s">
        <v>35</v>
      </c>
      <c r="C2151" s="23" t="s">
        <v>18</v>
      </c>
      <c r="D2151" s="23"/>
    </row>
    <row r="2152" spans="1:4" s="5" customFormat="1" ht="14.25">
      <c r="A2152" s="56">
        <v>17050614</v>
      </c>
      <c r="B2152" s="60" t="s">
        <v>37</v>
      </c>
      <c r="C2152" s="23" t="s">
        <v>18</v>
      </c>
      <c r="D2152" s="23"/>
    </row>
    <row r="2153" spans="1:4" s="5" customFormat="1" ht="14.25">
      <c r="A2153" s="56">
        <v>17050615</v>
      </c>
      <c r="B2153" s="60" t="s">
        <v>39</v>
      </c>
      <c r="C2153" s="23" t="s">
        <v>18</v>
      </c>
      <c r="D2153" s="23"/>
    </row>
    <row r="2154" spans="1:4" s="5" customFormat="1" ht="14.25">
      <c r="A2154" s="56">
        <v>17050616</v>
      </c>
      <c r="B2154" s="57" t="s">
        <v>41</v>
      </c>
      <c r="C2154" s="58" t="s">
        <v>18</v>
      </c>
      <c r="D2154" s="58"/>
    </row>
    <row r="2155" spans="1:4" s="5" customFormat="1" ht="14.25">
      <c r="A2155" s="56">
        <v>17050617</v>
      </c>
      <c r="B2155" s="57" t="s">
        <v>43</v>
      </c>
      <c r="C2155" s="58" t="s">
        <v>18</v>
      </c>
      <c r="D2155" s="58"/>
    </row>
    <row r="2156" spans="1:4" s="5" customFormat="1" ht="14.25">
      <c r="A2156" s="56">
        <v>17050618</v>
      </c>
      <c r="B2156" s="57" t="s">
        <v>45</v>
      </c>
      <c r="C2156" s="58" t="s">
        <v>18</v>
      </c>
      <c r="D2156" s="58"/>
    </row>
    <row r="2157" spans="1:4" s="5" customFormat="1" ht="14.25">
      <c r="A2157" s="21">
        <v>17050619</v>
      </c>
      <c r="B2157" s="59" t="s">
        <v>46</v>
      </c>
      <c r="C2157" s="23" t="s">
        <v>18</v>
      </c>
      <c r="D2157" s="58"/>
    </row>
    <row r="2158" spans="1:4" s="5" customFormat="1" ht="14.25">
      <c r="A2158" s="21">
        <v>17050620</v>
      </c>
      <c r="B2158" s="65" t="s">
        <v>1465</v>
      </c>
      <c r="C2158" s="23" t="s">
        <v>18</v>
      </c>
      <c r="D2158" s="58"/>
    </row>
    <row r="2159" spans="1:4" s="5" customFormat="1" ht="14.25">
      <c r="A2159" s="56">
        <v>170507</v>
      </c>
      <c r="B2159" s="60" t="s">
        <v>550</v>
      </c>
      <c r="C2159" s="23" t="s">
        <v>18</v>
      </c>
      <c r="D2159" s="23"/>
    </row>
    <row r="2160" spans="1:4" s="5" customFormat="1" ht="14.25">
      <c r="A2160" s="56">
        <v>17050701</v>
      </c>
      <c r="B2160" s="60" t="s">
        <v>19</v>
      </c>
      <c r="C2160" s="23" t="s">
        <v>18</v>
      </c>
      <c r="D2160" s="23"/>
    </row>
    <row r="2161" spans="1:4" s="5" customFormat="1" ht="14.25">
      <c r="A2161" s="56">
        <v>17050702</v>
      </c>
      <c r="B2161" s="60" t="s">
        <v>20</v>
      </c>
      <c r="C2161" s="23" t="s">
        <v>18</v>
      </c>
      <c r="D2161" s="23"/>
    </row>
    <row r="2162" spans="1:4" s="5" customFormat="1" ht="14.25">
      <c r="A2162" s="56">
        <v>17050703</v>
      </c>
      <c r="B2162" s="60" t="s">
        <v>21</v>
      </c>
      <c r="C2162" s="23" t="s">
        <v>18</v>
      </c>
      <c r="D2162" s="23"/>
    </row>
    <row r="2163" spans="1:4" s="5" customFormat="1" ht="14.25">
      <c r="A2163" s="56">
        <v>17050704</v>
      </c>
      <c r="B2163" s="60" t="s">
        <v>22</v>
      </c>
      <c r="C2163" s="23" t="s">
        <v>18</v>
      </c>
      <c r="D2163" s="23"/>
    </row>
    <row r="2164" spans="1:4" s="5" customFormat="1" ht="14.25">
      <c r="A2164" s="56">
        <v>17050705</v>
      </c>
      <c r="B2164" s="60" t="s">
        <v>23</v>
      </c>
      <c r="C2164" s="23" t="s">
        <v>18</v>
      </c>
      <c r="D2164" s="23"/>
    </row>
    <row r="2165" spans="1:4" s="5" customFormat="1" ht="14.25">
      <c r="A2165" s="56">
        <v>17050706</v>
      </c>
      <c r="B2165" s="60" t="s">
        <v>25</v>
      </c>
      <c r="C2165" s="23" t="s">
        <v>18</v>
      </c>
      <c r="D2165" s="23"/>
    </row>
    <row r="2166" spans="1:4" s="5" customFormat="1" ht="14.25">
      <c r="A2166" s="56">
        <v>17050707</v>
      </c>
      <c r="B2166" s="60" t="s">
        <v>27</v>
      </c>
      <c r="C2166" s="23" t="s">
        <v>18</v>
      </c>
      <c r="D2166" s="23"/>
    </row>
    <row r="2167" spans="1:4" s="5" customFormat="1" ht="14.25">
      <c r="A2167" s="56">
        <v>17050708</v>
      </c>
      <c r="B2167" s="60" t="s">
        <v>29</v>
      </c>
      <c r="C2167" s="23" t="s">
        <v>18</v>
      </c>
      <c r="D2167" s="23"/>
    </row>
    <row r="2168" spans="1:4" s="5" customFormat="1" ht="14.25">
      <c r="A2168" s="56">
        <v>17050710</v>
      </c>
      <c r="B2168" s="60" t="s">
        <v>31</v>
      </c>
      <c r="C2168" s="23" t="s">
        <v>18</v>
      </c>
      <c r="D2168" s="23"/>
    </row>
    <row r="2169" spans="1:4" s="5" customFormat="1" ht="14.25">
      <c r="A2169" s="56">
        <v>17050711</v>
      </c>
      <c r="B2169" s="60" t="s">
        <v>33</v>
      </c>
      <c r="C2169" s="23" t="s">
        <v>18</v>
      </c>
      <c r="D2169" s="23"/>
    </row>
    <row r="2170" spans="1:4" s="5" customFormat="1" ht="14.25">
      <c r="A2170" s="56">
        <v>17050713</v>
      </c>
      <c r="B2170" s="60" t="s">
        <v>35</v>
      </c>
      <c r="C2170" s="23" t="s">
        <v>18</v>
      </c>
      <c r="D2170" s="23"/>
    </row>
    <row r="2171" spans="1:4" s="5" customFormat="1" ht="14.25">
      <c r="A2171" s="56">
        <v>17050714</v>
      </c>
      <c r="B2171" s="60" t="s">
        <v>37</v>
      </c>
      <c r="C2171" s="23" t="s">
        <v>18</v>
      </c>
      <c r="D2171" s="23"/>
    </row>
    <row r="2172" spans="1:4" s="5" customFormat="1" ht="14.25">
      <c r="A2172" s="56">
        <v>17050715</v>
      </c>
      <c r="B2172" s="60" t="s">
        <v>39</v>
      </c>
      <c r="C2172" s="23" t="s">
        <v>18</v>
      </c>
      <c r="D2172" s="23"/>
    </row>
    <row r="2173" spans="1:4" s="5" customFormat="1" ht="14.25">
      <c r="A2173" s="56">
        <v>17050716</v>
      </c>
      <c r="B2173" s="57" t="s">
        <v>41</v>
      </c>
      <c r="C2173" s="58" t="s">
        <v>18</v>
      </c>
      <c r="D2173" s="58"/>
    </row>
    <row r="2174" spans="1:4" s="5" customFormat="1" ht="14.25">
      <c r="A2174" s="56">
        <v>17050717</v>
      </c>
      <c r="B2174" s="57" t="s">
        <v>43</v>
      </c>
      <c r="C2174" s="58" t="s">
        <v>18</v>
      </c>
      <c r="D2174" s="58"/>
    </row>
    <row r="2175" spans="1:4" s="5" customFormat="1" ht="14.25">
      <c r="A2175" s="56">
        <v>17050718</v>
      </c>
      <c r="B2175" s="57" t="s">
        <v>45</v>
      </c>
      <c r="C2175" s="58" t="s">
        <v>18</v>
      </c>
      <c r="D2175" s="58"/>
    </row>
    <row r="2176" spans="1:4" s="5" customFormat="1" ht="14.25">
      <c r="A2176" s="21">
        <v>17050719</v>
      </c>
      <c r="B2176" s="59" t="s">
        <v>46</v>
      </c>
      <c r="C2176" s="23" t="s">
        <v>18</v>
      </c>
      <c r="D2176" s="58"/>
    </row>
    <row r="2177" spans="1:4" s="5" customFormat="1" ht="14.25">
      <c r="A2177" s="21">
        <v>17050720</v>
      </c>
      <c r="B2177" s="65" t="s">
        <v>1465</v>
      </c>
      <c r="C2177" s="23" t="s">
        <v>18</v>
      </c>
      <c r="D2177" s="58"/>
    </row>
    <row r="2178" spans="1:4" s="5" customFormat="1" ht="14.25">
      <c r="A2178" s="56">
        <v>170508</v>
      </c>
      <c r="B2178" s="60" t="s">
        <v>552</v>
      </c>
      <c r="C2178" s="23" t="s">
        <v>18</v>
      </c>
      <c r="D2178" s="23"/>
    </row>
    <row r="2179" spans="1:4" s="5" customFormat="1" ht="14.25">
      <c r="A2179" s="56">
        <v>17050801</v>
      </c>
      <c r="B2179" s="60" t="s">
        <v>19</v>
      </c>
      <c r="C2179" s="23" t="s">
        <v>18</v>
      </c>
      <c r="D2179" s="23"/>
    </row>
    <row r="2180" spans="1:4" s="5" customFormat="1" ht="14.25">
      <c r="A2180" s="56">
        <v>17050802</v>
      </c>
      <c r="B2180" s="60" t="s">
        <v>20</v>
      </c>
      <c r="C2180" s="23" t="s">
        <v>18</v>
      </c>
      <c r="D2180" s="23"/>
    </row>
    <row r="2181" spans="1:4" s="5" customFormat="1" ht="14.25">
      <c r="A2181" s="56">
        <v>17050803</v>
      </c>
      <c r="B2181" s="60" t="s">
        <v>21</v>
      </c>
      <c r="C2181" s="23" t="s">
        <v>18</v>
      </c>
      <c r="D2181" s="23"/>
    </row>
    <row r="2182" spans="1:4" s="5" customFormat="1" ht="14.25">
      <c r="A2182" s="56">
        <v>17050804</v>
      </c>
      <c r="B2182" s="60" t="s">
        <v>22</v>
      </c>
      <c r="C2182" s="23" t="s">
        <v>18</v>
      </c>
      <c r="D2182" s="23"/>
    </row>
    <row r="2183" spans="1:4" s="5" customFormat="1" ht="14.25">
      <c r="A2183" s="56">
        <v>17050805</v>
      </c>
      <c r="B2183" s="60" t="s">
        <v>23</v>
      </c>
      <c r="C2183" s="23" t="s">
        <v>18</v>
      </c>
      <c r="D2183" s="23"/>
    </row>
    <row r="2184" spans="1:4" s="5" customFormat="1" ht="14.25">
      <c r="A2184" s="56">
        <v>17050806</v>
      </c>
      <c r="B2184" s="60" t="s">
        <v>25</v>
      </c>
      <c r="C2184" s="23" t="s">
        <v>18</v>
      </c>
      <c r="D2184" s="23"/>
    </row>
    <row r="2185" spans="1:4" s="5" customFormat="1" ht="14.25">
      <c r="A2185" s="56">
        <v>17050807</v>
      </c>
      <c r="B2185" s="60" t="s">
        <v>27</v>
      </c>
      <c r="C2185" s="23" t="s">
        <v>18</v>
      </c>
      <c r="D2185" s="23"/>
    </row>
    <row r="2186" spans="1:4" s="5" customFormat="1" ht="14.25">
      <c r="A2186" s="56">
        <v>17050808</v>
      </c>
      <c r="B2186" s="60" t="s">
        <v>29</v>
      </c>
      <c r="C2186" s="23" t="s">
        <v>18</v>
      </c>
      <c r="D2186" s="23"/>
    </row>
    <row r="2187" spans="1:4" s="5" customFormat="1" ht="14.25">
      <c r="A2187" s="56">
        <v>17050810</v>
      </c>
      <c r="B2187" s="60" t="s">
        <v>31</v>
      </c>
      <c r="C2187" s="23" t="s">
        <v>18</v>
      </c>
      <c r="D2187" s="23"/>
    </row>
    <row r="2188" spans="1:4" s="5" customFormat="1" ht="14.25">
      <c r="A2188" s="56">
        <v>17050811</v>
      </c>
      <c r="B2188" s="60" t="s">
        <v>33</v>
      </c>
      <c r="C2188" s="23" t="s">
        <v>18</v>
      </c>
      <c r="D2188" s="23"/>
    </row>
    <row r="2189" spans="1:4" s="5" customFormat="1" ht="14.25">
      <c r="A2189" s="56">
        <v>17050813</v>
      </c>
      <c r="B2189" s="60" t="s">
        <v>35</v>
      </c>
      <c r="C2189" s="23" t="s">
        <v>18</v>
      </c>
      <c r="D2189" s="23"/>
    </row>
    <row r="2190" spans="1:4" s="5" customFormat="1" ht="14.25">
      <c r="A2190" s="56">
        <v>17050814</v>
      </c>
      <c r="B2190" s="60" t="s">
        <v>37</v>
      </c>
      <c r="C2190" s="23" t="s">
        <v>18</v>
      </c>
      <c r="D2190" s="23"/>
    </row>
    <row r="2191" spans="1:4" s="5" customFormat="1" ht="14.25">
      <c r="A2191" s="56">
        <v>17050815</v>
      </c>
      <c r="B2191" s="60" t="s">
        <v>39</v>
      </c>
      <c r="C2191" s="23" t="s">
        <v>18</v>
      </c>
      <c r="D2191" s="23"/>
    </row>
    <row r="2192" spans="1:4" s="5" customFormat="1" ht="14.25">
      <c r="A2192" s="56">
        <v>17050816</v>
      </c>
      <c r="B2192" s="57" t="s">
        <v>41</v>
      </c>
      <c r="C2192" s="58" t="s">
        <v>18</v>
      </c>
      <c r="D2192" s="58"/>
    </row>
    <row r="2193" spans="1:4" s="5" customFormat="1" ht="14.25">
      <c r="A2193" s="56">
        <v>17050817</v>
      </c>
      <c r="B2193" s="57" t="s">
        <v>43</v>
      </c>
      <c r="C2193" s="58" t="s">
        <v>18</v>
      </c>
      <c r="D2193" s="58"/>
    </row>
    <row r="2194" spans="1:4" s="5" customFormat="1" ht="14.25">
      <c r="A2194" s="56">
        <v>17050818</v>
      </c>
      <c r="B2194" s="57" t="s">
        <v>45</v>
      </c>
      <c r="C2194" s="58" t="s">
        <v>18</v>
      </c>
      <c r="D2194" s="58"/>
    </row>
    <row r="2195" spans="1:4" s="5" customFormat="1" ht="14.25">
      <c r="A2195" s="21">
        <v>17050819</v>
      </c>
      <c r="B2195" s="59" t="s">
        <v>46</v>
      </c>
      <c r="C2195" s="23" t="s">
        <v>18</v>
      </c>
      <c r="D2195" s="58"/>
    </row>
    <row r="2196" spans="1:4" s="5" customFormat="1" ht="14.25">
      <c r="A2196" s="21">
        <v>17050820</v>
      </c>
      <c r="B2196" s="65" t="s">
        <v>1465</v>
      </c>
      <c r="C2196" s="23" t="s">
        <v>18</v>
      </c>
      <c r="D2196" s="58"/>
    </row>
    <row r="2197" spans="1:4" s="5" customFormat="1" ht="14.25">
      <c r="A2197" s="56">
        <v>1706</v>
      </c>
      <c r="B2197" s="60" t="s">
        <v>641</v>
      </c>
      <c r="C2197" s="23" t="s">
        <v>18</v>
      </c>
      <c r="D2197" s="23"/>
    </row>
    <row r="2198" spans="1:4" s="5" customFormat="1" ht="14.25">
      <c r="A2198" s="56">
        <v>170601</v>
      </c>
      <c r="B2198" s="60" t="s">
        <v>485</v>
      </c>
      <c r="C2198" s="23" t="s">
        <v>18</v>
      </c>
      <c r="D2198" s="23"/>
    </row>
    <row r="2199" spans="1:4" s="5" customFormat="1" ht="14.25">
      <c r="A2199" s="56">
        <v>17060101</v>
      </c>
      <c r="B2199" s="60" t="s">
        <v>19</v>
      </c>
      <c r="C2199" s="23" t="s">
        <v>18</v>
      </c>
      <c r="D2199" s="23"/>
    </row>
    <row r="2200" spans="1:4" s="5" customFormat="1" ht="14.25">
      <c r="A2200" s="56">
        <v>17060102</v>
      </c>
      <c r="B2200" s="60" t="s">
        <v>20</v>
      </c>
      <c r="C2200" s="23" t="s">
        <v>18</v>
      </c>
      <c r="D2200" s="23"/>
    </row>
    <row r="2201" spans="1:4" s="5" customFormat="1" ht="14.25">
      <c r="A2201" s="56">
        <v>17060103</v>
      </c>
      <c r="B2201" s="60" t="s">
        <v>21</v>
      </c>
      <c r="C2201" s="23" t="s">
        <v>18</v>
      </c>
      <c r="D2201" s="23"/>
    </row>
    <row r="2202" spans="1:4" s="5" customFormat="1" ht="14.25">
      <c r="A2202" s="56">
        <v>17060104</v>
      </c>
      <c r="B2202" s="60" t="s">
        <v>22</v>
      </c>
      <c r="C2202" s="23" t="s">
        <v>18</v>
      </c>
      <c r="D2202" s="23"/>
    </row>
    <row r="2203" spans="1:4" s="5" customFormat="1" ht="14.25">
      <c r="A2203" s="56">
        <v>17060105</v>
      </c>
      <c r="B2203" s="60" t="s">
        <v>23</v>
      </c>
      <c r="C2203" s="23" t="s">
        <v>18</v>
      </c>
      <c r="D2203" s="23"/>
    </row>
    <row r="2204" spans="1:4" s="5" customFormat="1" ht="14.25">
      <c r="A2204" s="56">
        <v>17060106</v>
      </c>
      <c r="B2204" s="60" t="s">
        <v>25</v>
      </c>
      <c r="C2204" s="23" t="s">
        <v>18</v>
      </c>
      <c r="D2204" s="23"/>
    </row>
    <row r="2205" spans="1:4" s="5" customFormat="1" ht="14.25">
      <c r="A2205" s="56">
        <v>17060107</v>
      </c>
      <c r="B2205" s="60" t="s">
        <v>27</v>
      </c>
      <c r="C2205" s="23" t="s">
        <v>18</v>
      </c>
      <c r="D2205" s="23"/>
    </row>
    <row r="2206" spans="1:4" s="5" customFormat="1" ht="14.25">
      <c r="A2206" s="56">
        <v>17060108</v>
      </c>
      <c r="B2206" s="60" t="s">
        <v>29</v>
      </c>
      <c r="C2206" s="23" t="s">
        <v>18</v>
      </c>
      <c r="D2206" s="23"/>
    </row>
    <row r="2207" spans="1:4" s="5" customFormat="1" ht="14.25">
      <c r="A2207" s="56">
        <v>17060110</v>
      </c>
      <c r="B2207" s="60" t="s">
        <v>31</v>
      </c>
      <c r="C2207" s="23" t="s">
        <v>18</v>
      </c>
      <c r="D2207" s="23"/>
    </row>
    <row r="2208" spans="1:4" s="5" customFormat="1" ht="14.25">
      <c r="A2208" s="56">
        <v>17060111</v>
      </c>
      <c r="B2208" s="60" t="s">
        <v>33</v>
      </c>
      <c r="C2208" s="23" t="s">
        <v>18</v>
      </c>
      <c r="D2208" s="23"/>
    </row>
    <row r="2209" spans="1:4" s="5" customFormat="1" ht="14.25">
      <c r="A2209" s="56">
        <v>17060113</v>
      </c>
      <c r="B2209" s="60" t="s">
        <v>35</v>
      </c>
      <c r="C2209" s="23" t="s">
        <v>18</v>
      </c>
      <c r="D2209" s="23"/>
    </row>
    <row r="2210" spans="1:4" s="5" customFormat="1" ht="14.25">
      <c r="A2210" s="56">
        <v>17060114</v>
      </c>
      <c r="B2210" s="60" t="s">
        <v>37</v>
      </c>
      <c r="C2210" s="23" t="s">
        <v>18</v>
      </c>
      <c r="D2210" s="23"/>
    </row>
    <row r="2211" spans="1:4" s="5" customFormat="1" ht="14.25">
      <c r="A2211" s="56">
        <v>17060115</v>
      </c>
      <c r="B2211" s="60" t="s">
        <v>39</v>
      </c>
      <c r="C2211" s="23" t="s">
        <v>18</v>
      </c>
      <c r="D2211" s="23"/>
    </row>
    <row r="2212" spans="1:4" s="5" customFormat="1" ht="14.25">
      <c r="A2212" s="56">
        <v>17060116</v>
      </c>
      <c r="B2212" s="57" t="s">
        <v>41</v>
      </c>
      <c r="C2212" s="58" t="s">
        <v>18</v>
      </c>
      <c r="D2212" s="58"/>
    </row>
    <row r="2213" spans="1:4" s="5" customFormat="1" ht="14.25">
      <c r="A2213" s="56">
        <v>17060117</v>
      </c>
      <c r="B2213" s="57" t="s">
        <v>43</v>
      </c>
      <c r="C2213" s="58" t="s">
        <v>18</v>
      </c>
      <c r="D2213" s="58"/>
    </row>
    <row r="2214" spans="1:4" s="5" customFormat="1" ht="14.25">
      <c r="A2214" s="56">
        <v>17060118</v>
      </c>
      <c r="B2214" s="57" t="s">
        <v>45</v>
      </c>
      <c r="C2214" s="58" t="s">
        <v>18</v>
      </c>
      <c r="D2214" s="58"/>
    </row>
    <row r="2215" spans="1:4" s="5" customFormat="1" ht="14.25">
      <c r="A2215" s="21">
        <v>17060119</v>
      </c>
      <c r="B2215" s="59" t="s">
        <v>46</v>
      </c>
      <c r="C2215" s="23" t="s">
        <v>18</v>
      </c>
      <c r="D2215" s="58"/>
    </row>
    <row r="2216" spans="1:4" s="5" customFormat="1" ht="14.25">
      <c r="A2216" s="21">
        <v>17060120</v>
      </c>
      <c r="B2216" s="65" t="s">
        <v>1465</v>
      </c>
      <c r="C2216" s="23" t="s">
        <v>18</v>
      </c>
      <c r="D2216" s="58"/>
    </row>
    <row r="2217" spans="1:4" s="5" customFormat="1" ht="14.25">
      <c r="A2217" s="56">
        <v>170602</v>
      </c>
      <c r="B2217" s="60" t="s">
        <v>498</v>
      </c>
      <c r="C2217" s="23" t="s">
        <v>18</v>
      </c>
      <c r="D2217" s="23"/>
    </row>
    <row r="2218" spans="1:4" s="5" customFormat="1" ht="14.25">
      <c r="A2218" s="56">
        <v>17060201</v>
      </c>
      <c r="B2218" s="60" t="s">
        <v>19</v>
      </c>
      <c r="C2218" s="23" t="s">
        <v>18</v>
      </c>
      <c r="D2218" s="23"/>
    </row>
    <row r="2219" spans="1:4" s="5" customFormat="1" ht="14.25">
      <c r="A2219" s="56">
        <v>17060202</v>
      </c>
      <c r="B2219" s="60" t="s">
        <v>20</v>
      </c>
      <c r="C2219" s="23" t="s">
        <v>18</v>
      </c>
      <c r="D2219" s="23"/>
    </row>
    <row r="2220" spans="1:4" s="5" customFormat="1" ht="14.25">
      <c r="A2220" s="56">
        <v>17060203</v>
      </c>
      <c r="B2220" s="60" t="s">
        <v>21</v>
      </c>
      <c r="C2220" s="23" t="s">
        <v>18</v>
      </c>
      <c r="D2220" s="23"/>
    </row>
    <row r="2221" spans="1:4" s="5" customFormat="1" ht="14.25">
      <c r="A2221" s="56">
        <v>17060204</v>
      </c>
      <c r="B2221" s="60" t="s">
        <v>22</v>
      </c>
      <c r="C2221" s="23" t="s">
        <v>18</v>
      </c>
      <c r="D2221" s="23"/>
    </row>
    <row r="2222" spans="1:4" s="5" customFormat="1" ht="14.25">
      <c r="A2222" s="56">
        <v>17060205</v>
      </c>
      <c r="B2222" s="60" t="s">
        <v>23</v>
      </c>
      <c r="C2222" s="23" t="s">
        <v>18</v>
      </c>
      <c r="D2222" s="23"/>
    </row>
    <row r="2223" spans="1:4" s="5" customFormat="1" ht="14.25">
      <c r="A2223" s="56">
        <v>17060206</v>
      </c>
      <c r="B2223" s="60" t="s">
        <v>25</v>
      </c>
      <c r="C2223" s="23" t="s">
        <v>18</v>
      </c>
      <c r="D2223" s="23"/>
    </row>
    <row r="2224" spans="1:4" s="5" customFormat="1" ht="14.25">
      <c r="A2224" s="56">
        <v>17060207</v>
      </c>
      <c r="B2224" s="60" t="s">
        <v>27</v>
      </c>
      <c r="C2224" s="23" t="s">
        <v>18</v>
      </c>
      <c r="D2224" s="23"/>
    </row>
    <row r="2225" spans="1:4" s="5" customFormat="1" ht="14.25">
      <c r="A2225" s="56">
        <v>17060208</v>
      </c>
      <c r="B2225" s="60" t="s">
        <v>29</v>
      </c>
      <c r="C2225" s="23" t="s">
        <v>18</v>
      </c>
      <c r="D2225" s="23"/>
    </row>
    <row r="2226" spans="1:4" s="5" customFormat="1" ht="14.25">
      <c r="A2226" s="56">
        <v>17060210</v>
      </c>
      <c r="B2226" s="60" t="s">
        <v>31</v>
      </c>
      <c r="C2226" s="23" t="s">
        <v>18</v>
      </c>
      <c r="D2226" s="23"/>
    </row>
    <row r="2227" spans="1:4" s="5" customFormat="1" ht="14.25">
      <c r="A2227" s="56">
        <v>17060211</v>
      </c>
      <c r="B2227" s="60" t="s">
        <v>33</v>
      </c>
      <c r="C2227" s="23" t="s">
        <v>18</v>
      </c>
      <c r="D2227" s="23"/>
    </row>
    <row r="2228" spans="1:4" s="5" customFormat="1" ht="14.25">
      <c r="A2228" s="56">
        <v>17060213</v>
      </c>
      <c r="B2228" s="60" t="s">
        <v>35</v>
      </c>
      <c r="C2228" s="23" t="s">
        <v>18</v>
      </c>
      <c r="D2228" s="23"/>
    </row>
    <row r="2229" spans="1:4" s="5" customFormat="1" ht="14.25">
      <c r="A2229" s="56">
        <v>17060214</v>
      </c>
      <c r="B2229" s="60" t="s">
        <v>37</v>
      </c>
      <c r="C2229" s="23" t="s">
        <v>18</v>
      </c>
      <c r="D2229" s="23"/>
    </row>
    <row r="2230" spans="1:4" s="5" customFormat="1" ht="14.25">
      <c r="A2230" s="56">
        <v>17060215</v>
      </c>
      <c r="B2230" s="60" t="s">
        <v>39</v>
      </c>
      <c r="C2230" s="23" t="s">
        <v>18</v>
      </c>
      <c r="D2230" s="23"/>
    </row>
    <row r="2231" spans="1:4" s="5" customFormat="1" ht="14.25">
      <c r="A2231" s="56">
        <v>17060216</v>
      </c>
      <c r="B2231" s="57" t="s">
        <v>41</v>
      </c>
      <c r="C2231" s="58" t="s">
        <v>18</v>
      </c>
      <c r="D2231" s="58"/>
    </row>
    <row r="2232" spans="1:4" s="5" customFormat="1" ht="14.25">
      <c r="A2232" s="56">
        <v>17060217</v>
      </c>
      <c r="B2232" s="57" t="s">
        <v>43</v>
      </c>
      <c r="C2232" s="58" t="s">
        <v>18</v>
      </c>
      <c r="D2232" s="58"/>
    </row>
    <row r="2233" spans="1:4" s="5" customFormat="1" ht="14.25">
      <c r="A2233" s="56">
        <v>17060218</v>
      </c>
      <c r="B2233" s="57" t="s">
        <v>45</v>
      </c>
      <c r="C2233" s="58" t="s">
        <v>18</v>
      </c>
      <c r="D2233" s="58"/>
    </row>
    <row r="2234" spans="1:4" s="5" customFormat="1" ht="14.25">
      <c r="A2234" s="21">
        <v>17060219</v>
      </c>
      <c r="B2234" s="59" t="s">
        <v>46</v>
      </c>
      <c r="C2234" s="23" t="s">
        <v>18</v>
      </c>
      <c r="D2234" s="58"/>
    </row>
    <row r="2235" spans="1:4" s="5" customFormat="1" ht="14.25">
      <c r="A2235" s="21">
        <v>17060220</v>
      </c>
      <c r="B2235" s="65" t="s">
        <v>1465</v>
      </c>
      <c r="C2235" s="23" t="s">
        <v>18</v>
      </c>
      <c r="D2235" s="58"/>
    </row>
    <row r="2236" spans="1:4" s="5" customFormat="1" ht="14.25">
      <c r="A2236" s="56">
        <v>170603</v>
      </c>
      <c r="B2236" s="60" t="s">
        <v>511</v>
      </c>
      <c r="C2236" s="23" t="s">
        <v>18</v>
      </c>
      <c r="D2236" s="23"/>
    </row>
    <row r="2237" spans="1:4" s="5" customFormat="1" ht="14.25">
      <c r="A2237" s="56">
        <v>17060301</v>
      </c>
      <c r="B2237" s="60" t="s">
        <v>19</v>
      </c>
      <c r="C2237" s="23" t="s">
        <v>18</v>
      </c>
      <c r="D2237" s="23"/>
    </row>
    <row r="2238" spans="1:4" s="5" customFormat="1" ht="14.25">
      <c r="A2238" s="56">
        <v>17060302</v>
      </c>
      <c r="B2238" s="60" t="s">
        <v>20</v>
      </c>
      <c r="C2238" s="23" t="s">
        <v>18</v>
      </c>
      <c r="D2238" s="23"/>
    </row>
    <row r="2239" spans="1:4" s="5" customFormat="1" ht="14.25">
      <c r="A2239" s="56">
        <v>17060303</v>
      </c>
      <c r="B2239" s="60" t="s">
        <v>21</v>
      </c>
      <c r="C2239" s="23" t="s">
        <v>18</v>
      </c>
      <c r="D2239" s="23"/>
    </row>
    <row r="2240" spans="1:4" s="5" customFormat="1" ht="14.25">
      <c r="A2240" s="56">
        <v>17060304</v>
      </c>
      <c r="B2240" s="60" t="s">
        <v>22</v>
      </c>
      <c r="C2240" s="23" t="s">
        <v>18</v>
      </c>
      <c r="D2240" s="23"/>
    </row>
    <row r="2241" spans="1:4" s="5" customFormat="1" ht="14.25">
      <c r="A2241" s="56">
        <v>17060305</v>
      </c>
      <c r="B2241" s="60" t="s">
        <v>23</v>
      </c>
      <c r="C2241" s="23" t="s">
        <v>18</v>
      </c>
      <c r="D2241" s="23"/>
    </row>
    <row r="2242" spans="1:4" s="5" customFormat="1" ht="14.25">
      <c r="A2242" s="56">
        <v>17060306</v>
      </c>
      <c r="B2242" s="60" t="s">
        <v>25</v>
      </c>
      <c r="C2242" s="23" t="s">
        <v>18</v>
      </c>
      <c r="D2242" s="23"/>
    </row>
    <row r="2243" spans="1:4" s="5" customFormat="1" ht="14.25">
      <c r="A2243" s="56">
        <v>17060307</v>
      </c>
      <c r="B2243" s="60" t="s">
        <v>27</v>
      </c>
      <c r="C2243" s="23" t="s">
        <v>18</v>
      </c>
      <c r="D2243" s="23"/>
    </row>
    <row r="2244" spans="1:4" s="5" customFormat="1" ht="14.25">
      <c r="A2244" s="56">
        <v>17060308</v>
      </c>
      <c r="B2244" s="60" t="s">
        <v>29</v>
      </c>
      <c r="C2244" s="23" t="s">
        <v>18</v>
      </c>
      <c r="D2244" s="23"/>
    </row>
    <row r="2245" spans="1:4" s="5" customFormat="1" ht="14.25">
      <c r="A2245" s="56">
        <v>17060310</v>
      </c>
      <c r="B2245" s="60" t="s">
        <v>31</v>
      </c>
      <c r="C2245" s="23" t="s">
        <v>18</v>
      </c>
      <c r="D2245" s="23"/>
    </row>
    <row r="2246" spans="1:4" s="5" customFormat="1" ht="14.25">
      <c r="A2246" s="56">
        <v>17060311</v>
      </c>
      <c r="B2246" s="60" t="s">
        <v>33</v>
      </c>
      <c r="C2246" s="23" t="s">
        <v>18</v>
      </c>
      <c r="D2246" s="23"/>
    </row>
    <row r="2247" spans="1:4" s="5" customFormat="1" ht="14.25">
      <c r="A2247" s="56">
        <v>17060313</v>
      </c>
      <c r="B2247" s="60" t="s">
        <v>35</v>
      </c>
      <c r="C2247" s="23" t="s">
        <v>18</v>
      </c>
      <c r="D2247" s="23"/>
    </row>
    <row r="2248" spans="1:4" s="5" customFormat="1" ht="14.25">
      <c r="A2248" s="56">
        <v>17060314</v>
      </c>
      <c r="B2248" s="60" t="s">
        <v>37</v>
      </c>
      <c r="C2248" s="23" t="s">
        <v>18</v>
      </c>
      <c r="D2248" s="23"/>
    </row>
    <row r="2249" spans="1:4" s="5" customFormat="1" ht="14.25">
      <c r="A2249" s="56">
        <v>17060315</v>
      </c>
      <c r="B2249" s="60" t="s">
        <v>39</v>
      </c>
      <c r="C2249" s="23" t="s">
        <v>18</v>
      </c>
      <c r="D2249" s="23"/>
    </row>
    <row r="2250" spans="1:4" s="5" customFormat="1" ht="14.25">
      <c r="A2250" s="56">
        <v>17060316</v>
      </c>
      <c r="B2250" s="57" t="s">
        <v>41</v>
      </c>
      <c r="C2250" s="58" t="s">
        <v>18</v>
      </c>
      <c r="D2250" s="58"/>
    </row>
    <row r="2251" spans="1:4" s="5" customFormat="1" ht="14.25">
      <c r="A2251" s="56">
        <v>17060317</v>
      </c>
      <c r="B2251" s="57" t="s">
        <v>43</v>
      </c>
      <c r="C2251" s="58" t="s">
        <v>18</v>
      </c>
      <c r="D2251" s="58"/>
    </row>
    <row r="2252" spans="1:4" s="5" customFormat="1" ht="14.25">
      <c r="A2252" s="56">
        <v>17060318</v>
      </c>
      <c r="B2252" s="57" t="s">
        <v>45</v>
      </c>
      <c r="C2252" s="58" t="s">
        <v>18</v>
      </c>
      <c r="D2252" s="58"/>
    </row>
    <row r="2253" spans="1:4" s="5" customFormat="1" ht="14.25">
      <c r="A2253" s="21">
        <v>17060319</v>
      </c>
      <c r="B2253" s="59" t="s">
        <v>46</v>
      </c>
      <c r="C2253" s="23" t="s">
        <v>18</v>
      </c>
      <c r="D2253" s="58"/>
    </row>
    <row r="2254" spans="1:4" s="5" customFormat="1" ht="14.25">
      <c r="A2254" s="21">
        <v>17060320</v>
      </c>
      <c r="B2254" s="65" t="s">
        <v>1465</v>
      </c>
      <c r="C2254" s="23" t="s">
        <v>18</v>
      </c>
      <c r="D2254" s="58"/>
    </row>
    <row r="2255" spans="1:4" s="5" customFormat="1" ht="14.25">
      <c r="A2255" s="56">
        <v>170604</v>
      </c>
      <c r="B2255" s="60" t="s">
        <v>524</v>
      </c>
      <c r="C2255" s="23" t="s">
        <v>18</v>
      </c>
      <c r="D2255" s="23"/>
    </row>
    <row r="2256" spans="1:4" s="5" customFormat="1" ht="14.25">
      <c r="A2256" s="56">
        <v>17060401</v>
      </c>
      <c r="B2256" s="60" t="s">
        <v>19</v>
      </c>
      <c r="C2256" s="23" t="s">
        <v>18</v>
      </c>
      <c r="D2256" s="23"/>
    </row>
    <row r="2257" spans="1:4" s="5" customFormat="1" ht="14.25">
      <c r="A2257" s="56">
        <v>17060402</v>
      </c>
      <c r="B2257" s="60" t="s">
        <v>20</v>
      </c>
      <c r="C2257" s="23" t="s">
        <v>18</v>
      </c>
      <c r="D2257" s="23"/>
    </row>
    <row r="2258" spans="1:4" s="5" customFormat="1" ht="14.25">
      <c r="A2258" s="56">
        <v>17060403</v>
      </c>
      <c r="B2258" s="60" t="s">
        <v>21</v>
      </c>
      <c r="C2258" s="23" t="s">
        <v>18</v>
      </c>
      <c r="D2258" s="23"/>
    </row>
    <row r="2259" spans="1:4" s="5" customFormat="1" ht="14.25">
      <c r="A2259" s="56">
        <v>17060404</v>
      </c>
      <c r="B2259" s="60" t="s">
        <v>22</v>
      </c>
      <c r="C2259" s="23" t="s">
        <v>18</v>
      </c>
      <c r="D2259" s="23"/>
    </row>
    <row r="2260" spans="1:4" s="5" customFormat="1" ht="14.25">
      <c r="A2260" s="56">
        <v>17060405</v>
      </c>
      <c r="B2260" s="60" t="s">
        <v>23</v>
      </c>
      <c r="C2260" s="23" t="s">
        <v>18</v>
      </c>
      <c r="D2260" s="23"/>
    </row>
    <row r="2261" spans="1:4" s="5" customFormat="1" ht="14.25">
      <c r="A2261" s="56">
        <v>17060406</v>
      </c>
      <c r="B2261" s="60" t="s">
        <v>25</v>
      </c>
      <c r="C2261" s="23" t="s">
        <v>18</v>
      </c>
      <c r="D2261" s="23"/>
    </row>
    <row r="2262" spans="1:4" s="5" customFormat="1" ht="14.25">
      <c r="A2262" s="56">
        <v>17060407</v>
      </c>
      <c r="B2262" s="60" t="s">
        <v>27</v>
      </c>
      <c r="C2262" s="23" t="s">
        <v>18</v>
      </c>
      <c r="D2262" s="23"/>
    </row>
    <row r="2263" spans="1:4" s="5" customFormat="1" ht="14.25">
      <c r="A2263" s="56">
        <v>17060408</v>
      </c>
      <c r="B2263" s="60" t="s">
        <v>29</v>
      </c>
      <c r="C2263" s="23" t="s">
        <v>18</v>
      </c>
      <c r="D2263" s="23"/>
    </row>
    <row r="2264" spans="1:4" s="5" customFormat="1" ht="14.25">
      <c r="A2264" s="56">
        <v>17060410</v>
      </c>
      <c r="B2264" s="60" t="s">
        <v>31</v>
      </c>
      <c r="C2264" s="23" t="s">
        <v>18</v>
      </c>
      <c r="D2264" s="23"/>
    </row>
    <row r="2265" spans="1:4" s="5" customFormat="1" ht="14.25">
      <c r="A2265" s="56">
        <v>17060411</v>
      </c>
      <c r="B2265" s="60" t="s">
        <v>33</v>
      </c>
      <c r="C2265" s="23" t="s">
        <v>18</v>
      </c>
      <c r="D2265" s="23"/>
    </row>
    <row r="2266" spans="1:4" ht="15" customHeight="1">
      <c r="A2266" s="56">
        <v>17060413</v>
      </c>
      <c r="B2266" s="60" t="s">
        <v>35</v>
      </c>
      <c r="C2266" s="23" t="s">
        <v>18</v>
      </c>
      <c r="D2266" s="23"/>
    </row>
    <row r="2267" spans="1:4" ht="15" customHeight="1">
      <c r="A2267" s="56">
        <v>17060414</v>
      </c>
      <c r="B2267" s="60" t="s">
        <v>37</v>
      </c>
      <c r="C2267" s="23" t="s">
        <v>18</v>
      </c>
      <c r="D2267" s="23"/>
    </row>
    <row r="2268" spans="1:4" s="5" customFormat="1" ht="14.25">
      <c r="A2268" s="56">
        <v>17060415</v>
      </c>
      <c r="B2268" s="60" t="s">
        <v>39</v>
      </c>
      <c r="C2268" s="23" t="s">
        <v>18</v>
      </c>
      <c r="D2268" s="23"/>
    </row>
    <row r="2269" spans="1:4" s="5" customFormat="1" ht="14.25">
      <c r="A2269" s="56">
        <v>17060416</v>
      </c>
      <c r="B2269" s="57" t="s">
        <v>41</v>
      </c>
      <c r="C2269" s="58" t="s">
        <v>18</v>
      </c>
      <c r="D2269" s="58"/>
    </row>
    <row r="2270" spans="1:4" s="5" customFormat="1" ht="14.25">
      <c r="A2270" s="56">
        <v>17060417</v>
      </c>
      <c r="B2270" s="57" t="s">
        <v>43</v>
      </c>
      <c r="C2270" s="58" t="s">
        <v>18</v>
      </c>
      <c r="D2270" s="58"/>
    </row>
    <row r="2271" spans="1:4" s="5" customFormat="1" ht="14.25">
      <c r="A2271" s="56">
        <v>17060418</v>
      </c>
      <c r="B2271" s="57" t="s">
        <v>45</v>
      </c>
      <c r="C2271" s="58" t="s">
        <v>18</v>
      </c>
      <c r="D2271" s="58"/>
    </row>
    <row r="2272" spans="1:4" s="5" customFormat="1" ht="14.25">
      <c r="A2272" s="21">
        <v>17060419</v>
      </c>
      <c r="B2272" s="59" t="s">
        <v>46</v>
      </c>
      <c r="C2272" s="23" t="s">
        <v>18</v>
      </c>
      <c r="D2272" s="58"/>
    </row>
    <row r="2273" spans="1:4" s="5" customFormat="1" ht="14.25">
      <c r="A2273" s="21">
        <v>17060420</v>
      </c>
      <c r="B2273" s="65" t="s">
        <v>1465</v>
      </c>
      <c r="C2273" s="23" t="s">
        <v>18</v>
      </c>
      <c r="D2273" s="58"/>
    </row>
    <row r="2274" spans="1:4" s="5" customFormat="1" ht="14.25">
      <c r="A2274" s="56">
        <v>170605</v>
      </c>
      <c r="B2274" s="60" t="s">
        <v>537</v>
      </c>
      <c r="C2274" s="23" t="s">
        <v>18</v>
      </c>
      <c r="D2274" s="23"/>
    </row>
    <row r="2275" spans="1:4" s="5" customFormat="1" ht="14.25">
      <c r="A2275" s="56">
        <v>17060501</v>
      </c>
      <c r="B2275" s="60" t="s">
        <v>19</v>
      </c>
      <c r="C2275" s="23" t="s">
        <v>18</v>
      </c>
      <c r="D2275" s="23"/>
    </row>
    <row r="2276" spans="1:4" s="5" customFormat="1" ht="14.25">
      <c r="A2276" s="56">
        <v>17060502</v>
      </c>
      <c r="B2276" s="60" t="s">
        <v>20</v>
      </c>
      <c r="C2276" s="23" t="s">
        <v>18</v>
      </c>
      <c r="D2276" s="23"/>
    </row>
    <row r="2277" spans="1:4" s="5" customFormat="1" ht="14.25">
      <c r="A2277" s="56">
        <v>17060503</v>
      </c>
      <c r="B2277" s="60" t="s">
        <v>21</v>
      </c>
      <c r="C2277" s="23" t="s">
        <v>18</v>
      </c>
      <c r="D2277" s="23"/>
    </row>
    <row r="2278" spans="1:4" s="5" customFormat="1" ht="14.25">
      <c r="A2278" s="56">
        <v>17060504</v>
      </c>
      <c r="B2278" s="60" t="s">
        <v>22</v>
      </c>
      <c r="C2278" s="23" t="s">
        <v>18</v>
      </c>
      <c r="D2278" s="23"/>
    </row>
    <row r="2279" spans="1:4" s="5" customFormat="1" ht="14.25">
      <c r="A2279" s="56">
        <v>17060505</v>
      </c>
      <c r="B2279" s="60" t="s">
        <v>23</v>
      </c>
      <c r="C2279" s="23" t="s">
        <v>18</v>
      </c>
      <c r="D2279" s="23"/>
    </row>
    <row r="2280" spans="1:4" s="5" customFormat="1" ht="14.25">
      <c r="A2280" s="56">
        <v>17060506</v>
      </c>
      <c r="B2280" s="60" t="s">
        <v>25</v>
      </c>
      <c r="C2280" s="23" t="s">
        <v>18</v>
      </c>
      <c r="D2280" s="23"/>
    </row>
    <row r="2281" spans="1:4" s="5" customFormat="1" ht="14.25">
      <c r="A2281" s="56">
        <v>17060507</v>
      </c>
      <c r="B2281" s="60" t="s">
        <v>27</v>
      </c>
      <c r="C2281" s="23" t="s">
        <v>18</v>
      </c>
      <c r="D2281" s="23"/>
    </row>
    <row r="2282" spans="1:4" s="5" customFormat="1" ht="14.25">
      <c r="A2282" s="56">
        <v>17060508</v>
      </c>
      <c r="B2282" s="60" t="s">
        <v>29</v>
      </c>
      <c r="C2282" s="23" t="s">
        <v>18</v>
      </c>
      <c r="D2282" s="23"/>
    </row>
    <row r="2283" spans="1:4" s="5" customFormat="1" ht="14.25">
      <c r="A2283" s="56">
        <v>17060510</v>
      </c>
      <c r="B2283" s="60" t="s">
        <v>31</v>
      </c>
      <c r="C2283" s="23" t="s">
        <v>18</v>
      </c>
      <c r="D2283" s="23"/>
    </row>
    <row r="2284" spans="1:4" s="5" customFormat="1" ht="14.25">
      <c r="A2284" s="56">
        <v>17060511</v>
      </c>
      <c r="B2284" s="60" t="s">
        <v>33</v>
      </c>
      <c r="C2284" s="23" t="s">
        <v>18</v>
      </c>
      <c r="D2284" s="23"/>
    </row>
    <row r="2285" spans="1:4" s="5" customFormat="1" ht="14.25">
      <c r="A2285" s="56">
        <v>17060513</v>
      </c>
      <c r="B2285" s="60" t="s">
        <v>35</v>
      </c>
      <c r="C2285" s="23" t="s">
        <v>18</v>
      </c>
      <c r="D2285" s="23"/>
    </row>
    <row r="2286" spans="1:4" s="5" customFormat="1" ht="14.25">
      <c r="A2286" s="56">
        <v>17060514</v>
      </c>
      <c r="B2286" s="60" t="s">
        <v>37</v>
      </c>
      <c r="C2286" s="23" t="s">
        <v>18</v>
      </c>
      <c r="D2286" s="23"/>
    </row>
    <row r="2287" spans="1:4" s="5" customFormat="1" ht="14.25">
      <c r="A2287" s="56">
        <v>17060515</v>
      </c>
      <c r="B2287" s="60" t="s">
        <v>39</v>
      </c>
      <c r="C2287" s="23" t="s">
        <v>18</v>
      </c>
      <c r="D2287" s="23"/>
    </row>
    <row r="2288" spans="1:4" s="5" customFormat="1" ht="14.25">
      <c r="A2288" s="56">
        <v>17060516</v>
      </c>
      <c r="B2288" s="57" t="s">
        <v>41</v>
      </c>
      <c r="C2288" s="58" t="s">
        <v>18</v>
      </c>
      <c r="D2288" s="58"/>
    </row>
    <row r="2289" spans="1:4" s="5" customFormat="1" ht="14.25">
      <c r="A2289" s="56">
        <v>17060517</v>
      </c>
      <c r="B2289" s="57" t="s">
        <v>43</v>
      </c>
      <c r="C2289" s="58" t="s">
        <v>18</v>
      </c>
      <c r="D2289" s="58"/>
    </row>
    <row r="2290" spans="1:4" s="5" customFormat="1" ht="14.25">
      <c r="A2290" s="56">
        <v>17060518</v>
      </c>
      <c r="B2290" s="57" t="s">
        <v>45</v>
      </c>
      <c r="C2290" s="58" t="s">
        <v>18</v>
      </c>
      <c r="D2290" s="58"/>
    </row>
    <row r="2291" spans="1:4" s="5" customFormat="1" ht="14.25">
      <c r="A2291" s="21">
        <v>17060519</v>
      </c>
      <c r="B2291" s="59" t="s">
        <v>46</v>
      </c>
      <c r="C2291" s="23" t="s">
        <v>18</v>
      </c>
      <c r="D2291" s="58"/>
    </row>
    <row r="2292" spans="1:4" s="5" customFormat="1" ht="14.25">
      <c r="A2292" s="21">
        <v>17060520</v>
      </c>
      <c r="B2292" s="65" t="s">
        <v>1465</v>
      </c>
      <c r="C2292" s="23" t="s">
        <v>18</v>
      </c>
      <c r="D2292" s="58"/>
    </row>
    <row r="2293" spans="1:4" s="5" customFormat="1" ht="14.25">
      <c r="A2293" s="56">
        <v>170606</v>
      </c>
      <c r="B2293" s="60" t="s">
        <v>565</v>
      </c>
      <c r="C2293" s="23" t="s">
        <v>18</v>
      </c>
      <c r="D2293" s="23"/>
    </row>
    <row r="2294" spans="1:4" s="5" customFormat="1" ht="14.25">
      <c r="A2294" s="56">
        <v>17060601</v>
      </c>
      <c r="B2294" s="60" t="s">
        <v>19</v>
      </c>
      <c r="C2294" s="23" t="s">
        <v>18</v>
      </c>
      <c r="D2294" s="23"/>
    </row>
    <row r="2295" spans="1:4" s="5" customFormat="1" ht="14.25">
      <c r="A2295" s="56">
        <v>17060602</v>
      </c>
      <c r="B2295" s="60" t="s">
        <v>20</v>
      </c>
      <c r="C2295" s="23" t="s">
        <v>18</v>
      </c>
      <c r="D2295" s="23"/>
    </row>
    <row r="2296" spans="1:4" s="5" customFormat="1" ht="14.25">
      <c r="A2296" s="56">
        <v>17060603</v>
      </c>
      <c r="B2296" s="60" t="s">
        <v>21</v>
      </c>
      <c r="C2296" s="23" t="s">
        <v>18</v>
      </c>
      <c r="D2296" s="23"/>
    </row>
    <row r="2297" spans="1:4" s="5" customFormat="1" ht="14.25">
      <c r="A2297" s="56">
        <v>17060604</v>
      </c>
      <c r="B2297" s="60" t="s">
        <v>22</v>
      </c>
      <c r="C2297" s="23" t="s">
        <v>18</v>
      </c>
      <c r="D2297" s="23"/>
    </row>
    <row r="2298" spans="1:4" s="5" customFormat="1" ht="14.25">
      <c r="A2298" s="56">
        <v>17060605</v>
      </c>
      <c r="B2298" s="60" t="s">
        <v>23</v>
      </c>
      <c r="C2298" s="23" t="s">
        <v>18</v>
      </c>
      <c r="D2298" s="23"/>
    </row>
    <row r="2299" spans="1:4" ht="15" customHeight="1">
      <c r="A2299" s="56">
        <v>17060606</v>
      </c>
      <c r="B2299" s="60" t="s">
        <v>25</v>
      </c>
      <c r="C2299" s="23" t="s">
        <v>18</v>
      </c>
      <c r="D2299" s="23"/>
    </row>
    <row r="2300" spans="1:4" s="5" customFormat="1" ht="14.25">
      <c r="A2300" s="56">
        <v>17060607</v>
      </c>
      <c r="B2300" s="60" t="s">
        <v>27</v>
      </c>
      <c r="C2300" s="23" t="s">
        <v>18</v>
      </c>
      <c r="D2300" s="23"/>
    </row>
    <row r="2301" spans="1:4" s="5" customFormat="1" ht="14.25">
      <c r="A2301" s="56">
        <v>17060608</v>
      </c>
      <c r="B2301" s="60" t="s">
        <v>29</v>
      </c>
      <c r="C2301" s="23" t="s">
        <v>18</v>
      </c>
      <c r="D2301" s="23"/>
    </row>
    <row r="2302" spans="1:4" s="5" customFormat="1" ht="14.25">
      <c r="A2302" s="56">
        <v>17060610</v>
      </c>
      <c r="B2302" s="60" t="s">
        <v>31</v>
      </c>
      <c r="C2302" s="23" t="s">
        <v>18</v>
      </c>
      <c r="D2302" s="23"/>
    </row>
    <row r="2303" spans="1:4" s="5" customFormat="1" ht="14.25">
      <c r="A2303" s="56">
        <v>17060611</v>
      </c>
      <c r="B2303" s="60" t="s">
        <v>33</v>
      </c>
      <c r="C2303" s="23" t="s">
        <v>18</v>
      </c>
      <c r="D2303" s="23"/>
    </row>
    <row r="2304" spans="1:4" s="5" customFormat="1" ht="14.25">
      <c r="A2304" s="56">
        <v>17060613</v>
      </c>
      <c r="B2304" s="60" t="s">
        <v>35</v>
      </c>
      <c r="C2304" s="23" t="s">
        <v>18</v>
      </c>
      <c r="D2304" s="23"/>
    </row>
    <row r="2305" spans="1:4" s="5" customFormat="1" ht="14.25">
      <c r="A2305" s="56">
        <v>17060614</v>
      </c>
      <c r="B2305" s="60" t="s">
        <v>37</v>
      </c>
      <c r="C2305" s="23" t="s">
        <v>18</v>
      </c>
      <c r="D2305" s="23"/>
    </row>
    <row r="2306" spans="1:4" s="5" customFormat="1" ht="14.25">
      <c r="A2306" s="56">
        <v>17060615</v>
      </c>
      <c r="B2306" s="60" t="s">
        <v>39</v>
      </c>
      <c r="C2306" s="23" t="s">
        <v>18</v>
      </c>
      <c r="D2306" s="23"/>
    </row>
    <row r="2307" spans="1:4" s="5" customFormat="1" ht="14.25">
      <c r="A2307" s="56">
        <v>17060616</v>
      </c>
      <c r="B2307" s="57" t="s">
        <v>41</v>
      </c>
      <c r="C2307" s="58" t="s">
        <v>18</v>
      </c>
      <c r="D2307" s="58"/>
    </row>
    <row r="2308" spans="1:4" s="5" customFormat="1" ht="14.25">
      <c r="A2308" s="56">
        <v>17060617</v>
      </c>
      <c r="B2308" s="57" t="s">
        <v>43</v>
      </c>
      <c r="C2308" s="58" t="s">
        <v>18</v>
      </c>
      <c r="D2308" s="58"/>
    </row>
    <row r="2309" spans="1:4" s="5" customFormat="1" ht="14.25">
      <c r="A2309" s="56">
        <v>17060618</v>
      </c>
      <c r="B2309" s="57" t="s">
        <v>45</v>
      </c>
      <c r="C2309" s="58" t="s">
        <v>18</v>
      </c>
      <c r="D2309" s="58"/>
    </row>
    <row r="2310" spans="1:4" s="5" customFormat="1" ht="14.25">
      <c r="A2310" s="65">
        <v>17060619</v>
      </c>
      <c r="B2310" s="65" t="s">
        <v>46</v>
      </c>
      <c r="C2310" s="23" t="s">
        <v>18</v>
      </c>
      <c r="D2310" s="58"/>
    </row>
    <row r="2311" spans="1:4" s="5" customFormat="1" ht="14.25">
      <c r="A2311" s="65">
        <v>17060620</v>
      </c>
      <c r="B2311" s="65" t="s">
        <v>1465</v>
      </c>
      <c r="C2311" s="23" t="s">
        <v>18</v>
      </c>
      <c r="D2311" s="58"/>
    </row>
    <row r="2312" spans="1:4" s="5" customFormat="1" ht="14.25">
      <c r="A2312" s="56">
        <v>170607</v>
      </c>
      <c r="B2312" s="60" t="s">
        <v>550</v>
      </c>
      <c r="C2312" s="23" t="s">
        <v>18</v>
      </c>
      <c r="D2312" s="23"/>
    </row>
    <row r="2313" spans="1:4" s="5" customFormat="1" ht="14.25">
      <c r="A2313" s="56">
        <v>17060701</v>
      </c>
      <c r="B2313" s="60" t="s">
        <v>19</v>
      </c>
      <c r="C2313" s="23" t="s">
        <v>18</v>
      </c>
      <c r="D2313" s="23"/>
    </row>
    <row r="2314" spans="1:4" s="5" customFormat="1" ht="14.25">
      <c r="A2314" s="56">
        <v>17060702</v>
      </c>
      <c r="B2314" s="60" t="s">
        <v>20</v>
      </c>
      <c r="C2314" s="23" t="s">
        <v>18</v>
      </c>
      <c r="D2314" s="23"/>
    </row>
    <row r="2315" spans="1:4" s="5" customFormat="1" ht="14.25">
      <c r="A2315" s="56">
        <v>17060703</v>
      </c>
      <c r="B2315" s="60" t="s">
        <v>21</v>
      </c>
      <c r="C2315" s="23" t="s">
        <v>18</v>
      </c>
      <c r="D2315" s="23"/>
    </row>
    <row r="2316" spans="1:4" s="5" customFormat="1" ht="14.25">
      <c r="A2316" s="56">
        <v>17060704</v>
      </c>
      <c r="B2316" s="60" t="s">
        <v>22</v>
      </c>
      <c r="C2316" s="23" t="s">
        <v>18</v>
      </c>
      <c r="D2316" s="23"/>
    </row>
    <row r="2317" spans="1:4" s="5" customFormat="1" ht="14.25">
      <c r="A2317" s="56">
        <v>17060705</v>
      </c>
      <c r="B2317" s="60" t="s">
        <v>23</v>
      </c>
      <c r="C2317" s="23" t="s">
        <v>18</v>
      </c>
      <c r="D2317" s="23"/>
    </row>
    <row r="2318" spans="1:4" s="5" customFormat="1" ht="14.25">
      <c r="A2318" s="56">
        <v>17060706</v>
      </c>
      <c r="B2318" s="60" t="s">
        <v>25</v>
      </c>
      <c r="C2318" s="23" t="s">
        <v>18</v>
      </c>
      <c r="D2318" s="23"/>
    </row>
    <row r="2319" spans="1:4" s="5" customFormat="1" ht="14.25">
      <c r="A2319" s="56">
        <v>17060707</v>
      </c>
      <c r="B2319" s="60" t="s">
        <v>27</v>
      </c>
      <c r="C2319" s="23" t="s">
        <v>18</v>
      </c>
      <c r="D2319" s="23"/>
    </row>
    <row r="2320" spans="1:4" s="5" customFormat="1" ht="14.25">
      <c r="A2320" s="56">
        <v>17060708</v>
      </c>
      <c r="B2320" s="60" t="s">
        <v>29</v>
      </c>
      <c r="C2320" s="23" t="s">
        <v>18</v>
      </c>
      <c r="D2320" s="23"/>
    </row>
    <row r="2321" spans="1:4" s="5" customFormat="1" ht="14.25">
      <c r="A2321" s="56">
        <v>17060710</v>
      </c>
      <c r="B2321" s="60" t="s">
        <v>31</v>
      </c>
      <c r="C2321" s="23" t="s">
        <v>18</v>
      </c>
      <c r="D2321" s="23"/>
    </row>
    <row r="2322" spans="1:4" s="5" customFormat="1" ht="14.25">
      <c r="A2322" s="56">
        <v>17060711</v>
      </c>
      <c r="B2322" s="60" t="s">
        <v>33</v>
      </c>
      <c r="C2322" s="23" t="s">
        <v>18</v>
      </c>
      <c r="D2322" s="23"/>
    </row>
    <row r="2323" spans="1:4" s="5" customFormat="1" ht="14.25">
      <c r="A2323" s="56">
        <v>17060713</v>
      </c>
      <c r="B2323" s="60" t="s">
        <v>35</v>
      </c>
      <c r="C2323" s="23" t="s">
        <v>18</v>
      </c>
      <c r="D2323" s="23"/>
    </row>
    <row r="2324" spans="1:4" s="5" customFormat="1" ht="14.25">
      <c r="A2324" s="56">
        <v>17060714</v>
      </c>
      <c r="B2324" s="60" t="s">
        <v>37</v>
      </c>
      <c r="C2324" s="23" t="s">
        <v>18</v>
      </c>
      <c r="D2324" s="23"/>
    </row>
    <row r="2325" spans="1:4" s="5" customFormat="1" ht="14.25">
      <c r="A2325" s="56">
        <v>17060715</v>
      </c>
      <c r="B2325" s="60" t="s">
        <v>39</v>
      </c>
      <c r="C2325" s="23" t="s">
        <v>18</v>
      </c>
      <c r="D2325" s="23"/>
    </row>
    <row r="2326" spans="1:4" s="5" customFormat="1" ht="14.25">
      <c r="A2326" s="56">
        <v>17060716</v>
      </c>
      <c r="B2326" s="57" t="s">
        <v>41</v>
      </c>
      <c r="C2326" s="58" t="s">
        <v>18</v>
      </c>
      <c r="D2326" s="58"/>
    </row>
    <row r="2327" spans="1:4" s="5" customFormat="1" ht="14.25">
      <c r="A2327" s="56">
        <v>17060717</v>
      </c>
      <c r="B2327" s="57" t="s">
        <v>43</v>
      </c>
      <c r="C2327" s="58" t="s">
        <v>18</v>
      </c>
      <c r="D2327" s="58"/>
    </row>
    <row r="2328" spans="1:4" s="5" customFormat="1" ht="14.25">
      <c r="A2328" s="56">
        <v>17060718</v>
      </c>
      <c r="B2328" s="57" t="s">
        <v>45</v>
      </c>
      <c r="C2328" s="58" t="s">
        <v>18</v>
      </c>
      <c r="D2328" s="58"/>
    </row>
    <row r="2329" spans="1:4" s="5" customFormat="1" ht="14.25">
      <c r="A2329" s="65">
        <v>17060719</v>
      </c>
      <c r="B2329" s="65" t="s">
        <v>46</v>
      </c>
      <c r="C2329" s="23" t="s">
        <v>18</v>
      </c>
      <c r="D2329" s="58"/>
    </row>
    <row r="2330" spans="1:4" s="5" customFormat="1" ht="14.25">
      <c r="A2330" s="65">
        <v>17060720</v>
      </c>
      <c r="B2330" s="65" t="s">
        <v>1465</v>
      </c>
      <c r="C2330" s="23" t="s">
        <v>18</v>
      </c>
      <c r="D2330" s="58"/>
    </row>
    <row r="2331" spans="1:4" s="5" customFormat="1" ht="14.25">
      <c r="A2331" s="56">
        <v>170608</v>
      </c>
      <c r="B2331" s="60" t="s">
        <v>552</v>
      </c>
      <c r="C2331" s="23" t="s">
        <v>18</v>
      </c>
      <c r="D2331" s="23"/>
    </row>
    <row r="2332" spans="1:4" s="5" customFormat="1" ht="14.25">
      <c r="A2332" s="56">
        <v>17060801</v>
      </c>
      <c r="B2332" s="60" t="s">
        <v>19</v>
      </c>
      <c r="C2332" s="23" t="s">
        <v>18</v>
      </c>
      <c r="D2332" s="23"/>
    </row>
    <row r="2333" spans="1:4" s="5" customFormat="1" ht="14.25">
      <c r="A2333" s="56">
        <v>17060802</v>
      </c>
      <c r="B2333" s="60" t="s">
        <v>20</v>
      </c>
      <c r="C2333" s="23" t="s">
        <v>18</v>
      </c>
      <c r="D2333" s="23"/>
    </row>
    <row r="2334" spans="1:4" s="5" customFormat="1" ht="14.25">
      <c r="A2334" s="56">
        <v>17060803</v>
      </c>
      <c r="B2334" s="60" t="s">
        <v>21</v>
      </c>
      <c r="C2334" s="23" t="s">
        <v>18</v>
      </c>
      <c r="D2334" s="23"/>
    </row>
    <row r="2335" spans="1:4" s="5" customFormat="1" ht="14.25">
      <c r="A2335" s="56">
        <v>17060804</v>
      </c>
      <c r="B2335" s="60" t="s">
        <v>22</v>
      </c>
      <c r="C2335" s="23" t="s">
        <v>18</v>
      </c>
      <c r="D2335" s="23"/>
    </row>
    <row r="2336" spans="1:4" s="5" customFormat="1" ht="14.25">
      <c r="A2336" s="56">
        <v>17060805</v>
      </c>
      <c r="B2336" s="60" t="s">
        <v>23</v>
      </c>
      <c r="C2336" s="23" t="s">
        <v>18</v>
      </c>
      <c r="D2336" s="23"/>
    </row>
    <row r="2337" spans="1:4" s="5" customFormat="1" ht="14.25">
      <c r="A2337" s="56">
        <v>17060806</v>
      </c>
      <c r="B2337" s="60" t="s">
        <v>25</v>
      </c>
      <c r="C2337" s="23" t="s">
        <v>18</v>
      </c>
      <c r="D2337" s="23"/>
    </row>
    <row r="2338" spans="1:4" s="5" customFormat="1" ht="14.25">
      <c r="A2338" s="56">
        <v>17060807</v>
      </c>
      <c r="B2338" s="60" t="s">
        <v>27</v>
      </c>
      <c r="C2338" s="23" t="s">
        <v>18</v>
      </c>
      <c r="D2338" s="23"/>
    </row>
    <row r="2339" spans="1:4" s="5" customFormat="1" ht="14.25">
      <c r="A2339" s="56">
        <v>17060808</v>
      </c>
      <c r="B2339" s="60" t="s">
        <v>29</v>
      </c>
      <c r="C2339" s="23" t="s">
        <v>18</v>
      </c>
      <c r="D2339" s="23"/>
    </row>
    <row r="2340" spans="1:4" s="5" customFormat="1" ht="14.25">
      <c r="A2340" s="56">
        <v>17060810</v>
      </c>
      <c r="B2340" s="60" t="s">
        <v>31</v>
      </c>
      <c r="C2340" s="23" t="s">
        <v>18</v>
      </c>
      <c r="D2340" s="23"/>
    </row>
    <row r="2341" spans="1:4" s="5" customFormat="1" ht="14.25">
      <c r="A2341" s="56">
        <v>17060811</v>
      </c>
      <c r="B2341" s="60" t="s">
        <v>33</v>
      </c>
      <c r="C2341" s="23" t="s">
        <v>18</v>
      </c>
      <c r="D2341" s="23"/>
    </row>
    <row r="2342" spans="1:4" s="5" customFormat="1" ht="14.25">
      <c r="A2342" s="56">
        <v>17060813</v>
      </c>
      <c r="B2342" s="60" t="s">
        <v>35</v>
      </c>
      <c r="C2342" s="23" t="s">
        <v>18</v>
      </c>
      <c r="D2342" s="23"/>
    </row>
    <row r="2343" spans="1:4" s="5" customFormat="1" ht="14.25">
      <c r="A2343" s="56">
        <v>17060814</v>
      </c>
      <c r="B2343" s="60" t="s">
        <v>37</v>
      </c>
      <c r="C2343" s="23" t="s">
        <v>18</v>
      </c>
      <c r="D2343" s="23"/>
    </row>
    <row r="2344" spans="1:4" s="5" customFormat="1" ht="14.25">
      <c r="A2344" s="56">
        <v>17060815</v>
      </c>
      <c r="B2344" s="60" t="s">
        <v>39</v>
      </c>
      <c r="C2344" s="23" t="s">
        <v>18</v>
      </c>
      <c r="D2344" s="23"/>
    </row>
    <row r="2345" spans="1:4" s="5" customFormat="1" ht="14.25">
      <c r="A2345" s="56">
        <v>17060816</v>
      </c>
      <c r="B2345" s="57" t="s">
        <v>41</v>
      </c>
      <c r="C2345" s="58" t="s">
        <v>18</v>
      </c>
      <c r="D2345" s="58"/>
    </row>
    <row r="2346" spans="1:4" s="5" customFormat="1" ht="14.25">
      <c r="A2346" s="56">
        <v>17060817</v>
      </c>
      <c r="B2346" s="57" t="s">
        <v>43</v>
      </c>
      <c r="C2346" s="58" t="s">
        <v>18</v>
      </c>
      <c r="D2346" s="58"/>
    </row>
    <row r="2347" spans="1:4" s="5" customFormat="1" ht="14.25">
      <c r="A2347" s="56">
        <v>17060818</v>
      </c>
      <c r="B2347" s="57" t="s">
        <v>45</v>
      </c>
      <c r="C2347" s="58" t="s">
        <v>18</v>
      </c>
      <c r="D2347" s="58"/>
    </row>
    <row r="2348" spans="1:4" s="5" customFormat="1" ht="14.25">
      <c r="A2348" s="21">
        <v>17060819</v>
      </c>
      <c r="B2348" s="59" t="s">
        <v>46</v>
      </c>
      <c r="C2348" s="23" t="s">
        <v>18</v>
      </c>
      <c r="D2348" s="58"/>
    </row>
    <row r="2349" spans="1:4" s="5" customFormat="1" ht="14.25">
      <c r="A2349" s="21">
        <v>17060820</v>
      </c>
      <c r="B2349" s="65" t="s">
        <v>1465</v>
      </c>
      <c r="C2349" s="23" t="s">
        <v>18</v>
      </c>
      <c r="D2349" s="58"/>
    </row>
    <row r="2350" spans="1:4" s="5" customFormat="1" ht="14.25">
      <c r="A2350" s="56">
        <v>1805</v>
      </c>
      <c r="B2350" s="60" t="s">
        <v>642</v>
      </c>
      <c r="C2350" s="23" t="s">
        <v>18</v>
      </c>
      <c r="D2350" s="23"/>
    </row>
    <row r="2351" spans="1:4" s="5" customFormat="1" ht="14.25">
      <c r="A2351" s="56">
        <v>180501</v>
      </c>
      <c r="B2351" s="60" t="s">
        <v>643</v>
      </c>
      <c r="C2351" s="23" t="s">
        <v>18</v>
      </c>
      <c r="D2351" s="23"/>
    </row>
    <row r="2352" spans="1:4" s="5" customFormat="1" ht="14.25">
      <c r="A2352" s="56">
        <v>18050101</v>
      </c>
      <c r="B2352" s="60" t="s">
        <v>19</v>
      </c>
      <c r="C2352" s="23" t="s">
        <v>18</v>
      </c>
      <c r="D2352" s="23"/>
    </row>
    <row r="2353" spans="1:4" s="5" customFormat="1" ht="14.25">
      <c r="A2353" s="56">
        <v>18050102</v>
      </c>
      <c r="B2353" s="60" t="s">
        <v>20</v>
      </c>
      <c r="C2353" s="23" t="s">
        <v>18</v>
      </c>
      <c r="D2353" s="23"/>
    </row>
    <row r="2354" spans="1:4" s="5" customFormat="1" ht="14.25">
      <c r="A2354" s="56">
        <v>18050103</v>
      </c>
      <c r="B2354" s="60" t="s">
        <v>21</v>
      </c>
      <c r="C2354" s="23" t="s">
        <v>18</v>
      </c>
      <c r="D2354" s="23"/>
    </row>
    <row r="2355" spans="1:4" s="5" customFormat="1" ht="14.25">
      <c r="A2355" s="56">
        <v>18050104</v>
      </c>
      <c r="B2355" s="60" t="s">
        <v>22</v>
      </c>
      <c r="C2355" s="23" t="s">
        <v>18</v>
      </c>
      <c r="D2355" s="23"/>
    </row>
    <row r="2356" spans="1:4" s="5" customFormat="1" ht="14.25">
      <c r="A2356" s="56">
        <v>18050105</v>
      </c>
      <c r="B2356" s="60" t="s">
        <v>23</v>
      </c>
      <c r="C2356" s="23" t="s">
        <v>18</v>
      </c>
      <c r="D2356" s="23"/>
    </row>
    <row r="2357" spans="1:4" s="5" customFormat="1" ht="14.25">
      <c r="A2357" s="56">
        <v>18050106</v>
      </c>
      <c r="B2357" s="60" t="s">
        <v>25</v>
      </c>
      <c r="C2357" s="23" t="s">
        <v>18</v>
      </c>
      <c r="D2357" s="23"/>
    </row>
    <row r="2358" spans="1:4" s="5" customFormat="1" ht="14.25">
      <c r="A2358" s="56">
        <v>18050107</v>
      </c>
      <c r="B2358" s="60" t="s">
        <v>27</v>
      </c>
      <c r="C2358" s="23" t="s">
        <v>18</v>
      </c>
      <c r="D2358" s="23"/>
    </row>
    <row r="2359" spans="1:4" s="5" customFormat="1" ht="14.25">
      <c r="A2359" s="56">
        <v>18050108</v>
      </c>
      <c r="B2359" s="60" t="s">
        <v>29</v>
      </c>
      <c r="C2359" s="23" t="s">
        <v>18</v>
      </c>
      <c r="D2359" s="23"/>
    </row>
    <row r="2360" spans="1:4" s="5" customFormat="1" ht="14.25">
      <c r="A2360" s="56">
        <v>18050110</v>
      </c>
      <c r="B2360" s="60" t="s">
        <v>31</v>
      </c>
      <c r="C2360" s="23" t="s">
        <v>18</v>
      </c>
      <c r="D2360" s="23"/>
    </row>
    <row r="2361" spans="1:4" s="5" customFormat="1" ht="14.25">
      <c r="A2361" s="56">
        <v>18050111</v>
      </c>
      <c r="B2361" s="60" t="s">
        <v>33</v>
      </c>
      <c r="C2361" s="23" t="s">
        <v>18</v>
      </c>
      <c r="D2361" s="23"/>
    </row>
    <row r="2362" spans="1:4" s="5" customFormat="1" ht="14.25">
      <c r="A2362" s="56">
        <v>18050113</v>
      </c>
      <c r="B2362" s="60" t="s">
        <v>35</v>
      </c>
      <c r="C2362" s="23" t="s">
        <v>18</v>
      </c>
      <c r="D2362" s="23"/>
    </row>
    <row r="2363" spans="1:4" s="5" customFormat="1" ht="14.25">
      <c r="A2363" s="56">
        <v>18050114</v>
      </c>
      <c r="B2363" s="60" t="s">
        <v>37</v>
      </c>
      <c r="C2363" s="23" t="s">
        <v>18</v>
      </c>
      <c r="D2363" s="23"/>
    </row>
    <row r="2364" spans="1:4" s="5" customFormat="1" ht="14.25">
      <c r="A2364" s="56">
        <v>18050115</v>
      </c>
      <c r="B2364" s="60" t="s">
        <v>39</v>
      </c>
      <c r="C2364" s="23" t="s">
        <v>18</v>
      </c>
      <c r="D2364" s="23"/>
    </row>
    <row r="2365" spans="1:4" s="5" customFormat="1" ht="14.25">
      <c r="A2365" s="56">
        <v>18050116</v>
      </c>
      <c r="B2365" s="57" t="s">
        <v>41</v>
      </c>
      <c r="C2365" s="58" t="s">
        <v>18</v>
      </c>
      <c r="D2365" s="58"/>
    </row>
    <row r="2366" spans="1:4" s="5" customFormat="1" ht="14.25">
      <c r="A2366" s="56">
        <v>18050117</v>
      </c>
      <c r="B2366" s="57" t="s">
        <v>43</v>
      </c>
      <c r="C2366" s="58" t="s">
        <v>18</v>
      </c>
      <c r="D2366" s="58"/>
    </row>
    <row r="2367" spans="1:4" s="5" customFormat="1" ht="14.25">
      <c r="A2367" s="56">
        <v>18050118</v>
      </c>
      <c r="B2367" s="57" t="s">
        <v>45</v>
      </c>
      <c r="C2367" s="58" t="s">
        <v>18</v>
      </c>
      <c r="D2367" s="58"/>
    </row>
    <row r="2368" spans="1:4" s="5" customFormat="1" ht="14.25">
      <c r="A2368" s="21">
        <v>18050119</v>
      </c>
      <c r="B2368" s="59" t="s">
        <v>46</v>
      </c>
      <c r="C2368" s="23" t="s">
        <v>18</v>
      </c>
      <c r="D2368" s="58"/>
    </row>
    <row r="2369" spans="1:4" s="5" customFormat="1" ht="14.25">
      <c r="A2369" s="21">
        <v>18050120</v>
      </c>
      <c r="B2369" s="65" t="s">
        <v>1465</v>
      </c>
      <c r="C2369" s="23" t="s">
        <v>18</v>
      </c>
      <c r="D2369" s="58"/>
    </row>
    <row r="2370" spans="1:4" s="5" customFormat="1" ht="14.25">
      <c r="A2370" s="56">
        <v>180502</v>
      </c>
      <c r="B2370" s="60" t="s">
        <v>644</v>
      </c>
      <c r="C2370" s="23" t="s">
        <v>18</v>
      </c>
      <c r="D2370" s="23"/>
    </row>
    <row r="2371" spans="1:4" s="5" customFormat="1" ht="14.25">
      <c r="A2371" s="56">
        <v>18050201</v>
      </c>
      <c r="B2371" s="60" t="s">
        <v>19</v>
      </c>
      <c r="C2371" s="23" t="s">
        <v>18</v>
      </c>
      <c r="D2371" s="23"/>
    </row>
    <row r="2372" spans="1:4" s="5" customFormat="1" ht="14.25">
      <c r="A2372" s="56">
        <v>18050202</v>
      </c>
      <c r="B2372" s="60" t="s">
        <v>20</v>
      </c>
      <c r="C2372" s="23" t="s">
        <v>18</v>
      </c>
      <c r="D2372" s="23"/>
    </row>
    <row r="2373" spans="1:4" s="5" customFormat="1" ht="14.25">
      <c r="A2373" s="56">
        <v>18050203</v>
      </c>
      <c r="B2373" s="60" t="s">
        <v>21</v>
      </c>
      <c r="C2373" s="23" t="s">
        <v>18</v>
      </c>
      <c r="D2373" s="23"/>
    </row>
    <row r="2374" spans="1:4" s="5" customFormat="1" ht="14.25">
      <c r="A2374" s="56">
        <v>18050204</v>
      </c>
      <c r="B2374" s="60" t="s">
        <v>22</v>
      </c>
      <c r="C2374" s="23" t="s">
        <v>18</v>
      </c>
      <c r="D2374" s="23"/>
    </row>
    <row r="2375" spans="1:4" s="5" customFormat="1" ht="14.25">
      <c r="A2375" s="56">
        <v>18050205</v>
      </c>
      <c r="B2375" s="60" t="s">
        <v>23</v>
      </c>
      <c r="C2375" s="23" t="s">
        <v>18</v>
      </c>
      <c r="D2375" s="23"/>
    </row>
    <row r="2376" spans="1:4" s="5" customFormat="1" ht="14.25">
      <c r="A2376" s="56">
        <v>18050206</v>
      </c>
      <c r="B2376" s="60" t="s">
        <v>25</v>
      </c>
      <c r="C2376" s="23" t="s">
        <v>18</v>
      </c>
      <c r="D2376" s="23"/>
    </row>
    <row r="2377" spans="1:4" s="5" customFormat="1" ht="14.25">
      <c r="A2377" s="56">
        <v>18050207</v>
      </c>
      <c r="B2377" s="60" t="s">
        <v>27</v>
      </c>
      <c r="C2377" s="23" t="s">
        <v>18</v>
      </c>
      <c r="D2377" s="23"/>
    </row>
    <row r="2378" spans="1:4" s="5" customFormat="1" ht="14.25">
      <c r="A2378" s="56">
        <v>18050208</v>
      </c>
      <c r="B2378" s="60" t="s">
        <v>29</v>
      </c>
      <c r="C2378" s="23" t="s">
        <v>18</v>
      </c>
      <c r="D2378" s="23"/>
    </row>
    <row r="2379" spans="1:4" s="5" customFormat="1" ht="14.25">
      <c r="A2379" s="56">
        <v>18050210</v>
      </c>
      <c r="B2379" s="60" t="s">
        <v>31</v>
      </c>
      <c r="C2379" s="23" t="s">
        <v>18</v>
      </c>
      <c r="D2379" s="23"/>
    </row>
    <row r="2380" spans="1:4" s="5" customFormat="1" ht="14.25">
      <c r="A2380" s="56">
        <v>18050211</v>
      </c>
      <c r="B2380" s="60" t="s">
        <v>33</v>
      </c>
      <c r="C2380" s="23" t="s">
        <v>18</v>
      </c>
      <c r="D2380" s="23"/>
    </row>
    <row r="2381" spans="1:4" s="5" customFormat="1" ht="14.25">
      <c r="A2381" s="56">
        <v>18050213</v>
      </c>
      <c r="B2381" s="60" t="s">
        <v>35</v>
      </c>
      <c r="C2381" s="23" t="s">
        <v>18</v>
      </c>
      <c r="D2381" s="23"/>
    </row>
    <row r="2382" spans="1:4" s="5" customFormat="1" ht="14.25">
      <c r="A2382" s="56">
        <v>18050214</v>
      </c>
      <c r="B2382" s="60" t="s">
        <v>37</v>
      </c>
      <c r="C2382" s="23" t="s">
        <v>18</v>
      </c>
      <c r="D2382" s="23"/>
    </row>
    <row r="2383" spans="1:4" s="5" customFormat="1" ht="14.25">
      <c r="A2383" s="56">
        <v>18050215</v>
      </c>
      <c r="B2383" s="60" t="s">
        <v>39</v>
      </c>
      <c r="C2383" s="23" t="s">
        <v>18</v>
      </c>
      <c r="D2383" s="23"/>
    </row>
    <row r="2384" spans="1:4" s="5" customFormat="1" ht="14.25">
      <c r="A2384" s="56">
        <v>18050216</v>
      </c>
      <c r="B2384" s="57" t="s">
        <v>41</v>
      </c>
      <c r="C2384" s="58" t="s">
        <v>18</v>
      </c>
      <c r="D2384" s="58"/>
    </row>
    <row r="2385" spans="1:4" s="5" customFormat="1" ht="14.25">
      <c r="A2385" s="56">
        <v>18050217</v>
      </c>
      <c r="B2385" s="57" t="s">
        <v>43</v>
      </c>
      <c r="C2385" s="58" t="s">
        <v>18</v>
      </c>
      <c r="D2385" s="58"/>
    </row>
    <row r="2386" spans="1:4" s="5" customFormat="1" ht="14.25">
      <c r="A2386" s="56">
        <v>18050218</v>
      </c>
      <c r="B2386" s="57" t="s">
        <v>45</v>
      </c>
      <c r="C2386" s="58" t="s">
        <v>18</v>
      </c>
      <c r="D2386" s="58"/>
    </row>
    <row r="2387" spans="1:4" s="5" customFormat="1" ht="14.25">
      <c r="A2387" s="21">
        <v>18050219</v>
      </c>
      <c r="B2387" s="59" t="s">
        <v>46</v>
      </c>
      <c r="C2387" s="23" t="s">
        <v>18</v>
      </c>
      <c r="D2387" s="58"/>
    </row>
    <row r="2388" spans="1:4" s="5" customFormat="1" ht="14.25">
      <c r="A2388" s="21">
        <v>18050220</v>
      </c>
      <c r="B2388" s="65" t="s">
        <v>1465</v>
      </c>
      <c r="C2388" s="23" t="s">
        <v>18</v>
      </c>
      <c r="D2388" s="58"/>
    </row>
    <row r="2389" spans="1:4" s="5" customFormat="1" ht="14.25">
      <c r="A2389" s="56">
        <v>180503</v>
      </c>
      <c r="B2389" s="60" t="s">
        <v>645</v>
      </c>
      <c r="C2389" s="23" t="s">
        <v>18</v>
      </c>
      <c r="D2389" s="23"/>
    </row>
    <row r="2390" spans="1:4" s="5" customFormat="1" ht="14.25">
      <c r="A2390" s="56">
        <v>18050301</v>
      </c>
      <c r="B2390" s="60" t="s">
        <v>19</v>
      </c>
      <c r="C2390" s="23" t="s">
        <v>18</v>
      </c>
      <c r="D2390" s="23"/>
    </row>
    <row r="2391" spans="1:4" s="5" customFormat="1" ht="14.25">
      <c r="A2391" s="56">
        <v>18050302</v>
      </c>
      <c r="B2391" s="60" t="s">
        <v>20</v>
      </c>
      <c r="C2391" s="23" t="s">
        <v>18</v>
      </c>
      <c r="D2391" s="23"/>
    </row>
    <row r="2392" spans="1:4" s="5" customFormat="1" ht="14.25">
      <c r="A2392" s="56">
        <v>18050303</v>
      </c>
      <c r="B2392" s="60" t="s">
        <v>21</v>
      </c>
      <c r="C2392" s="23" t="s">
        <v>18</v>
      </c>
      <c r="D2392" s="23"/>
    </row>
    <row r="2393" spans="1:4" s="5" customFormat="1" ht="14.25">
      <c r="A2393" s="56">
        <v>18050304</v>
      </c>
      <c r="B2393" s="60" t="s">
        <v>22</v>
      </c>
      <c r="C2393" s="23" t="s">
        <v>18</v>
      </c>
      <c r="D2393" s="23"/>
    </row>
    <row r="2394" spans="1:4" s="5" customFormat="1" ht="14.25">
      <c r="A2394" s="56">
        <v>18050305</v>
      </c>
      <c r="B2394" s="60" t="s">
        <v>23</v>
      </c>
      <c r="C2394" s="23" t="s">
        <v>18</v>
      </c>
      <c r="D2394" s="23"/>
    </row>
    <row r="2395" spans="1:4" s="5" customFormat="1" ht="14.25">
      <c r="A2395" s="56">
        <v>18050306</v>
      </c>
      <c r="B2395" s="60" t="s">
        <v>25</v>
      </c>
      <c r="C2395" s="23" t="s">
        <v>18</v>
      </c>
      <c r="D2395" s="23"/>
    </row>
    <row r="2396" spans="1:4" s="5" customFormat="1" ht="14.25">
      <c r="A2396" s="56">
        <v>18050307</v>
      </c>
      <c r="B2396" s="60" t="s">
        <v>27</v>
      </c>
      <c r="C2396" s="23" t="s">
        <v>18</v>
      </c>
      <c r="D2396" s="23"/>
    </row>
    <row r="2397" spans="1:4" s="5" customFormat="1" ht="14.25">
      <c r="A2397" s="56">
        <v>18050308</v>
      </c>
      <c r="B2397" s="60" t="s">
        <v>29</v>
      </c>
      <c r="C2397" s="23" t="s">
        <v>18</v>
      </c>
      <c r="D2397" s="23"/>
    </row>
    <row r="2398" spans="1:4" s="5" customFormat="1" ht="14.25">
      <c r="A2398" s="56">
        <v>18050310</v>
      </c>
      <c r="B2398" s="60" t="s">
        <v>31</v>
      </c>
      <c r="C2398" s="23" t="s">
        <v>18</v>
      </c>
      <c r="D2398" s="23"/>
    </row>
    <row r="2399" spans="1:4" s="5" customFormat="1" ht="14.25">
      <c r="A2399" s="56">
        <v>18050311</v>
      </c>
      <c r="B2399" s="60" t="s">
        <v>33</v>
      </c>
      <c r="C2399" s="23" t="s">
        <v>18</v>
      </c>
      <c r="D2399" s="23"/>
    </row>
    <row r="2400" spans="1:4" s="5" customFormat="1" ht="14.25">
      <c r="A2400" s="56">
        <v>18050313</v>
      </c>
      <c r="B2400" s="60" t="s">
        <v>35</v>
      </c>
      <c r="C2400" s="23" t="s">
        <v>18</v>
      </c>
      <c r="D2400" s="23"/>
    </row>
    <row r="2401" spans="1:4" s="5" customFormat="1" ht="14.25">
      <c r="A2401" s="56">
        <v>18050314</v>
      </c>
      <c r="B2401" s="60" t="s">
        <v>37</v>
      </c>
      <c r="C2401" s="23" t="s">
        <v>18</v>
      </c>
      <c r="D2401" s="23"/>
    </row>
    <row r="2402" spans="1:4" s="5" customFormat="1" ht="14.25">
      <c r="A2402" s="56">
        <v>18050315</v>
      </c>
      <c r="B2402" s="60" t="s">
        <v>39</v>
      </c>
      <c r="C2402" s="23" t="s">
        <v>18</v>
      </c>
      <c r="D2402" s="23"/>
    </row>
    <row r="2403" spans="1:4" s="5" customFormat="1" ht="14.25">
      <c r="A2403" s="56">
        <v>18050316</v>
      </c>
      <c r="B2403" s="57" t="s">
        <v>41</v>
      </c>
      <c r="C2403" s="58" t="s">
        <v>18</v>
      </c>
      <c r="D2403" s="58"/>
    </row>
    <row r="2404" spans="1:4" s="5" customFormat="1" ht="14.25">
      <c r="A2404" s="56">
        <v>18050317</v>
      </c>
      <c r="B2404" s="57" t="s">
        <v>43</v>
      </c>
      <c r="C2404" s="58" t="s">
        <v>18</v>
      </c>
      <c r="D2404" s="58"/>
    </row>
    <row r="2405" spans="1:4" s="5" customFormat="1" ht="14.25">
      <c r="A2405" s="56">
        <v>18050318</v>
      </c>
      <c r="B2405" s="57" t="s">
        <v>45</v>
      </c>
      <c r="C2405" s="58" t="s">
        <v>18</v>
      </c>
      <c r="D2405" s="58"/>
    </row>
    <row r="2406" spans="1:4" s="5" customFormat="1" ht="14.25">
      <c r="A2406" s="21">
        <v>18050319</v>
      </c>
      <c r="B2406" s="59" t="s">
        <v>46</v>
      </c>
      <c r="C2406" s="23" t="s">
        <v>18</v>
      </c>
      <c r="D2406" s="58"/>
    </row>
    <row r="2407" spans="1:4" s="5" customFormat="1" ht="14.25">
      <c r="A2407" s="21">
        <v>18050320</v>
      </c>
      <c r="B2407" s="65" t="s">
        <v>1465</v>
      </c>
      <c r="C2407" s="23" t="s">
        <v>18</v>
      </c>
      <c r="D2407" s="58"/>
    </row>
    <row r="2408" spans="1:4" s="5" customFormat="1" ht="14.25">
      <c r="A2408" s="56">
        <v>180504</v>
      </c>
      <c r="B2408" s="60" t="s">
        <v>646</v>
      </c>
      <c r="C2408" s="23" t="s">
        <v>18</v>
      </c>
      <c r="D2408" s="23"/>
    </row>
    <row r="2409" spans="1:4" s="5" customFormat="1" ht="14.25">
      <c r="A2409" s="56">
        <v>18050401</v>
      </c>
      <c r="B2409" s="60" t="s">
        <v>19</v>
      </c>
      <c r="C2409" s="23" t="s">
        <v>18</v>
      </c>
      <c r="D2409" s="23"/>
    </row>
    <row r="2410" spans="1:4" s="5" customFormat="1" ht="14.25">
      <c r="A2410" s="56">
        <v>18050402</v>
      </c>
      <c r="B2410" s="60" t="s">
        <v>20</v>
      </c>
      <c r="C2410" s="23" t="s">
        <v>18</v>
      </c>
      <c r="D2410" s="23"/>
    </row>
    <row r="2411" spans="1:4" s="5" customFormat="1" ht="14.25">
      <c r="A2411" s="56">
        <v>18050403</v>
      </c>
      <c r="B2411" s="60" t="s">
        <v>21</v>
      </c>
      <c r="C2411" s="23" t="s">
        <v>18</v>
      </c>
      <c r="D2411" s="23"/>
    </row>
    <row r="2412" spans="1:4" s="5" customFormat="1" ht="14.25">
      <c r="A2412" s="56">
        <v>18050404</v>
      </c>
      <c r="B2412" s="60" t="s">
        <v>22</v>
      </c>
      <c r="C2412" s="23" t="s">
        <v>18</v>
      </c>
      <c r="D2412" s="23"/>
    </row>
    <row r="2413" spans="1:4" s="5" customFormat="1" ht="14.25">
      <c r="A2413" s="56">
        <v>18050405</v>
      </c>
      <c r="B2413" s="60" t="s">
        <v>23</v>
      </c>
      <c r="C2413" s="23" t="s">
        <v>18</v>
      </c>
      <c r="D2413" s="23"/>
    </row>
    <row r="2414" spans="1:4" s="5" customFormat="1" ht="14.25">
      <c r="A2414" s="56">
        <v>18050406</v>
      </c>
      <c r="B2414" s="60" t="s">
        <v>25</v>
      </c>
      <c r="C2414" s="23" t="s">
        <v>18</v>
      </c>
      <c r="D2414" s="23"/>
    </row>
    <row r="2415" spans="1:4" s="5" customFormat="1" ht="14.25">
      <c r="A2415" s="56">
        <v>18050407</v>
      </c>
      <c r="B2415" s="60" t="s">
        <v>27</v>
      </c>
      <c r="C2415" s="23" t="s">
        <v>18</v>
      </c>
      <c r="D2415" s="23"/>
    </row>
    <row r="2416" spans="1:4" s="5" customFormat="1" ht="14.25">
      <c r="A2416" s="56">
        <v>18050408</v>
      </c>
      <c r="B2416" s="60" t="s">
        <v>29</v>
      </c>
      <c r="C2416" s="23" t="s">
        <v>18</v>
      </c>
      <c r="D2416" s="23"/>
    </row>
    <row r="2417" spans="1:4" s="5" customFormat="1" ht="14.25">
      <c r="A2417" s="56">
        <v>18050410</v>
      </c>
      <c r="B2417" s="60" t="s">
        <v>31</v>
      </c>
      <c r="C2417" s="23" t="s">
        <v>18</v>
      </c>
      <c r="D2417" s="23"/>
    </row>
    <row r="2418" spans="1:4" s="5" customFormat="1" ht="14.25">
      <c r="A2418" s="56">
        <v>18050411</v>
      </c>
      <c r="B2418" s="60" t="s">
        <v>33</v>
      </c>
      <c r="C2418" s="23" t="s">
        <v>18</v>
      </c>
      <c r="D2418" s="23"/>
    </row>
    <row r="2419" spans="1:4" s="5" customFormat="1" ht="14.25">
      <c r="A2419" s="56">
        <v>18050413</v>
      </c>
      <c r="B2419" s="60" t="s">
        <v>35</v>
      </c>
      <c r="C2419" s="23" t="s">
        <v>18</v>
      </c>
      <c r="D2419" s="23"/>
    </row>
    <row r="2420" spans="1:4" s="5" customFormat="1" ht="14.25">
      <c r="A2420" s="56">
        <v>18050414</v>
      </c>
      <c r="B2420" s="60" t="s">
        <v>37</v>
      </c>
      <c r="C2420" s="23" t="s">
        <v>18</v>
      </c>
      <c r="D2420" s="23"/>
    </row>
    <row r="2421" spans="1:4" s="5" customFormat="1" ht="14.25">
      <c r="A2421" s="56">
        <v>18050415</v>
      </c>
      <c r="B2421" s="60" t="s">
        <v>39</v>
      </c>
      <c r="C2421" s="23" t="s">
        <v>18</v>
      </c>
      <c r="D2421" s="23"/>
    </row>
    <row r="2422" spans="1:4" s="5" customFormat="1" ht="14.25">
      <c r="A2422" s="56">
        <v>18050416</v>
      </c>
      <c r="B2422" s="57" t="s">
        <v>41</v>
      </c>
      <c r="C2422" s="58" t="s">
        <v>18</v>
      </c>
      <c r="D2422" s="58"/>
    </row>
    <row r="2423" spans="1:4" s="5" customFormat="1" ht="14.25">
      <c r="A2423" s="56">
        <v>18050417</v>
      </c>
      <c r="B2423" s="57" t="s">
        <v>43</v>
      </c>
      <c r="C2423" s="58" t="s">
        <v>18</v>
      </c>
      <c r="D2423" s="58"/>
    </row>
    <row r="2424" spans="1:4" s="5" customFormat="1" ht="14.25">
      <c r="A2424" s="56">
        <v>18050418</v>
      </c>
      <c r="B2424" s="57" t="s">
        <v>45</v>
      </c>
      <c r="C2424" s="58" t="s">
        <v>18</v>
      </c>
      <c r="D2424" s="58"/>
    </row>
    <row r="2425" spans="1:4" s="5" customFormat="1" ht="14.25">
      <c r="A2425" s="21">
        <v>18050419</v>
      </c>
      <c r="B2425" s="59" t="s">
        <v>46</v>
      </c>
      <c r="C2425" s="23" t="s">
        <v>18</v>
      </c>
      <c r="D2425" s="58"/>
    </row>
    <row r="2426" spans="1:4" s="5" customFormat="1" ht="14.25">
      <c r="A2426" s="21">
        <v>18050420</v>
      </c>
      <c r="B2426" s="65" t="s">
        <v>1465</v>
      </c>
      <c r="C2426" s="23" t="s">
        <v>18</v>
      </c>
      <c r="D2426" s="58"/>
    </row>
    <row r="2427" spans="1:4" s="5" customFormat="1" ht="14.25">
      <c r="A2427" s="56">
        <v>180505</v>
      </c>
      <c r="B2427" s="60" t="s">
        <v>647</v>
      </c>
      <c r="C2427" s="23" t="s">
        <v>18</v>
      </c>
      <c r="D2427" s="23"/>
    </row>
    <row r="2428" spans="1:4" s="5" customFormat="1" ht="14.25">
      <c r="A2428" s="56">
        <v>18050501</v>
      </c>
      <c r="B2428" s="60" t="s">
        <v>19</v>
      </c>
      <c r="C2428" s="23" t="s">
        <v>18</v>
      </c>
      <c r="D2428" s="23"/>
    </row>
    <row r="2429" spans="1:4" s="5" customFormat="1" ht="14.25">
      <c r="A2429" s="56">
        <v>18050502</v>
      </c>
      <c r="B2429" s="60" t="s">
        <v>20</v>
      </c>
      <c r="C2429" s="23" t="s">
        <v>18</v>
      </c>
      <c r="D2429" s="23"/>
    </row>
    <row r="2430" spans="1:4" s="5" customFormat="1" ht="14.25">
      <c r="A2430" s="56">
        <v>18050503</v>
      </c>
      <c r="B2430" s="60" t="s">
        <v>21</v>
      </c>
      <c r="C2430" s="23" t="s">
        <v>18</v>
      </c>
      <c r="D2430" s="23"/>
    </row>
    <row r="2431" spans="1:4" s="5" customFormat="1" ht="14.25">
      <c r="A2431" s="56">
        <v>18050504</v>
      </c>
      <c r="B2431" s="60" t="s">
        <v>22</v>
      </c>
      <c r="C2431" s="23" t="s">
        <v>18</v>
      </c>
      <c r="D2431" s="23"/>
    </row>
    <row r="2432" spans="1:4" s="5" customFormat="1" ht="14.25">
      <c r="A2432" s="56">
        <v>18050505</v>
      </c>
      <c r="B2432" s="60" t="s">
        <v>23</v>
      </c>
      <c r="C2432" s="23" t="s">
        <v>18</v>
      </c>
      <c r="D2432" s="23"/>
    </row>
    <row r="2433" spans="1:4" s="5" customFormat="1" ht="14.25">
      <c r="A2433" s="56">
        <v>18050506</v>
      </c>
      <c r="B2433" s="60" t="s">
        <v>25</v>
      </c>
      <c r="C2433" s="23" t="s">
        <v>18</v>
      </c>
      <c r="D2433" s="23"/>
    </row>
    <row r="2434" spans="1:4" s="5" customFormat="1" ht="14.25">
      <c r="A2434" s="56">
        <v>18050507</v>
      </c>
      <c r="B2434" s="60" t="s">
        <v>27</v>
      </c>
      <c r="C2434" s="23" t="s">
        <v>18</v>
      </c>
      <c r="D2434" s="23"/>
    </row>
    <row r="2435" spans="1:4" s="5" customFormat="1" ht="14.25">
      <c r="A2435" s="56">
        <v>18050508</v>
      </c>
      <c r="B2435" s="60" t="s">
        <v>29</v>
      </c>
      <c r="C2435" s="23" t="s">
        <v>18</v>
      </c>
      <c r="D2435" s="23"/>
    </row>
    <row r="2436" spans="1:4" s="5" customFormat="1" ht="14.25">
      <c r="A2436" s="56">
        <v>18050510</v>
      </c>
      <c r="B2436" s="60" t="s">
        <v>31</v>
      </c>
      <c r="C2436" s="23" t="s">
        <v>18</v>
      </c>
      <c r="D2436" s="23"/>
    </row>
    <row r="2437" spans="1:4" s="5" customFormat="1" ht="14.25">
      <c r="A2437" s="56">
        <v>18050511</v>
      </c>
      <c r="B2437" s="60" t="s">
        <v>33</v>
      </c>
      <c r="C2437" s="23" t="s">
        <v>18</v>
      </c>
      <c r="D2437" s="23"/>
    </row>
    <row r="2438" spans="1:4" s="5" customFormat="1" ht="14.25">
      <c r="A2438" s="56">
        <v>18050513</v>
      </c>
      <c r="B2438" s="60" t="s">
        <v>35</v>
      </c>
      <c r="C2438" s="23" t="s">
        <v>18</v>
      </c>
      <c r="D2438" s="23"/>
    </row>
    <row r="2439" spans="1:4" s="5" customFormat="1" ht="14.25">
      <c r="A2439" s="56">
        <v>18050514</v>
      </c>
      <c r="B2439" s="60" t="s">
        <v>37</v>
      </c>
      <c r="C2439" s="23" t="s">
        <v>18</v>
      </c>
      <c r="D2439" s="23"/>
    </row>
    <row r="2440" spans="1:4" s="5" customFormat="1" ht="14.25">
      <c r="A2440" s="56">
        <v>18050515</v>
      </c>
      <c r="B2440" s="60" t="s">
        <v>39</v>
      </c>
      <c r="C2440" s="23" t="s">
        <v>18</v>
      </c>
      <c r="D2440" s="23"/>
    </row>
    <row r="2441" spans="1:4" s="5" customFormat="1" ht="14.25">
      <c r="A2441" s="56">
        <v>18050516</v>
      </c>
      <c r="B2441" s="57" t="s">
        <v>41</v>
      </c>
      <c r="C2441" s="58" t="s">
        <v>18</v>
      </c>
      <c r="D2441" s="58"/>
    </row>
    <row r="2442" spans="1:4" s="5" customFormat="1" ht="14.25">
      <c r="A2442" s="56">
        <v>18050517</v>
      </c>
      <c r="B2442" s="57" t="s">
        <v>43</v>
      </c>
      <c r="C2442" s="58" t="s">
        <v>18</v>
      </c>
      <c r="D2442" s="58"/>
    </row>
    <row r="2443" spans="1:4" s="5" customFormat="1" ht="14.25">
      <c r="A2443" s="56">
        <v>18050518</v>
      </c>
      <c r="B2443" s="57" t="s">
        <v>45</v>
      </c>
      <c r="C2443" s="58" t="s">
        <v>18</v>
      </c>
      <c r="D2443" s="58"/>
    </row>
    <row r="2444" spans="1:4" s="5" customFormat="1" ht="14.25">
      <c r="A2444" s="21">
        <v>18050519</v>
      </c>
      <c r="B2444" s="59" t="s">
        <v>46</v>
      </c>
      <c r="C2444" s="23" t="s">
        <v>18</v>
      </c>
      <c r="D2444" s="58"/>
    </row>
    <row r="2445" spans="1:4" s="5" customFormat="1" ht="14.25">
      <c r="A2445" s="21">
        <v>18050520</v>
      </c>
      <c r="B2445" s="65" t="s">
        <v>1465</v>
      </c>
      <c r="C2445" s="23" t="s">
        <v>18</v>
      </c>
      <c r="D2445" s="58"/>
    </row>
    <row r="2446" spans="1:4" s="5" customFormat="1" ht="14.25">
      <c r="A2446" s="56">
        <v>1807</v>
      </c>
      <c r="B2446" s="60" t="s">
        <v>648</v>
      </c>
      <c r="C2446" s="23" t="s">
        <v>18</v>
      </c>
      <c r="D2446" s="23"/>
    </row>
    <row r="2447" spans="1:4" s="5" customFormat="1" ht="14.25">
      <c r="A2447" s="56">
        <v>180701</v>
      </c>
      <c r="B2447" s="60" t="s">
        <v>643</v>
      </c>
      <c r="C2447" s="23" t="s">
        <v>18</v>
      </c>
      <c r="D2447" s="23"/>
    </row>
    <row r="2448" spans="1:4" s="5" customFormat="1" ht="14.25">
      <c r="A2448" s="56">
        <v>18070101</v>
      </c>
      <c r="B2448" s="60" t="s">
        <v>19</v>
      </c>
      <c r="C2448" s="23" t="s">
        <v>18</v>
      </c>
      <c r="D2448" s="23"/>
    </row>
    <row r="2449" spans="1:4" s="5" customFormat="1" ht="14.25">
      <c r="A2449" s="56">
        <v>18070102</v>
      </c>
      <c r="B2449" s="60" t="s">
        <v>20</v>
      </c>
      <c r="C2449" s="23" t="s">
        <v>18</v>
      </c>
      <c r="D2449" s="23"/>
    </row>
    <row r="2450" spans="1:4" s="5" customFormat="1" ht="14.25">
      <c r="A2450" s="56">
        <v>18070103</v>
      </c>
      <c r="B2450" s="60" t="s">
        <v>21</v>
      </c>
      <c r="C2450" s="23" t="s">
        <v>18</v>
      </c>
      <c r="D2450" s="23"/>
    </row>
    <row r="2451" spans="1:4" s="5" customFormat="1" ht="14.25">
      <c r="A2451" s="56">
        <v>18070104</v>
      </c>
      <c r="B2451" s="60" t="s">
        <v>22</v>
      </c>
      <c r="C2451" s="23" t="s">
        <v>18</v>
      </c>
      <c r="D2451" s="23"/>
    </row>
    <row r="2452" spans="1:4" s="5" customFormat="1" ht="14.25">
      <c r="A2452" s="56">
        <v>18070105</v>
      </c>
      <c r="B2452" s="60" t="s">
        <v>23</v>
      </c>
      <c r="C2452" s="23" t="s">
        <v>18</v>
      </c>
      <c r="D2452" s="23"/>
    </row>
    <row r="2453" spans="1:4" s="5" customFormat="1" ht="14.25">
      <c r="A2453" s="56">
        <v>18070106</v>
      </c>
      <c r="B2453" s="60" t="s">
        <v>25</v>
      </c>
      <c r="C2453" s="23" t="s">
        <v>18</v>
      </c>
      <c r="D2453" s="23"/>
    </row>
    <row r="2454" spans="1:4" s="5" customFormat="1" ht="14.25">
      <c r="A2454" s="56">
        <v>18070107</v>
      </c>
      <c r="B2454" s="60" t="s">
        <v>27</v>
      </c>
      <c r="C2454" s="23" t="s">
        <v>18</v>
      </c>
      <c r="D2454" s="23"/>
    </row>
    <row r="2455" spans="1:4" s="5" customFormat="1" ht="14.25">
      <c r="A2455" s="56">
        <v>18070108</v>
      </c>
      <c r="B2455" s="60" t="s">
        <v>29</v>
      </c>
      <c r="C2455" s="23" t="s">
        <v>18</v>
      </c>
      <c r="D2455" s="23"/>
    </row>
    <row r="2456" spans="1:4" s="5" customFormat="1" ht="14.25">
      <c r="A2456" s="56">
        <v>18070110</v>
      </c>
      <c r="B2456" s="60" t="s">
        <v>31</v>
      </c>
      <c r="C2456" s="23" t="s">
        <v>18</v>
      </c>
      <c r="D2456" s="23"/>
    </row>
    <row r="2457" spans="1:4" s="5" customFormat="1" ht="14.25">
      <c r="A2457" s="56">
        <v>18070111</v>
      </c>
      <c r="B2457" s="60" t="s">
        <v>33</v>
      </c>
      <c r="C2457" s="23" t="s">
        <v>18</v>
      </c>
      <c r="D2457" s="23"/>
    </row>
    <row r="2458" spans="1:4" s="5" customFormat="1" ht="14.25">
      <c r="A2458" s="56">
        <v>18070113</v>
      </c>
      <c r="B2458" s="60" t="s">
        <v>35</v>
      </c>
      <c r="C2458" s="23" t="s">
        <v>18</v>
      </c>
      <c r="D2458" s="23"/>
    </row>
    <row r="2459" spans="1:4" s="5" customFormat="1" ht="14.25">
      <c r="A2459" s="56">
        <v>18070114</v>
      </c>
      <c r="B2459" s="60" t="s">
        <v>37</v>
      </c>
      <c r="C2459" s="23" t="s">
        <v>18</v>
      </c>
      <c r="D2459" s="23"/>
    </row>
    <row r="2460" spans="1:4" s="5" customFormat="1" ht="14.25">
      <c r="A2460" s="56">
        <v>18070115</v>
      </c>
      <c r="B2460" s="60" t="s">
        <v>39</v>
      </c>
      <c r="C2460" s="23" t="s">
        <v>18</v>
      </c>
      <c r="D2460" s="23"/>
    </row>
    <row r="2461" spans="1:4" s="5" customFormat="1" ht="14.25">
      <c r="A2461" s="56">
        <v>18070116</v>
      </c>
      <c r="B2461" s="57" t="s">
        <v>41</v>
      </c>
      <c r="C2461" s="58" t="s">
        <v>18</v>
      </c>
      <c r="D2461" s="58"/>
    </row>
    <row r="2462" spans="1:4" s="5" customFormat="1" ht="14.25">
      <c r="A2462" s="56">
        <v>18070117</v>
      </c>
      <c r="B2462" s="57" t="s">
        <v>43</v>
      </c>
      <c r="C2462" s="58" t="s">
        <v>18</v>
      </c>
      <c r="D2462" s="58"/>
    </row>
    <row r="2463" spans="1:4" s="5" customFormat="1" ht="14.25">
      <c r="A2463" s="56">
        <v>18070118</v>
      </c>
      <c r="B2463" s="57" t="s">
        <v>45</v>
      </c>
      <c r="C2463" s="58" t="s">
        <v>18</v>
      </c>
      <c r="D2463" s="58"/>
    </row>
    <row r="2464" spans="1:4" s="5" customFormat="1" ht="14.25">
      <c r="A2464" s="21">
        <v>18070119</v>
      </c>
      <c r="B2464" s="59" t="s">
        <v>46</v>
      </c>
      <c r="C2464" s="23" t="s">
        <v>18</v>
      </c>
      <c r="D2464" s="58"/>
    </row>
    <row r="2465" spans="1:4" s="5" customFormat="1" ht="14.25">
      <c r="A2465" s="21">
        <v>18070120</v>
      </c>
      <c r="B2465" s="65" t="s">
        <v>1465</v>
      </c>
      <c r="C2465" s="23" t="s">
        <v>18</v>
      </c>
      <c r="D2465" s="58"/>
    </row>
    <row r="2466" spans="1:4" s="5" customFormat="1" ht="14.25">
      <c r="A2466" s="56">
        <v>180702</v>
      </c>
      <c r="B2466" s="60" t="s">
        <v>644</v>
      </c>
      <c r="C2466" s="23" t="s">
        <v>18</v>
      </c>
      <c r="D2466" s="23"/>
    </row>
    <row r="2467" spans="1:4" s="5" customFormat="1" ht="14.25">
      <c r="A2467" s="56">
        <v>18070201</v>
      </c>
      <c r="B2467" s="60" t="s">
        <v>19</v>
      </c>
      <c r="C2467" s="23" t="s">
        <v>18</v>
      </c>
      <c r="D2467" s="23"/>
    </row>
    <row r="2468" spans="1:4" s="5" customFormat="1" ht="14.25">
      <c r="A2468" s="56">
        <v>18070202</v>
      </c>
      <c r="B2468" s="60" t="s">
        <v>20</v>
      </c>
      <c r="C2468" s="23" t="s">
        <v>18</v>
      </c>
      <c r="D2468" s="23"/>
    </row>
    <row r="2469" spans="1:4" s="5" customFormat="1" ht="14.25">
      <c r="A2469" s="56">
        <v>18070203</v>
      </c>
      <c r="B2469" s="60" t="s">
        <v>21</v>
      </c>
      <c r="C2469" s="23" t="s">
        <v>18</v>
      </c>
      <c r="D2469" s="23"/>
    </row>
    <row r="2470" spans="1:4" s="5" customFormat="1" ht="14.25">
      <c r="A2470" s="56">
        <v>18070204</v>
      </c>
      <c r="B2470" s="60" t="s">
        <v>22</v>
      </c>
      <c r="C2470" s="23" t="s">
        <v>18</v>
      </c>
      <c r="D2470" s="23"/>
    </row>
    <row r="2471" spans="1:4" s="5" customFormat="1" ht="14.25">
      <c r="A2471" s="56">
        <v>18070205</v>
      </c>
      <c r="B2471" s="60" t="s">
        <v>23</v>
      </c>
      <c r="C2471" s="23" t="s">
        <v>18</v>
      </c>
      <c r="D2471" s="23"/>
    </row>
    <row r="2472" spans="1:4" s="5" customFormat="1" ht="14.25">
      <c r="A2472" s="56">
        <v>18070206</v>
      </c>
      <c r="B2472" s="60" t="s">
        <v>25</v>
      </c>
      <c r="C2472" s="23" t="s">
        <v>18</v>
      </c>
      <c r="D2472" s="23"/>
    </row>
    <row r="2473" spans="1:4" s="5" customFormat="1" ht="14.25">
      <c r="A2473" s="56">
        <v>18070207</v>
      </c>
      <c r="B2473" s="60" t="s">
        <v>27</v>
      </c>
      <c r="C2473" s="23" t="s">
        <v>18</v>
      </c>
      <c r="D2473" s="23"/>
    </row>
    <row r="2474" spans="1:4" s="5" customFormat="1" ht="14.25">
      <c r="A2474" s="56">
        <v>18070208</v>
      </c>
      <c r="B2474" s="60" t="s">
        <v>29</v>
      </c>
      <c r="C2474" s="23" t="s">
        <v>18</v>
      </c>
      <c r="D2474" s="23"/>
    </row>
    <row r="2475" spans="1:4" s="5" customFormat="1" ht="14.25">
      <c r="A2475" s="56">
        <v>18070210</v>
      </c>
      <c r="B2475" s="60" t="s">
        <v>31</v>
      </c>
      <c r="C2475" s="23" t="s">
        <v>18</v>
      </c>
      <c r="D2475" s="23"/>
    </row>
    <row r="2476" spans="1:4" s="5" customFormat="1" ht="14.25">
      <c r="A2476" s="56">
        <v>18070211</v>
      </c>
      <c r="B2476" s="60" t="s">
        <v>33</v>
      </c>
      <c r="C2476" s="23" t="s">
        <v>18</v>
      </c>
      <c r="D2476" s="23"/>
    </row>
    <row r="2477" spans="1:4" s="5" customFormat="1" ht="14.25">
      <c r="A2477" s="56">
        <v>18070213</v>
      </c>
      <c r="B2477" s="60" t="s">
        <v>35</v>
      </c>
      <c r="C2477" s="23" t="s">
        <v>18</v>
      </c>
      <c r="D2477" s="23"/>
    </row>
    <row r="2478" spans="1:4" s="5" customFormat="1" ht="14.25">
      <c r="A2478" s="56">
        <v>18070214</v>
      </c>
      <c r="B2478" s="60" t="s">
        <v>37</v>
      </c>
      <c r="C2478" s="23" t="s">
        <v>18</v>
      </c>
      <c r="D2478" s="23"/>
    </row>
    <row r="2479" spans="1:4" s="5" customFormat="1" ht="14.25">
      <c r="A2479" s="56">
        <v>18070215</v>
      </c>
      <c r="B2479" s="60" t="s">
        <v>39</v>
      </c>
      <c r="C2479" s="23" t="s">
        <v>18</v>
      </c>
      <c r="D2479" s="23"/>
    </row>
    <row r="2480" spans="1:4" s="5" customFormat="1" ht="14.25">
      <c r="A2480" s="56">
        <v>18070216</v>
      </c>
      <c r="B2480" s="57" t="s">
        <v>41</v>
      </c>
      <c r="C2480" s="58" t="s">
        <v>18</v>
      </c>
      <c r="D2480" s="58"/>
    </row>
    <row r="2481" spans="1:4" s="5" customFormat="1" ht="14.25">
      <c r="A2481" s="56">
        <v>18070217</v>
      </c>
      <c r="B2481" s="57" t="s">
        <v>43</v>
      </c>
      <c r="C2481" s="58" t="s">
        <v>18</v>
      </c>
      <c r="D2481" s="58"/>
    </row>
    <row r="2482" spans="1:4" s="5" customFormat="1" ht="14.25">
      <c r="A2482" s="56">
        <v>18070218</v>
      </c>
      <c r="B2482" s="57" t="s">
        <v>45</v>
      </c>
      <c r="C2482" s="58" t="s">
        <v>18</v>
      </c>
      <c r="D2482" s="58"/>
    </row>
    <row r="2483" spans="1:4" s="5" customFormat="1" ht="14.25">
      <c r="A2483" s="21">
        <v>18070219</v>
      </c>
      <c r="B2483" s="59" t="s">
        <v>46</v>
      </c>
      <c r="C2483" s="23" t="s">
        <v>18</v>
      </c>
      <c r="D2483" s="58"/>
    </row>
    <row r="2484" spans="1:4" s="5" customFormat="1" ht="14.25">
      <c r="A2484" s="21">
        <v>18070220</v>
      </c>
      <c r="B2484" s="65" t="s">
        <v>1465</v>
      </c>
      <c r="C2484" s="23" t="s">
        <v>18</v>
      </c>
      <c r="D2484" s="58"/>
    </row>
    <row r="2485" spans="1:4" s="5" customFormat="1" ht="14.25">
      <c r="A2485" s="56">
        <v>180703</v>
      </c>
      <c r="B2485" s="60" t="s">
        <v>645</v>
      </c>
      <c r="C2485" s="23" t="s">
        <v>18</v>
      </c>
      <c r="D2485" s="23"/>
    </row>
    <row r="2486" spans="1:4" s="5" customFormat="1" ht="14.25">
      <c r="A2486" s="56">
        <v>18070301</v>
      </c>
      <c r="B2486" s="60" t="s">
        <v>19</v>
      </c>
      <c r="C2486" s="23" t="s">
        <v>18</v>
      </c>
      <c r="D2486" s="23"/>
    </row>
    <row r="2487" spans="1:4" s="5" customFormat="1" ht="14.25">
      <c r="A2487" s="56">
        <v>18070302</v>
      </c>
      <c r="B2487" s="60" t="s">
        <v>20</v>
      </c>
      <c r="C2487" s="23" t="s">
        <v>18</v>
      </c>
      <c r="D2487" s="23"/>
    </row>
    <row r="2488" spans="1:4" s="5" customFormat="1" ht="14.25">
      <c r="A2488" s="56">
        <v>18070303</v>
      </c>
      <c r="B2488" s="60" t="s">
        <v>21</v>
      </c>
      <c r="C2488" s="23" t="s">
        <v>18</v>
      </c>
      <c r="D2488" s="23"/>
    </row>
    <row r="2489" spans="1:4" s="5" customFormat="1" ht="14.25">
      <c r="A2489" s="56">
        <v>18070304</v>
      </c>
      <c r="B2489" s="60" t="s">
        <v>22</v>
      </c>
      <c r="C2489" s="23" t="s">
        <v>18</v>
      </c>
      <c r="D2489" s="23"/>
    </row>
    <row r="2490" spans="1:4" s="5" customFormat="1" ht="14.25">
      <c r="A2490" s="56">
        <v>18070305</v>
      </c>
      <c r="B2490" s="60" t="s">
        <v>23</v>
      </c>
      <c r="C2490" s="23" t="s">
        <v>18</v>
      </c>
      <c r="D2490" s="23"/>
    </row>
    <row r="2491" spans="1:4" s="5" customFormat="1" ht="14.25">
      <c r="A2491" s="56">
        <v>18070306</v>
      </c>
      <c r="B2491" s="60" t="s">
        <v>25</v>
      </c>
      <c r="C2491" s="23" t="s">
        <v>18</v>
      </c>
      <c r="D2491" s="23"/>
    </row>
    <row r="2492" spans="1:4" s="5" customFormat="1" ht="14.25">
      <c r="A2492" s="56">
        <v>18070307</v>
      </c>
      <c r="B2492" s="60" t="s">
        <v>27</v>
      </c>
      <c r="C2492" s="23" t="s">
        <v>18</v>
      </c>
      <c r="D2492" s="23"/>
    </row>
    <row r="2493" spans="1:4" s="5" customFormat="1" ht="14.25">
      <c r="A2493" s="56">
        <v>18070308</v>
      </c>
      <c r="B2493" s="60" t="s">
        <v>29</v>
      </c>
      <c r="C2493" s="23" t="s">
        <v>18</v>
      </c>
      <c r="D2493" s="23"/>
    </row>
    <row r="2494" spans="1:4" s="5" customFormat="1" ht="14.25">
      <c r="A2494" s="56">
        <v>18070310</v>
      </c>
      <c r="B2494" s="60" t="s">
        <v>31</v>
      </c>
      <c r="C2494" s="23" t="s">
        <v>18</v>
      </c>
      <c r="D2494" s="23"/>
    </row>
    <row r="2495" spans="1:4" s="5" customFormat="1" ht="14.25">
      <c r="A2495" s="56">
        <v>18070311</v>
      </c>
      <c r="B2495" s="60" t="s">
        <v>33</v>
      </c>
      <c r="C2495" s="23" t="s">
        <v>18</v>
      </c>
      <c r="D2495" s="23"/>
    </row>
    <row r="2496" spans="1:4" s="5" customFormat="1" ht="14.25">
      <c r="A2496" s="56">
        <v>18070313</v>
      </c>
      <c r="B2496" s="60" t="s">
        <v>35</v>
      </c>
      <c r="C2496" s="23" t="s">
        <v>18</v>
      </c>
      <c r="D2496" s="23"/>
    </row>
    <row r="2497" spans="1:4" s="5" customFormat="1" ht="14.25">
      <c r="A2497" s="56">
        <v>18070314</v>
      </c>
      <c r="B2497" s="60" t="s">
        <v>37</v>
      </c>
      <c r="C2497" s="23" t="s">
        <v>18</v>
      </c>
      <c r="D2497" s="23"/>
    </row>
    <row r="2498" spans="1:4" s="5" customFormat="1" ht="14.25">
      <c r="A2498" s="56">
        <v>18070315</v>
      </c>
      <c r="B2498" s="60" t="s">
        <v>39</v>
      </c>
      <c r="C2498" s="23" t="s">
        <v>18</v>
      </c>
      <c r="D2498" s="23"/>
    </row>
    <row r="2499" spans="1:4" s="5" customFormat="1" ht="14.25">
      <c r="A2499" s="56">
        <v>18070316</v>
      </c>
      <c r="B2499" s="57" t="s">
        <v>41</v>
      </c>
      <c r="C2499" s="58" t="s">
        <v>18</v>
      </c>
      <c r="D2499" s="58"/>
    </row>
    <row r="2500" spans="1:4" s="5" customFormat="1" ht="14.25">
      <c r="A2500" s="56">
        <v>18070317</v>
      </c>
      <c r="B2500" s="57" t="s">
        <v>43</v>
      </c>
      <c r="C2500" s="58" t="s">
        <v>18</v>
      </c>
      <c r="D2500" s="58"/>
    </row>
    <row r="2501" spans="1:4" s="5" customFormat="1" ht="14.25">
      <c r="A2501" s="56">
        <v>18070318</v>
      </c>
      <c r="B2501" s="57" t="s">
        <v>45</v>
      </c>
      <c r="C2501" s="58" t="s">
        <v>18</v>
      </c>
      <c r="D2501" s="58"/>
    </row>
    <row r="2502" spans="1:4" s="5" customFormat="1" ht="14.25">
      <c r="A2502" s="21">
        <v>18070319</v>
      </c>
      <c r="B2502" s="59" t="s">
        <v>46</v>
      </c>
      <c r="C2502" s="23" t="s">
        <v>18</v>
      </c>
      <c r="D2502" s="58"/>
    </row>
    <row r="2503" spans="1:4" s="5" customFormat="1" ht="14.25">
      <c r="A2503" s="21">
        <v>18070320</v>
      </c>
      <c r="B2503" s="65" t="s">
        <v>1465</v>
      </c>
      <c r="C2503" s="23" t="s">
        <v>18</v>
      </c>
      <c r="D2503" s="58"/>
    </row>
    <row r="2504" spans="1:4" s="5" customFormat="1" ht="14.25">
      <c r="A2504" s="56">
        <v>180704</v>
      </c>
      <c r="B2504" s="60" t="s">
        <v>646</v>
      </c>
      <c r="C2504" s="23" t="s">
        <v>18</v>
      </c>
      <c r="D2504" s="23"/>
    </row>
    <row r="2505" spans="1:4" s="5" customFormat="1" ht="14.25">
      <c r="A2505" s="56">
        <v>18070401</v>
      </c>
      <c r="B2505" s="60" t="s">
        <v>19</v>
      </c>
      <c r="C2505" s="23" t="s">
        <v>18</v>
      </c>
      <c r="D2505" s="23"/>
    </row>
    <row r="2506" spans="1:4" s="5" customFormat="1" ht="14.25">
      <c r="A2506" s="56">
        <v>18070402</v>
      </c>
      <c r="B2506" s="60" t="s">
        <v>20</v>
      </c>
      <c r="C2506" s="23" t="s">
        <v>18</v>
      </c>
      <c r="D2506" s="23"/>
    </row>
    <row r="2507" spans="1:4" s="5" customFormat="1" ht="14.25">
      <c r="A2507" s="56">
        <v>18070403</v>
      </c>
      <c r="B2507" s="60" t="s">
        <v>21</v>
      </c>
      <c r="C2507" s="23" t="s">
        <v>18</v>
      </c>
      <c r="D2507" s="23"/>
    </row>
    <row r="2508" spans="1:4" s="5" customFormat="1" ht="14.25">
      <c r="A2508" s="56">
        <v>18070404</v>
      </c>
      <c r="B2508" s="60" t="s">
        <v>22</v>
      </c>
      <c r="C2508" s="23" t="s">
        <v>18</v>
      </c>
      <c r="D2508" s="23"/>
    </row>
    <row r="2509" spans="1:4" s="5" customFormat="1" ht="14.25">
      <c r="A2509" s="56">
        <v>18070405</v>
      </c>
      <c r="B2509" s="60" t="s">
        <v>23</v>
      </c>
      <c r="C2509" s="23" t="s">
        <v>18</v>
      </c>
      <c r="D2509" s="23"/>
    </row>
    <row r="2510" spans="1:4" s="5" customFormat="1" ht="14.25">
      <c r="A2510" s="56">
        <v>18070406</v>
      </c>
      <c r="B2510" s="60" t="s">
        <v>25</v>
      </c>
      <c r="C2510" s="23" t="s">
        <v>18</v>
      </c>
      <c r="D2510" s="23"/>
    </row>
    <row r="2511" spans="1:4" s="5" customFormat="1" ht="14.25">
      <c r="A2511" s="56">
        <v>18070407</v>
      </c>
      <c r="B2511" s="60" t="s">
        <v>27</v>
      </c>
      <c r="C2511" s="23" t="s">
        <v>18</v>
      </c>
      <c r="D2511" s="23"/>
    </row>
    <row r="2512" spans="1:4" s="5" customFormat="1" ht="14.25">
      <c r="A2512" s="56">
        <v>18070408</v>
      </c>
      <c r="B2512" s="60" t="s">
        <v>29</v>
      </c>
      <c r="C2512" s="23" t="s">
        <v>18</v>
      </c>
      <c r="D2512" s="23"/>
    </row>
    <row r="2513" spans="1:4" s="5" customFormat="1" ht="14.25">
      <c r="A2513" s="56">
        <v>18070410</v>
      </c>
      <c r="B2513" s="60" t="s">
        <v>31</v>
      </c>
      <c r="C2513" s="23" t="s">
        <v>18</v>
      </c>
      <c r="D2513" s="23"/>
    </row>
    <row r="2514" spans="1:4" s="5" customFormat="1" ht="14.25">
      <c r="A2514" s="56">
        <v>18070411</v>
      </c>
      <c r="B2514" s="60" t="s">
        <v>33</v>
      </c>
      <c r="C2514" s="23" t="s">
        <v>18</v>
      </c>
      <c r="D2514" s="23"/>
    </row>
    <row r="2515" spans="1:4" s="5" customFormat="1" ht="14.25">
      <c r="A2515" s="56">
        <v>18070413</v>
      </c>
      <c r="B2515" s="60" t="s">
        <v>35</v>
      </c>
      <c r="C2515" s="23" t="s">
        <v>18</v>
      </c>
      <c r="D2515" s="23"/>
    </row>
    <row r="2516" spans="1:4" s="5" customFormat="1" ht="14.25">
      <c r="A2516" s="56">
        <v>18070414</v>
      </c>
      <c r="B2516" s="60" t="s">
        <v>37</v>
      </c>
      <c r="C2516" s="23" t="s">
        <v>18</v>
      </c>
      <c r="D2516" s="23"/>
    </row>
    <row r="2517" spans="1:4" s="5" customFormat="1" ht="14.25">
      <c r="A2517" s="56">
        <v>18070415</v>
      </c>
      <c r="B2517" s="60" t="s">
        <v>39</v>
      </c>
      <c r="C2517" s="23" t="s">
        <v>18</v>
      </c>
      <c r="D2517" s="23"/>
    </row>
    <row r="2518" spans="1:4" s="5" customFormat="1" ht="14.25">
      <c r="A2518" s="56">
        <v>18070416</v>
      </c>
      <c r="B2518" s="57" t="s">
        <v>41</v>
      </c>
      <c r="C2518" s="58" t="s">
        <v>18</v>
      </c>
      <c r="D2518" s="58"/>
    </row>
    <row r="2519" spans="1:4" s="5" customFormat="1" ht="14.25">
      <c r="A2519" s="56">
        <v>18070417</v>
      </c>
      <c r="B2519" s="57" t="s">
        <v>43</v>
      </c>
      <c r="C2519" s="58" t="s">
        <v>18</v>
      </c>
      <c r="D2519" s="58"/>
    </row>
    <row r="2520" spans="1:4" s="5" customFormat="1" ht="14.25">
      <c r="A2520" s="56">
        <v>18070418</v>
      </c>
      <c r="B2520" s="57" t="s">
        <v>45</v>
      </c>
      <c r="C2520" s="58" t="s">
        <v>18</v>
      </c>
      <c r="D2520" s="58"/>
    </row>
    <row r="2521" spans="1:4" s="5" customFormat="1" ht="14.25">
      <c r="A2521" s="21">
        <v>18070419</v>
      </c>
      <c r="B2521" s="59" t="s">
        <v>46</v>
      </c>
      <c r="C2521" s="23" t="s">
        <v>18</v>
      </c>
      <c r="D2521" s="58"/>
    </row>
    <row r="2522" spans="1:4" s="5" customFormat="1" ht="14.25">
      <c r="A2522" s="21">
        <v>18070420</v>
      </c>
      <c r="B2522" s="65" t="s">
        <v>1465</v>
      </c>
      <c r="C2522" s="23" t="s">
        <v>18</v>
      </c>
      <c r="D2522" s="58"/>
    </row>
    <row r="2523" spans="1:4" s="5" customFormat="1" ht="14.25">
      <c r="A2523" s="56">
        <v>180705</v>
      </c>
      <c r="B2523" s="60" t="s">
        <v>647</v>
      </c>
      <c r="C2523" s="23" t="s">
        <v>18</v>
      </c>
      <c r="D2523" s="23"/>
    </row>
    <row r="2524" spans="1:4" s="5" customFormat="1" ht="14.25">
      <c r="A2524" s="56">
        <v>18070501</v>
      </c>
      <c r="B2524" s="60" t="s">
        <v>19</v>
      </c>
      <c r="C2524" s="23" t="s">
        <v>18</v>
      </c>
      <c r="D2524" s="23"/>
    </row>
    <row r="2525" spans="1:4" s="5" customFormat="1" ht="14.25">
      <c r="A2525" s="56">
        <v>18070502</v>
      </c>
      <c r="B2525" s="60" t="s">
        <v>20</v>
      </c>
      <c r="C2525" s="23" t="s">
        <v>18</v>
      </c>
      <c r="D2525" s="23"/>
    </row>
    <row r="2526" spans="1:4" s="5" customFormat="1" ht="14.25">
      <c r="A2526" s="56">
        <v>18070503</v>
      </c>
      <c r="B2526" s="60" t="s">
        <v>21</v>
      </c>
      <c r="C2526" s="23" t="s">
        <v>18</v>
      </c>
      <c r="D2526" s="23"/>
    </row>
    <row r="2527" spans="1:4" s="5" customFormat="1" ht="14.25">
      <c r="A2527" s="56">
        <v>18070504</v>
      </c>
      <c r="B2527" s="60" t="s">
        <v>22</v>
      </c>
      <c r="C2527" s="23" t="s">
        <v>18</v>
      </c>
      <c r="D2527" s="23"/>
    </row>
    <row r="2528" spans="1:4" s="5" customFormat="1" ht="14.25">
      <c r="A2528" s="56">
        <v>18070505</v>
      </c>
      <c r="B2528" s="60" t="s">
        <v>23</v>
      </c>
      <c r="C2528" s="23" t="s">
        <v>18</v>
      </c>
      <c r="D2528" s="23"/>
    </row>
    <row r="2529" spans="1:4" s="5" customFormat="1" ht="14.25">
      <c r="A2529" s="56">
        <v>18070506</v>
      </c>
      <c r="B2529" s="60" t="s">
        <v>25</v>
      </c>
      <c r="C2529" s="23" t="s">
        <v>18</v>
      </c>
      <c r="D2529" s="23"/>
    </row>
    <row r="2530" spans="1:4" s="5" customFormat="1" ht="14.25">
      <c r="A2530" s="56">
        <v>18070507</v>
      </c>
      <c r="B2530" s="60" t="s">
        <v>27</v>
      </c>
      <c r="C2530" s="23" t="s">
        <v>18</v>
      </c>
      <c r="D2530" s="23"/>
    </row>
    <row r="2531" spans="1:4" s="5" customFormat="1" ht="14.25">
      <c r="A2531" s="56">
        <v>18070508</v>
      </c>
      <c r="B2531" s="60" t="s">
        <v>29</v>
      </c>
      <c r="C2531" s="23" t="s">
        <v>18</v>
      </c>
      <c r="D2531" s="23"/>
    </row>
    <row r="2532" spans="1:4" s="5" customFormat="1" ht="14.25">
      <c r="A2532" s="56">
        <v>18070510</v>
      </c>
      <c r="B2532" s="60" t="s">
        <v>31</v>
      </c>
      <c r="C2532" s="23" t="s">
        <v>18</v>
      </c>
      <c r="D2532" s="23"/>
    </row>
    <row r="2533" spans="1:4" s="5" customFormat="1" ht="14.25">
      <c r="A2533" s="56">
        <v>18070511</v>
      </c>
      <c r="B2533" s="60" t="s">
        <v>33</v>
      </c>
      <c r="C2533" s="23" t="s">
        <v>18</v>
      </c>
      <c r="D2533" s="23"/>
    </row>
    <row r="2534" spans="1:4" s="5" customFormat="1" ht="14.25">
      <c r="A2534" s="56">
        <v>18070513</v>
      </c>
      <c r="B2534" s="60" t="s">
        <v>35</v>
      </c>
      <c r="C2534" s="23" t="s">
        <v>18</v>
      </c>
      <c r="D2534" s="23"/>
    </row>
    <row r="2535" spans="1:4" s="5" customFormat="1" ht="14.25">
      <c r="A2535" s="56">
        <v>18070514</v>
      </c>
      <c r="B2535" s="60" t="s">
        <v>37</v>
      </c>
      <c r="C2535" s="23" t="s">
        <v>18</v>
      </c>
      <c r="D2535" s="23"/>
    </row>
    <row r="2536" spans="1:4" s="5" customFormat="1" ht="14.25">
      <c r="A2536" s="56">
        <v>18070515</v>
      </c>
      <c r="B2536" s="60" t="s">
        <v>39</v>
      </c>
      <c r="C2536" s="23" t="s">
        <v>18</v>
      </c>
      <c r="D2536" s="23"/>
    </row>
    <row r="2537" spans="1:4" s="5" customFormat="1" ht="14.25">
      <c r="A2537" s="56">
        <v>18070516</v>
      </c>
      <c r="B2537" s="57" t="s">
        <v>41</v>
      </c>
      <c r="C2537" s="58" t="s">
        <v>18</v>
      </c>
      <c r="D2537" s="58"/>
    </row>
    <row r="2538" spans="1:4" s="5" customFormat="1" ht="14.25">
      <c r="A2538" s="56">
        <v>18070517</v>
      </c>
      <c r="B2538" s="57" t="s">
        <v>43</v>
      </c>
      <c r="C2538" s="58" t="s">
        <v>18</v>
      </c>
      <c r="D2538" s="58"/>
    </row>
    <row r="2539" spans="1:4" s="5" customFormat="1" ht="14.25">
      <c r="A2539" s="56">
        <v>18070518</v>
      </c>
      <c r="B2539" s="57" t="s">
        <v>45</v>
      </c>
      <c r="C2539" s="58" t="s">
        <v>18</v>
      </c>
      <c r="D2539" s="58"/>
    </row>
    <row r="2540" spans="1:4" s="5" customFormat="1" ht="14.25">
      <c r="A2540" s="21">
        <v>18070519</v>
      </c>
      <c r="B2540" s="59" t="s">
        <v>46</v>
      </c>
      <c r="C2540" s="23" t="s">
        <v>18</v>
      </c>
      <c r="D2540" s="58"/>
    </row>
    <row r="2541" spans="1:4" s="5" customFormat="1" ht="14.25">
      <c r="A2541" s="21">
        <v>18070520</v>
      </c>
      <c r="B2541" s="65" t="s">
        <v>1465</v>
      </c>
      <c r="C2541" s="23" t="s">
        <v>18</v>
      </c>
      <c r="D2541" s="58"/>
    </row>
    <row r="2542" spans="1:4" s="5" customFormat="1" ht="14.25">
      <c r="A2542" s="56">
        <v>1810</v>
      </c>
      <c r="B2542" s="60" t="s">
        <v>650</v>
      </c>
      <c r="C2542" s="23" t="s">
        <v>18</v>
      </c>
      <c r="D2542" s="23"/>
    </row>
    <row r="2543" spans="1:4" s="5" customFormat="1" ht="14.25">
      <c r="A2543" s="56">
        <v>181001</v>
      </c>
      <c r="B2543" s="60" t="s">
        <v>647</v>
      </c>
      <c r="C2543" s="23" t="s">
        <v>18</v>
      </c>
      <c r="D2543" s="23"/>
    </row>
    <row r="2544" spans="1:4" s="5" customFormat="1" ht="14.25">
      <c r="A2544" s="56">
        <v>18100101</v>
      </c>
      <c r="B2544" s="60" t="s">
        <v>19</v>
      </c>
      <c r="C2544" s="23" t="s">
        <v>18</v>
      </c>
      <c r="D2544" s="23"/>
    </row>
    <row r="2545" spans="1:4" s="5" customFormat="1" ht="14.25">
      <c r="A2545" s="56">
        <v>18100102</v>
      </c>
      <c r="B2545" s="60" t="s">
        <v>20</v>
      </c>
      <c r="C2545" s="23" t="s">
        <v>18</v>
      </c>
      <c r="D2545" s="23"/>
    </row>
    <row r="2546" spans="1:4" s="5" customFormat="1" ht="14.25">
      <c r="A2546" s="56">
        <v>18100103</v>
      </c>
      <c r="B2546" s="60" t="s">
        <v>21</v>
      </c>
      <c r="C2546" s="23" t="s">
        <v>18</v>
      </c>
      <c r="D2546" s="23"/>
    </row>
    <row r="2547" spans="1:4" s="5" customFormat="1" ht="14.25">
      <c r="A2547" s="56">
        <v>18100104</v>
      </c>
      <c r="B2547" s="60" t="s">
        <v>22</v>
      </c>
      <c r="C2547" s="23" t="s">
        <v>18</v>
      </c>
      <c r="D2547" s="23"/>
    </row>
    <row r="2548" spans="1:4" s="5" customFormat="1" ht="14.25">
      <c r="A2548" s="56">
        <v>18100105</v>
      </c>
      <c r="B2548" s="60" t="s">
        <v>23</v>
      </c>
      <c r="C2548" s="23" t="s">
        <v>18</v>
      </c>
      <c r="D2548" s="23"/>
    </row>
    <row r="2549" spans="1:4" s="5" customFormat="1" ht="14.25">
      <c r="A2549" s="56">
        <v>18100106</v>
      </c>
      <c r="B2549" s="60" t="s">
        <v>25</v>
      </c>
      <c r="C2549" s="23" t="s">
        <v>18</v>
      </c>
      <c r="D2549" s="23"/>
    </row>
    <row r="2550" spans="1:4" s="5" customFormat="1" ht="14.25">
      <c r="A2550" s="56">
        <v>18100107</v>
      </c>
      <c r="B2550" s="60" t="s">
        <v>27</v>
      </c>
      <c r="C2550" s="23" t="s">
        <v>18</v>
      </c>
      <c r="D2550" s="23"/>
    </row>
    <row r="2551" spans="1:4" s="5" customFormat="1" ht="14.25">
      <c r="A2551" s="56">
        <v>18100108</v>
      </c>
      <c r="B2551" s="60" t="s">
        <v>29</v>
      </c>
      <c r="C2551" s="23" t="s">
        <v>18</v>
      </c>
      <c r="D2551" s="23"/>
    </row>
    <row r="2552" spans="1:4" s="5" customFormat="1" ht="14.25">
      <c r="A2552" s="56">
        <v>18100110</v>
      </c>
      <c r="B2552" s="60" t="s">
        <v>31</v>
      </c>
      <c r="C2552" s="23" t="s">
        <v>18</v>
      </c>
      <c r="D2552" s="23"/>
    </row>
    <row r="2553" spans="1:4" s="5" customFormat="1" ht="14.25">
      <c r="A2553" s="56">
        <v>18100111</v>
      </c>
      <c r="B2553" s="60" t="s">
        <v>33</v>
      </c>
      <c r="C2553" s="23" t="s">
        <v>18</v>
      </c>
      <c r="D2553" s="23"/>
    </row>
    <row r="2554" spans="1:4" s="5" customFormat="1" ht="14.25">
      <c r="A2554" s="56">
        <v>18100113</v>
      </c>
      <c r="B2554" s="60" t="s">
        <v>35</v>
      </c>
      <c r="C2554" s="23" t="s">
        <v>18</v>
      </c>
      <c r="D2554" s="23"/>
    </row>
    <row r="2555" spans="1:4" s="5" customFormat="1" ht="14.25">
      <c r="A2555" s="56">
        <v>18100114</v>
      </c>
      <c r="B2555" s="60" t="s">
        <v>37</v>
      </c>
      <c r="C2555" s="23" t="s">
        <v>18</v>
      </c>
      <c r="D2555" s="23"/>
    </row>
    <row r="2556" spans="1:4" s="5" customFormat="1" ht="14.25">
      <c r="A2556" s="56">
        <v>18100115</v>
      </c>
      <c r="B2556" s="60" t="s">
        <v>39</v>
      </c>
      <c r="C2556" s="23" t="s">
        <v>18</v>
      </c>
      <c r="D2556" s="23"/>
    </row>
    <row r="2557" spans="1:4" s="5" customFormat="1" ht="14.25">
      <c r="A2557" s="56">
        <v>18100116</v>
      </c>
      <c r="B2557" s="57" t="s">
        <v>41</v>
      </c>
      <c r="C2557" s="58" t="s">
        <v>18</v>
      </c>
      <c r="D2557" s="58"/>
    </row>
    <row r="2558" spans="1:4" s="5" customFormat="1" ht="14.25">
      <c r="A2558" s="56">
        <v>18100117</v>
      </c>
      <c r="B2558" s="57" t="s">
        <v>43</v>
      </c>
      <c r="C2558" s="58" t="s">
        <v>18</v>
      </c>
      <c r="D2558" s="58"/>
    </row>
    <row r="2559" spans="1:4" s="5" customFormat="1" ht="14.25">
      <c r="A2559" s="56">
        <v>18100118</v>
      </c>
      <c r="B2559" s="57" t="s">
        <v>45</v>
      </c>
      <c r="C2559" s="58" t="s">
        <v>18</v>
      </c>
      <c r="D2559" s="58"/>
    </row>
    <row r="2560" spans="1:4" s="5" customFormat="1" ht="14.25">
      <c r="A2560" s="21">
        <v>18100119</v>
      </c>
      <c r="B2560" s="59" t="s">
        <v>46</v>
      </c>
      <c r="C2560" s="23" t="s">
        <v>18</v>
      </c>
      <c r="D2560" s="58"/>
    </row>
    <row r="2561" spans="1:4" s="5" customFormat="1" ht="14.25">
      <c r="A2561" s="21">
        <v>18100120</v>
      </c>
      <c r="B2561" s="65" t="s">
        <v>1465</v>
      </c>
      <c r="C2561" s="23" t="s">
        <v>18</v>
      </c>
      <c r="D2561" s="58"/>
    </row>
    <row r="2562" spans="1:4" s="5" customFormat="1" ht="14.25">
      <c r="A2562" s="56">
        <v>1811</v>
      </c>
      <c r="B2562" s="60" t="s">
        <v>664</v>
      </c>
      <c r="C2562" s="23" t="s">
        <v>18</v>
      </c>
      <c r="D2562" s="23"/>
    </row>
    <row r="2563" spans="1:4" s="5" customFormat="1" ht="14.25">
      <c r="A2563" s="56">
        <v>181101</v>
      </c>
      <c r="B2563" s="60" t="s">
        <v>647</v>
      </c>
      <c r="C2563" s="23" t="s">
        <v>18</v>
      </c>
      <c r="D2563" s="23"/>
    </row>
    <row r="2564" spans="1:4" s="5" customFormat="1" ht="14.25">
      <c r="A2564" s="56">
        <v>18110101</v>
      </c>
      <c r="B2564" s="60" t="s">
        <v>19</v>
      </c>
      <c r="C2564" s="23" t="s">
        <v>18</v>
      </c>
      <c r="D2564" s="23"/>
    </row>
    <row r="2565" spans="1:4" s="5" customFormat="1" ht="14.25">
      <c r="A2565" s="56">
        <v>18110102</v>
      </c>
      <c r="B2565" s="60" t="s">
        <v>20</v>
      </c>
      <c r="C2565" s="23" t="s">
        <v>18</v>
      </c>
      <c r="D2565" s="23"/>
    </row>
    <row r="2566" spans="1:4" s="5" customFormat="1" ht="14.25">
      <c r="A2566" s="56">
        <v>18110103</v>
      </c>
      <c r="B2566" s="60" t="s">
        <v>21</v>
      </c>
      <c r="C2566" s="23" t="s">
        <v>18</v>
      </c>
      <c r="D2566" s="23"/>
    </row>
    <row r="2567" spans="1:4" s="5" customFormat="1" ht="14.25">
      <c r="A2567" s="56">
        <v>18110104</v>
      </c>
      <c r="B2567" s="60" t="s">
        <v>22</v>
      </c>
      <c r="C2567" s="23" t="s">
        <v>18</v>
      </c>
      <c r="D2567" s="23"/>
    </row>
    <row r="2568" spans="1:4" s="5" customFormat="1" ht="14.25">
      <c r="A2568" s="56">
        <v>18110105</v>
      </c>
      <c r="B2568" s="60" t="s">
        <v>23</v>
      </c>
      <c r="C2568" s="23" t="s">
        <v>18</v>
      </c>
      <c r="D2568" s="23"/>
    </row>
    <row r="2569" spans="1:4" s="5" customFormat="1" ht="14.25">
      <c r="A2569" s="56">
        <v>18110106</v>
      </c>
      <c r="B2569" s="60" t="s">
        <v>25</v>
      </c>
      <c r="C2569" s="23" t="s">
        <v>18</v>
      </c>
      <c r="D2569" s="23"/>
    </row>
    <row r="2570" spans="1:4" s="5" customFormat="1" ht="14.25">
      <c r="A2570" s="56">
        <v>18110107</v>
      </c>
      <c r="B2570" s="60" t="s">
        <v>27</v>
      </c>
      <c r="C2570" s="23" t="s">
        <v>18</v>
      </c>
      <c r="D2570" s="23"/>
    </row>
    <row r="2571" spans="1:4" s="5" customFormat="1" ht="14.25">
      <c r="A2571" s="56">
        <v>18110108</v>
      </c>
      <c r="B2571" s="60" t="s">
        <v>29</v>
      </c>
      <c r="C2571" s="23" t="s">
        <v>18</v>
      </c>
      <c r="D2571" s="23"/>
    </row>
    <row r="2572" spans="1:4" s="5" customFormat="1" ht="14.25">
      <c r="A2572" s="56">
        <v>18110110</v>
      </c>
      <c r="B2572" s="60" t="s">
        <v>31</v>
      </c>
      <c r="C2572" s="23" t="s">
        <v>18</v>
      </c>
      <c r="D2572" s="23"/>
    </row>
    <row r="2573" spans="1:4" s="5" customFormat="1" ht="14.25">
      <c r="A2573" s="56">
        <v>18110111</v>
      </c>
      <c r="B2573" s="60" t="s">
        <v>33</v>
      </c>
      <c r="C2573" s="23" t="s">
        <v>18</v>
      </c>
      <c r="D2573" s="23"/>
    </row>
    <row r="2574" spans="1:4" s="5" customFormat="1" ht="14.25">
      <c r="A2574" s="56">
        <v>18110113</v>
      </c>
      <c r="B2574" s="60" t="s">
        <v>35</v>
      </c>
      <c r="C2574" s="23" t="s">
        <v>18</v>
      </c>
      <c r="D2574" s="23"/>
    </row>
    <row r="2575" spans="1:4" s="5" customFormat="1" ht="14.25">
      <c r="A2575" s="56">
        <v>18110114</v>
      </c>
      <c r="B2575" s="60" t="s">
        <v>37</v>
      </c>
      <c r="C2575" s="23" t="s">
        <v>18</v>
      </c>
      <c r="D2575" s="23"/>
    </row>
    <row r="2576" spans="1:4" s="5" customFormat="1" ht="14.25">
      <c r="A2576" s="56">
        <v>18110115</v>
      </c>
      <c r="B2576" s="60" t="s">
        <v>39</v>
      </c>
      <c r="C2576" s="23" t="s">
        <v>18</v>
      </c>
      <c r="D2576" s="23"/>
    </row>
    <row r="2577" spans="1:4" s="5" customFormat="1" ht="14.25">
      <c r="A2577" s="56">
        <v>18110116</v>
      </c>
      <c r="B2577" s="57" t="s">
        <v>41</v>
      </c>
      <c r="C2577" s="58" t="s">
        <v>18</v>
      </c>
      <c r="D2577" s="58"/>
    </row>
    <row r="2578" spans="1:4" s="5" customFormat="1" ht="14.25">
      <c r="A2578" s="56">
        <v>18110117</v>
      </c>
      <c r="B2578" s="57" t="s">
        <v>43</v>
      </c>
      <c r="C2578" s="58" t="s">
        <v>18</v>
      </c>
      <c r="D2578" s="58"/>
    </row>
    <row r="2579" spans="1:4" s="5" customFormat="1" ht="14.25">
      <c r="A2579" s="56">
        <v>18110118</v>
      </c>
      <c r="B2579" s="57" t="s">
        <v>45</v>
      </c>
      <c r="C2579" s="58" t="s">
        <v>18</v>
      </c>
      <c r="D2579" s="58"/>
    </row>
    <row r="2580" spans="1:4" s="5" customFormat="1" ht="14.25">
      <c r="A2580" s="21">
        <v>18110119</v>
      </c>
      <c r="B2580" s="59" t="s">
        <v>46</v>
      </c>
      <c r="C2580" s="23" t="s">
        <v>18</v>
      </c>
      <c r="D2580" s="58"/>
    </row>
    <row r="2581" spans="1:4" s="5" customFormat="1" ht="14.25">
      <c r="A2581" s="21">
        <v>18110120</v>
      </c>
      <c r="B2581" s="65" t="s">
        <v>1465</v>
      </c>
      <c r="C2581" s="23" t="s">
        <v>18</v>
      </c>
      <c r="D2581" s="58"/>
    </row>
    <row r="2582" spans="1:4" s="5" customFormat="1" ht="14.25">
      <c r="A2582" s="56">
        <v>19</v>
      </c>
      <c r="B2582" s="56" t="s">
        <v>677</v>
      </c>
      <c r="C2582" s="23"/>
      <c r="D2582" s="23" t="s">
        <v>18</v>
      </c>
    </row>
    <row r="2583" spans="1:4" s="5" customFormat="1" ht="14.25">
      <c r="A2583" s="56">
        <v>1901</v>
      </c>
      <c r="B2583" s="56" t="s">
        <v>678</v>
      </c>
      <c r="C2583" s="23"/>
      <c r="D2583" s="23" t="s">
        <v>18</v>
      </c>
    </row>
    <row r="2584" spans="1:4" s="5" customFormat="1" ht="14.25">
      <c r="A2584" s="56">
        <v>190101</v>
      </c>
      <c r="B2584" s="56" t="s">
        <v>330</v>
      </c>
      <c r="C2584" s="23"/>
      <c r="D2584" s="23" t="s">
        <v>18</v>
      </c>
    </row>
    <row r="2585" spans="1:4" s="5" customFormat="1" ht="14.25">
      <c r="A2585" s="56">
        <v>19010101</v>
      </c>
      <c r="B2585" s="56" t="s">
        <v>19</v>
      </c>
      <c r="C2585" s="23"/>
      <c r="D2585" s="23" t="s">
        <v>18</v>
      </c>
    </row>
    <row r="2586" spans="1:4" s="5" customFormat="1" ht="14.25">
      <c r="A2586" s="56">
        <v>19010102</v>
      </c>
      <c r="B2586" s="56" t="s">
        <v>20</v>
      </c>
      <c r="C2586" s="23"/>
      <c r="D2586" s="23" t="s">
        <v>18</v>
      </c>
    </row>
    <row r="2587" spans="1:4" s="5" customFormat="1" ht="14.25">
      <c r="A2587" s="56">
        <v>19010103</v>
      </c>
      <c r="B2587" s="56" t="s">
        <v>21</v>
      </c>
      <c r="C2587" s="23"/>
      <c r="D2587" s="23" t="s">
        <v>18</v>
      </c>
    </row>
    <row r="2588" spans="1:4" s="5" customFormat="1" ht="14.25">
      <c r="A2588" s="56">
        <v>19010104</v>
      </c>
      <c r="B2588" s="56" t="s">
        <v>22</v>
      </c>
      <c r="C2588" s="23"/>
      <c r="D2588" s="23" t="s">
        <v>18</v>
      </c>
    </row>
    <row r="2589" spans="1:4" s="5" customFormat="1" ht="14.25">
      <c r="A2589" s="56">
        <v>19010105</v>
      </c>
      <c r="B2589" s="56" t="s">
        <v>23</v>
      </c>
      <c r="C2589" s="23"/>
      <c r="D2589" s="23" t="s">
        <v>18</v>
      </c>
    </row>
    <row r="2590" spans="1:4" s="5" customFormat="1" ht="14.25">
      <c r="A2590" s="56">
        <v>19010106</v>
      </c>
      <c r="B2590" s="56" t="s">
        <v>25</v>
      </c>
      <c r="C2590" s="23"/>
      <c r="D2590" s="23" t="s">
        <v>18</v>
      </c>
    </row>
    <row r="2591" spans="1:4" s="5" customFormat="1" ht="14.25">
      <c r="A2591" s="56">
        <v>19010107</v>
      </c>
      <c r="B2591" s="56" t="s">
        <v>27</v>
      </c>
      <c r="C2591" s="23"/>
      <c r="D2591" s="23" t="s">
        <v>18</v>
      </c>
    </row>
    <row r="2592" spans="1:4" s="5" customFormat="1" ht="14.25">
      <c r="A2592" s="56">
        <v>19010108</v>
      </c>
      <c r="B2592" s="56" t="s">
        <v>29</v>
      </c>
      <c r="C2592" s="23"/>
      <c r="D2592" s="23" t="s">
        <v>18</v>
      </c>
    </row>
    <row r="2593" spans="1:4" s="5" customFormat="1" ht="14.25">
      <c r="A2593" s="56">
        <v>19010110</v>
      </c>
      <c r="B2593" s="56" t="s">
        <v>31</v>
      </c>
      <c r="C2593" s="23"/>
      <c r="D2593" s="23" t="s">
        <v>18</v>
      </c>
    </row>
    <row r="2594" spans="1:4" s="5" customFormat="1" ht="14.25">
      <c r="A2594" s="56">
        <v>19010111</v>
      </c>
      <c r="B2594" s="56" t="s">
        <v>33</v>
      </c>
      <c r="C2594" s="23"/>
      <c r="D2594" s="23" t="s">
        <v>18</v>
      </c>
    </row>
    <row r="2595" spans="1:4" s="5" customFormat="1" ht="14.25">
      <c r="A2595" s="56">
        <v>19010113</v>
      </c>
      <c r="B2595" s="56" t="s">
        <v>35</v>
      </c>
      <c r="C2595" s="23"/>
      <c r="D2595" s="23" t="s">
        <v>18</v>
      </c>
    </row>
    <row r="2596" spans="1:4" s="5" customFormat="1" ht="14.25">
      <c r="A2596" s="56">
        <v>19010114</v>
      </c>
      <c r="B2596" s="56" t="s">
        <v>37</v>
      </c>
      <c r="C2596" s="23"/>
      <c r="D2596" s="23" t="s">
        <v>18</v>
      </c>
    </row>
    <row r="2597" spans="1:4" s="5" customFormat="1" ht="14.25">
      <c r="A2597" s="56">
        <v>19010115</v>
      </c>
      <c r="B2597" s="56" t="s">
        <v>39</v>
      </c>
      <c r="C2597" s="23"/>
      <c r="D2597" s="23" t="s">
        <v>18</v>
      </c>
    </row>
    <row r="2598" spans="1:4" s="5" customFormat="1" ht="14.25">
      <c r="A2598" s="56">
        <v>19010116</v>
      </c>
      <c r="B2598" s="57" t="s">
        <v>41</v>
      </c>
      <c r="C2598" s="58"/>
      <c r="D2598" s="58" t="s">
        <v>18</v>
      </c>
    </row>
    <row r="2599" spans="1:4" s="5" customFormat="1" ht="14.25">
      <c r="A2599" s="56">
        <v>19010117</v>
      </c>
      <c r="B2599" s="57" t="s">
        <v>43</v>
      </c>
      <c r="C2599" s="58"/>
      <c r="D2599" s="58" t="s">
        <v>18</v>
      </c>
    </row>
    <row r="2600" spans="1:4" s="5" customFormat="1" ht="14.25">
      <c r="A2600" s="56">
        <v>19010118</v>
      </c>
      <c r="B2600" s="57" t="s">
        <v>45</v>
      </c>
      <c r="C2600" s="58"/>
      <c r="D2600" s="58" t="s">
        <v>18</v>
      </c>
    </row>
    <row r="2601" spans="1:4" s="5" customFormat="1" ht="14.25">
      <c r="A2601" s="21">
        <v>19010119</v>
      </c>
      <c r="B2601" s="59" t="s">
        <v>46</v>
      </c>
      <c r="C2601" s="58"/>
      <c r="D2601" s="23" t="s">
        <v>18</v>
      </c>
    </row>
    <row r="2602" spans="1:4" s="5" customFormat="1" ht="14.25">
      <c r="A2602" s="21">
        <v>19010120</v>
      </c>
      <c r="B2602" s="65" t="s">
        <v>1465</v>
      </c>
      <c r="C2602" s="58"/>
      <c r="D2602" s="23" t="s">
        <v>18</v>
      </c>
    </row>
    <row r="2603" spans="1:4" s="5" customFormat="1" ht="14.25">
      <c r="A2603" s="56">
        <v>190102</v>
      </c>
      <c r="B2603" s="56" t="s">
        <v>679</v>
      </c>
      <c r="C2603" s="23"/>
      <c r="D2603" s="23" t="s">
        <v>18</v>
      </c>
    </row>
    <row r="2604" spans="1:4" s="5" customFormat="1" ht="14.25">
      <c r="A2604" s="56">
        <v>19010201</v>
      </c>
      <c r="B2604" s="56" t="s">
        <v>19</v>
      </c>
      <c r="C2604" s="23"/>
      <c r="D2604" s="23" t="s">
        <v>18</v>
      </c>
    </row>
    <row r="2605" spans="1:4" s="5" customFormat="1" ht="14.25">
      <c r="A2605" s="56">
        <v>19010202</v>
      </c>
      <c r="B2605" s="56" t="s">
        <v>20</v>
      </c>
      <c r="C2605" s="23"/>
      <c r="D2605" s="23" t="s">
        <v>18</v>
      </c>
    </row>
    <row r="2606" spans="1:4" s="5" customFormat="1" ht="14.25">
      <c r="A2606" s="56">
        <v>19010203</v>
      </c>
      <c r="B2606" s="56" t="s">
        <v>21</v>
      </c>
      <c r="C2606" s="23"/>
      <c r="D2606" s="23" t="s">
        <v>18</v>
      </c>
    </row>
    <row r="2607" spans="1:4" s="5" customFormat="1" ht="14.25">
      <c r="A2607" s="56">
        <v>19010204</v>
      </c>
      <c r="B2607" s="56" t="s">
        <v>22</v>
      </c>
      <c r="C2607" s="23"/>
      <c r="D2607" s="23" t="s">
        <v>18</v>
      </c>
    </row>
    <row r="2608" spans="1:4" s="5" customFormat="1" ht="14.25">
      <c r="A2608" s="56">
        <v>19010205</v>
      </c>
      <c r="B2608" s="56" t="s">
        <v>23</v>
      </c>
      <c r="C2608" s="23"/>
      <c r="D2608" s="23" t="s">
        <v>18</v>
      </c>
    </row>
    <row r="2609" spans="1:4" s="5" customFormat="1" ht="14.25">
      <c r="A2609" s="56">
        <v>19010206</v>
      </c>
      <c r="B2609" s="56" t="s">
        <v>25</v>
      </c>
      <c r="C2609" s="23"/>
      <c r="D2609" s="23" t="s">
        <v>18</v>
      </c>
    </row>
    <row r="2610" spans="1:4" s="5" customFormat="1" ht="14.25">
      <c r="A2610" s="56">
        <v>19010207</v>
      </c>
      <c r="B2610" s="56" t="s">
        <v>27</v>
      </c>
      <c r="C2610" s="23"/>
      <c r="D2610" s="23" t="s">
        <v>18</v>
      </c>
    </row>
    <row r="2611" spans="1:4" s="5" customFormat="1" ht="14.25">
      <c r="A2611" s="56">
        <v>19010208</v>
      </c>
      <c r="B2611" s="56" t="s">
        <v>29</v>
      </c>
      <c r="C2611" s="23"/>
      <c r="D2611" s="23" t="s">
        <v>18</v>
      </c>
    </row>
    <row r="2612" spans="1:4" s="5" customFormat="1" ht="14.25">
      <c r="A2612" s="56">
        <v>19010210</v>
      </c>
      <c r="B2612" s="56" t="s">
        <v>31</v>
      </c>
      <c r="C2612" s="23"/>
      <c r="D2612" s="23" t="s">
        <v>18</v>
      </c>
    </row>
    <row r="2613" spans="1:4" s="5" customFormat="1" ht="14.25">
      <c r="A2613" s="56">
        <v>19010211</v>
      </c>
      <c r="B2613" s="56" t="s">
        <v>33</v>
      </c>
      <c r="C2613" s="23"/>
      <c r="D2613" s="23" t="s">
        <v>18</v>
      </c>
    </row>
    <row r="2614" spans="1:4" s="5" customFormat="1" ht="14.25">
      <c r="A2614" s="56">
        <v>19010213</v>
      </c>
      <c r="B2614" s="56" t="s">
        <v>35</v>
      </c>
      <c r="C2614" s="23"/>
      <c r="D2614" s="23" t="s">
        <v>18</v>
      </c>
    </row>
    <row r="2615" spans="1:4" s="5" customFormat="1" ht="14.25">
      <c r="A2615" s="56">
        <v>19010214</v>
      </c>
      <c r="B2615" s="56" t="s">
        <v>37</v>
      </c>
      <c r="C2615" s="23"/>
      <c r="D2615" s="23" t="s">
        <v>18</v>
      </c>
    </row>
    <row r="2616" spans="1:4" s="5" customFormat="1" ht="14.25">
      <c r="A2616" s="56">
        <v>19010215</v>
      </c>
      <c r="B2616" s="56" t="s">
        <v>39</v>
      </c>
      <c r="C2616" s="23"/>
      <c r="D2616" s="23" t="s">
        <v>18</v>
      </c>
    </row>
    <row r="2617" spans="1:4" s="5" customFormat="1" ht="14.25">
      <c r="A2617" s="56">
        <v>19010216</v>
      </c>
      <c r="B2617" s="57" t="s">
        <v>41</v>
      </c>
      <c r="C2617" s="58"/>
      <c r="D2617" s="58" t="s">
        <v>18</v>
      </c>
    </row>
    <row r="2618" spans="1:4" s="5" customFormat="1" ht="14.25">
      <c r="A2618" s="56">
        <v>19010217</v>
      </c>
      <c r="B2618" s="57" t="s">
        <v>43</v>
      </c>
      <c r="C2618" s="58"/>
      <c r="D2618" s="58" t="s">
        <v>18</v>
      </c>
    </row>
    <row r="2619" spans="1:4" s="5" customFormat="1" ht="14.25">
      <c r="A2619" s="56">
        <v>19010218</v>
      </c>
      <c r="B2619" s="57" t="s">
        <v>45</v>
      </c>
      <c r="C2619" s="58"/>
      <c r="D2619" s="58" t="s">
        <v>18</v>
      </c>
    </row>
    <row r="2620" spans="1:4" s="5" customFormat="1" ht="14.25">
      <c r="A2620" s="21">
        <v>19010219</v>
      </c>
      <c r="B2620" s="59" t="s">
        <v>46</v>
      </c>
      <c r="C2620" s="58"/>
      <c r="D2620" s="23" t="s">
        <v>18</v>
      </c>
    </row>
    <row r="2621" spans="1:4" s="5" customFormat="1" ht="14.25">
      <c r="A2621" s="21">
        <v>19010220</v>
      </c>
      <c r="B2621" s="65" t="s">
        <v>1465</v>
      </c>
      <c r="C2621" s="58"/>
      <c r="D2621" s="23" t="s">
        <v>18</v>
      </c>
    </row>
    <row r="2622" spans="1:4" s="5" customFormat="1" ht="14.25">
      <c r="A2622" s="56">
        <v>190103</v>
      </c>
      <c r="B2622" s="56" t="s">
        <v>680</v>
      </c>
      <c r="C2622" s="23"/>
      <c r="D2622" s="23" t="s">
        <v>18</v>
      </c>
    </row>
    <row r="2623" spans="1:4" s="5" customFormat="1" ht="14.25">
      <c r="A2623" s="56">
        <v>19010301</v>
      </c>
      <c r="B2623" s="56" t="s">
        <v>19</v>
      </c>
      <c r="C2623" s="23"/>
      <c r="D2623" s="23" t="s">
        <v>18</v>
      </c>
    </row>
    <row r="2624" spans="1:4" s="5" customFormat="1" ht="14.25">
      <c r="A2624" s="56">
        <v>19010302</v>
      </c>
      <c r="B2624" s="56" t="s">
        <v>20</v>
      </c>
      <c r="C2624" s="23"/>
      <c r="D2624" s="23" t="s">
        <v>18</v>
      </c>
    </row>
    <row r="2625" spans="1:4" s="5" customFormat="1" ht="14.25">
      <c r="A2625" s="56">
        <v>19010303</v>
      </c>
      <c r="B2625" s="56" t="s">
        <v>21</v>
      </c>
      <c r="C2625" s="23"/>
      <c r="D2625" s="23" t="s">
        <v>18</v>
      </c>
    </row>
    <row r="2626" spans="1:4" s="5" customFormat="1" ht="14.25">
      <c r="A2626" s="56">
        <v>19010304</v>
      </c>
      <c r="B2626" s="56" t="s">
        <v>22</v>
      </c>
      <c r="C2626" s="23"/>
      <c r="D2626" s="23" t="s">
        <v>18</v>
      </c>
    </row>
    <row r="2627" spans="1:4" s="5" customFormat="1" ht="14.25">
      <c r="A2627" s="56">
        <v>19010305</v>
      </c>
      <c r="B2627" s="56" t="s">
        <v>23</v>
      </c>
      <c r="C2627" s="23"/>
      <c r="D2627" s="23" t="s">
        <v>18</v>
      </c>
    </row>
    <row r="2628" spans="1:4" s="5" customFormat="1" ht="14.25">
      <c r="A2628" s="56">
        <v>19010306</v>
      </c>
      <c r="B2628" s="56" t="s">
        <v>25</v>
      </c>
      <c r="C2628" s="23"/>
      <c r="D2628" s="23" t="s">
        <v>18</v>
      </c>
    </row>
    <row r="2629" spans="1:4" s="5" customFormat="1" ht="14.25">
      <c r="A2629" s="56">
        <v>19010307</v>
      </c>
      <c r="B2629" s="56" t="s">
        <v>27</v>
      </c>
      <c r="C2629" s="23"/>
      <c r="D2629" s="23" t="s">
        <v>18</v>
      </c>
    </row>
    <row r="2630" spans="1:4" s="5" customFormat="1" ht="14.25">
      <c r="A2630" s="56">
        <v>19010308</v>
      </c>
      <c r="B2630" s="56" t="s">
        <v>29</v>
      </c>
      <c r="C2630" s="23"/>
      <c r="D2630" s="23" t="s">
        <v>18</v>
      </c>
    </row>
    <row r="2631" spans="1:4" s="5" customFormat="1" ht="14.25">
      <c r="A2631" s="56">
        <v>19010310</v>
      </c>
      <c r="B2631" s="56" t="s">
        <v>31</v>
      </c>
      <c r="C2631" s="23"/>
      <c r="D2631" s="23" t="s">
        <v>18</v>
      </c>
    </row>
    <row r="2632" spans="1:4" s="5" customFormat="1" ht="14.25">
      <c r="A2632" s="56">
        <v>19010311</v>
      </c>
      <c r="B2632" s="56" t="s">
        <v>33</v>
      </c>
      <c r="C2632" s="23"/>
      <c r="D2632" s="23" t="s">
        <v>18</v>
      </c>
    </row>
    <row r="2633" spans="1:4" s="5" customFormat="1" ht="14.25">
      <c r="A2633" s="56">
        <v>19010313</v>
      </c>
      <c r="B2633" s="56" t="s">
        <v>35</v>
      </c>
      <c r="C2633" s="23"/>
      <c r="D2633" s="23" t="s">
        <v>18</v>
      </c>
    </row>
    <row r="2634" spans="1:4" s="5" customFormat="1" ht="14.25">
      <c r="A2634" s="56">
        <v>19010314</v>
      </c>
      <c r="B2634" s="56" t="s">
        <v>37</v>
      </c>
      <c r="C2634" s="23"/>
      <c r="D2634" s="23" t="s">
        <v>18</v>
      </c>
    </row>
    <row r="2635" spans="1:4" s="5" customFormat="1" ht="14.25">
      <c r="A2635" s="56">
        <v>19010315</v>
      </c>
      <c r="B2635" s="56" t="s">
        <v>39</v>
      </c>
      <c r="C2635" s="23"/>
      <c r="D2635" s="23" t="s">
        <v>18</v>
      </c>
    </row>
    <row r="2636" spans="1:4" s="5" customFormat="1" ht="14.25">
      <c r="A2636" s="56">
        <v>19010316</v>
      </c>
      <c r="B2636" s="57" t="s">
        <v>41</v>
      </c>
      <c r="C2636" s="58"/>
      <c r="D2636" s="58" t="s">
        <v>18</v>
      </c>
    </row>
    <row r="2637" spans="1:4" s="5" customFormat="1" ht="14.25">
      <c r="A2637" s="56">
        <v>19010317</v>
      </c>
      <c r="B2637" s="57" t="s">
        <v>43</v>
      </c>
      <c r="C2637" s="58"/>
      <c r="D2637" s="58" t="s">
        <v>18</v>
      </c>
    </row>
    <row r="2638" spans="1:4" s="5" customFormat="1" ht="14.25">
      <c r="A2638" s="56">
        <v>19010318</v>
      </c>
      <c r="B2638" s="57" t="s">
        <v>45</v>
      </c>
      <c r="C2638" s="58"/>
      <c r="D2638" s="58" t="s">
        <v>18</v>
      </c>
    </row>
    <row r="2639" spans="1:4" s="5" customFormat="1" ht="14.25">
      <c r="A2639" s="21">
        <v>19010319</v>
      </c>
      <c r="B2639" s="59" t="s">
        <v>46</v>
      </c>
      <c r="C2639" s="58"/>
      <c r="D2639" s="23" t="s">
        <v>18</v>
      </c>
    </row>
    <row r="2640" spans="1:4" s="5" customFormat="1" ht="14.25">
      <c r="A2640" s="21">
        <v>19010320</v>
      </c>
      <c r="B2640" s="65" t="s">
        <v>1465</v>
      </c>
      <c r="C2640" s="58"/>
      <c r="D2640" s="23" t="s">
        <v>18</v>
      </c>
    </row>
    <row r="2641" spans="1:4" s="5" customFormat="1" ht="14.25">
      <c r="A2641" s="56">
        <v>190104</v>
      </c>
      <c r="B2641" s="56" t="s">
        <v>681</v>
      </c>
      <c r="C2641" s="23"/>
      <c r="D2641" s="23" t="s">
        <v>18</v>
      </c>
    </row>
    <row r="2642" spans="1:4" s="5" customFormat="1" ht="14.25">
      <c r="A2642" s="56">
        <v>19010401</v>
      </c>
      <c r="B2642" s="56" t="s">
        <v>19</v>
      </c>
      <c r="C2642" s="23"/>
      <c r="D2642" s="23" t="s">
        <v>18</v>
      </c>
    </row>
    <row r="2643" spans="1:4" s="5" customFormat="1" ht="14.25">
      <c r="A2643" s="56">
        <v>19010402</v>
      </c>
      <c r="B2643" s="56" t="s">
        <v>20</v>
      </c>
      <c r="C2643" s="23"/>
      <c r="D2643" s="23" t="s">
        <v>18</v>
      </c>
    </row>
    <row r="2644" spans="1:4" s="5" customFormat="1" ht="14.25">
      <c r="A2644" s="56">
        <v>19010403</v>
      </c>
      <c r="B2644" s="56" t="s">
        <v>21</v>
      </c>
      <c r="C2644" s="23"/>
      <c r="D2644" s="23" t="s">
        <v>18</v>
      </c>
    </row>
    <row r="2645" spans="1:4" s="5" customFormat="1" ht="14.25">
      <c r="A2645" s="56">
        <v>19010404</v>
      </c>
      <c r="B2645" s="56" t="s">
        <v>22</v>
      </c>
      <c r="C2645" s="23"/>
      <c r="D2645" s="23" t="s">
        <v>18</v>
      </c>
    </row>
    <row r="2646" spans="1:4" s="5" customFormat="1" ht="14.25">
      <c r="A2646" s="56">
        <v>19010405</v>
      </c>
      <c r="B2646" s="56" t="s">
        <v>23</v>
      </c>
      <c r="C2646" s="23"/>
      <c r="D2646" s="23" t="s">
        <v>18</v>
      </c>
    </row>
    <row r="2647" spans="1:4" s="5" customFormat="1" ht="14.25">
      <c r="A2647" s="56">
        <v>19010406</v>
      </c>
      <c r="B2647" s="56" t="s">
        <v>25</v>
      </c>
      <c r="C2647" s="23"/>
      <c r="D2647" s="23" t="s">
        <v>18</v>
      </c>
    </row>
    <row r="2648" spans="1:4" s="5" customFormat="1" ht="14.25">
      <c r="A2648" s="56">
        <v>19010407</v>
      </c>
      <c r="B2648" s="56" t="s">
        <v>27</v>
      </c>
      <c r="C2648" s="23"/>
      <c r="D2648" s="23" t="s">
        <v>18</v>
      </c>
    </row>
    <row r="2649" spans="1:4" s="5" customFormat="1" ht="14.25">
      <c r="A2649" s="56">
        <v>19010408</v>
      </c>
      <c r="B2649" s="56" t="s">
        <v>29</v>
      </c>
      <c r="C2649" s="23"/>
      <c r="D2649" s="23" t="s">
        <v>18</v>
      </c>
    </row>
    <row r="2650" spans="1:4" s="5" customFormat="1" ht="14.25">
      <c r="A2650" s="56">
        <v>19010410</v>
      </c>
      <c r="B2650" s="56" t="s">
        <v>31</v>
      </c>
      <c r="C2650" s="23"/>
      <c r="D2650" s="23" t="s">
        <v>18</v>
      </c>
    </row>
    <row r="2651" spans="1:4" s="5" customFormat="1" ht="14.25">
      <c r="A2651" s="56">
        <v>19010411</v>
      </c>
      <c r="B2651" s="56" t="s">
        <v>33</v>
      </c>
      <c r="C2651" s="23"/>
      <c r="D2651" s="23" t="s">
        <v>18</v>
      </c>
    </row>
    <row r="2652" spans="1:4" s="5" customFormat="1" ht="14.25">
      <c r="A2652" s="56">
        <v>19010413</v>
      </c>
      <c r="B2652" s="56" t="s">
        <v>35</v>
      </c>
      <c r="C2652" s="23"/>
      <c r="D2652" s="23" t="s">
        <v>18</v>
      </c>
    </row>
    <row r="2653" spans="1:4" s="5" customFormat="1" ht="14.25">
      <c r="A2653" s="56">
        <v>19010414</v>
      </c>
      <c r="B2653" s="56" t="s">
        <v>37</v>
      </c>
      <c r="C2653" s="23"/>
      <c r="D2653" s="23" t="s">
        <v>18</v>
      </c>
    </row>
    <row r="2654" spans="1:4" s="5" customFormat="1" ht="14.25">
      <c r="A2654" s="56">
        <v>19010415</v>
      </c>
      <c r="B2654" s="56" t="s">
        <v>39</v>
      </c>
      <c r="C2654" s="23"/>
      <c r="D2654" s="23" t="s">
        <v>18</v>
      </c>
    </row>
    <row r="2655" spans="1:4" s="5" customFormat="1" ht="14.25">
      <c r="A2655" s="56">
        <v>19010416</v>
      </c>
      <c r="B2655" s="57" t="s">
        <v>41</v>
      </c>
      <c r="C2655" s="58"/>
      <c r="D2655" s="58" t="s">
        <v>18</v>
      </c>
    </row>
    <row r="2656" spans="1:4" s="5" customFormat="1" ht="14.25">
      <c r="A2656" s="56">
        <v>19010417</v>
      </c>
      <c r="B2656" s="57" t="s">
        <v>43</v>
      </c>
      <c r="C2656" s="58"/>
      <c r="D2656" s="58" t="s">
        <v>18</v>
      </c>
    </row>
    <row r="2657" spans="1:4" s="5" customFormat="1" ht="14.25">
      <c r="A2657" s="56">
        <v>19010418</v>
      </c>
      <c r="B2657" s="57" t="s">
        <v>45</v>
      </c>
      <c r="C2657" s="58"/>
      <c r="D2657" s="58" t="s">
        <v>18</v>
      </c>
    </row>
    <row r="2658" spans="1:4" s="5" customFormat="1" ht="14.25">
      <c r="A2658" s="21">
        <v>19010419</v>
      </c>
      <c r="B2658" s="59" t="s">
        <v>46</v>
      </c>
      <c r="C2658" s="58"/>
      <c r="D2658" s="23" t="s">
        <v>18</v>
      </c>
    </row>
    <row r="2659" spans="1:4" s="5" customFormat="1" ht="14.25">
      <c r="A2659" s="21">
        <v>19010420</v>
      </c>
      <c r="B2659" s="65" t="s">
        <v>1465</v>
      </c>
      <c r="C2659" s="58"/>
      <c r="D2659" s="23" t="s">
        <v>18</v>
      </c>
    </row>
    <row r="2660" spans="1:4" s="5" customFormat="1" ht="14.25">
      <c r="A2660" s="56">
        <v>190105</v>
      </c>
      <c r="B2660" s="56" t="s">
        <v>682</v>
      </c>
      <c r="C2660" s="23"/>
      <c r="D2660" s="23" t="s">
        <v>18</v>
      </c>
    </row>
    <row r="2661" spans="1:4" s="5" customFormat="1" ht="14.25">
      <c r="A2661" s="56">
        <v>19010501</v>
      </c>
      <c r="B2661" s="56" t="s">
        <v>19</v>
      </c>
      <c r="C2661" s="23"/>
      <c r="D2661" s="23" t="s">
        <v>18</v>
      </c>
    </row>
    <row r="2662" spans="1:4" s="5" customFormat="1" ht="14.25">
      <c r="A2662" s="56">
        <v>19010502</v>
      </c>
      <c r="B2662" s="56" t="s">
        <v>20</v>
      </c>
      <c r="C2662" s="23"/>
      <c r="D2662" s="23" t="s">
        <v>18</v>
      </c>
    </row>
    <row r="2663" spans="1:4" s="5" customFormat="1" ht="14.25">
      <c r="A2663" s="56">
        <v>19010503</v>
      </c>
      <c r="B2663" s="56" t="s">
        <v>21</v>
      </c>
      <c r="C2663" s="23"/>
      <c r="D2663" s="23" t="s">
        <v>18</v>
      </c>
    </row>
    <row r="2664" spans="1:4" s="5" customFormat="1" ht="14.25">
      <c r="A2664" s="56">
        <v>19010504</v>
      </c>
      <c r="B2664" s="56" t="s">
        <v>22</v>
      </c>
      <c r="C2664" s="23"/>
      <c r="D2664" s="23" t="s">
        <v>18</v>
      </c>
    </row>
    <row r="2665" spans="1:4" s="5" customFormat="1" ht="14.25">
      <c r="A2665" s="56">
        <v>19010505</v>
      </c>
      <c r="B2665" s="56" t="s">
        <v>23</v>
      </c>
      <c r="C2665" s="23"/>
      <c r="D2665" s="23" t="s">
        <v>18</v>
      </c>
    </row>
    <row r="2666" spans="1:4" s="5" customFormat="1" ht="14.25">
      <c r="A2666" s="56">
        <v>19010506</v>
      </c>
      <c r="B2666" s="56" t="s">
        <v>25</v>
      </c>
      <c r="C2666" s="23"/>
      <c r="D2666" s="23" t="s">
        <v>18</v>
      </c>
    </row>
    <row r="2667" spans="1:4" s="5" customFormat="1" ht="14.25">
      <c r="A2667" s="56">
        <v>19010507</v>
      </c>
      <c r="B2667" s="56" t="s">
        <v>27</v>
      </c>
      <c r="C2667" s="23"/>
      <c r="D2667" s="23" t="s">
        <v>18</v>
      </c>
    </row>
    <row r="2668" spans="1:4" s="5" customFormat="1" ht="14.25">
      <c r="A2668" s="56">
        <v>19010508</v>
      </c>
      <c r="B2668" s="56" t="s">
        <v>29</v>
      </c>
      <c r="C2668" s="23"/>
      <c r="D2668" s="23" t="s">
        <v>18</v>
      </c>
    </row>
    <row r="2669" spans="1:4" s="5" customFormat="1" ht="14.25">
      <c r="A2669" s="56">
        <v>19010510</v>
      </c>
      <c r="B2669" s="56" t="s">
        <v>31</v>
      </c>
      <c r="C2669" s="23"/>
      <c r="D2669" s="23" t="s">
        <v>18</v>
      </c>
    </row>
    <row r="2670" spans="1:4" s="5" customFormat="1" ht="14.25">
      <c r="A2670" s="56">
        <v>19010511</v>
      </c>
      <c r="B2670" s="56" t="s">
        <v>33</v>
      </c>
      <c r="C2670" s="23"/>
      <c r="D2670" s="23" t="s">
        <v>18</v>
      </c>
    </row>
    <row r="2671" spans="1:4" s="5" customFormat="1" ht="14.25">
      <c r="A2671" s="56">
        <v>19010513</v>
      </c>
      <c r="B2671" s="56" t="s">
        <v>35</v>
      </c>
      <c r="C2671" s="23"/>
      <c r="D2671" s="23" t="s">
        <v>18</v>
      </c>
    </row>
    <row r="2672" spans="1:4" s="5" customFormat="1" ht="14.25">
      <c r="A2672" s="56">
        <v>19010514</v>
      </c>
      <c r="B2672" s="56" t="s">
        <v>37</v>
      </c>
      <c r="C2672" s="23"/>
      <c r="D2672" s="23" t="s">
        <v>18</v>
      </c>
    </row>
    <row r="2673" spans="1:4" s="5" customFormat="1" ht="14.25">
      <c r="A2673" s="56">
        <v>19010515</v>
      </c>
      <c r="B2673" s="56" t="s">
        <v>39</v>
      </c>
      <c r="C2673" s="23"/>
      <c r="D2673" s="23" t="s">
        <v>18</v>
      </c>
    </row>
    <row r="2674" spans="1:4" s="5" customFormat="1" ht="14.25">
      <c r="A2674" s="56">
        <v>19010516</v>
      </c>
      <c r="B2674" s="57" t="s">
        <v>41</v>
      </c>
      <c r="C2674" s="58"/>
      <c r="D2674" s="58" t="s">
        <v>18</v>
      </c>
    </row>
    <row r="2675" spans="1:4" s="5" customFormat="1" ht="14.25">
      <c r="A2675" s="56">
        <v>19010517</v>
      </c>
      <c r="B2675" s="57" t="s">
        <v>43</v>
      </c>
      <c r="C2675" s="58"/>
      <c r="D2675" s="58" t="s">
        <v>18</v>
      </c>
    </row>
    <row r="2676" spans="1:4" s="5" customFormat="1" ht="14.25">
      <c r="A2676" s="56">
        <v>19010518</v>
      </c>
      <c r="B2676" s="57" t="s">
        <v>45</v>
      </c>
      <c r="C2676" s="58"/>
      <c r="D2676" s="58" t="s">
        <v>18</v>
      </c>
    </row>
    <row r="2677" spans="1:4" s="5" customFormat="1" ht="14.25">
      <c r="A2677" s="21">
        <v>19010519</v>
      </c>
      <c r="B2677" s="59" t="s">
        <v>46</v>
      </c>
      <c r="C2677" s="58"/>
      <c r="D2677" s="23" t="s">
        <v>18</v>
      </c>
    </row>
    <row r="2678" spans="1:4" s="5" customFormat="1" ht="14.25">
      <c r="A2678" s="21">
        <v>19010520</v>
      </c>
      <c r="B2678" s="65" t="s">
        <v>1465</v>
      </c>
      <c r="C2678" s="58"/>
      <c r="D2678" s="23" t="s">
        <v>18</v>
      </c>
    </row>
    <row r="2679" spans="1:4" s="5" customFormat="1" ht="14.25">
      <c r="A2679" s="56">
        <v>190106</v>
      </c>
      <c r="B2679" s="56" t="s">
        <v>683</v>
      </c>
      <c r="C2679" s="23"/>
      <c r="D2679" s="23" t="s">
        <v>18</v>
      </c>
    </row>
    <row r="2680" spans="1:4" s="5" customFormat="1" ht="14.25">
      <c r="A2680" s="56">
        <v>19010601</v>
      </c>
      <c r="B2680" s="56" t="s">
        <v>19</v>
      </c>
      <c r="C2680" s="23"/>
      <c r="D2680" s="23" t="s">
        <v>18</v>
      </c>
    </row>
    <row r="2681" spans="1:4" s="5" customFormat="1" ht="14.25">
      <c r="A2681" s="56">
        <v>19010602</v>
      </c>
      <c r="B2681" s="56" t="s">
        <v>20</v>
      </c>
      <c r="C2681" s="23"/>
      <c r="D2681" s="23" t="s">
        <v>18</v>
      </c>
    </row>
    <row r="2682" spans="1:4" s="5" customFormat="1" ht="14.25">
      <c r="A2682" s="56">
        <v>19010603</v>
      </c>
      <c r="B2682" s="56" t="s">
        <v>21</v>
      </c>
      <c r="C2682" s="23"/>
      <c r="D2682" s="23" t="s">
        <v>18</v>
      </c>
    </row>
    <row r="2683" spans="1:4" s="5" customFormat="1" ht="14.25">
      <c r="A2683" s="56">
        <v>19010604</v>
      </c>
      <c r="B2683" s="56" t="s">
        <v>22</v>
      </c>
      <c r="C2683" s="23"/>
      <c r="D2683" s="23" t="s">
        <v>18</v>
      </c>
    </row>
    <row r="2684" spans="1:4" s="5" customFormat="1" ht="14.25">
      <c r="A2684" s="56">
        <v>19010605</v>
      </c>
      <c r="B2684" s="56" t="s">
        <v>23</v>
      </c>
      <c r="C2684" s="23"/>
      <c r="D2684" s="23" t="s">
        <v>18</v>
      </c>
    </row>
    <row r="2685" spans="1:4" s="5" customFormat="1" ht="14.25">
      <c r="A2685" s="56">
        <v>19010606</v>
      </c>
      <c r="B2685" s="56" t="s">
        <v>25</v>
      </c>
      <c r="C2685" s="23"/>
      <c r="D2685" s="23" t="s">
        <v>18</v>
      </c>
    </row>
    <row r="2686" spans="1:4" s="5" customFormat="1" ht="14.25">
      <c r="A2686" s="56">
        <v>19010607</v>
      </c>
      <c r="B2686" s="56" t="s">
        <v>27</v>
      </c>
      <c r="C2686" s="23"/>
      <c r="D2686" s="23" t="s">
        <v>18</v>
      </c>
    </row>
    <row r="2687" spans="1:4" s="5" customFormat="1" ht="14.25">
      <c r="A2687" s="56">
        <v>19010608</v>
      </c>
      <c r="B2687" s="56" t="s">
        <v>29</v>
      </c>
      <c r="C2687" s="23"/>
      <c r="D2687" s="23" t="s">
        <v>18</v>
      </c>
    </row>
    <row r="2688" spans="1:4" s="5" customFormat="1" ht="14.25">
      <c r="A2688" s="56">
        <v>19010610</v>
      </c>
      <c r="B2688" s="56" t="s">
        <v>31</v>
      </c>
      <c r="C2688" s="23"/>
      <c r="D2688" s="23" t="s">
        <v>18</v>
      </c>
    </row>
    <row r="2689" spans="1:4" s="5" customFormat="1" ht="14.25">
      <c r="A2689" s="56">
        <v>19010611</v>
      </c>
      <c r="B2689" s="56" t="s">
        <v>33</v>
      </c>
      <c r="C2689" s="23"/>
      <c r="D2689" s="23" t="s">
        <v>18</v>
      </c>
    </row>
    <row r="2690" spans="1:4" s="5" customFormat="1" ht="14.25">
      <c r="A2690" s="56">
        <v>19010613</v>
      </c>
      <c r="B2690" s="56" t="s">
        <v>35</v>
      </c>
      <c r="C2690" s="23"/>
      <c r="D2690" s="23" t="s">
        <v>18</v>
      </c>
    </row>
    <row r="2691" spans="1:4" s="5" customFormat="1" ht="14.25">
      <c r="A2691" s="56">
        <v>19010614</v>
      </c>
      <c r="B2691" s="56" t="s">
        <v>37</v>
      </c>
      <c r="C2691" s="23"/>
      <c r="D2691" s="23" t="s">
        <v>18</v>
      </c>
    </row>
    <row r="2692" spans="1:4" s="5" customFormat="1" ht="14.25">
      <c r="A2692" s="56">
        <v>19010615</v>
      </c>
      <c r="B2692" s="56" t="s">
        <v>39</v>
      </c>
      <c r="C2692" s="23"/>
      <c r="D2692" s="23" t="s">
        <v>18</v>
      </c>
    </row>
    <row r="2693" spans="1:4" s="5" customFormat="1" ht="14.25">
      <c r="A2693" s="56">
        <v>19010616</v>
      </c>
      <c r="B2693" s="57" t="s">
        <v>41</v>
      </c>
      <c r="C2693" s="58"/>
      <c r="D2693" s="58" t="s">
        <v>18</v>
      </c>
    </row>
    <row r="2694" spans="1:4" s="5" customFormat="1" ht="14.25">
      <c r="A2694" s="56">
        <v>19010617</v>
      </c>
      <c r="B2694" s="57" t="s">
        <v>43</v>
      </c>
      <c r="C2694" s="58"/>
      <c r="D2694" s="58" t="s">
        <v>18</v>
      </c>
    </row>
    <row r="2695" spans="1:4" s="5" customFormat="1" ht="14.25">
      <c r="A2695" s="56">
        <v>19010618</v>
      </c>
      <c r="B2695" s="57" t="s">
        <v>45</v>
      </c>
      <c r="C2695" s="58"/>
      <c r="D2695" s="58" t="s">
        <v>18</v>
      </c>
    </row>
    <row r="2696" spans="1:4" s="5" customFormat="1" ht="14.25">
      <c r="A2696" s="21">
        <v>19010619</v>
      </c>
      <c r="B2696" s="59" t="s">
        <v>46</v>
      </c>
      <c r="C2696" s="58"/>
      <c r="D2696" s="23" t="s">
        <v>18</v>
      </c>
    </row>
    <row r="2697" spans="1:4" s="5" customFormat="1" ht="14.25">
      <c r="A2697" s="21">
        <v>19010620</v>
      </c>
      <c r="B2697" s="65" t="s">
        <v>1465</v>
      </c>
      <c r="C2697" s="58"/>
      <c r="D2697" s="23" t="s">
        <v>18</v>
      </c>
    </row>
    <row r="2698" spans="1:4" s="5" customFormat="1" ht="14.25">
      <c r="A2698" s="56">
        <v>190107</v>
      </c>
      <c r="B2698" s="56" t="s">
        <v>684</v>
      </c>
      <c r="C2698" s="23"/>
      <c r="D2698" s="23" t="s">
        <v>18</v>
      </c>
    </row>
    <row r="2699" spans="1:4" s="5" customFormat="1" ht="14.25">
      <c r="A2699" s="56">
        <v>19010701</v>
      </c>
      <c r="B2699" s="56" t="s">
        <v>19</v>
      </c>
      <c r="C2699" s="23"/>
      <c r="D2699" s="23" t="s">
        <v>18</v>
      </c>
    </row>
    <row r="2700" spans="1:4" s="5" customFormat="1" ht="14.25">
      <c r="A2700" s="56">
        <v>19010702</v>
      </c>
      <c r="B2700" s="56" t="s">
        <v>20</v>
      </c>
      <c r="C2700" s="23"/>
      <c r="D2700" s="23" t="s">
        <v>18</v>
      </c>
    </row>
    <row r="2701" spans="1:4" s="5" customFormat="1" ht="14.25">
      <c r="A2701" s="56">
        <v>19010703</v>
      </c>
      <c r="B2701" s="56" t="s">
        <v>21</v>
      </c>
      <c r="C2701" s="23"/>
      <c r="D2701" s="23" t="s">
        <v>18</v>
      </c>
    </row>
    <row r="2702" spans="1:4" s="5" customFormat="1" ht="14.25">
      <c r="A2702" s="56">
        <v>19010704</v>
      </c>
      <c r="B2702" s="56" t="s">
        <v>22</v>
      </c>
      <c r="C2702" s="23"/>
      <c r="D2702" s="23" t="s">
        <v>18</v>
      </c>
    </row>
    <row r="2703" spans="1:4" s="5" customFormat="1" ht="14.25">
      <c r="A2703" s="56">
        <v>19010705</v>
      </c>
      <c r="B2703" s="56" t="s">
        <v>23</v>
      </c>
      <c r="C2703" s="23"/>
      <c r="D2703" s="23" t="s">
        <v>18</v>
      </c>
    </row>
    <row r="2704" spans="1:4" s="5" customFormat="1" ht="14.25">
      <c r="A2704" s="56">
        <v>19010706</v>
      </c>
      <c r="B2704" s="56" t="s">
        <v>25</v>
      </c>
      <c r="C2704" s="23"/>
      <c r="D2704" s="23" t="s">
        <v>18</v>
      </c>
    </row>
    <row r="2705" spans="1:4" s="5" customFormat="1" ht="14.25">
      <c r="A2705" s="56">
        <v>19010707</v>
      </c>
      <c r="B2705" s="56" t="s">
        <v>27</v>
      </c>
      <c r="C2705" s="23"/>
      <c r="D2705" s="23" t="s">
        <v>18</v>
      </c>
    </row>
    <row r="2706" spans="1:4" s="5" customFormat="1" ht="14.25">
      <c r="A2706" s="56">
        <v>19010708</v>
      </c>
      <c r="B2706" s="56" t="s">
        <v>29</v>
      </c>
      <c r="C2706" s="23"/>
      <c r="D2706" s="23" t="s">
        <v>18</v>
      </c>
    </row>
    <row r="2707" spans="1:4" s="5" customFormat="1" ht="14.25">
      <c r="A2707" s="56">
        <v>19010710</v>
      </c>
      <c r="B2707" s="56" t="s">
        <v>31</v>
      </c>
      <c r="C2707" s="23"/>
      <c r="D2707" s="23" t="s">
        <v>18</v>
      </c>
    </row>
    <row r="2708" spans="1:4" s="5" customFormat="1" ht="14.25">
      <c r="A2708" s="56">
        <v>19010711</v>
      </c>
      <c r="B2708" s="56" t="s">
        <v>33</v>
      </c>
      <c r="C2708" s="23"/>
      <c r="D2708" s="23" t="s">
        <v>18</v>
      </c>
    </row>
    <row r="2709" spans="1:4" s="5" customFormat="1" ht="14.25">
      <c r="A2709" s="56">
        <v>19010713</v>
      </c>
      <c r="B2709" s="56" t="s">
        <v>35</v>
      </c>
      <c r="C2709" s="23"/>
      <c r="D2709" s="23" t="s">
        <v>18</v>
      </c>
    </row>
    <row r="2710" spans="1:4" s="5" customFormat="1" ht="14.25">
      <c r="A2710" s="56">
        <v>19010714</v>
      </c>
      <c r="B2710" s="56" t="s">
        <v>37</v>
      </c>
      <c r="C2710" s="23"/>
      <c r="D2710" s="23" t="s">
        <v>18</v>
      </c>
    </row>
    <row r="2711" spans="1:4" s="5" customFormat="1" ht="14.25">
      <c r="A2711" s="56">
        <v>19010715</v>
      </c>
      <c r="B2711" s="56" t="s">
        <v>39</v>
      </c>
      <c r="C2711" s="23"/>
      <c r="D2711" s="23" t="s">
        <v>18</v>
      </c>
    </row>
    <row r="2712" spans="1:4" s="5" customFormat="1" ht="14.25">
      <c r="A2712" s="56">
        <v>19010716</v>
      </c>
      <c r="B2712" s="57" t="s">
        <v>41</v>
      </c>
      <c r="C2712" s="58"/>
      <c r="D2712" s="58" t="s">
        <v>18</v>
      </c>
    </row>
    <row r="2713" spans="1:4" s="5" customFormat="1" ht="14.25">
      <c r="A2713" s="56">
        <v>19010717</v>
      </c>
      <c r="B2713" s="57" t="s">
        <v>43</v>
      </c>
      <c r="C2713" s="58"/>
      <c r="D2713" s="58" t="s">
        <v>18</v>
      </c>
    </row>
    <row r="2714" spans="1:4" s="5" customFormat="1" ht="14.25">
      <c r="A2714" s="56">
        <v>19010718</v>
      </c>
      <c r="B2714" s="57" t="s">
        <v>45</v>
      </c>
      <c r="C2714" s="58"/>
      <c r="D2714" s="58" t="s">
        <v>18</v>
      </c>
    </row>
    <row r="2715" spans="1:4" s="5" customFormat="1" ht="14.25">
      <c r="A2715" s="21">
        <v>19010719</v>
      </c>
      <c r="B2715" s="59" t="s">
        <v>46</v>
      </c>
      <c r="C2715" s="58"/>
      <c r="D2715" s="23" t="s">
        <v>18</v>
      </c>
    </row>
    <row r="2716" spans="1:4" s="5" customFormat="1" ht="14.25">
      <c r="A2716" s="21">
        <v>19010720</v>
      </c>
      <c r="B2716" s="65" t="s">
        <v>1465</v>
      </c>
      <c r="C2716" s="58"/>
      <c r="D2716" s="23" t="s">
        <v>18</v>
      </c>
    </row>
    <row r="2717" spans="1:4" s="5" customFormat="1" ht="14.25">
      <c r="A2717" s="56">
        <v>190108</v>
      </c>
      <c r="B2717" s="56" t="s">
        <v>685</v>
      </c>
      <c r="C2717" s="23"/>
      <c r="D2717" s="23" t="s">
        <v>18</v>
      </c>
    </row>
    <row r="2718" spans="1:4" s="5" customFormat="1" ht="14.25">
      <c r="A2718" s="56">
        <v>19010801</v>
      </c>
      <c r="B2718" s="56" t="s">
        <v>19</v>
      </c>
      <c r="C2718" s="23"/>
      <c r="D2718" s="23" t="s">
        <v>18</v>
      </c>
    </row>
    <row r="2719" spans="1:4" s="5" customFormat="1" ht="14.25">
      <c r="A2719" s="56">
        <v>19010802</v>
      </c>
      <c r="B2719" s="56" t="s">
        <v>20</v>
      </c>
      <c r="C2719" s="23"/>
      <c r="D2719" s="23" t="s">
        <v>18</v>
      </c>
    </row>
    <row r="2720" spans="1:4" s="5" customFormat="1" ht="14.25">
      <c r="A2720" s="56">
        <v>19010803</v>
      </c>
      <c r="B2720" s="56" t="s">
        <v>21</v>
      </c>
      <c r="C2720" s="23"/>
      <c r="D2720" s="23" t="s">
        <v>18</v>
      </c>
    </row>
    <row r="2721" spans="1:4" s="5" customFormat="1" ht="14.25">
      <c r="A2721" s="56">
        <v>19010804</v>
      </c>
      <c r="B2721" s="56" t="s">
        <v>22</v>
      </c>
      <c r="C2721" s="23"/>
      <c r="D2721" s="23" t="s">
        <v>18</v>
      </c>
    </row>
    <row r="2722" spans="1:4" s="5" customFormat="1" ht="14.25">
      <c r="A2722" s="56">
        <v>19010805</v>
      </c>
      <c r="B2722" s="56" t="s">
        <v>23</v>
      </c>
      <c r="C2722" s="23"/>
      <c r="D2722" s="23" t="s">
        <v>18</v>
      </c>
    </row>
    <row r="2723" spans="1:4" s="5" customFormat="1" ht="14.25">
      <c r="A2723" s="56">
        <v>19010806</v>
      </c>
      <c r="B2723" s="56" t="s">
        <v>25</v>
      </c>
      <c r="C2723" s="23"/>
      <c r="D2723" s="23" t="s">
        <v>18</v>
      </c>
    </row>
    <row r="2724" spans="1:4" s="5" customFormat="1" ht="14.25">
      <c r="A2724" s="56">
        <v>190109</v>
      </c>
      <c r="B2724" s="56" t="s">
        <v>686</v>
      </c>
      <c r="C2724" s="23"/>
      <c r="D2724" s="23" t="s">
        <v>18</v>
      </c>
    </row>
    <row r="2725" spans="1:4" s="5" customFormat="1" ht="14.25">
      <c r="A2725" s="56">
        <v>19010901</v>
      </c>
      <c r="B2725" s="56" t="s">
        <v>19</v>
      </c>
      <c r="C2725" s="23"/>
      <c r="D2725" s="23" t="s">
        <v>18</v>
      </c>
    </row>
    <row r="2726" spans="1:4" s="5" customFormat="1" ht="14.25">
      <c r="A2726" s="56">
        <v>19010902</v>
      </c>
      <c r="B2726" s="56" t="s">
        <v>20</v>
      </c>
      <c r="C2726" s="23"/>
      <c r="D2726" s="23" t="s">
        <v>18</v>
      </c>
    </row>
    <row r="2727" spans="1:4" s="5" customFormat="1" ht="14.25">
      <c r="A2727" s="56">
        <v>19010903</v>
      </c>
      <c r="B2727" s="56" t="s">
        <v>21</v>
      </c>
      <c r="C2727" s="23"/>
      <c r="D2727" s="23" t="s">
        <v>18</v>
      </c>
    </row>
    <row r="2728" spans="1:4" s="5" customFormat="1" ht="14.25">
      <c r="A2728" s="56">
        <v>19010904</v>
      </c>
      <c r="B2728" s="56" t="s">
        <v>22</v>
      </c>
      <c r="C2728" s="23"/>
      <c r="D2728" s="23" t="s">
        <v>18</v>
      </c>
    </row>
    <row r="2729" spans="1:4" s="5" customFormat="1" ht="14.25">
      <c r="A2729" s="56">
        <v>19010905</v>
      </c>
      <c r="B2729" s="56" t="s">
        <v>23</v>
      </c>
      <c r="C2729" s="23"/>
      <c r="D2729" s="23" t="s">
        <v>18</v>
      </c>
    </row>
    <row r="2730" spans="1:4" s="5" customFormat="1" ht="14.25">
      <c r="A2730" s="56">
        <v>19010906</v>
      </c>
      <c r="B2730" s="56" t="s">
        <v>25</v>
      </c>
      <c r="C2730" s="23"/>
      <c r="D2730" s="23" t="s">
        <v>18</v>
      </c>
    </row>
    <row r="2731" spans="1:4" s="5" customFormat="1" ht="14.25">
      <c r="A2731" s="56">
        <v>19010907</v>
      </c>
      <c r="B2731" s="56" t="s">
        <v>27</v>
      </c>
      <c r="C2731" s="23"/>
      <c r="D2731" s="23" t="s">
        <v>18</v>
      </c>
    </row>
    <row r="2732" spans="1:4" s="5" customFormat="1" ht="14.25">
      <c r="A2732" s="56">
        <v>19010908</v>
      </c>
      <c r="B2732" s="56" t="s">
        <v>29</v>
      </c>
      <c r="C2732" s="23"/>
      <c r="D2732" s="23" t="s">
        <v>18</v>
      </c>
    </row>
    <row r="2733" spans="1:4" s="5" customFormat="1" ht="14.25">
      <c r="A2733" s="56">
        <v>19010910</v>
      </c>
      <c r="B2733" s="56" t="s">
        <v>31</v>
      </c>
      <c r="C2733" s="23"/>
      <c r="D2733" s="23" t="s">
        <v>18</v>
      </c>
    </row>
    <row r="2734" spans="1:4" s="5" customFormat="1" ht="14.25">
      <c r="A2734" s="56">
        <v>19010911</v>
      </c>
      <c r="B2734" s="56" t="s">
        <v>33</v>
      </c>
      <c r="C2734" s="23"/>
      <c r="D2734" s="23" t="s">
        <v>18</v>
      </c>
    </row>
    <row r="2735" spans="1:4" s="5" customFormat="1" ht="14.25">
      <c r="A2735" s="56">
        <v>19010913</v>
      </c>
      <c r="B2735" s="56" t="s">
        <v>35</v>
      </c>
      <c r="C2735" s="23"/>
      <c r="D2735" s="23" t="s">
        <v>18</v>
      </c>
    </row>
    <row r="2736" spans="1:4" s="5" customFormat="1" ht="14.25">
      <c r="A2736" s="56">
        <v>19010914</v>
      </c>
      <c r="B2736" s="56" t="s">
        <v>37</v>
      </c>
      <c r="C2736" s="23"/>
      <c r="D2736" s="23" t="s">
        <v>18</v>
      </c>
    </row>
    <row r="2737" spans="1:4" s="5" customFormat="1" ht="14.25">
      <c r="A2737" s="56">
        <v>19010915</v>
      </c>
      <c r="B2737" s="56" t="s">
        <v>39</v>
      </c>
      <c r="C2737" s="23"/>
      <c r="D2737" s="23" t="s">
        <v>18</v>
      </c>
    </row>
    <row r="2738" spans="1:4" s="5" customFormat="1" ht="14.25">
      <c r="A2738" s="56">
        <v>19010916</v>
      </c>
      <c r="B2738" s="57" t="s">
        <v>41</v>
      </c>
      <c r="C2738" s="58"/>
      <c r="D2738" s="58" t="s">
        <v>18</v>
      </c>
    </row>
    <row r="2739" spans="1:4" s="5" customFormat="1" ht="14.25">
      <c r="A2739" s="56">
        <v>19010917</v>
      </c>
      <c r="B2739" s="57" t="s">
        <v>43</v>
      </c>
      <c r="C2739" s="58"/>
      <c r="D2739" s="58" t="s">
        <v>18</v>
      </c>
    </row>
    <row r="2740" spans="1:4" ht="15" customHeight="1">
      <c r="A2740" s="56">
        <v>19010918</v>
      </c>
      <c r="B2740" s="57" t="s">
        <v>45</v>
      </c>
      <c r="C2740" s="58"/>
      <c r="D2740" s="58" t="s">
        <v>18</v>
      </c>
    </row>
    <row r="2741" spans="1:4" ht="15" customHeight="1">
      <c r="A2741" s="21">
        <v>19010919</v>
      </c>
      <c r="B2741" s="59" t="s">
        <v>46</v>
      </c>
      <c r="C2741" s="58"/>
      <c r="D2741" s="23" t="s">
        <v>18</v>
      </c>
    </row>
    <row r="2742" spans="1:4" ht="15" customHeight="1">
      <c r="A2742" s="21">
        <v>19010920</v>
      </c>
      <c r="B2742" s="65" t="s">
        <v>1465</v>
      </c>
      <c r="C2742" s="58"/>
      <c r="D2742" s="23" t="s">
        <v>18</v>
      </c>
    </row>
    <row r="2743" spans="1:4" ht="15" customHeight="1">
      <c r="A2743" s="56">
        <v>190110</v>
      </c>
      <c r="B2743" s="56" t="s">
        <v>687</v>
      </c>
      <c r="C2743" s="23"/>
      <c r="D2743" s="23" t="s">
        <v>18</v>
      </c>
    </row>
    <row r="2744" spans="1:4" ht="15" customHeight="1">
      <c r="A2744" s="56">
        <v>19011001</v>
      </c>
      <c r="B2744" s="56" t="s">
        <v>19</v>
      </c>
      <c r="C2744" s="23"/>
      <c r="D2744" s="23" t="s">
        <v>18</v>
      </c>
    </row>
    <row r="2745" spans="1:4" s="5" customFormat="1" ht="15" customHeight="1">
      <c r="A2745" s="56">
        <v>19011002</v>
      </c>
      <c r="B2745" s="56" t="s">
        <v>20</v>
      </c>
      <c r="C2745" s="23"/>
      <c r="D2745" s="23" t="s">
        <v>18</v>
      </c>
    </row>
    <row r="2746" spans="1:4" s="5" customFormat="1" ht="15" customHeight="1">
      <c r="A2746" s="56">
        <v>19011003</v>
      </c>
      <c r="B2746" s="56" t="s">
        <v>21</v>
      </c>
      <c r="C2746" s="23"/>
      <c r="D2746" s="23" t="s">
        <v>18</v>
      </c>
    </row>
    <row r="2747" spans="1:4" s="5" customFormat="1" ht="15" customHeight="1">
      <c r="A2747" s="56">
        <v>19011004</v>
      </c>
      <c r="B2747" s="56" t="s">
        <v>22</v>
      </c>
      <c r="C2747" s="23"/>
      <c r="D2747" s="23" t="s">
        <v>18</v>
      </c>
    </row>
    <row r="2748" spans="1:4" s="5" customFormat="1" ht="15" customHeight="1">
      <c r="A2748" s="56">
        <v>19011005</v>
      </c>
      <c r="B2748" s="56" t="s">
        <v>23</v>
      </c>
      <c r="C2748" s="23"/>
      <c r="D2748" s="23" t="s">
        <v>18</v>
      </c>
    </row>
    <row r="2749" spans="1:4" s="5" customFormat="1" ht="15" customHeight="1">
      <c r="A2749" s="56">
        <v>19011006</v>
      </c>
      <c r="B2749" s="56" t="s">
        <v>25</v>
      </c>
      <c r="C2749" s="23"/>
      <c r="D2749" s="23" t="s">
        <v>18</v>
      </c>
    </row>
    <row r="2750" spans="1:4" s="5" customFormat="1" ht="15" customHeight="1">
      <c r="A2750" s="56">
        <v>19011007</v>
      </c>
      <c r="B2750" s="56" t="s">
        <v>27</v>
      </c>
      <c r="C2750" s="23"/>
      <c r="D2750" s="23" t="s">
        <v>18</v>
      </c>
    </row>
    <row r="2751" spans="1:4" s="5" customFormat="1" ht="15" customHeight="1">
      <c r="A2751" s="56">
        <v>19011008</v>
      </c>
      <c r="B2751" s="56" t="s">
        <v>29</v>
      </c>
      <c r="C2751" s="23"/>
      <c r="D2751" s="23" t="s">
        <v>18</v>
      </c>
    </row>
    <row r="2752" spans="1:4" s="5" customFormat="1" ht="15" customHeight="1">
      <c r="A2752" s="56">
        <v>19011010</v>
      </c>
      <c r="B2752" s="56" t="s">
        <v>31</v>
      </c>
      <c r="C2752" s="23"/>
      <c r="D2752" s="23" t="s">
        <v>18</v>
      </c>
    </row>
    <row r="2753" spans="1:4" s="5" customFormat="1" ht="15" customHeight="1">
      <c r="A2753" s="56">
        <v>19011011</v>
      </c>
      <c r="B2753" s="56" t="s">
        <v>33</v>
      </c>
      <c r="C2753" s="23"/>
      <c r="D2753" s="23" t="s">
        <v>18</v>
      </c>
    </row>
    <row r="2754" spans="1:4" s="5" customFormat="1" ht="15" customHeight="1">
      <c r="A2754" s="56">
        <v>19011013</v>
      </c>
      <c r="B2754" s="56" t="s">
        <v>35</v>
      </c>
      <c r="C2754" s="23"/>
      <c r="D2754" s="23" t="s">
        <v>18</v>
      </c>
    </row>
    <row r="2755" spans="1:4" s="5" customFormat="1" ht="15" customHeight="1">
      <c r="A2755" s="56">
        <v>19011014</v>
      </c>
      <c r="B2755" s="56" t="s">
        <v>37</v>
      </c>
      <c r="C2755" s="23"/>
      <c r="D2755" s="23" t="s">
        <v>18</v>
      </c>
    </row>
    <row r="2756" spans="1:4" s="5" customFormat="1" ht="15" customHeight="1">
      <c r="A2756" s="56">
        <v>19011015</v>
      </c>
      <c r="B2756" s="56" t="s">
        <v>39</v>
      </c>
      <c r="C2756" s="23"/>
      <c r="D2756" s="23" t="s">
        <v>18</v>
      </c>
    </row>
    <row r="2757" spans="1:4" s="5" customFormat="1" ht="15" customHeight="1">
      <c r="A2757" s="56">
        <v>19011016</v>
      </c>
      <c r="B2757" s="57" t="s">
        <v>41</v>
      </c>
      <c r="C2757" s="58"/>
      <c r="D2757" s="58" t="s">
        <v>18</v>
      </c>
    </row>
    <row r="2758" spans="1:4" s="5" customFormat="1" ht="14.25">
      <c r="A2758" s="56">
        <v>19011017</v>
      </c>
      <c r="B2758" s="57" t="s">
        <v>43</v>
      </c>
      <c r="C2758" s="58"/>
      <c r="D2758" s="58" t="s">
        <v>18</v>
      </c>
    </row>
    <row r="2759" spans="1:4" s="5" customFormat="1" ht="14.25">
      <c r="A2759" s="56">
        <v>19011018</v>
      </c>
      <c r="B2759" s="57" t="s">
        <v>45</v>
      </c>
      <c r="C2759" s="58"/>
      <c r="D2759" s="58" t="s">
        <v>18</v>
      </c>
    </row>
    <row r="2760" spans="1:4" s="5" customFormat="1" ht="14.25">
      <c r="A2760" s="21">
        <v>19011019</v>
      </c>
      <c r="B2760" s="59" t="s">
        <v>46</v>
      </c>
      <c r="C2760" s="58"/>
      <c r="D2760" s="23" t="s">
        <v>18</v>
      </c>
    </row>
    <row r="2761" spans="1:4" s="5" customFormat="1" ht="14.25">
      <c r="A2761" s="21">
        <v>19011020</v>
      </c>
      <c r="B2761" s="65" t="s">
        <v>1465</v>
      </c>
      <c r="C2761" s="58"/>
      <c r="D2761" s="23" t="s">
        <v>18</v>
      </c>
    </row>
    <row r="2762" spans="1:4" s="5" customFormat="1" ht="14.25">
      <c r="A2762" s="56">
        <v>190111</v>
      </c>
      <c r="B2762" s="56" t="s">
        <v>688</v>
      </c>
      <c r="C2762" s="23"/>
      <c r="D2762" s="23" t="s">
        <v>18</v>
      </c>
    </row>
    <row r="2763" spans="1:4" s="5" customFormat="1" ht="14.25">
      <c r="A2763" s="56">
        <v>19011101</v>
      </c>
      <c r="B2763" s="56" t="s">
        <v>19</v>
      </c>
      <c r="C2763" s="23"/>
      <c r="D2763" s="23" t="s">
        <v>18</v>
      </c>
    </row>
    <row r="2764" spans="1:4" s="5" customFormat="1" ht="14.25">
      <c r="A2764" s="56">
        <v>19011102</v>
      </c>
      <c r="B2764" s="56" t="s">
        <v>20</v>
      </c>
      <c r="C2764" s="23"/>
      <c r="D2764" s="23" t="s">
        <v>18</v>
      </c>
    </row>
    <row r="2765" spans="1:4" s="5" customFormat="1" ht="14.25">
      <c r="A2765" s="56">
        <v>19011103</v>
      </c>
      <c r="B2765" s="56" t="s">
        <v>21</v>
      </c>
      <c r="C2765" s="23"/>
      <c r="D2765" s="23" t="s">
        <v>18</v>
      </c>
    </row>
    <row r="2766" spans="1:4" s="5" customFormat="1" ht="14.25">
      <c r="A2766" s="56">
        <v>19011104</v>
      </c>
      <c r="B2766" s="56" t="s">
        <v>22</v>
      </c>
      <c r="C2766" s="23"/>
      <c r="D2766" s="23" t="s">
        <v>18</v>
      </c>
    </row>
    <row r="2767" spans="1:4" s="5" customFormat="1" ht="14.25">
      <c r="A2767" s="56">
        <v>19011105</v>
      </c>
      <c r="B2767" s="56" t="s">
        <v>23</v>
      </c>
      <c r="C2767" s="23"/>
      <c r="D2767" s="23" t="s">
        <v>18</v>
      </c>
    </row>
    <row r="2768" spans="1:4" s="5" customFormat="1" ht="14.25">
      <c r="A2768" s="56">
        <v>19011106</v>
      </c>
      <c r="B2768" s="56" t="s">
        <v>25</v>
      </c>
      <c r="C2768" s="23"/>
      <c r="D2768" s="23" t="s">
        <v>18</v>
      </c>
    </row>
    <row r="2769" spans="1:4" s="5" customFormat="1" ht="14.25">
      <c r="A2769" s="56">
        <v>19011107</v>
      </c>
      <c r="B2769" s="56" t="s">
        <v>27</v>
      </c>
      <c r="C2769" s="23"/>
      <c r="D2769" s="23" t="s">
        <v>18</v>
      </c>
    </row>
    <row r="2770" spans="1:4" s="5" customFormat="1" ht="14.25">
      <c r="A2770" s="56">
        <v>19011108</v>
      </c>
      <c r="B2770" s="56" t="s">
        <v>29</v>
      </c>
      <c r="C2770" s="23"/>
      <c r="D2770" s="23" t="s">
        <v>18</v>
      </c>
    </row>
    <row r="2771" spans="1:4" s="5" customFormat="1" ht="14.25">
      <c r="A2771" s="56">
        <v>19011110</v>
      </c>
      <c r="B2771" s="56" t="s">
        <v>31</v>
      </c>
      <c r="C2771" s="23"/>
      <c r="D2771" s="23" t="s">
        <v>18</v>
      </c>
    </row>
    <row r="2772" spans="1:4" s="5" customFormat="1" ht="14.25">
      <c r="A2772" s="56">
        <v>19011111</v>
      </c>
      <c r="B2772" s="56" t="s">
        <v>33</v>
      </c>
      <c r="C2772" s="23"/>
      <c r="D2772" s="23" t="s">
        <v>18</v>
      </c>
    </row>
    <row r="2773" spans="1:4" s="5" customFormat="1" ht="14.25">
      <c r="A2773" s="56">
        <v>19011113</v>
      </c>
      <c r="B2773" s="56" t="s">
        <v>35</v>
      </c>
      <c r="C2773" s="23"/>
      <c r="D2773" s="23" t="s">
        <v>18</v>
      </c>
    </row>
    <row r="2774" spans="1:4" s="5" customFormat="1" ht="14.25">
      <c r="A2774" s="56">
        <v>19011114</v>
      </c>
      <c r="B2774" s="56" t="s">
        <v>37</v>
      </c>
      <c r="C2774" s="23"/>
      <c r="D2774" s="23" t="s">
        <v>18</v>
      </c>
    </row>
    <row r="2775" spans="1:4" s="5" customFormat="1" ht="14.25">
      <c r="A2775" s="56">
        <v>19011115</v>
      </c>
      <c r="B2775" s="56" t="s">
        <v>39</v>
      </c>
      <c r="C2775" s="23"/>
      <c r="D2775" s="23" t="s">
        <v>18</v>
      </c>
    </row>
    <row r="2776" spans="1:4" s="5" customFormat="1" ht="14.25">
      <c r="A2776" s="56">
        <v>19011116</v>
      </c>
      <c r="B2776" s="57" t="s">
        <v>41</v>
      </c>
      <c r="C2776" s="58"/>
      <c r="D2776" s="58" t="s">
        <v>18</v>
      </c>
    </row>
    <row r="2777" spans="1:4" s="5" customFormat="1" ht="14.25">
      <c r="A2777" s="56">
        <v>19011117</v>
      </c>
      <c r="B2777" s="57" t="s">
        <v>43</v>
      </c>
      <c r="C2777" s="58"/>
      <c r="D2777" s="58" t="s">
        <v>18</v>
      </c>
    </row>
    <row r="2778" spans="1:4" s="5" customFormat="1" ht="14.25">
      <c r="A2778" s="56">
        <v>19011118</v>
      </c>
      <c r="B2778" s="57" t="s">
        <v>45</v>
      </c>
      <c r="C2778" s="58"/>
      <c r="D2778" s="58" t="s">
        <v>18</v>
      </c>
    </row>
    <row r="2779" spans="1:4" s="5" customFormat="1" ht="14.25">
      <c r="A2779" s="21">
        <v>19011119</v>
      </c>
      <c r="B2779" s="59" t="s">
        <v>46</v>
      </c>
      <c r="C2779" s="58"/>
      <c r="D2779" s="23" t="s">
        <v>18</v>
      </c>
    </row>
    <row r="2780" spans="1:4" s="5" customFormat="1" ht="14.25">
      <c r="A2780" s="21">
        <v>19011120</v>
      </c>
      <c r="B2780" s="65" t="s">
        <v>1465</v>
      </c>
      <c r="C2780" s="58"/>
      <c r="D2780" s="23" t="s">
        <v>18</v>
      </c>
    </row>
    <row r="2781" spans="1:4" s="5" customFormat="1" ht="14.25">
      <c r="A2781" s="56">
        <v>190112</v>
      </c>
      <c r="B2781" s="56" t="s">
        <v>689</v>
      </c>
      <c r="C2781" s="23"/>
      <c r="D2781" s="23" t="s">
        <v>18</v>
      </c>
    </row>
    <row r="2782" spans="1:4" s="5" customFormat="1" ht="14.25">
      <c r="A2782" s="56">
        <v>19011201</v>
      </c>
      <c r="B2782" s="56" t="s">
        <v>19</v>
      </c>
      <c r="C2782" s="23"/>
      <c r="D2782" s="23" t="s">
        <v>18</v>
      </c>
    </row>
    <row r="2783" spans="1:4" s="5" customFormat="1" ht="14.25">
      <c r="A2783" s="56">
        <v>19011202</v>
      </c>
      <c r="B2783" s="56" t="s">
        <v>20</v>
      </c>
      <c r="C2783" s="23"/>
      <c r="D2783" s="23" t="s">
        <v>18</v>
      </c>
    </row>
    <row r="2784" spans="1:4" s="5" customFormat="1" ht="14.25">
      <c r="A2784" s="56">
        <v>19011203</v>
      </c>
      <c r="B2784" s="56" t="s">
        <v>21</v>
      </c>
      <c r="C2784" s="23"/>
      <c r="D2784" s="23" t="s">
        <v>18</v>
      </c>
    </row>
    <row r="2785" spans="1:4" s="5" customFormat="1" ht="14.25">
      <c r="A2785" s="56">
        <v>19011204</v>
      </c>
      <c r="B2785" s="56" t="s">
        <v>22</v>
      </c>
      <c r="C2785" s="23"/>
      <c r="D2785" s="23" t="s">
        <v>18</v>
      </c>
    </row>
    <row r="2786" spans="1:4" s="5" customFormat="1" ht="14.25">
      <c r="A2786" s="56">
        <v>19011205</v>
      </c>
      <c r="B2786" s="56" t="s">
        <v>23</v>
      </c>
      <c r="C2786" s="23"/>
      <c r="D2786" s="23" t="s">
        <v>18</v>
      </c>
    </row>
    <row r="2787" spans="1:4" s="5" customFormat="1" ht="14.25">
      <c r="A2787" s="56">
        <v>19011206</v>
      </c>
      <c r="B2787" s="56" t="s">
        <v>25</v>
      </c>
      <c r="C2787" s="23"/>
      <c r="D2787" s="23" t="s">
        <v>18</v>
      </c>
    </row>
    <row r="2788" spans="1:4" s="5" customFormat="1" ht="14.25">
      <c r="A2788" s="56">
        <v>19011207</v>
      </c>
      <c r="B2788" s="56" t="s">
        <v>27</v>
      </c>
      <c r="C2788" s="23"/>
      <c r="D2788" s="23" t="s">
        <v>18</v>
      </c>
    </row>
    <row r="2789" spans="1:4" s="5" customFormat="1" ht="14.25">
      <c r="A2789" s="56">
        <v>19011208</v>
      </c>
      <c r="B2789" s="56" t="s">
        <v>29</v>
      </c>
      <c r="C2789" s="23"/>
      <c r="D2789" s="23" t="s">
        <v>18</v>
      </c>
    </row>
    <row r="2790" spans="1:4" s="5" customFormat="1" ht="14.25">
      <c r="A2790" s="56">
        <v>19011210</v>
      </c>
      <c r="B2790" s="56" t="s">
        <v>31</v>
      </c>
      <c r="C2790" s="23"/>
      <c r="D2790" s="23" t="s">
        <v>18</v>
      </c>
    </row>
    <row r="2791" spans="1:4" s="5" customFormat="1" ht="14.25">
      <c r="A2791" s="56">
        <v>19011211</v>
      </c>
      <c r="B2791" s="56" t="s">
        <v>33</v>
      </c>
      <c r="C2791" s="23"/>
      <c r="D2791" s="23" t="s">
        <v>18</v>
      </c>
    </row>
    <row r="2792" spans="1:4" s="5" customFormat="1" ht="14.25">
      <c r="A2792" s="56">
        <v>19011213</v>
      </c>
      <c r="B2792" s="56" t="s">
        <v>35</v>
      </c>
      <c r="C2792" s="23"/>
      <c r="D2792" s="23" t="s">
        <v>18</v>
      </c>
    </row>
    <row r="2793" spans="1:4" s="5" customFormat="1" ht="14.25">
      <c r="A2793" s="56">
        <v>19011214</v>
      </c>
      <c r="B2793" s="56" t="s">
        <v>37</v>
      </c>
      <c r="C2793" s="23"/>
      <c r="D2793" s="23" t="s">
        <v>18</v>
      </c>
    </row>
    <row r="2794" spans="1:4" s="5" customFormat="1" ht="14.25">
      <c r="A2794" s="56">
        <v>19011215</v>
      </c>
      <c r="B2794" s="56" t="s">
        <v>39</v>
      </c>
      <c r="C2794" s="23"/>
      <c r="D2794" s="23" t="s">
        <v>18</v>
      </c>
    </row>
    <row r="2795" spans="1:4" s="5" customFormat="1" ht="14.25">
      <c r="A2795" s="56">
        <v>19011216</v>
      </c>
      <c r="B2795" s="57" t="s">
        <v>41</v>
      </c>
      <c r="C2795" s="58"/>
      <c r="D2795" s="58" t="s">
        <v>18</v>
      </c>
    </row>
    <row r="2796" spans="1:4" s="5" customFormat="1" ht="14.25">
      <c r="A2796" s="56">
        <v>19011217</v>
      </c>
      <c r="B2796" s="57" t="s">
        <v>43</v>
      </c>
      <c r="C2796" s="58"/>
      <c r="D2796" s="58" t="s">
        <v>18</v>
      </c>
    </row>
    <row r="2797" spans="1:4" s="5" customFormat="1" ht="14.25">
      <c r="A2797" s="56">
        <v>19011218</v>
      </c>
      <c r="B2797" s="57" t="s">
        <v>45</v>
      </c>
      <c r="C2797" s="58"/>
      <c r="D2797" s="58" t="s">
        <v>18</v>
      </c>
    </row>
    <row r="2798" spans="1:4" s="5" customFormat="1" ht="14.25">
      <c r="A2798" s="21">
        <v>19011219</v>
      </c>
      <c r="B2798" s="59" t="s">
        <v>46</v>
      </c>
      <c r="C2798" s="58"/>
      <c r="D2798" s="23" t="s">
        <v>18</v>
      </c>
    </row>
    <row r="2799" spans="1:4" s="5" customFormat="1" ht="14.25">
      <c r="A2799" s="21">
        <v>19011220</v>
      </c>
      <c r="B2799" s="65" t="s">
        <v>1465</v>
      </c>
      <c r="C2799" s="58"/>
      <c r="D2799" s="23" t="s">
        <v>18</v>
      </c>
    </row>
    <row r="2800" spans="1:4" s="5" customFormat="1" ht="14.25">
      <c r="A2800" s="56">
        <v>190113</v>
      </c>
      <c r="B2800" s="56" t="s">
        <v>690</v>
      </c>
      <c r="C2800" s="23"/>
      <c r="D2800" s="23" t="s">
        <v>18</v>
      </c>
    </row>
    <row r="2801" spans="1:4" s="5" customFormat="1" ht="14.25">
      <c r="A2801" s="56">
        <v>19011301</v>
      </c>
      <c r="B2801" s="56" t="s">
        <v>19</v>
      </c>
      <c r="C2801" s="23"/>
      <c r="D2801" s="23" t="s">
        <v>18</v>
      </c>
    </row>
    <row r="2802" spans="1:4" s="5" customFormat="1" ht="14.25">
      <c r="A2802" s="56">
        <v>19011302</v>
      </c>
      <c r="B2802" s="56" t="s">
        <v>20</v>
      </c>
      <c r="C2802" s="23"/>
      <c r="D2802" s="23" t="s">
        <v>18</v>
      </c>
    </row>
    <row r="2803" spans="1:4" s="5" customFormat="1" ht="14.25">
      <c r="A2803" s="56">
        <v>19011303</v>
      </c>
      <c r="B2803" s="56" t="s">
        <v>21</v>
      </c>
      <c r="C2803" s="23"/>
      <c r="D2803" s="23" t="s">
        <v>18</v>
      </c>
    </row>
    <row r="2804" spans="1:4" s="5" customFormat="1" ht="14.25">
      <c r="A2804" s="56">
        <v>19011304</v>
      </c>
      <c r="B2804" s="56" t="s">
        <v>22</v>
      </c>
      <c r="C2804" s="23"/>
      <c r="D2804" s="23" t="s">
        <v>18</v>
      </c>
    </row>
    <row r="2805" spans="1:4" s="5" customFormat="1" ht="14.25">
      <c r="A2805" s="56">
        <v>19011305</v>
      </c>
      <c r="B2805" s="56" t="s">
        <v>23</v>
      </c>
      <c r="C2805" s="23"/>
      <c r="D2805" s="23" t="s">
        <v>18</v>
      </c>
    </row>
    <row r="2806" spans="1:4" s="5" customFormat="1" ht="14.25">
      <c r="A2806" s="56">
        <v>19011306</v>
      </c>
      <c r="B2806" s="56" t="s">
        <v>25</v>
      </c>
      <c r="C2806" s="23"/>
      <c r="D2806" s="23" t="s">
        <v>18</v>
      </c>
    </row>
    <row r="2807" spans="1:4" s="5" customFormat="1" ht="14.25">
      <c r="A2807" s="56">
        <v>19011307</v>
      </c>
      <c r="B2807" s="56" t="s">
        <v>27</v>
      </c>
      <c r="C2807" s="23"/>
      <c r="D2807" s="23" t="s">
        <v>18</v>
      </c>
    </row>
    <row r="2808" spans="1:4" s="5" customFormat="1" ht="14.25">
      <c r="A2808" s="56">
        <v>19011308</v>
      </c>
      <c r="B2808" s="56" t="s">
        <v>29</v>
      </c>
      <c r="C2808" s="23"/>
      <c r="D2808" s="23" t="s">
        <v>18</v>
      </c>
    </row>
    <row r="2809" spans="1:4" s="5" customFormat="1" ht="14.25">
      <c r="A2809" s="56">
        <v>19011310</v>
      </c>
      <c r="B2809" s="56" t="s">
        <v>31</v>
      </c>
      <c r="C2809" s="23"/>
      <c r="D2809" s="23" t="s">
        <v>18</v>
      </c>
    </row>
    <row r="2810" spans="1:4" s="5" customFormat="1" ht="14.25">
      <c r="A2810" s="56">
        <v>19011311</v>
      </c>
      <c r="B2810" s="56" t="s">
        <v>33</v>
      </c>
      <c r="C2810" s="23"/>
      <c r="D2810" s="23" t="s">
        <v>18</v>
      </c>
    </row>
    <row r="2811" spans="1:4" s="5" customFormat="1" ht="14.25">
      <c r="A2811" s="56">
        <v>19011313</v>
      </c>
      <c r="B2811" s="56" t="s">
        <v>35</v>
      </c>
      <c r="C2811" s="23"/>
      <c r="D2811" s="23" t="s">
        <v>18</v>
      </c>
    </row>
    <row r="2812" spans="1:4" s="5" customFormat="1" ht="14.25">
      <c r="A2812" s="56">
        <v>19011314</v>
      </c>
      <c r="B2812" s="56" t="s">
        <v>37</v>
      </c>
      <c r="C2812" s="23"/>
      <c r="D2812" s="23" t="s">
        <v>18</v>
      </c>
    </row>
    <row r="2813" spans="1:4" s="5" customFormat="1" ht="14.25">
      <c r="A2813" s="56">
        <v>19011315</v>
      </c>
      <c r="B2813" s="56" t="s">
        <v>39</v>
      </c>
      <c r="C2813" s="23"/>
      <c r="D2813" s="23" t="s">
        <v>18</v>
      </c>
    </row>
    <row r="2814" spans="1:4" s="5" customFormat="1" ht="14.25">
      <c r="A2814" s="56">
        <v>19011316</v>
      </c>
      <c r="B2814" s="57" t="s">
        <v>41</v>
      </c>
      <c r="C2814" s="58"/>
      <c r="D2814" s="58" t="s">
        <v>18</v>
      </c>
    </row>
    <row r="2815" spans="1:4" s="5" customFormat="1" ht="14.25">
      <c r="A2815" s="56">
        <v>19011317</v>
      </c>
      <c r="B2815" s="57" t="s">
        <v>43</v>
      </c>
      <c r="C2815" s="58"/>
      <c r="D2815" s="58" t="s">
        <v>18</v>
      </c>
    </row>
    <row r="2816" spans="1:4" s="5" customFormat="1" ht="14.25">
      <c r="A2816" s="56">
        <v>19011318</v>
      </c>
      <c r="B2816" s="57" t="s">
        <v>45</v>
      </c>
      <c r="C2816" s="58"/>
      <c r="D2816" s="58" t="s">
        <v>18</v>
      </c>
    </row>
    <row r="2817" spans="1:4" s="5" customFormat="1" ht="14.25">
      <c r="A2817" s="21">
        <v>19011319</v>
      </c>
      <c r="B2817" s="59" t="s">
        <v>46</v>
      </c>
      <c r="C2817" s="58"/>
      <c r="D2817" s="23" t="s">
        <v>18</v>
      </c>
    </row>
    <row r="2818" spans="1:4" s="5" customFormat="1" ht="14.25">
      <c r="A2818" s="21">
        <v>19011320</v>
      </c>
      <c r="B2818" s="65" t="s">
        <v>1465</v>
      </c>
      <c r="C2818" s="58"/>
      <c r="D2818" s="23" t="s">
        <v>18</v>
      </c>
    </row>
    <row r="2819" spans="1:4" s="5" customFormat="1" ht="14.25">
      <c r="A2819" s="56">
        <v>190114</v>
      </c>
      <c r="B2819" s="56" t="s">
        <v>691</v>
      </c>
      <c r="C2819" s="23"/>
      <c r="D2819" s="23" t="s">
        <v>18</v>
      </c>
    </row>
    <row r="2820" spans="1:4" s="5" customFormat="1" ht="14.25">
      <c r="A2820" s="56">
        <v>19011401</v>
      </c>
      <c r="B2820" s="56" t="s">
        <v>19</v>
      </c>
      <c r="C2820" s="23"/>
      <c r="D2820" s="23" t="s">
        <v>18</v>
      </c>
    </row>
    <row r="2821" spans="1:4" s="5" customFormat="1" ht="14.25">
      <c r="A2821" s="56">
        <v>19011402</v>
      </c>
      <c r="B2821" s="56" t="s">
        <v>20</v>
      </c>
      <c r="C2821" s="23"/>
      <c r="D2821" s="23" t="s">
        <v>18</v>
      </c>
    </row>
    <row r="2822" spans="1:4" s="5" customFormat="1" ht="14.25">
      <c r="A2822" s="56">
        <v>19011403</v>
      </c>
      <c r="B2822" s="56" t="s">
        <v>21</v>
      </c>
      <c r="C2822" s="23"/>
      <c r="D2822" s="23" t="s">
        <v>18</v>
      </c>
    </row>
    <row r="2823" spans="1:4" s="5" customFormat="1" ht="14.25">
      <c r="A2823" s="56">
        <v>19011404</v>
      </c>
      <c r="B2823" s="56" t="s">
        <v>22</v>
      </c>
      <c r="C2823" s="23"/>
      <c r="D2823" s="23" t="s">
        <v>18</v>
      </c>
    </row>
    <row r="2824" spans="1:4" s="5" customFormat="1" ht="14.25">
      <c r="A2824" s="56">
        <v>19011405</v>
      </c>
      <c r="B2824" s="56" t="s">
        <v>23</v>
      </c>
      <c r="C2824" s="23"/>
      <c r="D2824" s="23" t="s">
        <v>18</v>
      </c>
    </row>
    <row r="2825" spans="1:4" s="5" customFormat="1" ht="14.25">
      <c r="A2825" s="56">
        <v>19011406</v>
      </c>
      <c r="B2825" s="56" t="s">
        <v>25</v>
      </c>
      <c r="C2825" s="23"/>
      <c r="D2825" s="23" t="s">
        <v>18</v>
      </c>
    </row>
    <row r="2826" spans="1:4" s="5" customFormat="1" ht="14.25">
      <c r="A2826" s="56">
        <v>19011407</v>
      </c>
      <c r="B2826" s="56" t="s">
        <v>27</v>
      </c>
      <c r="C2826" s="23"/>
      <c r="D2826" s="23" t="s">
        <v>18</v>
      </c>
    </row>
    <row r="2827" spans="1:4" s="5" customFormat="1" ht="14.25">
      <c r="A2827" s="56">
        <v>19011408</v>
      </c>
      <c r="B2827" s="56" t="s">
        <v>29</v>
      </c>
      <c r="C2827" s="23"/>
      <c r="D2827" s="23" t="s">
        <v>18</v>
      </c>
    </row>
    <row r="2828" spans="1:4" s="5" customFormat="1" ht="14.25">
      <c r="A2828" s="56">
        <v>19011410</v>
      </c>
      <c r="B2828" s="56" t="s">
        <v>31</v>
      </c>
      <c r="C2828" s="23"/>
      <c r="D2828" s="23" t="s">
        <v>18</v>
      </c>
    </row>
    <row r="2829" spans="1:4" s="5" customFormat="1" ht="14.25">
      <c r="A2829" s="56">
        <v>19011411</v>
      </c>
      <c r="B2829" s="56" t="s">
        <v>33</v>
      </c>
      <c r="C2829" s="23"/>
      <c r="D2829" s="23" t="s">
        <v>18</v>
      </c>
    </row>
    <row r="2830" spans="1:4" s="5" customFormat="1" ht="14.25">
      <c r="A2830" s="56">
        <v>19011413</v>
      </c>
      <c r="B2830" s="56" t="s">
        <v>35</v>
      </c>
      <c r="C2830" s="23"/>
      <c r="D2830" s="23" t="s">
        <v>18</v>
      </c>
    </row>
    <row r="2831" spans="1:4" s="5" customFormat="1" ht="14.25">
      <c r="A2831" s="56">
        <v>19011414</v>
      </c>
      <c r="B2831" s="56" t="s">
        <v>37</v>
      </c>
      <c r="C2831" s="23"/>
      <c r="D2831" s="23" t="s">
        <v>18</v>
      </c>
    </row>
    <row r="2832" spans="1:4" s="5" customFormat="1" ht="14.25">
      <c r="A2832" s="56">
        <v>19011415</v>
      </c>
      <c r="B2832" s="56" t="s">
        <v>39</v>
      </c>
      <c r="C2832" s="23"/>
      <c r="D2832" s="23" t="s">
        <v>18</v>
      </c>
    </row>
    <row r="2833" spans="1:4" s="5" customFormat="1" ht="14.25">
      <c r="A2833" s="56">
        <v>19011416</v>
      </c>
      <c r="B2833" s="57" t="s">
        <v>41</v>
      </c>
      <c r="C2833" s="58"/>
      <c r="D2833" s="58" t="s">
        <v>18</v>
      </c>
    </row>
    <row r="2834" spans="1:4" s="5" customFormat="1" ht="14.25">
      <c r="A2834" s="56">
        <v>19011417</v>
      </c>
      <c r="B2834" s="57" t="s">
        <v>43</v>
      </c>
      <c r="C2834" s="58"/>
      <c r="D2834" s="58" t="s">
        <v>18</v>
      </c>
    </row>
    <row r="2835" spans="1:4" s="5" customFormat="1" ht="14.25">
      <c r="A2835" s="56">
        <v>19011418</v>
      </c>
      <c r="B2835" s="57" t="s">
        <v>45</v>
      </c>
      <c r="C2835" s="58"/>
      <c r="D2835" s="58" t="s">
        <v>18</v>
      </c>
    </row>
    <row r="2836" spans="1:4" s="5" customFormat="1" ht="14.25">
      <c r="A2836" s="21">
        <v>19011419</v>
      </c>
      <c r="B2836" s="59" t="s">
        <v>46</v>
      </c>
      <c r="C2836" s="58"/>
      <c r="D2836" s="23" t="s">
        <v>18</v>
      </c>
    </row>
    <row r="2837" spans="1:4" s="5" customFormat="1" ht="14.25">
      <c r="A2837" s="21">
        <v>19011420</v>
      </c>
      <c r="B2837" s="65" t="s">
        <v>1465</v>
      </c>
      <c r="C2837" s="58"/>
      <c r="D2837" s="23" t="s">
        <v>18</v>
      </c>
    </row>
    <row r="2838" spans="1:4" s="5" customFormat="1" ht="14.25">
      <c r="A2838" s="56">
        <v>190115</v>
      </c>
      <c r="B2838" s="56" t="s">
        <v>692</v>
      </c>
      <c r="C2838" s="23"/>
      <c r="D2838" s="23" t="s">
        <v>18</v>
      </c>
    </row>
    <row r="2839" spans="1:4" s="5" customFormat="1" ht="14.25">
      <c r="A2839" s="56">
        <v>19011501</v>
      </c>
      <c r="B2839" s="56" t="s">
        <v>19</v>
      </c>
      <c r="C2839" s="23"/>
      <c r="D2839" s="23" t="s">
        <v>18</v>
      </c>
    </row>
    <row r="2840" spans="1:4" s="5" customFormat="1" ht="14.25">
      <c r="A2840" s="56">
        <v>19011502</v>
      </c>
      <c r="B2840" s="56" t="s">
        <v>20</v>
      </c>
      <c r="C2840" s="23"/>
      <c r="D2840" s="23" t="s">
        <v>18</v>
      </c>
    </row>
    <row r="2841" spans="1:4" s="5" customFormat="1" ht="14.25">
      <c r="A2841" s="56">
        <v>19011503</v>
      </c>
      <c r="B2841" s="56" t="s">
        <v>21</v>
      </c>
      <c r="C2841" s="23"/>
      <c r="D2841" s="23" t="s">
        <v>18</v>
      </c>
    </row>
    <row r="2842" spans="1:4" s="5" customFormat="1" ht="14.25">
      <c r="A2842" s="56">
        <v>19011504</v>
      </c>
      <c r="B2842" s="56" t="s">
        <v>22</v>
      </c>
      <c r="C2842" s="23"/>
      <c r="D2842" s="23" t="s">
        <v>18</v>
      </c>
    </row>
    <row r="2843" spans="1:4" s="5" customFormat="1" ht="14.25">
      <c r="A2843" s="56">
        <v>19011505</v>
      </c>
      <c r="B2843" s="56" t="s">
        <v>23</v>
      </c>
      <c r="C2843" s="23"/>
      <c r="D2843" s="23" t="s">
        <v>18</v>
      </c>
    </row>
    <row r="2844" spans="1:4" s="5" customFormat="1" ht="14.25">
      <c r="A2844" s="56">
        <v>19011506</v>
      </c>
      <c r="B2844" s="56" t="s">
        <v>25</v>
      </c>
      <c r="C2844" s="23"/>
      <c r="D2844" s="23" t="s">
        <v>18</v>
      </c>
    </row>
    <row r="2845" spans="1:4" s="5" customFormat="1" ht="14.25">
      <c r="A2845" s="56">
        <v>190116</v>
      </c>
      <c r="B2845" s="56" t="s">
        <v>693</v>
      </c>
      <c r="C2845" s="23"/>
      <c r="D2845" s="23" t="s">
        <v>18</v>
      </c>
    </row>
    <row r="2846" spans="1:4" s="5" customFormat="1" ht="14.25">
      <c r="A2846" s="56">
        <v>19011601</v>
      </c>
      <c r="B2846" s="56" t="s">
        <v>19</v>
      </c>
      <c r="C2846" s="23"/>
      <c r="D2846" s="23" t="s">
        <v>18</v>
      </c>
    </row>
    <row r="2847" spans="1:4" s="5" customFormat="1" ht="14.25">
      <c r="A2847" s="56">
        <v>19011602</v>
      </c>
      <c r="B2847" s="56" t="s">
        <v>20</v>
      </c>
      <c r="C2847" s="23"/>
      <c r="D2847" s="23" t="s">
        <v>18</v>
      </c>
    </row>
    <row r="2848" spans="1:4" s="5" customFormat="1" ht="14.25">
      <c r="A2848" s="56">
        <v>19011603</v>
      </c>
      <c r="B2848" s="56" t="s">
        <v>21</v>
      </c>
      <c r="C2848" s="23"/>
      <c r="D2848" s="23" t="s">
        <v>18</v>
      </c>
    </row>
    <row r="2849" spans="1:4" s="5" customFormat="1" ht="14.25">
      <c r="A2849" s="56">
        <v>19011604</v>
      </c>
      <c r="B2849" s="56" t="s">
        <v>22</v>
      </c>
      <c r="C2849" s="23"/>
      <c r="D2849" s="23" t="s">
        <v>18</v>
      </c>
    </row>
    <row r="2850" spans="1:4" s="5" customFormat="1" ht="14.25">
      <c r="A2850" s="56">
        <v>19011605</v>
      </c>
      <c r="B2850" s="56" t="s">
        <v>23</v>
      </c>
      <c r="C2850" s="23"/>
      <c r="D2850" s="23" t="s">
        <v>18</v>
      </c>
    </row>
    <row r="2851" spans="1:4" s="5" customFormat="1" ht="14.25">
      <c r="A2851" s="56">
        <v>19011606</v>
      </c>
      <c r="B2851" s="56" t="s">
        <v>25</v>
      </c>
      <c r="C2851" s="23"/>
      <c r="D2851" s="23" t="s">
        <v>18</v>
      </c>
    </row>
    <row r="2852" spans="1:4" s="5" customFormat="1" ht="14.25">
      <c r="A2852" s="56">
        <v>19011607</v>
      </c>
      <c r="B2852" s="56" t="s">
        <v>27</v>
      </c>
      <c r="C2852" s="23"/>
      <c r="D2852" s="23" t="s">
        <v>18</v>
      </c>
    </row>
    <row r="2853" spans="1:4" s="5" customFormat="1" ht="14.25">
      <c r="A2853" s="56">
        <v>19011608</v>
      </c>
      <c r="B2853" s="56" t="s">
        <v>29</v>
      </c>
      <c r="C2853" s="23"/>
      <c r="D2853" s="23" t="s">
        <v>18</v>
      </c>
    </row>
    <row r="2854" spans="1:4" s="5" customFormat="1" ht="14.25">
      <c r="A2854" s="56">
        <v>19011610</v>
      </c>
      <c r="B2854" s="56" t="s">
        <v>31</v>
      </c>
      <c r="C2854" s="23"/>
      <c r="D2854" s="23" t="s">
        <v>18</v>
      </c>
    </row>
    <row r="2855" spans="1:4" s="5" customFormat="1" ht="14.25">
      <c r="A2855" s="56">
        <v>19011611</v>
      </c>
      <c r="B2855" s="56" t="s">
        <v>33</v>
      </c>
      <c r="C2855" s="23"/>
      <c r="D2855" s="23" t="s">
        <v>18</v>
      </c>
    </row>
    <row r="2856" spans="1:4" s="5" customFormat="1" ht="14.25">
      <c r="A2856" s="56">
        <v>19011613</v>
      </c>
      <c r="B2856" s="56" t="s">
        <v>35</v>
      </c>
      <c r="C2856" s="23"/>
      <c r="D2856" s="23" t="s">
        <v>18</v>
      </c>
    </row>
    <row r="2857" spans="1:4" s="5" customFormat="1" ht="14.25">
      <c r="A2857" s="56">
        <v>19011614</v>
      </c>
      <c r="B2857" s="56" t="s">
        <v>37</v>
      </c>
      <c r="C2857" s="23"/>
      <c r="D2857" s="23" t="s">
        <v>18</v>
      </c>
    </row>
    <row r="2858" spans="1:4" s="5" customFormat="1" ht="14.25">
      <c r="A2858" s="56">
        <v>19011615</v>
      </c>
      <c r="B2858" s="56" t="s">
        <v>39</v>
      </c>
      <c r="C2858" s="23"/>
      <c r="D2858" s="23" t="s">
        <v>18</v>
      </c>
    </row>
    <row r="2859" spans="1:4" s="5" customFormat="1" ht="14.25">
      <c r="A2859" s="56">
        <v>19011616</v>
      </c>
      <c r="B2859" s="57" t="s">
        <v>41</v>
      </c>
      <c r="C2859" s="58"/>
      <c r="D2859" s="58" t="s">
        <v>18</v>
      </c>
    </row>
    <row r="2860" spans="1:4" s="5" customFormat="1" ht="14.25">
      <c r="A2860" s="56">
        <v>19011617</v>
      </c>
      <c r="B2860" s="57" t="s">
        <v>43</v>
      </c>
      <c r="C2860" s="58"/>
      <c r="D2860" s="58" t="s">
        <v>18</v>
      </c>
    </row>
    <row r="2861" spans="1:4" s="5" customFormat="1" ht="14.25">
      <c r="A2861" s="56">
        <v>19011618</v>
      </c>
      <c r="B2861" s="57" t="s">
        <v>45</v>
      </c>
      <c r="C2861" s="58"/>
      <c r="D2861" s="58" t="s">
        <v>18</v>
      </c>
    </row>
    <row r="2862" spans="1:4" s="5" customFormat="1" ht="14.25">
      <c r="A2862" s="21">
        <v>19011619</v>
      </c>
      <c r="B2862" s="59" t="s">
        <v>46</v>
      </c>
      <c r="C2862" s="58"/>
      <c r="D2862" s="23" t="s">
        <v>18</v>
      </c>
    </row>
    <row r="2863" spans="1:4" s="5" customFormat="1" ht="14.25">
      <c r="A2863" s="21">
        <v>19011620</v>
      </c>
      <c r="B2863" s="65" t="s">
        <v>1465</v>
      </c>
      <c r="C2863" s="58"/>
      <c r="D2863" s="23" t="s">
        <v>18</v>
      </c>
    </row>
    <row r="2864" spans="1:4" s="5" customFormat="1" ht="14.25">
      <c r="A2864" s="56">
        <v>190117</v>
      </c>
      <c r="B2864" s="56" t="s">
        <v>694</v>
      </c>
      <c r="C2864" s="23"/>
      <c r="D2864" s="23" t="s">
        <v>18</v>
      </c>
    </row>
    <row r="2865" spans="1:4" s="5" customFormat="1" ht="14.25">
      <c r="A2865" s="56">
        <v>19011701</v>
      </c>
      <c r="B2865" s="56" t="s">
        <v>19</v>
      </c>
      <c r="C2865" s="23"/>
      <c r="D2865" s="23" t="s">
        <v>18</v>
      </c>
    </row>
    <row r="2866" spans="1:4" s="5" customFormat="1" ht="14.25">
      <c r="A2866" s="56">
        <v>19011702</v>
      </c>
      <c r="B2866" s="56" t="s">
        <v>20</v>
      </c>
      <c r="C2866" s="23"/>
      <c r="D2866" s="23" t="s">
        <v>18</v>
      </c>
    </row>
    <row r="2867" spans="1:4" s="5" customFormat="1" ht="14.25">
      <c r="A2867" s="56">
        <v>19011703</v>
      </c>
      <c r="B2867" s="56" t="s">
        <v>21</v>
      </c>
      <c r="C2867" s="23"/>
      <c r="D2867" s="23" t="s">
        <v>18</v>
      </c>
    </row>
    <row r="2868" spans="1:4" s="5" customFormat="1" ht="14.25">
      <c r="A2868" s="56">
        <v>19011704</v>
      </c>
      <c r="B2868" s="56" t="s">
        <v>22</v>
      </c>
      <c r="C2868" s="23"/>
      <c r="D2868" s="23" t="s">
        <v>18</v>
      </c>
    </row>
    <row r="2869" spans="1:4" s="5" customFormat="1" ht="14.25">
      <c r="A2869" s="56">
        <v>19011705</v>
      </c>
      <c r="B2869" s="56" t="s">
        <v>23</v>
      </c>
      <c r="C2869" s="23"/>
      <c r="D2869" s="23" t="s">
        <v>18</v>
      </c>
    </row>
    <row r="2870" spans="1:4" s="5" customFormat="1" ht="14.25">
      <c r="A2870" s="56">
        <v>19011706</v>
      </c>
      <c r="B2870" s="56" t="s">
        <v>25</v>
      </c>
      <c r="C2870" s="23"/>
      <c r="D2870" s="23" t="s">
        <v>18</v>
      </c>
    </row>
    <row r="2871" spans="1:4" s="5" customFormat="1" ht="14.25">
      <c r="A2871" s="56">
        <v>19011707</v>
      </c>
      <c r="B2871" s="56" t="s">
        <v>27</v>
      </c>
      <c r="C2871" s="23"/>
      <c r="D2871" s="23" t="s">
        <v>18</v>
      </c>
    </row>
    <row r="2872" spans="1:4" s="5" customFormat="1" ht="14.25">
      <c r="A2872" s="56">
        <v>19011708</v>
      </c>
      <c r="B2872" s="56" t="s">
        <v>29</v>
      </c>
      <c r="C2872" s="23"/>
      <c r="D2872" s="23" t="s">
        <v>18</v>
      </c>
    </row>
    <row r="2873" spans="1:4" s="5" customFormat="1" ht="14.25">
      <c r="A2873" s="56">
        <v>19011710</v>
      </c>
      <c r="B2873" s="56" t="s">
        <v>31</v>
      </c>
      <c r="C2873" s="23"/>
      <c r="D2873" s="23" t="s">
        <v>18</v>
      </c>
    </row>
    <row r="2874" spans="1:4" s="5" customFormat="1" ht="14.25">
      <c r="A2874" s="56">
        <v>19011711</v>
      </c>
      <c r="B2874" s="56" t="s">
        <v>33</v>
      </c>
      <c r="C2874" s="23"/>
      <c r="D2874" s="23" t="s">
        <v>18</v>
      </c>
    </row>
    <row r="2875" spans="1:4" s="5" customFormat="1" ht="14.25">
      <c r="A2875" s="56">
        <v>19011713</v>
      </c>
      <c r="B2875" s="56" t="s">
        <v>35</v>
      </c>
      <c r="C2875" s="23"/>
      <c r="D2875" s="23" t="s">
        <v>18</v>
      </c>
    </row>
    <row r="2876" spans="1:4" s="5" customFormat="1" ht="14.25">
      <c r="A2876" s="56">
        <v>19011714</v>
      </c>
      <c r="B2876" s="56" t="s">
        <v>37</v>
      </c>
      <c r="C2876" s="23"/>
      <c r="D2876" s="23" t="s">
        <v>18</v>
      </c>
    </row>
    <row r="2877" spans="1:4" s="5" customFormat="1" ht="14.25">
      <c r="A2877" s="56">
        <v>19011715</v>
      </c>
      <c r="B2877" s="56" t="s">
        <v>39</v>
      </c>
      <c r="C2877" s="23"/>
      <c r="D2877" s="23" t="s">
        <v>18</v>
      </c>
    </row>
    <row r="2878" spans="1:4" s="5" customFormat="1" ht="14.25">
      <c r="A2878" s="56">
        <v>19011716</v>
      </c>
      <c r="B2878" s="57" t="s">
        <v>41</v>
      </c>
      <c r="C2878" s="58"/>
      <c r="D2878" s="58" t="s">
        <v>18</v>
      </c>
    </row>
    <row r="2879" spans="1:4" s="5" customFormat="1" ht="14.25">
      <c r="A2879" s="56">
        <v>19011717</v>
      </c>
      <c r="B2879" s="57" t="s">
        <v>43</v>
      </c>
      <c r="C2879" s="58"/>
      <c r="D2879" s="58" t="s">
        <v>18</v>
      </c>
    </row>
    <row r="2880" spans="1:4" s="5" customFormat="1" ht="14.25">
      <c r="A2880" s="56">
        <v>19011718</v>
      </c>
      <c r="B2880" s="57" t="s">
        <v>45</v>
      </c>
      <c r="C2880" s="58"/>
      <c r="D2880" s="58" t="s">
        <v>18</v>
      </c>
    </row>
    <row r="2881" spans="1:4" s="5" customFormat="1" ht="14.25">
      <c r="A2881" s="21">
        <v>19011719</v>
      </c>
      <c r="B2881" s="59" t="s">
        <v>46</v>
      </c>
      <c r="C2881" s="58"/>
      <c r="D2881" s="23" t="s">
        <v>18</v>
      </c>
    </row>
    <row r="2882" spans="1:4" s="5" customFormat="1" ht="14.25">
      <c r="A2882" s="21">
        <v>19011720</v>
      </c>
      <c r="B2882" s="65" t="s">
        <v>1465</v>
      </c>
      <c r="C2882" s="58"/>
      <c r="D2882" s="23" t="s">
        <v>18</v>
      </c>
    </row>
    <row r="2883" spans="1:4" s="5" customFormat="1" ht="14.25">
      <c r="A2883" s="56">
        <v>190118</v>
      </c>
      <c r="B2883" s="56" t="s">
        <v>695</v>
      </c>
      <c r="C2883" s="23"/>
      <c r="D2883" s="23" t="s">
        <v>18</v>
      </c>
    </row>
    <row r="2884" spans="1:4" s="5" customFormat="1" ht="14.25">
      <c r="A2884" s="56">
        <v>19011801</v>
      </c>
      <c r="B2884" s="56" t="s">
        <v>19</v>
      </c>
      <c r="C2884" s="23"/>
      <c r="D2884" s="23" t="s">
        <v>18</v>
      </c>
    </row>
    <row r="2885" spans="1:4" s="5" customFormat="1" ht="14.25">
      <c r="A2885" s="56">
        <v>19011802</v>
      </c>
      <c r="B2885" s="56" t="s">
        <v>20</v>
      </c>
      <c r="C2885" s="23"/>
      <c r="D2885" s="23" t="s">
        <v>18</v>
      </c>
    </row>
    <row r="2886" spans="1:4" s="5" customFormat="1" ht="14.25">
      <c r="A2886" s="56">
        <v>19011803</v>
      </c>
      <c r="B2886" s="56" t="s">
        <v>21</v>
      </c>
      <c r="C2886" s="23"/>
      <c r="D2886" s="23" t="s">
        <v>18</v>
      </c>
    </row>
    <row r="2887" spans="1:4" s="5" customFormat="1" ht="14.25">
      <c r="A2887" s="56">
        <v>19011804</v>
      </c>
      <c r="B2887" s="56" t="s">
        <v>22</v>
      </c>
      <c r="C2887" s="23"/>
      <c r="D2887" s="23" t="s">
        <v>18</v>
      </c>
    </row>
    <row r="2888" spans="1:4" s="5" customFormat="1" ht="14.25">
      <c r="A2888" s="56">
        <v>19011805</v>
      </c>
      <c r="B2888" s="56" t="s">
        <v>23</v>
      </c>
      <c r="C2888" s="23"/>
      <c r="D2888" s="23" t="s">
        <v>18</v>
      </c>
    </row>
    <row r="2889" spans="1:4" s="5" customFormat="1" ht="14.25">
      <c r="A2889" s="56">
        <v>19011806</v>
      </c>
      <c r="B2889" s="56" t="s">
        <v>25</v>
      </c>
      <c r="C2889" s="23"/>
      <c r="D2889" s="23" t="s">
        <v>18</v>
      </c>
    </row>
    <row r="2890" spans="1:4" s="5" customFormat="1" ht="14.25">
      <c r="A2890" s="56">
        <v>19011807</v>
      </c>
      <c r="B2890" s="56" t="s">
        <v>27</v>
      </c>
      <c r="C2890" s="23"/>
      <c r="D2890" s="23" t="s">
        <v>18</v>
      </c>
    </row>
    <row r="2891" spans="1:4" s="5" customFormat="1" ht="14.25">
      <c r="A2891" s="56">
        <v>19011808</v>
      </c>
      <c r="B2891" s="56" t="s">
        <v>29</v>
      </c>
      <c r="C2891" s="23"/>
      <c r="D2891" s="23" t="s">
        <v>18</v>
      </c>
    </row>
    <row r="2892" spans="1:4" s="5" customFormat="1" ht="14.25">
      <c r="A2892" s="56">
        <v>19011810</v>
      </c>
      <c r="B2892" s="56" t="s">
        <v>31</v>
      </c>
      <c r="C2892" s="23"/>
      <c r="D2892" s="23" t="s">
        <v>18</v>
      </c>
    </row>
    <row r="2893" spans="1:4" s="5" customFormat="1" ht="14.25">
      <c r="A2893" s="56">
        <v>19011811</v>
      </c>
      <c r="B2893" s="56" t="s">
        <v>33</v>
      </c>
      <c r="C2893" s="23"/>
      <c r="D2893" s="23" t="s">
        <v>18</v>
      </c>
    </row>
    <row r="2894" spans="1:4" s="5" customFormat="1" ht="14.25">
      <c r="A2894" s="56">
        <v>19011813</v>
      </c>
      <c r="B2894" s="56" t="s">
        <v>35</v>
      </c>
      <c r="C2894" s="23"/>
      <c r="D2894" s="23" t="s">
        <v>18</v>
      </c>
    </row>
    <row r="2895" spans="1:4" s="5" customFormat="1" ht="14.25">
      <c r="A2895" s="56">
        <v>19011814</v>
      </c>
      <c r="B2895" s="56" t="s">
        <v>37</v>
      </c>
      <c r="C2895" s="23"/>
      <c r="D2895" s="23" t="s">
        <v>18</v>
      </c>
    </row>
    <row r="2896" spans="1:4" s="5" customFormat="1" ht="14.25">
      <c r="A2896" s="56">
        <v>19011815</v>
      </c>
      <c r="B2896" s="56" t="s">
        <v>39</v>
      </c>
      <c r="C2896" s="23"/>
      <c r="D2896" s="23" t="s">
        <v>18</v>
      </c>
    </row>
    <row r="2897" spans="1:4" s="5" customFormat="1" ht="14.25">
      <c r="A2897" s="56">
        <v>19011816</v>
      </c>
      <c r="B2897" s="57" t="s">
        <v>41</v>
      </c>
      <c r="C2897" s="58"/>
      <c r="D2897" s="58" t="s">
        <v>18</v>
      </c>
    </row>
    <row r="2898" spans="1:4" s="5" customFormat="1" ht="14.25">
      <c r="A2898" s="56">
        <v>19011817</v>
      </c>
      <c r="B2898" s="57" t="s">
        <v>43</v>
      </c>
      <c r="C2898" s="58"/>
      <c r="D2898" s="58" t="s">
        <v>18</v>
      </c>
    </row>
    <row r="2899" spans="1:4" s="5" customFormat="1" ht="14.25">
      <c r="A2899" s="56">
        <v>19011818</v>
      </c>
      <c r="B2899" s="57" t="s">
        <v>45</v>
      </c>
      <c r="C2899" s="58"/>
      <c r="D2899" s="58" t="s">
        <v>18</v>
      </c>
    </row>
    <row r="2900" spans="1:4" s="5" customFormat="1" ht="14.25">
      <c r="A2900" s="21">
        <v>19011819</v>
      </c>
      <c r="B2900" s="59" t="s">
        <v>46</v>
      </c>
      <c r="C2900" s="58"/>
      <c r="D2900" s="23" t="s">
        <v>18</v>
      </c>
    </row>
    <row r="2901" spans="1:4" s="5" customFormat="1" ht="14.25">
      <c r="A2901" s="21">
        <v>19011820</v>
      </c>
      <c r="B2901" s="65" t="s">
        <v>1465</v>
      </c>
      <c r="C2901" s="58"/>
      <c r="D2901" s="23" t="s">
        <v>18</v>
      </c>
    </row>
    <row r="2902" spans="1:4" s="5" customFormat="1" ht="14.25">
      <c r="A2902" s="56">
        <v>190119</v>
      </c>
      <c r="B2902" s="56" t="s">
        <v>696</v>
      </c>
      <c r="C2902" s="23"/>
      <c r="D2902" s="23" t="s">
        <v>18</v>
      </c>
    </row>
    <row r="2903" spans="1:4" s="5" customFormat="1" ht="14.25">
      <c r="A2903" s="56">
        <v>19011901</v>
      </c>
      <c r="B2903" s="56" t="s">
        <v>19</v>
      </c>
      <c r="C2903" s="23"/>
      <c r="D2903" s="23" t="s">
        <v>18</v>
      </c>
    </row>
    <row r="2904" spans="1:4" s="5" customFormat="1" ht="14.25">
      <c r="A2904" s="56">
        <v>19011902</v>
      </c>
      <c r="B2904" s="56" t="s">
        <v>20</v>
      </c>
      <c r="C2904" s="23"/>
      <c r="D2904" s="23" t="s">
        <v>18</v>
      </c>
    </row>
    <row r="2905" spans="1:4" s="5" customFormat="1" ht="14.25">
      <c r="A2905" s="56">
        <v>19011903</v>
      </c>
      <c r="B2905" s="56" t="s">
        <v>21</v>
      </c>
      <c r="C2905" s="23"/>
      <c r="D2905" s="23" t="s">
        <v>18</v>
      </c>
    </row>
    <row r="2906" spans="1:4" s="5" customFormat="1" ht="14.25">
      <c r="A2906" s="56">
        <v>19011904</v>
      </c>
      <c r="B2906" s="56" t="s">
        <v>22</v>
      </c>
      <c r="C2906" s="23"/>
      <c r="D2906" s="23" t="s">
        <v>18</v>
      </c>
    </row>
    <row r="2907" spans="1:4" s="5" customFormat="1" ht="14.25">
      <c r="A2907" s="56">
        <v>19011905</v>
      </c>
      <c r="B2907" s="56" t="s">
        <v>23</v>
      </c>
      <c r="C2907" s="23"/>
      <c r="D2907" s="23" t="s">
        <v>18</v>
      </c>
    </row>
    <row r="2908" spans="1:4" s="5" customFormat="1" ht="14.25">
      <c r="A2908" s="56">
        <v>19011906</v>
      </c>
      <c r="B2908" s="56" t="s">
        <v>25</v>
      </c>
      <c r="C2908" s="23"/>
      <c r="D2908" s="23" t="s">
        <v>18</v>
      </c>
    </row>
    <row r="2909" spans="1:4" s="5" customFormat="1" ht="14.25">
      <c r="A2909" s="56">
        <v>19011907</v>
      </c>
      <c r="B2909" s="56" t="s">
        <v>27</v>
      </c>
      <c r="C2909" s="23"/>
      <c r="D2909" s="23" t="s">
        <v>18</v>
      </c>
    </row>
    <row r="2910" spans="1:4" s="5" customFormat="1" ht="14.25">
      <c r="A2910" s="56">
        <v>19011908</v>
      </c>
      <c r="B2910" s="56" t="s">
        <v>29</v>
      </c>
      <c r="C2910" s="23"/>
      <c r="D2910" s="23" t="s">
        <v>18</v>
      </c>
    </row>
    <row r="2911" spans="1:4" s="5" customFormat="1" ht="14.25">
      <c r="A2911" s="56">
        <v>19011910</v>
      </c>
      <c r="B2911" s="56" t="s">
        <v>31</v>
      </c>
      <c r="C2911" s="23"/>
      <c r="D2911" s="23" t="s">
        <v>18</v>
      </c>
    </row>
    <row r="2912" spans="1:4" s="5" customFormat="1" ht="14.25">
      <c r="A2912" s="56">
        <v>19011911</v>
      </c>
      <c r="B2912" s="56" t="s">
        <v>33</v>
      </c>
      <c r="C2912" s="23"/>
      <c r="D2912" s="23" t="s">
        <v>18</v>
      </c>
    </row>
    <row r="2913" spans="1:4" s="5" customFormat="1" ht="14.25">
      <c r="A2913" s="56">
        <v>19011913</v>
      </c>
      <c r="B2913" s="56" t="s">
        <v>35</v>
      </c>
      <c r="C2913" s="23"/>
      <c r="D2913" s="23" t="s">
        <v>18</v>
      </c>
    </row>
    <row r="2914" spans="1:4" s="5" customFormat="1" ht="14.25">
      <c r="A2914" s="56">
        <v>19011914</v>
      </c>
      <c r="B2914" s="56" t="s">
        <v>37</v>
      </c>
      <c r="C2914" s="23"/>
      <c r="D2914" s="23" t="s">
        <v>18</v>
      </c>
    </row>
    <row r="2915" spans="1:4" s="5" customFormat="1" ht="14.25">
      <c r="A2915" s="56">
        <v>19011915</v>
      </c>
      <c r="B2915" s="56" t="s">
        <v>39</v>
      </c>
      <c r="C2915" s="23"/>
      <c r="D2915" s="23" t="s">
        <v>18</v>
      </c>
    </row>
    <row r="2916" spans="1:4" s="5" customFormat="1" ht="14.25">
      <c r="A2916" s="56">
        <v>19011916</v>
      </c>
      <c r="B2916" s="57" t="s">
        <v>41</v>
      </c>
      <c r="C2916" s="58"/>
      <c r="D2916" s="58" t="s">
        <v>18</v>
      </c>
    </row>
    <row r="2917" spans="1:4" s="5" customFormat="1" ht="14.25">
      <c r="A2917" s="56">
        <v>19011917</v>
      </c>
      <c r="B2917" s="57" t="s">
        <v>43</v>
      </c>
      <c r="C2917" s="58"/>
      <c r="D2917" s="58" t="s">
        <v>18</v>
      </c>
    </row>
    <row r="2918" spans="1:4" s="5" customFormat="1" ht="14.25">
      <c r="A2918" s="56">
        <v>19011918</v>
      </c>
      <c r="B2918" s="57" t="s">
        <v>45</v>
      </c>
      <c r="C2918" s="58"/>
      <c r="D2918" s="58" t="s">
        <v>18</v>
      </c>
    </row>
    <row r="2919" spans="1:4" s="5" customFormat="1" ht="14.25">
      <c r="A2919" s="21">
        <v>19011919</v>
      </c>
      <c r="B2919" s="59" t="s">
        <v>46</v>
      </c>
      <c r="C2919" s="58"/>
      <c r="D2919" s="23" t="s">
        <v>18</v>
      </c>
    </row>
    <row r="2920" spans="1:4" s="5" customFormat="1" ht="14.25">
      <c r="A2920" s="21">
        <v>19011920</v>
      </c>
      <c r="B2920" s="65" t="s">
        <v>1465</v>
      </c>
      <c r="C2920" s="58"/>
      <c r="D2920" s="23" t="s">
        <v>18</v>
      </c>
    </row>
    <row r="2921" spans="1:4" s="5" customFormat="1" ht="14.25">
      <c r="A2921" s="56">
        <v>190120</v>
      </c>
      <c r="B2921" s="56" t="s">
        <v>697</v>
      </c>
      <c r="C2921" s="23"/>
      <c r="D2921" s="23" t="s">
        <v>18</v>
      </c>
    </row>
    <row r="2922" spans="1:4" s="5" customFormat="1" ht="14.25">
      <c r="A2922" s="56">
        <v>19012001</v>
      </c>
      <c r="B2922" s="56" t="s">
        <v>19</v>
      </c>
      <c r="C2922" s="23"/>
      <c r="D2922" s="23" t="s">
        <v>18</v>
      </c>
    </row>
    <row r="2923" spans="1:4" s="5" customFormat="1" ht="14.25">
      <c r="A2923" s="56">
        <v>19012002</v>
      </c>
      <c r="B2923" s="56" t="s">
        <v>20</v>
      </c>
      <c r="C2923" s="23"/>
      <c r="D2923" s="23" t="s">
        <v>18</v>
      </c>
    </row>
    <row r="2924" spans="1:4" s="5" customFormat="1" ht="14.25">
      <c r="A2924" s="56">
        <v>19012003</v>
      </c>
      <c r="B2924" s="56" t="s">
        <v>21</v>
      </c>
      <c r="C2924" s="23"/>
      <c r="D2924" s="23" t="s">
        <v>18</v>
      </c>
    </row>
    <row r="2925" spans="1:4" s="5" customFormat="1" ht="14.25">
      <c r="A2925" s="56">
        <v>19012004</v>
      </c>
      <c r="B2925" s="56" t="s">
        <v>22</v>
      </c>
      <c r="C2925" s="23"/>
      <c r="D2925" s="23" t="s">
        <v>18</v>
      </c>
    </row>
    <row r="2926" spans="1:4" s="5" customFormat="1" ht="14.25">
      <c r="A2926" s="56">
        <v>19012005</v>
      </c>
      <c r="B2926" s="56" t="s">
        <v>23</v>
      </c>
      <c r="C2926" s="23"/>
      <c r="D2926" s="23" t="s">
        <v>18</v>
      </c>
    </row>
    <row r="2927" spans="1:4" s="5" customFormat="1" ht="14.25">
      <c r="A2927" s="56">
        <v>19012006</v>
      </c>
      <c r="B2927" s="56" t="s">
        <v>25</v>
      </c>
      <c r="C2927" s="23"/>
      <c r="D2927" s="23" t="s">
        <v>18</v>
      </c>
    </row>
    <row r="2928" spans="1:4" s="5" customFormat="1" ht="14.25">
      <c r="A2928" s="56">
        <v>19012007</v>
      </c>
      <c r="B2928" s="56" t="s">
        <v>27</v>
      </c>
      <c r="C2928" s="23"/>
      <c r="D2928" s="23" t="s">
        <v>18</v>
      </c>
    </row>
    <row r="2929" spans="1:4" s="5" customFormat="1" ht="14.25">
      <c r="A2929" s="56">
        <v>19012008</v>
      </c>
      <c r="B2929" s="56" t="s">
        <v>29</v>
      </c>
      <c r="C2929" s="23"/>
      <c r="D2929" s="23" t="s">
        <v>18</v>
      </c>
    </row>
    <row r="2930" spans="1:4" s="5" customFormat="1" ht="14.25">
      <c r="A2930" s="56">
        <v>19012010</v>
      </c>
      <c r="B2930" s="56" t="s">
        <v>31</v>
      </c>
      <c r="C2930" s="23"/>
      <c r="D2930" s="23" t="s">
        <v>18</v>
      </c>
    </row>
    <row r="2931" spans="1:4" s="5" customFormat="1" ht="14.25">
      <c r="A2931" s="56">
        <v>19012011</v>
      </c>
      <c r="B2931" s="56" t="s">
        <v>33</v>
      </c>
      <c r="C2931" s="23"/>
      <c r="D2931" s="23" t="s">
        <v>18</v>
      </c>
    </row>
    <row r="2932" spans="1:4" s="5" customFormat="1" ht="14.25">
      <c r="A2932" s="56">
        <v>19012013</v>
      </c>
      <c r="B2932" s="56" t="s">
        <v>35</v>
      </c>
      <c r="C2932" s="23"/>
      <c r="D2932" s="23" t="s">
        <v>18</v>
      </c>
    </row>
    <row r="2933" spans="1:4" s="5" customFormat="1" ht="14.25">
      <c r="A2933" s="56">
        <v>19012014</v>
      </c>
      <c r="B2933" s="56" t="s">
        <v>37</v>
      </c>
      <c r="C2933" s="23"/>
      <c r="D2933" s="23" t="s">
        <v>18</v>
      </c>
    </row>
    <row r="2934" spans="1:4" s="5" customFormat="1" ht="14.25">
      <c r="A2934" s="56">
        <v>19012015</v>
      </c>
      <c r="B2934" s="56" t="s">
        <v>39</v>
      </c>
      <c r="C2934" s="23"/>
      <c r="D2934" s="23" t="s">
        <v>18</v>
      </c>
    </row>
    <row r="2935" spans="1:4" s="5" customFormat="1" ht="14.25">
      <c r="A2935" s="56">
        <v>19012016</v>
      </c>
      <c r="B2935" s="57" t="s">
        <v>41</v>
      </c>
      <c r="C2935" s="58"/>
      <c r="D2935" s="58" t="s">
        <v>18</v>
      </c>
    </row>
    <row r="2936" spans="1:4" s="5" customFormat="1" ht="14.25">
      <c r="A2936" s="56">
        <v>19012017</v>
      </c>
      <c r="B2936" s="57" t="s">
        <v>43</v>
      </c>
      <c r="C2936" s="58"/>
      <c r="D2936" s="58" t="s">
        <v>18</v>
      </c>
    </row>
    <row r="2937" spans="1:4" s="5" customFormat="1" ht="14.25">
      <c r="A2937" s="56">
        <v>19012018</v>
      </c>
      <c r="B2937" s="57" t="s">
        <v>45</v>
      </c>
      <c r="C2937" s="58"/>
      <c r="D2937" s="58" t="s">
        <v>18</v>
      </c>
    </row>
    <row r="2938" spans="1:4" s="5" customFormat="1" ht="14.25">
      <c r="A2938" s="21">
        <v>19012019</v>
      </c>
      <c r="B2938" s="59" t="s">
        <v>46</v>
      </c>
      <c r="C2938" s="58"/>
      <c r="D2938" s="23" t="s">
        <v>18</v>
      </c>
    </row>
    <row r="2939" spans="1:4" s="5" customFormat="1" ht="14.25">
      <c r="A2939" s="21">
        <v>19012020</v>
      </c>
      <c r="B2939" s="65" t="s">
        <v>1465</v>
      </c>
      <c r="C2939" s="58"/>
      <c r="D2939" s="23" t="s">
        <v>18</v>
      </c>
    </row>
    <row r="2940" spans="1:4" s="5" customFormat="1" ht="14.25">
      <c r="A2940" s="56">
        <v>190121</v>
      </c>
      <c r="B2940" s="56" t="s">
        <v>698</v>
      </c>
      <c r="C2940" s="23"/>
      <c r="D2940" s="23" t="s">
        <v>18</v>
      </c>
    </row>
    <row r="2941" spans="1:4" s="5" customFormat="1" ht="14.25">
      <c r="A2941" s="56">
        <v>19012101</v>
      </c>
      <c r="B2941" s="56" t="s">
        <v>19</v>
      </c>
      <c r="C2941" s="23"/>
      <c r="D2941" s="23" t="s">
        <v>18</v>
      </c>
    </row>
    <row r="2942" spans="1:4" s="5" customFormat="1" ht="14.25">
      <c r="A2942" s="56">
        <v>19012102</v>
      </c>
      <c r="B2942" s="56" t="s">
        <v>20</v>
      </c>
      <c r="C2942" s="23"/>
      <c r="D2942" s="23" t="s">
        <v>18</v>
      </c>
    </row>
    <row r="2943" spans="1:4" s="5" customFormat="1" ht="14.25">
      <c r="A2943" s="56">
        <v>19012103</v>
      </c>
      <c r="B2943" s="56" t="s">
        <v>21</v>
      </c>
      <c r="C2943" s="23"/>
      <c r="D2943" s="23" t="s">
        <v>18</v>
      </c>
    </row>
    <row r="2944" spans="1:4" s="5" customFormat="1" ht="14.25">
      <c r="A2944" s="56">
        <v>19012104</v>
      </c>
      <c r="B2944" s="56" t="s">
        <v>22</v>
      </c>
      <c r="C2944" s="23"/>
      <c r="D2944" s="23" t="s">
        <v>18</v>
      </c>
    </row>
    <row r="2945" spans="1:4" s="5" customFormat="1" ht="14.25">
      <c r="A2945" s="56">
        <v>19012105</v>
      </c>
      <c r="B2945" s="56" t="s">
        <v>23</v>
      </c>
      <c r="C2945" s="23"/>
      <c r="D2945" s="23" t="s">
        <v>18</v>
      </c>
    </row>
    <row r="2946" spans="1:4" s="5" customFormat="1" ht="14.25">
      <c r="A2946" s="56">
        <v>19012106</v>
      </c>
      <c r="B2946" s="56" t="s">
        <v>25</v>
      </c>
      <c r="C2946" s="23"/>
      <c r="D2946" s="23" t="s">
        <v>18</v>
      </c>
    </row>
    <row r="2947" spans="1:4" s="5" customFormat="1" ht="14.25">
      <c r="A2947" s="56">
        <v>19012107</v>
      </c>
      <c r="B2947" s="56" t="s">
        <v>27</v>
      </c>
      <c r="C2947" s="23"/>
      <c r="D2947" s="23" t="s">
        <v>18</v>
      </c>
    </row>
    <row r="2948" spans="1:4" s="5" customFormat="1" ht="14.25">
      <c r="A2948" s="56">
        <v>19012108</v>
      </c>
      <c r="B2948" s="56" t="s">
        <v>29</v>
      </c>
      <c r="C2948" s="23"/>
      <c r="D2948" s="23" t="s">
        <v>18</v>
      </c>
    </row>
    <row r="2949" spans="1:4" s="5" customFormat="1" ht="14.25">
      <c r="A2949" s="56">
        <v>19012110</v>
      </c>
      <c r="B2949" s="56" t="s">
        <v>31</v>
      </c>
      <c r="C2949" s="23"/>
      <c r="D2949" s="23" t="s">
        <v>18</v>
      </c>
    </row>
    <row r="2950" spans="1:4" s="5" customFormat="1" ht="14.25">
      <c r="A2950" s="56">
        <v>19012111</v>
      </c>
      <c r="B2950" s="56" t="s">
        <v>33</v>
      </c>
      <c r="C2950" s="23"/>
      <c r="D2950" s="23" t="s">
        <v>18</v>
      </c>
    </row>
    <row r="2951" spans="1:4" s="5" customFormat="1" ht="14.25">
      <c r="A2951" s="56">
        <v>19012113</v>
      </c>
      <c r="B2951" s="56" t="s">
        <v>35</v>
      </c>
      <c r="C2951" s="23"/>
      <c r="D2951" s="23" t="s">
        <v>18</v>
      </c>
    </row>
    <row r="2952" spans="1:4" s="5" customFormat="1" ht="14.25">
      <c r="A2952" s="56">
        <v>19012114</v>
      </c>
      <c r="B2952" s="56" t="s">
        <v>37</v>
      </c>
      <c r="C2952" s="23"/>
      <c r="D2952" s="23" t="s">
        <v>18</v>
      </c>
    </row>
    <row r="2953" spans="1:4" s="5" customFormat="1" ht="14.25">
      <c r="A2953" s="56">
        <v>19012115</v>
      </c>
      <c r="B2953" s="56" t="s">
        <v>39</v>
      </c>
      <c r="C2953" s="23"/>
      <c r="D2953" s="23" t="s">
        <v>18</v>
      </c>
    </row>
    <row r="2954" spans="1:4" s="5" customFormat="1" ht="14.25">
      <c r="A2954" s="56">
        <v>19012116</v>
      </c>
      <c r="B2954" s="57" t="s">
        <v>41</v>
      </c>
      <c r="C2954" s="58"/>
      <c r="D2954" s="58" t="s">
        <v>18</v>
      </c>
    </row>
    <row r="2955" spans="1:4" s="5" customFormat="1" ht="14.25">
      <c r="A2955" s="56">
        <v>19012117</v>
      </c>
      <c r="B2955" s="57" t="s">
        <v>43</v>
      </c>
      <c r="C2955" s="58"/>
      <c r="D2955" s="58" t="s">
        <v>18</v>
      </c>
    </row>
    <row r="2956" spans="1:4" s="5" customFormat="1" ht="14.25">
      <c r="A2956" s="56">
        <v>19012118</v>
      </c>
      <c r="B2956" s="57" t="s">
        <v>45</v>
      </c>
      <c r="C2956" s="58"/>
      <c r="D2956" s="58" t="s">
        <v>18</v>
      </c>
    </row>
    <row r="2957" spans="1:4" s="5" customFormat="1" ht="14.25">
      <c r="A2957" s="21">
        <v>19012119</v>
      </c>
      <c r="B2957" s="59" t="s">
        <v>46</v>
      </c>
      <c r="C2957" s="58"/>
      <c r="D2957" s="23" t="s">
        <v>18</v>
      </c>
    </row>
    <row r="2958" spans="1:4" s="5" customFormat="1" ht="14.25">
      <c r="A2958" s="21">
        <v>19012120</v>
      </c>
      <c r="B2958" s="65" t="s">
        <v>1465</v>
      </c>
      <c r="C2958" s="58"/>
      <c r="D2958" s="23" t="s">
        <v>18</v>
      </c>
    </row>
    <row r="2959" spans="1:4" s="5" customFormat="1" ht="14.25">
      <c r="A2959" s="56">
        <v>190122</v>
      </c>
      <c r="B2959" s="56" t="s">
        <v>699</v>
      </c>
      <c r="C2959" s="23"/>
      <c r="D2959" s="23" t="s">
        <v>18</v>
      </c>
    </row>
    <row r="2960" spans="1:4" s="5" customFormat="1" ht="14.25">
      <c r="A2960" s="56">
        <v>19012201</v>
      </c>
      <c r="B2960" s="56" t="s">
        <v>19</v>
      </c>
      <c r="C2960" s="23"/>
      <c r="D2960" s="23" t="s">
        <v>18</v>
      </c>
    </row>
    <row r="2961" spans="1:4" s="5" customFormat="1" ht="14.25">
      <c r="A2961" s="56">
        <v>19012202</v>
      </c>
      <c r="B2961" s="56" t="s">
        <v>20</v>
      </c>
      <c r="C2961" s="23"/>
      <c r="D2961" s="23" t="s">
        <v>18</v>
      </c>
    </row>
    <row r="2962" spans="1:4" s="5" customFormat="1" ht="14.25">
      <c r="A2962" s="56">
        <v>19012203</v>
      </c>
      <c r="B2962" s="56" t="s">
        <v>21</v>
      </c>
      <c r="C2962" s="23"/>
      <c r="D2962" s="23" t="s">
        <v>18</v>
      </c>
    </row>
    <row r="2963" spans="1:4" s="5" customFormat="1" ht="14.25">
      <c r="A2963" s="56">
        <v>19012204</v>
      </c>
      <c r="B2963" s="56" t="s">
        <v>22</v>
      </c>
      <c r="C2963" s="23"/>
      <c r="D2963" s="23" t="s">
        <v>18</v>
      </c>
    </row>
    <row r="2964" spans="1:4" s="5" customFormat="1" ht="14.25">
      <c r="A2964" s="56">
        <v>19012205</v>
      </c>
      <c r="B2964" s="56" t="s">
        <v>23</v>
      </c>
      <c r="C2964" s="23"/>
      <c r="D2964" s="23" t="s">
        <v>18</v>
      </c>
    </row>
    <row r="2965" spans="1:4" s="5" customFormat="1" ht="14.25">
      <c r="A2965" s="56">
        <v>19012206</v>
      </c>
      <c r="B2965" s="56" t="s">
        <v>25</v>
      </c>
      <c r="C2965" s="23"/>
      <c r="D2965" s="23" t="s">
        <v>18</v>
      </c>
    </row>
    <row r="2966" spans="1:4" s="5" customFormat="1" ht="14.25">
      <c r="A2966" s="56">
        <v>19012207</v>
      </c>
      <c r="B2966" s="56" t="s">
        <v>27</v>
      </c>
      <c r="C2966" s="23"/>
      <c r="D2966" s="23" t="s">
        <v>18</v>
      </c>
    </row>
    <row r="2967" spans="1:4" s="5" customFormat="1" ht="14.25">
      <c r="A2967" s="56">
        <v>19012208</v>
      </c>
      <c r="B2967" s="56" t="s">
        <v>29</v>
      </c>
      <c r="C2967" s="23"/>
      <c r="D2967" s="23" t="s">
        <v>18</v>
      </c>
    </row>
    <row r="2968" spans="1:4" s="5" customFormat="1" ht="14.25">
      <c r="A2968" s="56">
        <v>19012210</v>
      </c>
      <c r="B2968" s="56" t="s">
        <v>31</v>
      </c>
      <c r="C2968" s="23"/>
      <c r="D2968" s="23" t="s">
        <v>18</v>
      </c>
    </row>
    <row r="2969" spans="1:4" s="5" customFormat="1" ht="14.25">
      <c r="A2969" s="56">
        <v>19012211</v>
      </c>
      <c r="B2969" s="56" t="s">
        <v>33</v>
      </c>
      <c r="C2969" s="23"/>
      <c r="D2969" s="23" t="s">
        <v>18</v>
      </c>
    </row>
    <row r="2970" spans="1:4" s="5" customFormat="1" ht="14.25">
      <c r="A2970" s="56">
        <v>19012213</v>
      </c>
      <c r="B2970" s="56" t="s">
        <v>35</v>
      </c>
      <c r="C2970" s="23"/>
      <c r="D2970" s="23" t="s">
        <v>18</v>
      </c>
    </row>
    <row r="2971" spans="1:4" s="5" customFormat="1" ht="14.25">
      <c r="A2971" s="56">
        <v>19012214</v>
      </c>
      <c r="B2971" s="56" t="s">
        <v>37</v>
      </c>
      <c r="C2971" s="23"/>
      <c r="D2971" s="23" t="s">
        <v>18</v>
      </c>
    </row>
    <row r="2972" spans="1:4" s="5" customFormat="1" ht="14.25">
      <c r="A2972" s="56">
        <v>19012215</v>
      </c>
      <c r="B2972" s="56" t="s">
        <v>39</v>
      </c>
      <c r="C2972" s="23"/>
      <c r="D2972" s="23" t="s">
        <v>18</v>
      </c>
    </row>
    <row r="2973" spans="1:4" s="5" customFormat="1" ht="14.25">
      <c r="A2973" s="56">
        <v>19012216</v>
      </c>
      <c r="B2973" s="57" t="s">
        <v>41</v>
      </c>
      <c r="C2973" s="58"/>
      <c r="D2973" s="58" t="s">
        <v>18</v>
      </c>
    </row>
    <row r="2974" spans="1:4" s="5" customFormat="1" ht="14.25">
      <c r="A2974" s="56">
        <v>19012217</v>
      </c>
      <c r="B2974" s="57" t="s">
        <v>43</v>
      </c>
      <c r="C2974" s="58"/>
      <c r="D2974" s="58" t="s">
        <v>18</v>
      </c>
    </row>
    <row r="2975" spans="1:4" s="5" customFormat="1" ht="14.25">
      <c r="A2975" s="56">
        <v>19012218</v>
      </c>
      <c r="B2975" s="57" t="s">
        <v>45</v>
      </c>
      <c r="C2975" s="58"/>
      <c r="D2975" s="58" t="s">
        <v>18</v>
      </c>
    </row>
    <row r="2976" spans="1:4" s="5" customFormat="1" ht="14.25">
      <c r="A2976" s="21">
        <v>19012219</v>
      </c>
      <c r="B2976" s="59" t="s">
        <v>46</v>
      </c>
      <c r="C2976" s="58"/>
      <c r="D2976" s="23" t="s">
        <v>18</v>
      </c>
    </row>
    <row r="2977" spans="1:4" s="5" customFormat="1" ht="14.25">
      <c r="A2977" s="21">
        <v>19012220</v>
      </c>
      <c r="B2977" s="65" t="s">
        <v>1465</v>
      </c>
      <c r="C2977" s="58"/>
      <c r="D2977" s="23" t="s">
        <v>18</v>
      </c>
    </row>
    <row r="2978" spans="1:4" s="5" customFormat="1" ht="14.25">
      <c r="A2978" s="56">
        <v>190123</v>
      </c>
      <c r="B2978" s="56" t="s">
        <v>700</v>
      </c>
      <c r="C2978" s="23"/>
      <c r="D2978" s="23" t="s">
        <v>18</v>
      </c>
    </row>
    <row r="2979" spans="1:4" s="5" customFormat="1" ht="14.25">
      <c r="A2979" s="56">
        <v>19012301</v>
      </c>
      <c r="B2979" s="56" t="s">
        <v>19</v>
      </c>
      <c r="C2979" s="23"/>
      <c r="D2979" s="23" t="s">
        <v>18</v>
      </c>
    </row>
    <row r="2980" spans="1:4" s="5" customFormat="1" ht="14.25">
      <c r="A2980" s="56">
        <v>19012302</v>
      </c>
      <c r="B2980" s="56" t="s">
        <v>20</v>
      </c>
      <c r="C2980" s="23"/>
      <c r="D2980" s="23" t="s">
        <v>18</v>
      </c>
    </row>
    <row r="2981" spans="1:4" s="5" customFormat="1" ht="14.25">
      <c r="A2981" s="56">
        <v>19012303</v>
      </c>
      <c r="B2981" s="56" t="s">
        <v>21</v>
      </c>
      <c r="C2981" s="23"/>
      <c r="D2981" s="23" t="s">
        <v>18</v>
      </c>
    </row>
    <row r="2982" spans="1:4" s="5" customFormat="1" ht="14.25">
      <c r="A2982" s="56">
        <v>19012304</v>
      </c>
      <c r="B2982" s="56" t="s">
        <v>22</v>
      </c>
      <c r="C2982" s="23"/>
      <c r="D2982" s="23" t="s">
        <v>18</v>
      </c>
    </row>
    <row r="2983" spans="1:4" s="5" customFormat="1" ht="14.25">
      <c r="A2983" s="56">
        <v>19012305</v>
      </c>
      <c r="B2983" s="56" t="s">
        <v>23</v>
      </c>
      <c r="C2983" s="23"/>
      <c r="D2983" s="23" t="s">
        <v>18</v>
      </c>
    </row>
    <row r="2984" spans="1:4" s="5" customFormat="1" ht="14.25">
      <c r="A2984" s="56">
        <v>19012306</v>
      </c>
      <c r="B2984" s="56" t="s">
        <v>25</v>
      </c>
      <c r="C2984" s="23"/>
      <c r="D2984" s="23" t="s">
        <v>18</v>
      </c>
    </row>
    <row r="2985" spans="1:4" s="5" customFormat="1" ht="14.25">
      <c r="A2985" s="56">
        <v>19012307</v>
      </c>
      <c r="B2985" s="56" t="s">
        <v>27</v>
      </c>
      <c r="C2985" s="23"/>
      <c r="D2985" s="23" t="s">
        <v>18</v>
      </c>
    </row>
    <row r="2986" spans="1:4" s="5" customFormat="1" ht="14.25">
      <c r="A2986" s="56">
        <v>19012308</v>
      </c>
      <c r="B2986" s="56" t="s">
        <v>29</v>
      </c>
      <c r="C2986" s="23"/>
      <c r="D2986" s="23" t="s">
        <v>18</v>
      </c>
    </row>
    <row r="2987" spans="1:4" s="5" customFormat="1" ht="14.25">
      <c r="A2987" s="56">
        <v>19012310</v>
      </c>
      <c r="B2987" s="56" t="s">
        <v>31</v>
      </c>
      <c r="C2987" s="23"/>
      <c r="D2987" s="23" t="s">
        <v>18</v>
      </c>
    </row>
    <row r="2988" spans="1:4" s="5" customFormat="1" ht="14.25">
      <c r="A2988" s="56">
        <v>19012311</v>
      </c>
      <c r="B2988" s="56" t="s">
        <v>33</v>
      </c>
      <c r="C2988" s="23"/>
      <c r="D2988" s="23" t="s">
        <v>18</v>
      </c>
    </row>
    <row r="2989" spans="1:4" s="5" customFormat="1" ht="14.25">
      <c r="A2989" s="56">
        <v>19012313</v>
      </c>
      <c r="B2989" s="56" t="s">
        <v>35</v>
      </c>
      <c r="C2989" s="23"/>
      <c r="D2989" s="23" t="s">
        <v>18</v>
      </c>
    </row>
    <row r="2990" spans="1:4" s="5" customFormat="1" ht="14.25">
      <c r="A2990" s="56">
        <v>19012314</v>
      </c>
      <c r="B2990" s="56" t="s">
        <v>37</v>
      </c>
      <c r="C2990" s="23"/>
      <c r="D2990" s="23" t="s">
        <v>18</v>
      </c>
    </row>
    <row r="2991" spans="1:4" s="5" customFormat="1" ht="14.25">
      <c r="A2991" s="56">
        <v>19012315</v>
      </c>
      <c r="B2991" s="56" t="s">
        <v>39</v>
      </c>
      <c r="C2991" s="23"/>
      <c r="D2991" s="23" t="s">
        <v>18</v>
      </c>
    </row>
    <row r="2992" spans="1:4" s="5" customFormat="1" ht="14.25">
      <c r="A2992" s="56">
        <v>19012316</v>
      </c>
      <c r="B2992" s="57" t="s">
        <v>41</v>
      </c>
      <c r="C2992" s="58"/>
      <c r="D2992" s="58" t="s">
        <v>18</v>
      </c>
    </row>
    <row r="2993" spans="1:4" s="5" customFormat="1" ht="14.25">
      <c r="A2993" s="56">
        <v>19012317</v>
      </c>
      <c r="B2993" s="57" t="s">
        <v>43</v>
      </c>
      <c r="C2993" s="58"/>
      <c r="D2993" s="58" t="s">
        <v>18</v>
      </c>
    </row>
    <row r="2994" spans="1:4" s="5" customFormat="1" ht="14.25">
      <c r="A2994" s="56">
        <v>19012318</v>
      </c>
      <c r="B2994" s="57" t="s">
        <v>45</v>
      </c>
      <c r="C2994" s="58"/>
      <c r="D2994" s="58" t="s">
        <v>18</v>
      </c>
    </row>
    <row r="2995" spans="1:4" s="5" customFormat="1" ht="14.25">
      <c r="A2995" s="21">
        <v>19012319</v>
      </c>
      <c r="B2995" s="59" t="s">
        <v>46</v>
      </c>
      <c r="C2995" s="58"/>
      <c r="D2995" s="23" t="s">
        <v>18</v>
      </c>
    </row>
    <row r="2996" spans="1:4" s="5" customFormat="1" ht="14.25">
      <c r="A2996" s="21">
        <v>19012320</v>
      </c>
      <c r="B2996" s="65" t="s">
        <v>1465</v>
      </c>
      <c r="C2996" s="58"/>
      <c r="D2996" s="23" t="s">
        <v>18</v>
      </c>
    </row>
    <row r="2997" spans="1:4" s="5" customFormat="1" ht="14.25">
      <c r="A2997" s="56">
        <v>190124</v>
      </c>
      <c r="B2997" s="56" t="s">
        <v>701</v>
      </c>
      <c r="C2997" s="23"/>
      <c r="D2997" s="23" t="s">
        <v>18</v>
      </c>
    </row>
    <row r="2998" spans="1:4" s="5" customFormat="1" ht="14.25">
      <c r="A2998" s="56">
        <v>19012401</v>
      </c>
      <c r="B2998" s="56" t="s">
        <v>19</v>
      </c>
      <c r="C2998" s="23"/>
      <c r="D2998" s="23" t="s">
        <v>18</v>
      </c>
    </row>
    <row r="2999" spans="1:4" s="5" customFormat="1" ht="14.25">
      <c r="A2999" s="56">
        <v>19012402</v>
      </c>
      <c r="B2999" s="56" t="s">
        <v>20</v>
      </c>
      <c r="C2999" s="23"/>
      <c r="D2999" s="23" t="s">
        <v>18</v>
      </c>
    </row>
    <row r="3000" spans="1:4" s="5" customFormat="1" ht="14.25">
      <c r="A3000" s="56">
        <v>19012403</v>
      </c>
      <c r="B3000" s="56" t="s">
        <v>21</v>
      </c>
      <c r="C3000" s="23"/>
      <c r="D3000" s="23" t="s">
        <v>18</v>
      </c>
    </row>
    <row r="3001" spans="1:4" s="5" customFormat="1" ht="14.25">
      <c r="A3001" s="56">
        <v>19012404</v>
      </c>
      <c r="B3001" s="56" t="s">
        <v>22</v>
      </c>
      <c r="C3001" s="23"/>
      <c r="D3001" s="23" t="s">
        <v>18</v>
      </c>
    </row>
    <row r="3002" spans="1:4" s="5" customFormat="1" ht="14.25">
      <c r="A3002" s="56">
        <v>19012405</v>
      </c>
      <c r="B3002" s="56" t="s">
        <v>23</v>
      </c>
      <c r="C3002" s="23"/>
      <c r="D3002" s="23" t="s">
        <v>18</v>
      </c>
    </row>
    <row r="3003" spans="1:4" s="5" customFormat="1" ht="14.25">
      <c r="A3003" s="56">
        <v>19012406</v>
      </c>
      <c r="B3003" s="56" t="s">
        <v>25</v>
      </c>
      <c r="C3003" s="23"/>
      <c r="D3003" s="23" t="s">
        <v>18</v>
      </c>
    </row>
    <row r="3004" spans="1:4" s="5" customFormat="1" ht="14.25">
      <c r="A3004" s="56">
        <v>19012407</v>
      </c>
      <c r="B3004" s="56" t="s">
        <v>27</v>
      </c>
      <c r="C3004" s="23"/>
      <c r="D3004" s="23" t="s">
        <v>18</v>
      </c>
    </row>
    <row r="3005" spans="1:4" s="5" customFormat="1" ht="14.25">
      <c r="A3005" s="56">
        <v>19012408</v>
      </c>
      <c r="B3005" s="56" t="s">
        <v>29</v>
      </c>
      <c r="C3005" s="23"/>
      <c r="D3005" s="23" t="s">
        <v>18</v>
      </c>
    </row>
    <row r="3006" spans="1:4" s="5" customFormat="1" ht="14.25">
      <c r="A3006" s="56">
        <v>19012410</v>
      </c>
      <c r="B3006" s="56" t="s">
        <v>31</v>
      </c>
      <c r="C3006" s="23"/>
      <c r="D3006" s="23" t="s">
        <v>18</v>
      </c>
    </row>
    <row r="3007" spans="1:4" s="5" customFormat="1" ht="14.25">
      <c r="A3007" s="56">
        <v>19012411</v>
      </c>
      <c r="B3007" s="56" t="s">
        <v>33</v>
      </c>
      <c r="C3007" s="23"/>
      <c r="D3007" s="23" t="s">
        <v>18</v>
      </c>
    </row>
    <row r="3008" spans="1:4" s="5" customFormat="1" ht="14.25">
      <c r="A3008" s="56">
        <v>19012413</v>
      </c>
      <c r="B3008" s="56" t="s">
        <v>35</v>
      </c>
      <c r="C3008" s="23"/>
      <c r="D3008" s="23" t="s">
        <v>18</v>
      </c>
    </row>
    <row r="3009" spans="1:4" s="5" customFormat="1" ht="14.25">
      <c r="A3009" s="56">
        <v>19012414</v>
      </c>
      <c r="B3009" s="56" t="s">
        <v>37</v>
      </c>
      <c r="C3009" s="23"/>
      <c r="D3009" s="23" t="s">
        <v>18</v>
      </c>
    </row>
    <row r="3010" spans="1:4" s="5" customFormat="1" ht="14.25">
      <c r="A3010" s="56">
        <v>19012415</v>
      </c>
      <c r="B3010" s="56" t="s">
        <v>39</v>
      </c>
      <c r="C3010" s="23"/>
      <c r="D3010" s="23" t="s">
        <v>18</v>
      </c>
    </row>
    <row r="3011" spans="1:4" s="5" customFormat="1" ht="14.25">
      <c r="A3011" s="21">
        <v>19012419</v>
      </c>
      <c r="B3011" s="59" t="s">
        <v>46</v>
      </c>
      <c r="C3011" s="58"/>
      <c r="D3011" s="23" t="s">
        <v>18</v>
      </c>
    </row>
    <row r="3012" spans="1:4" s="5" customFormat="1" ht="14.25">
      <c r="A3012" s="21">
        <v>19012420</v>
      </c>
      <c r="B3012" s="65" t="s">
        <v>1465</v>
      </c>
      <c r="C3012" s="58"/>
      <c r="D3012" s="23" t="s">
        <v>18</v>
      </c>
    </row>
    <row r="3013" spans="1:4" s="5" customFormat="1" ht="14.25">
      <c r="A3013" s="56">
        <v>190125</v>
      </c>
      <c r="B3013" s="56" t="s">
        <v>702</v>
      </c>
      <c r="C3013" s="23"/>
      <c r="D3013" s="23" t="s">
        <v>18</v>
      </c>
    </row>
    <row r="3014" spans="1:4" s="5" customFormat="1" ht="14.25">
      <c r="A3014" s="56">
        <v>19012501</v>
      </c>
      <c r="B3014" s="56" t="s">
        <v>19</v>
      </c>
      <c r="C3014" s="23"/>
      <c r="D3014" s="23" t="s">
        <v>18</v>
      </c>
    </row>
    <row r="3015" spans="1:4" s="5" customFormat="1" ht="14.25">
      <c r="A3015" s="56">
        <v>19012502</v>
      </c>
      <c r="B3015" s="56" t="s">
        <v>20</v>
      </c>
      <c r="C3015" s="23"/>
      <c r="D3015" s="23" t="s">
        <v>18</v>
      </c>
    </row>
    <row r="3016" spans="1:4" s="5" customFormat="1" ht="14.25">
      <c r="A3016" s="56">
        <v>19012503</v>
      </c>
      <c r="B3016" s="56" t="s">
        <v>21</v>
      </c>
      <c r="C3016" s="23"/>
      <c r="D3016" s="23" t="s">
        <v>18</v>
      </c>
    </row>
    <row r="3017" spans="1:4" s="5" customFormat="1" ht="14.25">
      <c r="A3017" s="56">
        <v>19012504</v>
      </c>
      <c r="B3017" s="56" t="s">
        <v>22</v>
      </c>
      <c r="C3017" s="23"/>
      <c r="D3017" s="23" t="s">
        <v>18</v>
      </c>
    </row>
    <row r="3018" spans="1:4" s="5" customFormat="1" ht="14.25">
      <c r="A3018" s="56">
        <v>19012505</v>
      </c>
      <c r="B3018" s="56" t="s">
        <v>23</v>
      </c>
      <c r="C3018" s="23"/>
      <c r="D3018" s="23" t="s">
        <v>18</v>
      </c>
    </row>
    <row r="3019" spans="1:4" s="5" customFormat="1" ht="14.25">
      <c r="A3019" s="56">
        <v>19012506</v>
      </c>
      <c r="B3019" s="56" t="s">
        <v>25</v>
      </c>
      <c r="C3019" s="23"/>
      <c r="D3019" s="23" t="s">
        <v>18</v>
      </c>
    </row>
    <row r="3020" spans="1:4" s="5" customFormat="1" ht="14.25">
      <c r="A3020" s="56">
        <v>19012507</v>
      </c>
      <c r="B3020" s="56" t="s">
        <v>27</v>
      </c>
      <c r="C3020" s="23"/>
      <c r="D3020" s="23" t="s">
        <v>18</v>
      </c>
    </row>
    <row r="3021" spans="1:4" s="5" customFormat="1" ht="14.25">
      <c r="A3021" s="56">
        <v>19012508</v>
      </c>
      <c r="B3021" s="56" t="s">
        <v>29</v>
      </c>
      <c r="C3021" s="23"/>
      <c r="D3021" s="23" t="s">
        <v>18</v>
      </c>
    </row>
    <row r="3022" spans="1:4" s="5" customFormat="1" ht="14.25">
      <c r="A3022" s="56">
        <v>19012510</v>
      </c>
      <c r="B3022" s="56" t="s">
        <v>31</v>
      </c>
      <c r="C3022" s="23"/>
      <c r="D3022" s="23" t="s">
        <v>18</v>
      </c>
    </row>
    <row r="3023" spans="1:4" s="5" customFormat="1" ht="14.25">
      <c r="A3023" s="56">
        <v>19012511</v>
      </c>
      <c r="B3023" s="56" t="s">
        <v>33</v>
      </c>
      <c r="C3023" s="23"/>
      <c r="D3023" s="23" t="s">
        <v>18</v>
      </c>
    </row>
    <row r="3024" spans="1:4" s="5" customFormat="1" ht="14.25">
      <c r="A3024" s="56">
        <v>19012513</v>
      </c>
      <c r="B3024" s="56" t="s">
        <v>35</v>
      </c>
      <c r="C3024" s="23"/>
      <c r="D3024" s="23" t="s">
        <v>18</v>
      </c>
    </row>
    <row r="3025" spans="1:4" s="5" customFormat="1" ht="14.25">
      <c r="A3025" s="56">
        <v>19012514</v>
      </c>
      <c r="B3025" s="56" t="s">
        <v>37</v>
      </c>
      <c r="C3025" s="23"/>
      <c r="D3025" s="23" t="s">
        <v>18</v>
      </c>
    </row>
    <row r="3026" spans="1:4" s="5" customFormat="1" ht="14.25">
      <c r="A3026" s="56">
        <v>19012515</v>
      </c>
      <c r="B3026" s="56" t="s">
        <v>39</v>
      </c>
      <c r="C3026" s="23"/>
      <c r="D3026" s="23" t="s">
        <v>18</v>
      </c>
    </row>
    <row r="3027" spans="1:4" s="5" customFormat="1" ht="14.25">
      <c r="A3027" s="56">
        <v>19012516</v>
      </c>
      <c r="B3027" s="57" t="s">
        <v>41</v>
      </c>
      <c r="C3027" s="58"/>
      <c r="D3027" s="58" t="s">
        <v>18</v>
      </c>
    </row>
    <row r="3028" spans="1:4" s="5" customFormat="1" ht="14.25">
      <c r="A3028" s="56">
        <v>19012517</v>
      </c>
      <c r="B3028" s="57" t="s">
        <v>43</v>
      </c>
      <c r="C3028" s="58"/>
      <c r="D3028" s="58" t="s">
        <v>18</v>
      </c>
    </row>
    <row r="3029" spans="1:4" s="5" customFormat="1" ht="14.25">
      <c r="A3029" s="56">
        <v>19012518</v>
      </c>
      <c r="B3029" s="57" t="s">
        <v>45</v>
      </c>
      <c r="C3029" s="58"/>
      <c r="D3029" s="58" t="s">
        <v>18</v>
      </c>
    </row>
    <row r="3030" spans="1:4" s="5" customFormat="1" ht="14.25">
      <c r="A3030" s="21">
        <v>19012519</v>
      </c>
      <c r="B3030" s="59" t="s">
        <v>46</v>
      </c>
      <c r="C3030" s="58"/>
      <c r="D3030" s="23" t="s">
        <v>18</v>
      </c>
    </row>
    <row r="3031" spans="1:4" s="5" customFormat="1" ht="14.25">
      <c r="A3031" s="21">
        <v>19012520</v>
      </c>
      <c r="B3031" s="65" t="s">
        <v>1465</v>
      </c>
      <c r="C3031" s="58"/>
      <c r="D3031" s="23" t="s">
        <v>18</v>
      </c>
    </row>
    <row r="3032" spans="1:4" s="5" customFormat="1" ht="14.25">
      <c r="A3032" s="56">
        <v>190126</v>
      </c>
      <c r="B3032" s="56" t="s">
        <v>703</v>
      </c>
      <c r="C3032" s="23"/>
      <c r="D3032" s="23" t="s">
        <v>18</v>
      </c>
    </row>
    <row r="3033" spans="1:4" s="5" customFormat="1" ht="14.25">
      <c r="A3033" s="56">
        <v>19012601</v>
      </c>
      <c r="B3033" s="56" t="s">
        <v>19</v>
      </c>
      <c r="C3033" s="23"/>
      <c r="D3033" s="23" t="s">
        <v>18</v>
      </c>
    </row>
    <row r="3034" spans="1:4" s="5" customFormat="1" ht="14.25">
      <c r="A3034" s="56">
        <v>19012602</v>
      </c>
      <c r="B3034" s="56" t="s">
        <v>20</v>
      </c>
      <c r="C3034" s="23"/>
      <c r="D3034" s="23" t="s">
        <v>18</v>
      </c>
    </row>
    <row r="3035" spans="1:4" s="5" customFormat="1" ht="14.25">
      <c r="A3035" s="56">
        <v>19012603</v>
      </c>
      <c r="B3035" s="56" t="s">
        <v>21</v>
      </c>
      <c r="C3035" s="23"/>
      <c r="D3035" s="23" t="s">
        <v>18</v>
      </c>
    </row>
    <row r="3036" spans="1:4" s="5" customFormat="1" ht="14.25">
      <c r="A3036" s="56">
        <v>19012604</v>
      </c>
      <c r="B3036" s="56" t="s">
        <v>22</v>
      </c>
      <c r="C3036" s="23"/>
      <c r="D3036" s="23" t="s">
        <v>18</v>
      </c>
    </row>
    <row r="3037" spans="1:4" s="5" customFormat="1" ht="14.25">
      <c r="A3037" s="56">
        <v>19012605</v>
      </c>
      <c r="B3037" s="56" t="s">
        <v>23</v>
      </c>
      <c r="C3037" s="23"/>
      <c r="D3037" s="23" t="s">
        <v>18</v>
      </c>
    </row>
    <row r="3038" spans="1:4" s="5" customFormat="1" ht="14.25">
      <c r="A3038" s="56">
        <v>19012606</v>
      </c>
      <c r="B3038" s="56" t="s">
        <v>25</v>
      </c>
      <c r="C3038" s="23"/>
      <c r="D3038" s="23" t="s">
        <v>18</v>
      </c>
    </row>
    <row r="3039" spans="1:4" s="5" customFormat="1" ht="14.25">
      <c r="A3039" s="56">
        <v>19012607</v>
      </c>
      <c r="B3039" s="56" t="s">
        <v>27</v>
      </c>
      <c r="C3039" s="23"/>
      <c r="D3039" s="23" t="s">
        <v>18</v>
      </c>
    </row>
    <row r="3040" spans="1:4" s="5" customFormat="1" ht="14.25">
      <c r="A3040" s="56">
        <v>19012608</v>
      </c>
      <c r="B3040" s="56" t="s">
        <v>29</v>
      </c>
      <c r="C3040" s="23"/>
      <c r="D3040" s="23" t="s">
        <v>18</v>
      </c>
    </row>
    <row r="3041" spans="1:4" s="5" customFormat="1" ht="14.25">
      <c r="A3041" s="56">
        <v>19012610</v>
      </c>
      <c r="B3041" s="56" t="s">
        <v>31</v>
      </c>
      <c r="C3041" s="23"/>
      <c r="D3041" s="23" t="s">
        <v>18</v>
      </c>
    </row>
    <row r="3042" spans="1:4" s="5" customFormat="1" ht="14.25">
      <c r="A3042" s="56">
        <v>19012611</v>
      </c>
      <c r="B3042" s="56" t="s">
        <v>33</v>
      </c>
      <c r="C3042" s="23"/>
      <c r="D3042" s="23" t="s">
        <v>18</v>
      </c>
    </row>
    <row r="3043" spans="1:4" s="5" customFormat="1" ht="14.25">
      <c r="A3043" s="56">
        <v>19012613</v>
      </c>
      <c r="B3043" s="56" t="s">
        <v>35</v>
      </c>
      <c r="C3043" s="23"/>
      <c r="D3043" s="23" t="s">
        <v>18</v>
      </c>
    </row>
    <row r="3044" spans="1:4" s="5" customFormat="1" ht="14.25">
      <c r="A3044" s="56">
        <v>19012614</v>
      </c>
      <c r="B3044" s="56" t="s">
        <v>37</v>
      </c>
      <c r="C3044" s="23"/>
      <c r="D3044" s="23" t="s">
        <v>18</v>
      </c>
    </row>
    <row r="3045" spans="1:4" s="5" customFormat="1" ht="14.25">
      <c r="A3045" s="56">
        <v>19012615</v>
      </c>
      <c r="B3045" s="56" t="s">
        <v>39</v>
      </c>
      <c r="C3045" s="23"/>
      <c r="D3045" s="23" t="s">
        <v>18</v>
      </c>
    </row>
    <row r="3046" spans="1:4" s="5" customFormat="1" ht="14.25">
      <c r="A3046" s="56">
        <v>19012616</v>
      </c>
      <c r="B3046" s="57" t="s">
        <v>41</v>
      </c>
      <c r="C3046" s="58"/>
      <c r="D3046" s="58" t="s">
        <v>18</v>
      </c>
    </row>
    <row r="3047" spans="1:4" s="5" customFormat="1" ht="14.25">
      <c r="A3047" s="56">
        <v>19012617</v>
      </c>
      <c r="B3047" s="57" t="s">
        <v>43</v>
      </c>
      <c r="C3047" s="58"/>
      <c r="D3047" s="58" t="s">
        <v>18</v>
      </c>
    </row>
    <row r="3048" spans="1:4" s="5" customFormat="1" ht="14.25">
      <c r="A3048" s="56">
        <v>19012618</v>
      </c>
      <c r="B3048" s="57" t="s">
        <v>45</v>
      </c>
      <c r="C3048" s="58"/>
      <c r="D3048" s="58" t="s">
        <v>18</v>
      </c>
    </row>
    <row r="3049" spans="1:4" s="5" customFormat="1" ht="14.25">
      <c r="A3049" s="21">
        <v>19012619</v>
      </c>
      <c r="B3049" s="59" t="s">
        <v>46</v>
      </c>
      <c r="C3049" s="58"/>
      <c r="D3049" s="23" t="s">
        <v>18</v>
      </c>
    </row>
    <row r="3050" spans="1:4" s="5" customFormat="1" ht="14.25">
      <c r="A3050" s="21">
        <v>19012620</v>
      </c>
      <c r="B3050" s="65" t="s">
        <v>1465</v>
      </c>
      <c r="C3050" s="58"/>
      <c r="D3050" s="23" t="s">
        <v>18</v>
      </c>
    </row>
    <row r="3051" spans="1:4" s="5" customFormat="1" ht="14.25">
      <c r="A3051" s="56">
        <v>190127</v>
      </c>
      <c r="B3051" s="56" t="s">
        <v>704</v>
      </c>
      <c r="C3051" s="23"/>
      <c r="D3051" s="23" t="s">
        <v>18</v>
      </c>
    </row>
    <row r="3052" spans="1:4" s="5" customFormat="1" ht="14.25">
      <c r="A3052" s="56">
        <v>19012701</v>
      </c>
      <c r="B3052" s="56" t="s">
        <v>19</v>
      </c>
      <c r="C3052" s="23"/>
      <c r="D3052" s="23" t="s">
        <v>18</v>
      </c>
    </row>
    <row r="3053" spans="1:4" s="5" customFormat="1" ht="14.25">
      <c r="A3053" s="56">
        <v>19012702</v>
      </c>
      <c r="B3053" s="56" t="s">
        <v>20</v>
      </c>
      <c r="C3053" s="23"/>
      <c r="D3053" s="23" t="s">
        <v>18</v>
      </c>
    </row>
    <row r="3054" spans="1:4" s="5" customFormat="1" ht="14.25">
      <c r="A3054" s="56">
        <v>19012703</v>
      </c>
      <c r="B3054" s="56" t="s">
        <v>21</v>
      </c>
      <c r="C3054" s="23"/>
      <c r="D3054" s="23" t="s">
        <v>18</v>
      </c>
    </row>
    <row r="3055" spans="1:4" s="5" customFormat="1" ht="14.25">
      <c r="A3055" s="56">
        <v>19012704</v>
      </c>
      <c r="B3055" s="56" t="s">
        <v>22</v>
      </c>
      <c r="C3055" s="23"/>
      <c r="D3055" s="23" t="s">
        <v>18</v>
      </c>
    </row>
    <row r="3056" spans="1:4" s="5" customFormat="1" ht="14.25">
      <c r="A3056" s="56">
        <v>19012705</v>
      </c>
      <c r="B3056" s="56" t="s">
        <v>23</v>
      </c>
      <c r="C3056" s="23"/>
      <c r="D3056" s="23" t="s">
        <v>18</v>
      </c>
    </row>
    <row r="3057" spans="1:4" s="5" customFormat="1" ht="14.25">
      <c r="A3057" s="56">
        <v>19012706</v>
      </c>
      <c r="B3057" s="56" t="s">
        <v>25</v>
      </c>
      <c r="C3057" s="23"/>
      <c r="D3057" s="23" t="s">
        <v>18</v>
      </c>
    </row>
    <row r="3058" spans="1:4" s="5" customFormat="1" ht="14.25">
      <c r="A3058" s="56">
        <v>19012707</v>
      </c>
      <c r="B3058" s="56" t="s">
        <v>27</v>
      </c>
      <c r="C3058" s="23"/>
      <c r="D3058" s="23" t="s">
        <v>18</v>
      </c>
    </row>
    <row r="3059" spans="1:4" s="5" customFormat="1" ht="14.25">
      <c r="A3059" s="56">
        <v>19012708</v>
      </c>
      <c r="B3059" s="56" t="s">
        <v>29</v>
      </c>
      <c r="C3059" s="23"/>
      <c r="D3059" s="23" t="s">
        <v>18</v>
      </c>
    </row>
    <row r="3060" spans="1:4" s="5" customFormat="1" ht="14.25">
      <c r="A3060" s="56">
        <v>19012710</v>
      </c>
      <c r="B3060" s="56" t="s">
        <v>31</v>
      </c>
      <c r="C3060" s="23"/>
      <c r="D3060" s="23" t="s">
        <v>18</v>
      </c>
    </row>
    <row r="3061" spans="1:4" s="5" customFormat="1" ht="14.25">
      <c r="A3061" s="56">
        <v>19012711</v>
      </c>
      <c r="B3061" s="56" t="s">
        <v>33</v>
      </c>
      <c r="C3061" s="23"/>
      <c r="D3061" s="23" t="s">
        <v>18</v>
      </c>
    </row>
    <row r="3062" spans="1:4" s="5" customFormat="1" ht="14.25">
      <c r="A3062" s="56">
        <v>19012713</v>
      </c>
      <c r="B3062" s="56" t="s">
        <v>35</v>
      </c>
      <c r="C3062" s="23"/>
      <c r="D3062" s="23" t="s">
        <v>18</v>
      </c>
    </row>
    <row r="3063" spans="1:4" s="5" customFormat="1" ht="14.25">
      <c r="A3063" s="56">
        <v>19012714</v>
      </c>
      <c r="B3063" s="56" t="s">
        <v>37</v>
      </c>
      <c r="C3063" s="23"/>
      <c r="D3063" s="23" t="s">
        <v>18</v>
      </c>
    </row>
    <row r="3064" spans="1:4" s="5" customFormat="1" ht="14.25">
      <c r="A3064" s="56">
        <v>19012715</v>
      </c>
      <c r="B3064" s="56" t="s">
        <v>39</v>
      </c>
      <c r="C3064" s="23"/>
      <c r="D3064" s="23" t="s">
        <v>18</v>
      </c>
    </row>
    <row r="3065" spans="1:4" s="5" customFormat="1" ht="14.25">
      <c r="A3065" s="56">
        <v>19012716</v>
      </c>
      <c r="B3065" s="57" t="s">
        <v>41</v>
      </c>
      <c r="C3065" s="58"/>
      <c r="D3065" s="58" t="s">
        <v>18</v>
      </c>
    </row>
    <row r="3066" spans="1:4" s="5" customFormat="1" ht="14.25">
      <c r="A3066" s="56">
        <v>19012717</v>
      </c>
      <c r="B3066" s="57" t="s">
        <v>43</v>
      </c>
      <c r="C3066" s="58"/>
      <c r="D3066" s="58" t="s">
        <v>18</v>
      </c>
    </row>
    <row r="3067" spans="1:4" s="5" customFormat="1" ht="14.25">
      <c r="A3067" s="56">
        <v>19012718</v>
      </c>
      <c r="B3067" s="57" t="s">
        <v>45</v>
      </c>
      <c r="C3067" s="58"/>
      <c r="D3067" s="58" t="s">
        <v>18</v>
      </c>
    </row>
    <row r="3068" spans="1:4" s="5" customFormat="1" ht="14.25">
      <c r="A3068" s="21">
        <v>19012719</v>
      </c>
      <c r="B3068" s="59" t="s">
        <v>46</v>
      </c>
      <c r="C3068" s="58"/>
      <c r="D3068" s="23" t="s">
        <v>18</v>
      </c>
    </row>
    <row r="3069" spans="1:4" s="5" customFormat="1" ht="14.25">
      <c r="A3069" s="21">
        <v>19012720</v>
      </c>
      <c r="B3069" s="65" t="s">
        <v>1465</v>
      </c>
      <c r="C3069" s="58"/>
      <c r="D3069" s="23" t="s">
        <v>18</v>
      </c>
    </row>
    <row r="3070" spans="1:4" s="5" customFormat="1" ht="14.25">
      <c r="A3070" s="56">
        <v>190128</v>
      </c>
      <c r="B3070" s="56" t="s">
        <v>705</v>
      </c>
      <c r="C3070" s="23"/>
      <c r="D3070" s="23" t="s">
        <v>18</v>
      </c>
    </row>
    <row r="3071" spans="1:4" s="5" customFormat="1" ht="14.25">
      <c r="A3071" s="56">
        <v>19012801</v>
      </c>
      <c r="B3071" s="56" t="s">
        <v>19</v>
      </c>
      <c r="C3071" s="23"/>
      <c r="D3071" s="23" t="s">
        <v>18</v>
      </c>
    </row>
    <row r="3072" spans="1:4" s="5" customFormat="1" ht="14.25">
      <c r="A3072" s="56">
        <v>19012802</v>
      </c>
      <c r="B3072" s="56" t="s">
        <v>20</v>
      </c>
      <c r="C3072" s="23"/>
      <c r="D3072" s="23" t="s">
        <v>18</v>
      </c>
    </row>
    <row r="3073" spans="1:4" s="5" customFormat="1" ht="14.25">
      <c r="A3073" s="56">
        <v>19012803</v>
      </c>
      <c r="B3073" s="56" t="s">
        <v>21</v>
      </c>
      <c r="C3073" s="23"/>
      <c r="D3073" s="23" t="s">
        <v>18</v>
      </c>
    </row>
    <row r="3074" spans="1:4" s="5" customFormat="1" ht="14.25">
      <c r="A3074" s="56">
        <v>19012804</v>
      </c>
      <c r="B3074" s="56" t="s">
        <v>22</v>
      </c>
      <c r="C3074" s="23"/>
      <c r="D3074" s="23" t="s">
        <v>18</v>
      </c>
    </row>
    <row r="3075" spans="1:4" s="5" customFormat="1" ht="14.25">
      <c r="A3075" s="56">
        <v>19012805</v>
      </c>
      <c r="B3075" s="56" t="s">
        <v>23</v>
      </c>
      <c r="C3075" s="23"/>
      <c r="D3075" s="23" t="s">
        <v>18</v>
      </c>
    </row>
    <row r="3076" spans="1:4" s="5" customFormat="1" ht="14.25">
      <c r="A3076" s="56">
        <v>19012806</v>
      </c>
      <c r="B3076" s="56" t="s">
        <v>25</v>
      </c>
      <c r="C3076" s="23"/>
      <c r="D3076" s="23" t="s">
        <v>18</v>
      </c>
    </row>
    <row r="3077" spans="1:4" s="5" customFormat="1" ht="14.25">
      <c r="A3077" s="56">
        <v>19012807</v>
      </c>
      <c r="B3077" s="56" t="s">
        <v>27</v>
      </c>
      <c r="C3077" s="23"/>
      <c r="D3077" s="23" t="s">
        <v>18</v>
      </c>
    </row>
    <row r="3078" spans="1:4" s="5" customFormat="1" ht="14.25">
      <c r="A3078" s="56">
        <v>19012808</v>
      </c>
      <c r="B3078" s="56" t="s">
        <v>29</v>
      </c>
      <c r="C3078" s="23"/>
      <c r="D3078" s="23" t="s">
        <v>18</v>
      </c>
    </row>
    <row r="3079" spans="1:4" s="5" customFormat="1" ht="14.25">
      <c r="A3079" s="56">
        <v>19012810</v>
      </c>
      <c r="B3079" s="56" t="s">
        <v>31</v>
      </c>
      <c r="C3079" s="23"/>
      <c r="D3079" s="23" t="s">
        <v>18</v>
      </c>
    </row>
    <row r="3080" spans="1:4" s="5" customFormat="1" ht="14.25">
      <c r="A3080" s="56">
        <v>19012811</v>
      </c>
      <c r="B3080" s="56" t="s">
        <v>33</v>
      </c>
      <c r="C3080" s="23"/>
      <c r="D3080" s="23" t="s">
        <v>18</v>
      </c>
    </row>
    <row r="3081" spans="1:4" s="5" customFormat="1" ht="14.25">
      <c r="A3081" s="56">
        <v>19012813</v>
      </c>
      <c r="B3081" s="56" t="s">
        <v>35</v>
      </c>
      <c r="C3081" s="23"/>
      <c r="D3081" s="23" t="s">
        <v>18</v>
      </c>
    </row>
    <row r="3082" spans="1:4" s="5" customFormat="1" ht="14.25">
      <c r="A3082" s="56">
        <v>19012814</v>
      </c>
      <c r="B3082" s="56" t="s">
        <v>37</v>
      </c>
      <c r="C3082" s="23"/>
      <c r="D3082" s="23" t="s">
        <v>18</v>
      </c>
    </row>
    <row r="3083" spans="1:4" s="5" customFormat="1" ht="14.25">
      <c r="A3083" s="56">
        <v>19012815</v>
      </c>
      <c r="B3083" s="56" t="s">
        <v>39</v>
      </c>
      <c r="C3083" s="23"/>
      <c r="D3083" s="23" t="s">
        <v>18</v>
      </c>
    </row>
    <row r="3084" spans="1:4" s="5" customFormat="1" ht="14.25">
      <c r="A3084" s="56">
        <v>19012816</v>
      </c>
      <c r="B3084" s="57" t="s">
        <v>41</v>
      </c>
      <c r="C3084" s="58"/>
      <c r="D3084" s="58" t="s">
        <v>18</v>
      </c>
    </row>
    <row r="3085" spans="1:4" s="5" customFormat="1" ht="14.25">
      <c r="A3085" s="56">
        <v>19012817</v>
      </c>
      <c r="B3085" s="57" t="s">
        <v>43</v>
      </c>
      <c r="C3085" s="58"/>
      <c r="D3085" s="58" t="s">
        <v>18</v>
      </c>
    </row>
    <row r="3086" spans="1:4" s="5" customFormat="1" ht="14.25">
      <c r="A3086" s="56">
        <v>19012818</v>
      </c>
      <c r="B3086" s="57" t="s">
        <v>45</v>
      </c>
      <c r="C3086" s="58"/>
      <c r="D3086" s="58" t="s">
        <v>18</v>
      </c>
    </row>
    <row r="3087" spans="1:4" s="5" customFormat="1" ht="14.25">
      <c r="A3087" s="21">
        <v>19012819</v>
      </c>
      <c r="B3087" s="59" t="s">
        <v>46</v>
      </c>
      <c r="C3087" s="58"/>
      <c r="D3087" s="23" t="s">
        <v>18</v>
      </c>
    </row>
    <row r="3088" spans="1:4" s="5" customFormat="1" ht="14.25">
      <c r="A3088" s="21">
        <v>19012820</v>
      </c>
      <c r="B3088" s="65" t="s">
        <v>1465</v>
      </c>
      <c r="C3088" s="58"/>
      <c r="D3088" s="23" t="s">
        <v>18</v>
      </c>
    </row>
    <row r="3089" spans="1:4" s="5" customFormat="1" ht="14.25">
      <c r="A3089" s="56">
        <v>190129</v>
      </c>
      <c r="B3089" s="56" t="s">
        <v>706</v>
      </c>
      <c r="C3089" s="23"/>
      <c r="D3089" s="23" t="s">
        <v>18</v>
      </c>
    </row>
    <row r="3090" spans="1:4" s="5" customFormat="1" ht="14.25">
      <c r="A3090" s="56">
        <v>19012901</v>
      </c>
      <c r="B3090" s="56" t="s">
        <v>19</v>
      </c>
      <c r="C3090" s="23"/>
      <c r="D3090" s="23" t="s">
        <v>18</v>
      </c>
    </row>
    <row r="3091" spans="1:4" s="5" customFormat="1" ht="14.25">
      <c r="A3091" s="56">
        <v>19012902</v>
      </c>
      <c r="B3091" s="56" t="s">
        <v>20</v>
      </c>
      <c r="C3091" s="23"/>
      <c r="D3091" s="23" t="s">
        <v>18</v>
      </c>
    </row>
    <row r="3092" spans="1:4" s="5" customFormat="1" ht="14.25">
      <c r="A3092" s="56">
        <v>19012903</v>
      </c>
      <c r="B3092" s="56" t="s">
        <v>21</v>
      </c>
      <c r="C3092" s="23"/>
      <c r="D3092" s="23" t="s">
        <v>18</v>
      </c>
    </row>
    <row r="3093" spans="1:4" s="5" customFormat="1" ht="14.25">
      <c r="A3093" s="56">
        <v>19012904</v>
      </c>
      <c r="B3093" s="56" t="s">
        <v>22</v>
      </c>
      <c r="C3093" s="23"/>
      <c r="D3093" s="23" t="s">
        <v>18</v>
      </c>
    </row>
    <row r="3094" spans="1:4" s="5" customFormat="1" ht="14.25">
      <c r="A3094" s="56">
        <v>19012905</v>
      </c>
      <c r="B3094" s="56" t="s">
        <v>23</v>
      </c>
      <c r="C3094" s="23"/>
      <c r="D3094" s="23" t="s">
        <v>18</v>
      </c>
    </row>
    <row r="3095" spans="1:4" s="5" customFormat="1" ht="14.25">
      <c r="A3095" s="56">
        <v>19012906</v>
      </c>
      <c r="B3095" s="56" t="s">
        <v>25</v>
      </c>
      <c r="C3095" s="23"/>
      <c r="D3095" s="23" t="s">
        <v>18</v>
      </c>
    </row>
    <row r="3096" spans="1:4" s="5" customFormat="1" ht="14.25">
      <c r="A3096" s="56">
        <v>19012907</v>
      </c>
      <c r="B3096" s="56" t="s">
        <v>27</v>
      </c>
      <c r="C3096" s="23"/>
      <c r="D3096" s="23" t="s">
        <v>18</v>
      </c>
    </row>
    <row r="3097" spans="1:4" s="5" customFormat="1" ht="14.25">
      <c r="A3097" s="56">
        <v>19012908</v>
      </c>
      <c r="B3097" s="56" t="s">
        <v>29</v>
      </c>
      <c r="C3097" s="23"/>
      <c r="D3097" s="23" t="s">
        <v>18</v>
      </c>
    </row>
    <row r="3098" spans="1:4" s="5" customFormat="1" ht="14.25">
      <c r="A3098" s="56">
        <v>19012910</v>
      </c>
      <c r="B3098" s="56" t="s">
        <v>31</v>
      </c>
      <c r="C3098" s="23"/>
      <c r="D3098" s="23" t="s">
        <v>18</v>
      </c>
    </row>
    <row r="3099" spans="1:4" s="5" customFormat="1" ht="14.25">
      <c r="A3099" s="56">
        <v>19012911</v>
      </c>
      <c r="B3099" s="56" t="s">
        <v>33</v>
      </c>
      <c r="C3099" s="23"/>
      <c r="D3099" s="23" t="s">
        <v>18</v>
      </c>
    </row>
    <row r="3100" spans="1:4" s="5" customFormat="1" ht="14.25">
      <c r="A3100" s="56">
        <v>19012913</v>
      </c>
      <c r="B3100" s="56" t="s">
        <v>35</v>
      </c>
      <c r="C3100" s="23"/>
      <c r="D3100" s="23" t="s">
        <v>18</v>
      </c>
    </row>
    <row r="3101" spans="1:4" s="5" customFormat="1" ht="14.25">
      <c r="A3101" s="56">
        <v>19012914</v>
      </c>
      <c r="B3101" s="56" t="s">
        <v>37</v>
      </c>
      <c r="C3101" s="23"/>
      <c r="D3101" s="23" t="s">
        <v>18</v>
      </c>
    </row>
    <row r="3102" spans="1:4" s="5" customFormat="1" ht="14.25">
      <c r="A3102" s="56">
        <v>19012915</v>
      </c>
      <c r="B3102" s="56" t="s">
        <v>39</v>
      </c>
      <c r="C3102" s="23"/>
      <c r="D3102" s="23" t="s">
        <v>18</v>
      </c>
    </row>
    <row r="3103" spans="1:4" s="5" customFormat="1" ht="14.25">
      <c r="A3103" s="56">
        <v>19012916</v>
      </c>
      <c r="B3103" s="57" t="s">
        <v>41</v>
      </c>
      <c r="C3103" s="58"/>
      <c r="D3103" s="58" t="s">
        <v>18</v>
      </c>
    </row>
    <row r="3104" spans="1:4" s="5" customFormat="1" ht="14.25">
      <c r="A3104" s="56">
        <v>19012917</v>
      </c>
      <c r="B3104" s="57" t="s">
        <v>43</v>
      </c>
      <c r="C3104" s="58"/>
      <c r="D3104" s="58" t="s">
        <v>18</v>
      </c>
    </row>
    <row r="3105" spans="1:4" s="5" customFormat="1" ht="14.25">
      <c r="A3105" s="56">
        <v>19012918</v>
      </c>
      <c r="B3105" s="57" t="s">
        <v>45</v>
      </c>
      <c r="C3105" s="58"/>
      <c r="D3105" s="58" t="s">
        <v>18</v>
      </c>
    </row>
    <row r="3106" spans="1:4" s="5" customFormat="1" ht="14.25">
      <c r="A3106" s="21">
        <v>19012919</v>
      </c>
      <c r="B3106" s="59" t="s">
        <v>46</v>
      </c>
      <c r="C3106" s="58"/>
      <c r="D3106" s="23" t="s">
        <v>18</v>
      </c>
    </row>
    <row r="3107" spans="1:4" s="5" customFormat="1" ht="14.25">
      <c r="A3107" s="21">
        <v>19012920</v>
      </c>
      <c r="B3107" s="65" t="s">
        <v>1465</v>
      </c>
      <c r="C3107" s="58"/>
      <c r="D3107" s="23" t="s">
        <v>18</v>
      </c>
    </row>
    <row r="3108" spans="1:4" s="5" customFormat="1" ht="14.25">
      <c r="A3108" s="56">
        <v>190130</v>
      </c>
      <c r="B3108" s="56" t="s">
        <v>707</v>
      </c>
      <c r="C3108" s="23"/>
      <c r="D3108" s="23" t="s">
        <v>18</v>
      </c>
    </row>
    <row r="3109" spans="1:4" s="5" customFormat="1" ht="14.25">
      <c r="A3109" s="56">
        <v>19013001</v>
      </c>
      <c r="B3109" s="56" t="s">
        <v>19</v>
      </c>
      <c r="C3109" s="23"/>
      <c r="D3109" s="23" t="s">
        <v>18</v>
      </c>
    </row>
    <row r="3110" spans="1:4" s="5" customFormat="1" ht="14.25">
      <c r="A3110" s="56">
        <v>19013002</v>
      </c>
      <c r="B3110" s="56" t="s">
        <v>20</v>
      </c>
      <c r="C3110" s="23"/>
      <c r="D3110" s="23" t="s">
        <v>18</v>
      </c>
    </row>
    <row r="3111" spans="1:4" s="5" customFormat="1" ht="14.25">
      <c r="A3111" s="56">
        <v>19013003</v>
      </c>
      <c r="B3111" s="56" t="s">
        <v>21</v>
      </c>
      <c r="C3111" s="23"/>
      <c r="D3111" s="23" t="s">
        <v>18</v>
      </c>
    </row>
    <row r="3112" spans="1:4" s="5" customFormat="1" ht="14.25">
      <c r="A3112" s="56">
        <v>19013004</v>
      </c>
      <c r="B3112" s="56" t="s">
        <v>22</v>
      </c>
      <c r="C3112" s="23"/>
      <c r="D3112" s="23" t="s">
        <v>18</v>
      </c>
    </row>
    <row r="3113" spans="1:4" s="5" customFormat="1" ht="14.25">
      <c r="A3113" s="56">
        <v>19013005</v>
      </c>
      <c r="B3113" s="56" t="s">
        <v>23</v>
      </c>
      <c r="C3113" s="23"/>
      <c r="D3113" s="23" t="s">
        <v>18</v>
      </c>
    </row>
    <row r="3114" spans="1:4" s="5" customFormat="1" ht="14.25">
      <c r="A3114" s="56">
        <v>19013006</v>
      </c>
      <c r="B3114" s="56" t="s">
        <v>25</v>
      </c>
      <c r="C3114" s="23"/>
      <c r="D3114" s="23" t="s">
        <v>18</v>
      </c>
    </row>
    <row r="3115" spans="1:4" s="5" customFormat="1" ht="14.25">
      <c r="A3115" s="56">
        <v>19013007</v>
      </c>
      <c r="B3115" s="56" t="s">
        <v>27</v>
      </c>
      <c r="C3115" s="23"/>
      <c r="D3115" s="23" t="s">
        <v>18</v>
      </c>
    </row>
    <row r="3116" spans="1:4" s="5" customFormat="1" ht="14.25">
      <c r="A3116" s="56">
        <v>19013008</v>
      </c>
      <c r="B3116" s="56" t="s">
        <v>29</v>
      </c>
      <c r="C3116" s="23"/>
      <c r="D3116" s="23" t="s">
        <v>18</v>
      </c>
    </row>
    <row r="3117" spans="1:4" s="5" customFormat="1" ht="14.25">
      <c r="A3117" s="56">
        <v>19013010</v>
      </c>
      <c r="B3117" s="56" t="s">
        <v>31</v>
      </c>
      <c r="C3117" s="23"/>
      <c r="D3117" s="23" t="s">
        <v>18</v>
      </c>
    </row>
    <row r="3118" spans="1:4" s="5" customFormat="1" ht="14.25">
      <c r="A3118" s="56">
        <v>19013011</v>
      </c>
      <c r="B3118" s="56" t="s">
        <v>33</v>
      </c>
      <c r="C3118" s="23"/>
      <c r="D3118" s="23" t="s">
        <v>18</v>
      </c>
    </row>
    <row r="3119" spans="1:4" s="5" customFormat="1" ht="14.25">
      <c r="A3119" s="56">
        <v>19013013</v>
      </c>
      <c r="B3119" s="56" t="s">
        <v>35</v>
      </c>
      <c r="C3119" s="23"/>
      <c r="D3119" s="23" t="s">
        <v>18</v>
      </c>
    </row>
    <row r="3120" spans="1:4" s="5" customFormat="1" ht="14.25">
      <c r="A3120" s="56">
        <v>19013014</v>
      </c>
      <c r="B3120" s="56" t="s">
        <v>37</v>
      </c>
      <c r="C3120" s="23"/>
      <c r="D3120" s="23" t="s">
        <v>18</v>
      </c>
    </row>
    <row r="3121" spans="1:4" s="5" customFormat="1" ht="14.25">
      <c r="A3121" s="56">
        <v>19013015</v>
      </c>
      <c r="B3121" s="56" t="s">
        <v>39</v>
      </c>
      <c r="C3121" s="23"/>
      <c r="D3121" s="23" t="s">
        <v>18</v>
      </c>
    </row>
    <row r="3122" spans="1:4" s="5" customFormat="1" ht="14.25">
      <c r="A3122" s="56">
        <v>19013016</v>
      </c>
      <c r="B3122" s="57" t="s">
        <v>41</v>
      </c>
      <c r="C3122" s="58"/>
      <c r="D3122" s="58" t="s">
        <v>18</v>
      </c>
    </row>
    <row r="3123" spans="1:4" s="5" customFormat="1" ht="14.25">
      <c r="A3123" s="56">
        <v>19013017</v>
      </c>
      <c r="B3123" s="57" t="s">
        <v>43</v>
      </c>
      <c r="C3123" s="58"/>
      <c r="D3123" s="58" t="s">
        <v>18</v>
      </c>
    </row>
    <row r="3124" spans="1:4" s="5" customFormat="1" ht="14.25">
      <c r="A3124" s="56">
        <v>19013018</v>
      </c>
      <c r="B3124" s="57" t="s">
        <v>45</v>
      </c>
      <c r="C3124" s="58"/>
      <c r="D3124" s="58" t="s">
        <v>18</v>
      </c>
    </row>
    <row r="3125" spans="1:4" s="5" customFormat="1" ht="14.25">
      <c r="A3125" s="21">
        <v>19013019</v>
      </c>
      <c r="B3125" s="59" t="s">
        <v>46</v>
      </c>
      <c r="C3125" s="58"/>
      <c r="D3125" s="23" t="s">
        <v>18</v>
      </c>
    </row>
    <row r="3126" spans="1:4" s="5" customFormat="1" ht="14.25">
      <c r="A3126" s="21">
        <v>19013020</v>
      </c>
      <c r="B3126" s="65" t="s">
        <v>1465</v>
      </c>
      <c r="C3126" s="58"/>
      <c r="D3126" s="23" t="s">
        <v>18</v>
      </c>
    </row>
    <row r="3127" spans="1:4" s="5" customFormat="1" ht="14.25">
      <c r="A3127" s="56">
        <v>190131</v>
      </c>
      <c r="B3127" s="56" t="s">
        <v>708</v>
      </c>
      <c r="C3127" s="23"/>
      <c r="D3127" s="23" t="s">
        <v>18</v>
      </c>
    </row>
    <row r="3128" spans="1:4" s="5" customFormat="1" ht="14.25">
      <c r="A3128" s="56">
        <v>19013101</v>
      </c>
      <c r="B3128" s="56" t="s">
        <v>19</v>
      </c>
      <c r="C3128" s="23"/>
      <c r="D3128" s="23" t="s">
        <v>18</v>
      </c>
    </row>
    <row r="3129" spans="1:4" s="5" customFormat="1" ht="14.25">
      <c r="A3129" s="56">
        <v>19013102</v>
      </c>
      <c r="B3129" s="56" t="s">
        <v>20</v>
      </c>
      <c r="C3129" s="23"/>
      <c r="D3129" s="23" t="s">
        <v>18</v>
      </c>
    </row>
    <row r="3130" spans="1:4" s="5" customFormat="1" ht="14.25">
      <c r="A3130" s="56">
        <v>19013103</v>
      </c>
      <c r="B3130" s="56" t="s">
        <v>21</v>
      </c>
      <c r="C3130" s="23"/>
      <c r="D3130" s="23" t="s">
        <v>18</v>
      </c>
    </row>
    <row r="3131" spans="1:4" s="5" customFormat="1" ht="14.25">
      <c r="A3131" s="56">
        <v>19013104</v>
      </c>
      <c r="B3131" s="56" t="s">
        <v>22</v>
      </c>
      <c r="C3131" s="23"/>
      <c r="D3131" s="23" t="s">
        <v>18</v>
      </c>
    </row>
    <row r="3132" spans="1:4" s="5" customFormat="1" ht="14.25">
      <c r="A3132" s="56">
        <v>19013105</v>
      </c>
      <c r="B3132" s="56" t="s">
        <v>23</v>
      </c>
      <c r="C3132" s="23"/>
      <c r="D3132" s="23" t="s">
        <v>18</v>
      </c>
    </row>
    <row r="3133" spans="1:4" s="5" customFormat="1" ht="14.25">
      <c r="A3133" s="56">
        <v>19013106</v>
      </c>
      <c r="B3133" s="56" t="s">
        <v>25</v>
      </c>
      <c r="C3133" s="23"/>
      <c r="D3133" s="23" t="s">
        <v>18</v>
      </c>
    </row>
    <row r="3134" spans="1:4" s="5" customFormat="1" ht="14.25">
      <c r="A3134" s="56">
        <v>19013107</v>
      </c>
      <c r="B3134" s="56" t="s">
        <v>27</v>
      </c>
      <c r="C3134" s="23"/>
      <c r="D3134" s="23" t="s">
        <v>18</v>
      </c>
    </row>
    <row r="3135" spans="1:4" s="5" customFormat="1" ht="14.25">
      <c r="A3135" s="56">
        <v>19013108</v>
      </c>
      <c r="B3135" s="56" t="s">
        <v>29</v>
      </c>
      <c r="C3135" s="23"/>
      <c r="D3135" s="23" t="s">
        <v>18</v>
      </c>
    </row>
    <row r="3136" spans="1:4" s="5" customFormat="1" ht="14.25">
      <c r="A3136" s="56">
        <v>19013110</v>
      </c>
      <c r="B3136" s="56" t="s">
        <v>31</v>
      </c>
      <c r="C3136" s="23"/>
      <c r="D3136" s="23" t="s">
        <v>18</v>
      </c>
    </row>
    <row r="3137" spans="1:4" s="5" customFormat="1" ht="14.25">
      <c r="A3137" s="56">
        <v>19013111</v>
      </c>
      <c r="B3137" s="56" t="s">
        <v>33</v>
      </c>
      <c r="C3137" s="23"/>
      <c r="D3137" s="23" t="s">
        <v>18</v>
      </c>
    </row>
    <row r="3138" spans="1:4" s="5" customFormat="1" ht="14.25">
      <c r="A3138" s="56">
        <v>19013113</v>
      </c>
      <c r="B3138" s="56" t="s">
        <v>35</v>
      </c>
      <c r="C3138" s="23"/>
      <c r="D3138" s="23" t="s">
        <v>18</v>
      </c>
    </row>
    <row r="3139" spans="1:4" s="5" customFormat="1" ht="14.25">
      <c r="A3139" s="56">
        <v>19013114</v>
      </c>
      <c r="B3139" s="56" t="s">
        <v>37</v>
      </c>
      <c r="C3139" s="23"/>
      <c r="D3139" s="23" t="s">
        <v>18</v>
      </c>
    </row>
    <row r="3140" spans="1:4" s="5" customFormat="1" ht="14.25">
      <c r="A3140" s="56">
        <v>19013115</v>
      </c>
      <c r="B3140" s="56" t="s">
        <v>39</v>
      </c>
      <c r="C3140" s="23"/>
      <c r="D3140" s="23" t="s">
        <v>18</v>
      </c>
    </row>
    <row r="3141" spans="1:4" s="5" customFormat="1" ht="14.25">
      <c r="A3141" s="56">
        <v>19013116</v>
      </c>
      <c r="B3141" s="57" t="s">
        <v>41</v>
      </c>
      <c r="C3141" s="58"/>
      <c r="D3141" s="58" t="s">
        <v>18</v>
      </c>
    </row>
    <row r="3142" spans="1:4" s="5" customFormat="1" ht="14.25">
      <c r="A3142" s="56">
        <v>19013117</v>
      </c>
      <c r="B3142" s="57" t="s">
        <v>43</v>
      </c>
      <c r="C3142" s="58"/>
      <c r="D3142" s="58" t="s">
        <v>18</v>
      </c>
    </row>
    <row r="3143" spans="1:4" s="5" customFormat="1" ht="14.25">
      <c r="A3143" s="56">
        <v>19013118</v>
      </c>
      <c r="B3143" s="57" t="s">
        <v>45</v>
      </c>
      <c r="C3143" s="58"/>
      <c r="D3143" s="58" t="s">
        <v>18</v>
      </c>
    </row>
    <row r="3144" spans="1:4" s="5" customFormat="1" ht="14.25">
      <c r="A3144" s="56">
        <v>19013119</v>
      </c>
      <c r="B3144" s="59" t="s">
        <v>46</v>
      </c>
      <c r="C3144" s="58"/>
      <c r="D3144" s="23" t="s">
        <v>18</v>
      </c>
    </row>
    <row r="3145" spans="1:4" s="5" customFormat="1" ht="14.25">
      <c r="A3145" s="56">
        <v>19013120</v>
      </c>
      <c r="B3145" s="65" t="s">
        <v>1465</v>
      </c>
      <c r="C3145" s="58"/>
      <c r="D3145" s="23" t="s">
        <v>18</v>
      </c>
    </row>
    <row r="3146" spans="1:4" s="5" customFormat="1" ht="14.25">
      <c r="A3146" s="56">
        <v>190132</v>
      </c>
      <c r="B3146" s="56" t="s">
        <v>709</v>
      </c>
      <c r="C3146" s="23"/>
      <c r="D3146" s="23" t="s">
        <v>18</v>
      </c>
    </row>
    <row r="3147" spans="1:4" s="5" customFormat="1" ht="14.25">
      <c r="A3147" s="56">
        <v>19013201</v>
      </c>
      <c r="B3147" s="56" t="s">
        <v>19</v>
      </c>
      <c r="C3147" s="23"/>
      <c r="D3147" s="23" t="s">
        <v>18</v>
      </c>
    </row>
    <row r="3148" spans="1:4" s="5" customFormat="1" ht="14.25">
      <c r="A3148" s="56">
        <v>19013202</v>
      </c>
      <c r="B3148" s="56" t="s">
        <v>20</v>
      </c>
      <c r="C3148" s="23"/>
      <c r="D3148" s="23" t="s">
        <v>18</v>
      </c>
    </row>
    <row r="3149" spans="1:4" s="5" customFormat="1" ht="14.25">
      <c r="A3149" s="56">
        <v>19013203</v>
      </c>
      <c r="B3149" s="56" t="s">
        <v>21</v>
      </c>
      <c r="C3149" s="23"/>
      <c r="D3149" s="23" t="s">
        <v>18</v>
      </c>
    </row>
    <row r="3150" spans="1:4" s="5" customFormat="1" ht="14.25">
      <c r="A3150" s="56">
        <v>19013204</v>
      </c>
      <c r="B3150" s="56" t="s">
        <v>22</v>
      </c>
      <c r="C3150" s="23"/>
      <c r="D3150" s="23" t="s">
        <v>18</v>
      </c>
    </row>
    <row r="3151" spans="1:4" s="5" customFormat="1" ht="14.25">
      <c r="A3151" s="56">
        <v>19013205</v>
      </c>
      <c r="B3151" s="56" t="s">
        <v>23</v>
      </c>
      <c r="C3151" s="23"/>
      <c r="D3151" s="23" t="s">
        <v>18</v>
      </c>
    </row>
    <row r="3152" spans="1:4" s="5" customFormat="1" ht="14.25">
      <c r="A3152" s="56">
        <v>19013206</v>
      </c>
      <c r="B3152" s="56" t="s">
        <v>25</v>
      </c>
      <c r="C3152" s="23"/>
      <c r="D3152" s="23" t="s">
        <v>18</v>
      </c>
    </row>
    <row r="3153" spans="1:4" s="5" customFormat="1" ht="14.25">
      <c r="A3153" s="56">
        <v>19013207</v>
      </c>
      <c r="B3153" s="56" t="s">
        <v>27</v>
      </c>
      <c r="C3153" s="23"/>
      <c r="D3153" s="23" t="s">
        <v>18</v>
      </c>
    </row>
    <row r="3154" spans="1:4" s="5" customFormat="1" ht="14.25">
      <c r="A3154" s="56">
        <v>19013208</v>
      </c>
      <c r="B3154" s="56" t="s">
        <v>29</v>
      </c>
      <c r="C3154" s="23"/>
      <c r="D3154" s="23" t="s">
        <v>18</v>
      </c>
    </row>
    <row r="3155" spans="1:4" s="5" customFormat="1" ht="14.25">
      <c r="A3155" s="56">
        <v>19013210</v>
      </c>
      <c r="B3155" s="56" t="s">
        <v>31</v>
      </c>
      <c r="C3155" s="23"/>
      <c r="D3155" s="23" t="s">
        <v>18</v>
      </c>
    </row>
    <row r="3156" spans="1:4" s="5" customFormat="1" ht="14.25">
      <c r="A3156" s="56">
        <v>19013211</v>
      </c>
      <c r="B3156" s="56" t="s">
        <v>33</v>
      </c>
      <c r="C3156" s="23"/>
      <c r="D3156" s="23" t="s">
        <v>18</v>
      </c>
    </row>
    <row r="3157" spans="1:4" s="5" customFormat="1" ht="14.25">
      <c r="A3157" s="56">
        <v>19013213</v>
      </c>
      <c r="B3157" s="56" t="s">
        <v>35</v>
      </c>
      <c r="C3157" s="23"/>
      <c r="D3157" s="23" t="s">
        <v>18</v>
      </c>
    </row>
    <row r="3158" spans="1:4" s="5" customFormat="1" ht="14.25">
      <c r="A3158" s="56">
        <v>19013214</v>
      </c>
      <c r="B3158" s="56" t="s">
        <v>37</v>
      </c>
      <c r="C3158" s="23"/>
      <c r="D3158" s="23" t="s">
        <v>18</v>
      </c>
    </row>
    <row r="3159" spans="1:4" s="5" customFormat="1" ht="14.25">
      <c r="A3159" s="56">
        <v>19013215</v>
      </c>
      <c r="B3159" s="56" t="s">
        <v>39</v>
      </c>
      <c r="C3159" s="23"/>
      <c r="D3159" s="23" t="s">
        <v>18</v>
      </c>
    </row>
    <row r="3160" spans="1:4" s="5" customFormat="1" ht="14.25">
      <c r="A3160" s="56">
        <v>19013216</v>
      </c>
      <c r="B3160" s="57" t="s">
        <v>41</v>
      </c>
      <c r="C3160" s="58"/>
      <c r="D3160" s="58" t="s">
        <v>18</v>
      </c>
    </row>
    <row r="3161" spans="1:4" s="5" customFormat="1" ht="14.25">
      <c r="A3161" s="56">
        <v>19013217</v>
      </c>
      <c r="B3161" s="57" t="s">
        <v>43</v>
      </c>
      <c r="C3161" s="58"/>
      <c r="D3161" s="58" t="s">
        <v>18</v>
      </c>
    </row>
    <row r="3162" spans="1:4" s="5" customFormat="1" ht="14.25">
      <c r="A3162" s="56">
        <v>19013218</v>
      </c>
      <c r="B3162" s="57" t="s">
        <v>45</v>
      </c>
      <c r="C3162" s="58"/>
      <c r="D3162" s="58" t="s">
        <v>18</v>
      </c>
    </row>
    <row r="3163" spans="1:4" s="5" customFormat="1" ht="14.25">
      <c r="A3163" s="21">
        <v>19013219</v>
      </c>
      <c r="B3163" s="59" t="s">
        <v>46</v>
      </c>
      <c r="C3163" s="58"/>
      <c r="D3163" s="23" t="s">
        <v>18</v>
      </c>
    </row>
    <row r="3164" spans="1:4" s="5" customFormat="1" ht="14.25">
      <c r="A3164" s="21">
        <v>19013220</v>
      </c>
      <c r="B3164" s="65" t="s">
        <v>1465</v>
      </c>
      <c r="C3164" s="58"/>
      <c r="D3164" s="23" t="s">
        <v>18</v>
      </c>
    </row>
    <row r="3165" spans="1:4" s="5" customFormat="1" ht="14.25">
      <c r="A3165" s="56">
        <v>190133</v>
      </c>
      <c r="B3165" s="56" t="s">
        <v>710</v>
      </c>
      <c r="C3165" s="23"/>
      <c r="D3165" s="23" t="s">
        <v>18</v>
      </c>
    </row>
    <row r="3166" spans="1:4" s="5" customFormat="1" ht="14.25">
      <c r="A3166" s="56">
        <v>19013301</v>
      </c>
      <c r="B3166" s="56" t="s">
        <v>19</v>
      </c>
      <c r="C3166" s="23"/>
      <c r="D3166" s="23" t="s">
        <v>18</v>
      </c>
    </row>
    <row r="3167" spans="1:4" s="5" customFormat="1" ht="14.25">
      <c r="A3167" s="56">
        <v>19013302</v>
      </c>
      <c r="B3167" s="56" t="s">
        <v>20</v>
      </c>
      <c r="C3167" s="23"/>
      <c r="D3167" s="23" t="s">
        <v>18</v>
      </c>
    </row>
    <row r="3168" spans="1:4" s="5" customFormat="1" ht="14.25">
      <c r="A3168" s="56">
        <v>19013303</v>
      </c>
      <c r="B3168" s="56" t="s">
        <v>21</v>
      </c>
      <c r="C3168" s="23"/>
      <c r="D3168" s="23" t="s">
        <v>18</v>
      </c>
    </row>
    <row r="3169" spans="1:4" s="5" customFormat="1" ht="14.25">
      <c r="A3169" s="56">
        <v>19013304</v>
      </c>
      <c r="B3169" s="56" t="s">
        <v>22</v>
      </c>
      <c r="C3169" s="23"/>
      <c r="D3169" s="23" t="s">
        <v>18</v>
      </c>
    </row>
    <row r="3170" spans="1:4" s="5" customFormat="1" ht="14.25">
      <c r="A3170" s="56">
        <v>19013305</v>
      </c>
      <c r="B3170" s="56" t="s">
        <v>23</v>
      </c>
      <c r="C3170" s="23"/>
      <c r="D3170" s="23" t="s">
        <v>18</v>
      </c>
    </row>
    <row r="3171" spans="1:4" s="5" customFormat="1" ht="14.25">
      <c r="A3171" s="56">
        <v>19013306</v>
      </c>
      <c r="B3171" s="56" t="s">
        <v>25</v>
      </c>
      <c r="C3171" s="23"/>
      <c r="D3171" s="23" t="s">
        <v>18</v>
      </c>
    </row>
    <row r="3172" spans="1:4" s="5" customFormat="1" ht="14.25">
      <c r="A3172" s="56">
        <v>190134</v>
      </c>
      <c r="B3172" s="56" t="s">
        <v>711</v>
      </c>
      <c r="C3172" s="23"/>
      <c r="D3172" s="23" t="s">
        <v>18</v>
      </c>
    </row>
    <row r="3173" spans="1:4" s="5" customFormat="1" ht="14.25">
      <c r="A3173" s="56">
        <v>19013401</v>
      </c>
      <c r="B3173" s="56" t="s">
        <v>19</v>
      </c>
      <c r="C3173" s="23"/>
      <c r="D3173" s="23" t="s">
        <v>18</v>
      </c>
    </row>
    <row r="3174" spans="1:4" s="5" customFormat="1" ht="14.25">
      <c r="A3174" s="56">
        <v>19013402</v>
      </c>
      <c r="B3174" s="56" t="s">
        <v>20</v>
      </c>
      <c r="C3174" s="23"/>
      <c r="D3174" s="23" t="s">
        <v>18</v>
      </c>
    </row>
    <row r="3175" spans="1:4" s="5" customFormat="1" ht="14.25">
      <c r="A3175" s="56">
        <v>19013403</v>
      </c>
      <c r="B3175" s="56" t="s">
        <v>21</v>
      </c>
      <c r="C3175" s="23"/>
      <c r="D3175" s="23" t="s">
        <v>18</v>
      </c>
    </row>
    <row r="3176" spans="1:4" s="5" customFormat="1" ht="14.25">
      <c r="A3176" s="56">
        <v>19013404</v>
      </c>
      <c r="B3176" s="56" t="s">
        <v>22</v>
      </c>
      <c r="C3176" s="23"/>
      <c r="D3176" s="23" t="s">
        <v>18</v>
      </c>
    </row>
    <row r="3177" spans="1:4" s="5" customFormat="1" ht="14.25">
      <c r="A3177" s="56">
        <v>19013405</v>
      </c>
      <c r="B3177" s="56" t="s">
        <v>23</v>
      </c>
      <c r="C3177" s="23"/>
      <c r="D3177" s="23" t="s">
        <v>18</v>
      </c>
    </row>
    <row r="3178" spans="1:4" s="5" customFormat="1" ht="14.25">
      <c r="A3178" s="56">
        <v>19013406</v>
      </c>
      <c r="B3178" s="56" t="s">
        <v>25</v>
      </c>
      <c r="C3178" s="23"/>
      <c r="D3178" s="23" t="s">
        <v>18</v>
      </c>
    </row>
    <row r="3179" spans="1:4" s="5" customFormat="1" ht="14.25">
      <c r="A3179" s="56">
        <v>190135</v>
      </c>
      <c r="B3179" s="56" t="s">
        <v>712</v>
      </c>
      <c r="C3179" s="23"/>
      <c r="D3179" s="23" t="s">
        <v>18</v>
      </c>
    </row>
    <row r="3180" spans="1:4" s="5" customFormat="1" ht="14.25">
      <c r="A3180" s="56">
        <v>19013501</v>
      </c>
      <c r="B3180" s="56" t="s">
        <v>19</v>
      </c>
      <c r="C3180" s="23"/>
      <c r="D3180" s="23" t="s">
        <v>18</v>
      </c>
    </row>
    <row r="3181" spans="1:4" s="5" customFormat="1" ht="14.25">
      <c r="A3181" s="56">
        <v>19013502</v>
      </c>
      <c r="B3181" s="56" t="s">
        <v>20</v>
      </c>
      <c r="C3181" s="23"/>
      <c r="D3181" s="23" t="s">
        <v>18</v>
      </c>
    </row>
    <row r="3182" spans="1:4" s="5" customFormat="1" ht="14.25">
      <c r="A3182" s="56">
        <v>19013503</v>
      </c>
      <c r="B3182" s="56" t="s">
        <v>21</v>
      </c>
      <c r="C3182" s="23"/>
      <c r="D3182" s="23" t="s">
        <v>18</v>
      </c>
    </row>
    <row r="3183" spans="1:4" s="5" customFormat="1" ht="14.25">
      <c r="A3183" s="56">
        <v>19013504</v>
      </c>
      <c r="B3183" s="56" t="s">
        <v>22</v>
      </c>
      <c r="C3183" s="23"/>
      <c r="D3183" s="23" t="s">
        <v>18</v>
      </c>
    </row>
    <row r="3184" spans="1:4" s="5" customFormat="1" ht="14.25">
      <c r="A3184" s="56">
        <v>19013505</v>
      </c>
      <c r="B3184" s="56" t="s">
        <v>23</v>
      </c>
      <c r="C3184" s="23"/>
      <c r="D3184" s="23" t="s">
        <v>18</v>
      </c>
    </row>
    <row r="3185" spans="1:4" s="5" customFormat="1" ht="14.25">
      <c r="A3185" s="56">
        <v>19013506</v>
      </c>
      <c r="B3185" s="56" t="s">
        <v>25</v>
      </c>
      <c r="C3185" s="23"/>
      <c r="D3185" s="23" t="s">
        <v>18</v>
      </c>
    </row>
    <row r="3186" spans="1:4" s="5" customFormat="1" ht="14.25">
      <c r="A3186" s="56">
        <v>190136</v>
      </c>
      <c r="B3186" s="56" t="s">
        <v>713</v>
      </c>
      <c r="C3186" s="23"/>
      <c r="D3186" s="23" t="s">
        <v>18</v>
      </c>
    </row>
    <row r="3187" spans="1:4" s="5" customFormat="1" ht="14.25">
      <c r="A3187" s="56">
        <v>19013601</v>
      </c>
      <c r="B3187" s="56" t="s">
        <v>19</v>
      </c>
      <c r="C3187" s="23"/>
      <c r="D3187" s="23" t="s">
        <v>18</v>
      </c>
    </row>
    <row r="3188" spans="1:4" s="5" customFormat="1" ht="14.25">
      <c r="A3188" s="56">
        <v>19013602</v>
      </c>
      <c r="B3188" s="56" t="s">
        <v>20</v>
      </c>
      <c r="C3188" s="23"/>
      <c r="D3188" s="23" t="s">
        <v>18</v>
      </c>
    </row>
    <row r="3189" spans="1:4" s="5" customFormat="1" ht="14.25">
      <c r="A3189" s="56">
        <v>19013603</v>
      </c>
      <c r="B3189" s="56" t="s">
        <v>21</v>
      </c>
      <c r="C3189" s="23"/>
      <c r="D3189" s="23" t="s">
        <v>18</v>
      </c>
    </row>
    <row r="3190" spans="1:4" s="5" customFormat="1" ht="14.25">
      <c r="A3190" s="56">
        <v>19013604</v>
      </c>
      <c r="B3190" s="56" t="s">
        <v>22</v>
      </c>
      <c r="C3190" s="23"/>
      <c r="D3190" s="23" t="s">
        <v>18</v>
      </c>
    </row>
    <row r="3191" spans="1:4" s="5" customFormat="1" ht="14.25">
      <c r="A3191" s="56">
        <v>19013605</v>
      </c>
      <c r="B3191" s="56" t="s">
        <v>23</v>
      </c>
      <c r="C3191" s="23"/>
      <c r="D3191" s="23" t="s">
        <v>18</v>
      </c>
    </row>
    <row r="3192" spans="1:4" s="5" customFormat="1" ht="14.25">
      <c r="A3192" s="56">
        <v>19013606</v>
      </c>
      <c r="B3192" s="56" t="s">
        <v>25</v>
      </c>
      <c r="C3192" s="23"/>
      <c r="D3192" s="23" t="s">
        <v>18</v>
      </c>
    </row>
    <row r="3193" spans="1:4" s="5" customFormat="1" ht="14.25">
      <c r="A3193" s="56">
        <v>190137</v>
      </c>
      <c r="B3193" s="56" t="s">
        <v>714</v>
      </c>
      <c r="C3193" s="23"/>
      <c r="D3193" s="23" t="s">
        <v>18</v>
      </c>
    </row>
    <row r="3194" spans="1:4" s="5" customFormat="1" ht="14.25">
      <c r="A3194" s="56">
        <v>19013701</v>
      </c>
      <c r="B3194" s="56" t="s">
        <v>19</v>
      </c>
      <c r="C3194" s="23"/>
      <c r="D3194" s="23" t="s">
        <v>18</v>
      </c>
    </row>
    <row r="3195" spans="1:4" s="5" customFormat="1" ht="14.25">
      <c r="A3195" s="56">
        <v>19013702</v>
      </c>
      <c r="B3195" s="56" t="s">
        <v>20</v>
      </c>
      <c r="C3195" s="23"/>
      <c r="D3195" s="23" t="s">
        <v>18</v>
      </c>
    </row>
    <row r="3196" spans="1:4" s="5" customFormat="1" ht="14.25">
      <c r="A3196" s="56">
        <v>19013703</v>
      </c>
      <c r="B3196" s="56" t="s">
        <v>21</v>
      </c>
      <c r="C3196" s="23"/>
      <c r="D3196" s="23" t="s">
        <v>18</v>
      </c>
    </row>
    <row r="3197" spans="1:4" s="5" customFormat="1" ht="14.25">
      <c r="A3197" s="56">
        <v>19013704</v>
      </c>
      <c r="B3197" s="56" t="s">
        <v>22</v>
      </c>
      <c r="C3197" s="23"/>
      <c r="D3197" s="23" t="s">
        <v>18</v>
      </c>
    </row>
    <row r="3198" spans="1:4" s="5" customFormat="1" ht="14.25">
      <c r="A3198" s="56">
        <v>19013705</v>
      </c>
      <c r="B3198" s="56" t="s">
        <v>23</v>
      </c>
      <c r="C3198" s="23"/>
      <c r="D3198" s="23" t="s">
        <v>18</v>
      </c>
    </row>
    <row r="3199" spans="1:4" s="5" customFormat="1" ht="14.25">
      <c r="A3199" s="56">
        <v>19013706</v>
      </c>
      <c r="B3199" s="56" t="s">
        <v>25</v>
      </c>
      <c r="C3199" s="23"/>
      <c r="D3199" s="23" t="s">
        <v>18</v>
      </c>
    </row>
    <row r="3200" spans="1:4" s="5" customFormat="1" ht="14.25">
      <c r="A3200" s="56">
        <v>190138</v>
      </c>
      <c r="B3200" s="56" t="s">
        <v>715</v>
      </c>
      <c r="C3200" s="23"/>
      <c r="D3200" s="23" t="s">
        <v>18</v>
      </c>
    </row>
    <row r="3201" spans="1:4" s="5" customFormat="1" ht="14.25">
      <c r="A3201" s="56">
        <v>19013801</v>
      </c>
      <c r="B3201" s="56" t="s">
        <v>19</v>
      </c>
      <c r="C3201" s="23"/>
      <c r="D3201" s="23" t="s">
        <v>18</v>
      </c>
    </row>
    <row r="3202" spans="1:4" s="5" customFormat="1" ht="14.25">
      <c r="A3202" s="56">
        <v>19013802</v>
      </c>
      <c r="B3202" s="56" t="s">
        <v>20</v>
      </c>
      <c r="C3202" s="23"/>
      <c r="D3202" s="23" t="s">
        <v>18</v>
      </c>
    </row>
    <row r="3203" spans="1:4" s="5" customFormat="1" ht="14.25">
      <c r="A3203" s="56">
        <v>19013803</v>
      </c>
      <c r="B3203" s="56" t="s">
        <v>21</v>
      </c>
      <c r="C3203" s="23"/>
      <c r="D3203" s="23" t="s">
        <v>18</v>
      </c>
    </row>
    <row r="3204" spans="1:4" s="5" customFormat="1" ht="14.25">
      <c r="A3204" s="56">
        <v>19013804</v>
      </c>
      <c r="B3204" s="56" t="s">
        <v>22</v>
      </c>
      <c r="C3204" s="23"/>
      <c r="D3204" s="23" t="s">
        <v>18</v>
      </c>
    </row>
    <row r="3205" spans="1:4" s="5" customFormat="1" ht="14.25">
      <c r="A3205" s="56">
        <v>19013805</v>
      </c>
      <c r="B3205" s="56" t="s">
        <v>23</v>
      </c>
      <c r="C3205" s="23"/>
      <c r="D3205" s="23" t="s">
        <v>18</v>
      </c>
    </row>
    <row r="3206" spans="1:4" s="5" customFormat="1" ht="14.25">
      <c r="A3206" s="56">
        <v>19013806</v>
      </c>
      <c r="B3206" s="56" t="s">
        <v>25</v>
      </c>
      <c r="C3206" s="23"/>
      <c r="D3206" s="23" t="s">
        <v>18</v>
      </c>
    </row>
    <row r="3207" spans="1:4" s="5" customFormat="1" ht="14.25">
      <c r="A3207" s="56">
        <v>190139</v>
      </c>
      <c r="B3207" s="56" t="s">
        <v>716</v>
      </c>
      <c r="C3207" s="23"/>
      <c r="D3207" s="23" t="s">
        <v>18</v>
      </c>
    </row>
    <row r="3208" spans="1:4" s="5" customFormat="1" ht="14.25">
      <c r="A3208" s="56">
        <v>19013901</v>
      </c>
      <c r="B3208" s="56" t="s">
        <v>19</v>
      </c>
      <c r="C3208" s="23"/>
      <c r="D3208" s="23" t="s">
        <v>18</v>
      </c>
    </row>
    <row r="3209" spans="1:4" s="5" customFormat="1" ht="14.25">
      <c r="A3209" s="56">
        <v>19013902</v>
      </c>
      <c r="B3209" s="56" t="s">
        <v>20</v>
      </c>
      <c r="C3209" s="23"/>
      <c r="D3209" s="23" t="s">
        <v>18</v>
      </c>
    </row>
    <row r="3210" spans="1:4" s="5" customFormat="1" ht="14.25">
      <c r="A3210" s="56">
        <v>19013903</v>
      </c>
      <c r="B3210" s="56" t="s">
        <v>21</v>
      </c>
      <c r="C3210" s="23"/>
      <c r="D3210" s="23" t="s">
        <v>18</v>
      </c>
    </row>
    <row r="3211" spans="1:4" s="5" customFormat="1" ht="14.25">
      <c r="A3211" s="56">
        <v>19013904</v>
      </c>
      <c r="B3211" s="56" t="s">
        <v>22</v>
      </c>
      <c r="C3211" s="23"/>
      <c r="D3211" s="23" t="s">
        <v>18</v>
      </c>
    </row>
    <row r="3212" spans="1:4" s="5" customFormat="1" ht="14.25">
      <c r="A3212" s="56">
        <v>19013905</v>
      </c>
      <c r="B3212" s="56" t="s">
        <v>23</v>
      </c>
      <c r="C3212" s="23"/>
      <c r="D3212" s="23" t="s">
        <v>18</v>
      </c>
    </row>
    <row r="3213" spans="1:4" s="5" customFormat="1" ht="14.25">
      <c r="A3213" s="56">
        <v>19013906</v>
      </c>
      <c r="B3213" s="56" t="s">
        <v>25</v>
      </c>
      <c r="C3213" s="23"/>
      <c r="D3213" s="23" t="s">
        <v>18</v>
      </c>
    </row>
    <row r="3214" spans="1:4" s="5" customFormat="1" ht="14.25">
      <c r="A3214" s="56">
        <v>190140</v>
      </c>
      <c r="B3214" s="56" t="s">
        <v>717</v>
      </c>
      <c r="C3214" s="23"/>
      <c r="D3214" s="23" t="s">
        <v>18</v>
      </c>
    </row>
    <row r="3215" spans="1:4" s="5" customFormat="1" ht="14.25">
      <c r="A3215" s="56">
        <v>19014001</v>
      </c>
      <c r="B3215" s="56" t="s">
        <v>19</v>
      </c>
      <c r="C3215" s="23"/>
      <c r="D3215" s="23" t="s">
        <v>18</v>
      </c>
    </row>
    <row r="3216" spans="1:4" s="5" customFormat="1" ht="14.25">
      <c r="A3216" s="56">
        <v>19014002</v>
      </c>
      <c r="B3216" s="56" t="s">
        <v>20</v>
      </c>
      <c r="C3216" s="23"/>
      <c r="D3216" s="23" t="s">
        <v>18</v>
      </c>
    </row>
    <row r="3217" spans="1:4" s="5" customFormat="1" ht="14.25">
      <c r="A3217" s="56">
        <v>19014003</v>
      </c>
      <c r="B3217" s="56" t="s">
        <v>21</v>
      </c>
      <c r="C3217" s="23"/>
      <c r="D3217" s="23" t="s">
        <v>18</v>
      </c>
    </row>
    <row r="3218" spans="1:4" s="5" customFormat="1" ht="14.25">
      <c r="A3218" s="56">
        <v>19014004</v>
      </c>
      <c r="B3218" s="56" t="s">
        <v>22</v>
      </c>
      <c r="C3218" s="23"/>
      <c r="D3218" s="23" t="s">
        <v>18</v>
      </c>
    </row>
    <row r="3219" spans="1:4" s="5" customFormat="1" ht="14.25">
      <c r="A3219" s="56">
        <v>19014005</v>
      </c>
      <c r="B3219" s="56" t="s">
        <v>23</v>
      </c>
      <c r="C3219" s="23"/>
      <c r="D3219" s="23" t="s">
        <v>18</v>
      </c>
    </row>
    <row r="3220" spans="1:4" s="5" customFormat="1" ht="14.25">
      <c r="A3220" s="56">
        <v>19014006</v>
      </c>
      <c r="B3220" s="56" t="s">
        <v>25</v>
      </c>
      <c r="C3220" s="23"/>
      <c r="D3220" s="23" t="s">
        <v>18</v>
      </c>
    </row>
    <row r="3221" spans="1:4" s="5" customFormat="1" ht="14.25">
      <c r="A3221" s="56">
        <v>190141</v>
      </c>
      <c r="B3221" s="56" t="s">
        <v>718</v>
      </c>
      <c r="C3221" s="23"/>
      <c r="D3221" s="23" t="s">
        <v>18</v>
      </c>
    </row>
    <row r="3222" spans="1:4" s="5" customFormat="1" ht="14.25">
      <c r="A3222" s="56">
        <v>19014101</v>
      </c>
      <c r="B3222" s="56" t="s">
        <v>19</v>
      </c>
      <c r="C3222" s="23"/>
      <c r="D3222" s="23" t="s">
        <v>18</v>
      </c>
    </row>
    <row r="3223" spans="1:4" s="5" customFormat="1" ht="14.25">
      <c r="A3223" s="56">
        <v>19014102</v>
      </c>
      <c r="B3223" s="56" t="s">
        <v>20</v>
      </c>
      <c r="C3223" s="23"/>
      <c r="D3223" s="23" t="s">
        <v>18</v>
      </c>
    </row>
    <row r="3224" spans="1:4" s="5" customFormat="1" ht="14.25">
      <c r="A3224" s="56">
        <v>19014103</v>
      </c>
      <c r="B3224" s="56" t="s">
        <v>21</v>
      </c>
      <c r="C3224" s="23"/>
      <c r="D3224" s="23" t="s">
        <v>18</v>
      </c>
    </row>
    <row r="3225" spans="1:4" s="5" customFormat="1" ht="14.25">
      <c r="A3225" s="56">
        <v>19014104</v>
      </c>
      <c r="B3225" s="56" t="s">
        <v>22</v>
      </c>
      <c r="C3225" s="23"/>
      <c r="D3225" s="23" t="s">
        <v>18</v>
      </c>
    </row>
    <row r="3226" spans="1:4" s="5" customFormat="1" ht="14.25">
      <c r="A3226" s="56">
        <v>19014105</v>
      </c>
      <c r="B3226" s="56" t="s">
        <v>23</v>
      </c>
      <c r="C3226" s="23"/>
      <c r="D3226" s="23" t="s">
        <v>18</v>
      </c>
    </row>
    <row r="3227" spans="1:4" s="5" customFormat="1" ht="14.25">
      <c r="A3227" s="56">
        <v>19014106</v>
      </c>
      <c r="B3227" s="56" t="s">
        <v>25</v>
      </c>
      <c r="C3227" s="23"/>
      <c r="D3227" s="23" t="s">
        <v>18</v>
      </c>
    </row>
    <row r="3228" spans="1:4" s="5" customFormat="1" ht="14.25">
      <c r="A3228" s="56">
        <v>190142</v>
      </c>
      <c r="B3228" s="56" t="s">
        <v>719</v>
      </c>
      <c r="C3228" s="23"/>
      <c r="D3228" s="23" t="s">
        <v>18</v>
      </c>
    </row>
    <row r="3229" spans="1:4" s="5" customFormat="1" ht="14.25">
      <c r="A3229" s="56">
        <v>19014201</v>
      </c>
      <c r="B3229" s="56" t="s">
        <v>19</v>
      </c>
      <c r="C3229" s="23"/>
      <c r="D3229" s="23" t="s">
        <v>18</v>
      </c>
    </row>
    <row r="3230" spans="1:4" s="5" customFormat="1" ht="14.25">
      <c r="A3230" s="56">
        <v>19014202</v>
      </c>
      <c r="B3230" s="56" t="s">
        <v>20</v>
      </c>
      <c r="C3230" s="23"/>
      <c r="D3230" s="23" t="s">
        <v>18</v>
      </c>
    </row>
    <row r="3231" spans="1:4" s="5" customFormat="1" ht="14.25">
      <c r="A3231" s="56">
        <v>19014203</v>
      </c>
      <c r="B3231" s="56" t="s">
        <v>21</v>
      </c>
      <c r="C3231" s="23"/>
      <c r="D3231" s="23" t="s">
        <v>18</v>
      </c>
    </row>
    <row r="3232" spans="1:4" s="5" customFormat="1" ht="14.25">
      <c r="A3232" s="56">
        <v>19014204</v>
      </c>
      <c r="B3232" s="56" t="s">
        <v>22</v>
      </c>
      <c r="C3232" s="23"/>
      <c r="D3232" s="23" t="s">
        <v>18</v>
      </c>
    </row>
    <row r="3233" spans="1:4" s="5" customFormat="1" ht="14.25">
      <c r="A3233" s="56">
        <v>19014205</v>
      </c>
      <c r="B3233" s="56" t="s">
        <v>23</v>
      </c>
      <c r="C3233" s="23"/>
      <c r="D3233" s="23" t="s">
        <v>18</v>
      </c>
    </row>
    <row r="3234" spans="1:4" s="5" customFormat="1" ht="14.25">
      <c r="A3234" s="56">
        <v>19014206</v>
      </c>
      <c r="B3234" s="56" t="s">
        <v>25</v>
      </c>
      <c r="C3234" s="23"/>
      <c r="D3234" s="23" t="s">
        <v>18</v>
      </c>
    </row>
    <row r="3235" spans="1:4" s="5" customFormat="1" ht="14.25">
      <c r="A3235" s="56">
        <v>190143</v>
      </c>
      <c r="B3235" s="56" t="s">
        <v>720</v>
      </c>
      <c r="C3235" s="23"/>
      <c r="D3235" s="23" t="s">
        <v>18</v>
      </c>
    </row>
    <row r="3236" spans="1:4" s="5" customFormat="1" ht="14.25">
      <c r="A3236" s="56">
        <v>19014301</v>
      </c>
      <c r="B3236" s="56" t="s">
        <v>19</v>
      </c>
      <c r="C3236" s="23"/>
      <c r="D3236" s="23" t="s">
        <v>18</v>
      </c>
    </row>
    <row r="3237" spans="1:4" s="5" customFormat="1" ht="14.25">
      <c r="A3237" s="56">
        <v>19014302</v>
      </c>
      <c r="B3237" s="56" t="s">
        <v>20</v>
      </c>
      <c r="C3237" s="23"/>
      <c r="D3237" s="23" t="s">
        <v>18</v>
      </c>
    </row>
    <row r="3238" spans="1:4" s="5" customFormat="1" ht="14.25">
      <c r="A3238" s="56">
        <v>19014303</v>
      </c>
      <c r="B3238" s="56" t="s">
        <v>21</v>
      </c>
      <c r="C3238" s="23"/>
      <c r="D3238" s="23" t="s">
        <v>18</v>
      </c>
    </row>
    <row r="3239" spans="1:4" s="5" customFormat="1" ht="14.25">
      <c r="A3239" s="56">
        <v>19014304</v>
      </c>
      <c r="B3239" s="56" t="s">
        <v>22</v>
      </c>
      <c r="C3239" s="23"/>
      <c r="D3239" s="23" t="s">
        <v>18</v>
      </c>
    </row>
    <row r="3240" spans="1:4" s="5" customFormat="1" ht="14.25">
      <c r="A3240" s="56">
        <v>19014305</v>
      </c>
      <c r="B3240" s="56" t="s">
        <v>23</v>
      </c>
      <c r="C3240" s="23"/>
      <c r="D3240" s="23" t="s">
        <v>18</v>
      </c>
    </row>
    <row r="3241" spans="1:4" s="5" customFormat="1" ht="14.25">
      <c r="A3241" s="56">
        <v>19014306</v>
      </c>
      <c r="B3241" s="56" t="s">
        <v>25</v>
      </c>
      <c r="C3241" s="23"/>
      <c r="D3241" s="23" t="s">
        <v>18</v>
      </c>
    </row>
    <row r="3242" spans="1:4" s="5" customFormat="1" ht="14.25">
      <c r="A3242" s="56">
        <v>190144</v>
      </c>
      <c r="B3242" s="56" t="s">
        <v>721</v>
      </c>
      <c r="C3242" s="23"/>
      <c r="D3242" s="23" t="s">
        <v>18</v>
      </c>
    </row>
    <row r="3243" spans="1:4" s="5" customFormat="1" ht="14.25">
      <c r="A3243" s="56">
        <v>19014401</v>
      </c>
      <c r="B3243" s="56" t="s">
        <v>19</v>
      </c>
      <c r="C3243" s="23"/>
      <c r="D3243" s="23" t="s">
        <v>18</v>
      </c>
    </row>
    <row r="3244" spans="1:4" s="5" customFormat="1" ht="14.25">
      <c r="A3244" s="56">
        <v>19014402</v>
      </c>
      <c r="B3244" s="56" t="s">
        <v>20</v>
      </c>
      <c r="C3244" s="23"/>
      <c r="D3244" s="23" t="s">
        <v>18</v>
      </c>
    </row>
    <row r="3245" spans="1:4" s="5" customFormat="1" ht="14.25">
      <c r="A3245" s="56">
        <v>19014403</v>
      </c>
      <c r="B3245" s="56" t="s">
        <v>21</v>
      </c>
      <c r="C3245" s="23"/>
      <c r="D3245" s="23" t="s">
        <v>18</v>
      </c>
    </row>
    <row r="3246" spans="1:4" s="5" customFormat="1" ht="14.25">
      <c r="A3246" s="56">
        <v>19014404</v>
      </c>
      <c r="B3246" s="56" t="s">
        <v>22</v>
      </c>
      <c r="C3246" s="23"/>
      <c r="D3246" s="23" t="s">
        <v>18</v>
      </c>
    </row>
    <row r="3247" spans="1:4" s="5" customFormat="1" ht="14.25">
      <c r="A3247" s="56">
        <v>19014405</v>
      </c>
      <c r="B3247" s="56" t="s">
        <v>23</v>
      </c>
      <c r="C3247" s="23"/>
      <c r="D3247" s="23" t="s">
        <v>18</v>
      </c>
    </row>
    <row r="3248" spans="1:4" s="5" customFormat="1" ht="14.25">
      <c r="A3248" s="56">
        <v>19014406</v>
      </c>
      <c r="B3248" s="56" t="s">
        <v>25</v>
      </c>
      <c r="C3248" s="23"/>
      <c r="D3248" s="23" t="s">
        <v>18</v>
      </c>
    </row>
    <row r="3249" spans="1:4" s="5" customFormat="1" ht="14.25">
      <c r="A3249" s="56">
        <v>190145</v>
      </c>
      <c r="B3249" s="56" t="s">
        <v>722</v>
      </c>
      <c r="C3249" s="23"/>
      <c r="D3249" s="23" t="s">
        <v>18</v>
      </c>
    </row>
    <row r="3250" spans="1:4" s="5" customFormat="1" ht="14.25">
      <c r="A3250" s="56">
        <v>19014501</v>
      </c>
      <c r="B3250" s="56" t="s">
        <v>19</v>
      </c>
      <c r="C3250" s="23"/>
      <c r="D3250" s="23" t="s">
        <v>18</v>
      </c>
    </row>
    <row r="3251" spans="1:4" s="5" customFormat="1" ht="14.25">
      <c r="A3251" s="56">
        <v>19014502</v>
      </c>
      <c r="B3251" s="56" t="s">
        <v>20</v>
      </c>
      <c r="C3251" s="23"/>
      <c r="D3251" s="23" t="s">
        <v>18</v>
      </c>
    </row>
    <row r="3252" spans="1:4" s="5" customFormat="1" ht="14.25">
      <c r="A3252" s="56">
        <v>19014503</v>
      </c>
      <c r="B3252" s="56" t="s">
        <v>21</v>
      </c>
      <c r="C3252" s="23"/>
      <c r="D3252" s="23" t="s">
        <v>18</v>
      </c>
    </row>
    <row r="3253" spans="1:4" s="5" customFormat="1" ht="14.25">
      <c r="A3253" s="56">
        <v>19014504</v>
      </c>
      <c r="B3253" s="56" t="s">
        <v>22</v>
      </c>
      <c r="C3253" s="23"/>
      <c r="D3253" s="23" t="s">
        <v>18</v>
      </c>
    </row>
    <row r="3254" spans="1:4" s="5" customFormat="1" ht="14.25">
      <c r="A3254" s="56">
        <v>19014505</v>
      </c>
      <c r="B3254" s="56" t="s">
        <v>23</v>
      </c>
      <c r="C3254" s="23"/>
      <c r="D3254" s="23" t="s">
        <v>18</v>
      </c>
    </row>
    <row r="3255" spans="1:4" s="5" customFormat="1" ht="14.25">
      <c r="A3255" s="56">
        <v>19014506</v>
      </c>
      <c r="B3255" s="56" t="s">
        <v>25</v>
      </c>
      <c r="C3255" s="23"/>
      <c r="D3255" s="23" t="s">
        <v>18</v>
      </c>
    </row>
    <row r="3256" spans="1:4" s="5" customFormat="1" ht="14.25">
      <c r="A3256" s="56">
        <v>190146</v>
      </c>
      <c r="B3256" s="56" t="s">
        <v>723</v>
      </c>
      <c r="C3256" s="23"/>
      <c r="D3256" s="23" t="s">
        <v>18</v>
      </c>
    </row>
    <row r="3257" spans="1:4" s="5" customFormat="1" ht="14.25">
      <c r="A3257" s="56">
        <v>19014601</v>
      </c>
      <c r="B3257" s="56" t="s">
        <v>19</v>
      </c>
      <c r="C3257" s="23"/>
      <c r="D3257" s="23" t="s">
        <v>18</v>
      </c>
    </row>
    <row r="3258" spans="1:4" s="5" customFormat="1" ht="14.25">
      <c r="A3258" s="56">
        <v>19014602</v>
      </c>
      <c r="B3258" s="56" t="s">
        <v>20</v>
      </c>
      <c r="C3258" s="23"/>
      <c r="D3258" s="23" t="s">
        <v>18</v>
      </c>
    </row>
    <row r="3259" spans="1:4" s="5" customFormat="1" ht="14.25">
      <c r="A3259" s="56">
        <v>19014603</v>
      </c>
      <c r="B3259" s="56" t="s">
        <v>21</v>
      </c>
      <c r="C3259" s="23"/>
      <c r="D3259" s="23" t="s">
        <v>18</v>
      </c>
    </row>
    <row r="3260" spans="1:4" s="5" customFormat="1" ht="14.25">
      <c r="A3260" s="56">
        <v>19014604</v>
      </c>
      <c r="B3260" s="56" t="s">
        <v>22</v>
      </c>
      <c r="C3260" s="23"/>
      <c r="D3260" s="23" t="s">
        <v>18</v>
      </c>
    </row>
    <row r="3261" spans="1:4" s="5" customFormat="1" ht="14.25">
      <c r="A3261" s="56">
        <v>19014605</v>
      </c>
      <c r="B3261" s="56" t="s">
        <v>23</v>
      </c>
      <c r="C3261" s="23"/>
      <c r="D3261" s="23" t="s">
        <v>18</v>
      </c>
    </row>
    <row r="3262" spans="1:4" s="5" customFormat="1" ht="14.25">
      <c r="A3262" s="56">
        <v>19014606</v>
      </c>
      <c r="B3262" s="56" t="s">
        <v>25</v>
      </c>
      <c r="C3262" s="23"/>
      <c r="D3262" s="23" t="s">
        <v>18</v>
      </c>
    </row>
    <row r="3263" spans="1:4" s="5" customFormat="1" ht="14.25">
      <c r="A3263" s="56">
        <v>190147</v>
      </c>
      <c r="B3263" s="56" t="s">
        <v>724</v>
      </c>
      <c r="C3263" s="23"/>
      <c r="D3263" s="23" t="s">
        <v>18</v>
      </c>
    </row>
    <row r="3264" spans="1:4" s="5" customFormat="1" ht="14.25">
      <c r="A3264" s="56">
        <v>19014701</v>
      </c>
      <c r="B3264" s="56" t="s">
        <v>19</v>
      </c>
      <c r="C3264" s="23"/>
      <c r="D3264" s="23" t="s">
        <v>18</v>
      </c>
    </row>
    <row r="3265" spans="1:4" s="5" customFormat="1" ht="14.25">
      <c r="A3265" s="56">
        <v>19014702</v>
      </c>
      <c r="B3265" s="56" t="s">
        <v>20</v>
      </c>
      <c r="C3265" s="23"/>
      <c r="D3265" s="23" t="s">
        <v>18</v>
      </c>
    </row>
    <row r="3266" spans="1:4" s="5" customFormat="1" ht="14.25">
      <c r="A3266" s="56">
        <v>19014703</v>
      </c>
      <c r="B3266" s="56" t="s">
        <v>21</v>
      </c>
      <c r="C3266" s="23"/>
      <c r="D3266" s="23" t="s">
        <v>18</v>
      </c>
    </row>
    <row r="3267" spans="1:4" s="5" customFormat="1" ht="14.25">
      <c r="A3267" s="56">
        <v>19014704</v>
      </c>
      <c r="B3267" s="56" t="s">
        <v>22</v>
      </c>
      <c r="C3267" s="23"/>
      <c r="D3267" s="23" t="s">
        <v>18</v>
      </c>
    </row>
    <row r="3268" spans="1:4" s="5" customFormat="1" ht="14.25">
      <c r="A3268" s="56">
        <v>19014705</v>
      </c>
      <c r="B3268" s="56" t="s">
        <v>23</v>
      </c>
      <c r="C3268" s="23"/>
      <c r="D3268" s="23" t="s">
        <v>18</v>
      </c>
    </row>
    <row r="3269" spans="1:4" s="5" customFormat="1" ht="14.25">
      <c r="A3269" s="56">
        <v>19014706</v>
      </c>
      <c r="B3269" s="56" t="s">
        <v>25</v>
      </c>
      <c r="C3269" s="23"/>
      <c r="D3269" s="23" t="s">
        <v>18</v>
      </c>
    </row>
    <row r="3270" spans="1:4" s="5" customFormat="1" ht="14.25">
      <c r="A3270" s="56">
        <v>190148</v>
      </c>
      <c r="B3270" s="56" t="s">
        <v>725</v>
      </c>
      <c r="C3270" s="23"/>
      <c r="D3270" s="23" t="s">
        <v>18</v>
      </c>
    </row>
    <row r="3271" spans="1:4" s="5" customFormat="1" ht="14.25">
      <c r="A3271" s="56">
        <v>19014801</v>
      </c>
      <c r="B3271" s="56" t="s">
        <v>19</v>
      </c>
      <c r="C3271" s="23"/>
      <c r="D3271" s="23" t="s">
        <v>18</v>
      </c>
    </row>
    <row r="3272" spans="1:4" s="5" customFormat="1" ht="14.25">
      <c r="A3272" s="56">
        <v>19014802</v>
      </c>
      <c r="B3272" s="56" t="s">
        <v>20</v>
      </c>
      <c r="C3272" s="23"/>
      <c r="D3272" s="23" t="s">
        <v>18</v>
      </c>
    </row>
    <row r="3273" spans="1:4" s="5" customFormat="1" ht="14.25">
      <c r="A3273" s="56">
        <v>19014803</v>
      </c>
      <c r="B3273" s="56" t="s">
        <v>21</v>
      </c>
      <c r="C3273" s="23"/>
      <c r="D3273" s="23" t="s">
        <v>18</v>
      </c>
    </row>
    <row r="3274" spans="1:4" s="5" customFormat="1" ht="14.25">
      <c r="A3274" s="56">
        <v>19014804</v>
      </c>
      <c r="B3274" s="56" t="s">
        <v>22</v>
      </c>
      <c r="C3274" s="23"/>
      <c r="D3274" s="23" t="s">
        <v>18</v>
      </c>
    </row>
    <row r="3275" spans="1:4" s="5" customFormat="1" ht="14.25">
      <c r="A3275" s="56">
        <v>19014805</v>
      </c>
      <c r="B3275" s="56" t="s">
        <v>23</v>
      </c>
      <c r="C3275" s="23"/>
      <c r="D3275" s="23" t="s">
        <v>18</v>
      </c>
    </row>
    <row r="3276" spans="1:4" s="5" customFormat="1" ht="14.25">
      <c r="A3276" s="56">
        <v>19014806</v>
      </c>
      <c r="B3276" s="56" t="s">
        <v>25</v>
      </c>
      <c r="C3276" s="23"/>
      <c r="D3276" s="23" t="s">
        <v>18</v>
      </c>
    </row>
    <row r="3277" spans="1:4" s="5" customFormat="1" ht="14.25">
      <c r="A3277" s="56">
        <v>19014807</v>
      </c>
      <c r="B3277" s="56" t="s">
        <v>27</v>
      </c>
      <c r="C3277" s="23"/>
      <c r="D3277" s="23" t="s">
        <v>18</v>
      </c>
    </row>
    <row r="3278" spans="1:4" s="5" customFormat="1" ht="14.25">
      <c r="A3278" s="56">
        <v>19014808</v>
      </c>
      <c r="B3278" s="56" t="s">
        <v>29</v>
      </c>
      <c r="C3278" s="23"/>
      <c r="D3278" s="23" t="s">
        <v>18</v>
      </c>
    </row>
    <row r="3279" spans="1:4" s="5" customFormat="1" ht="14.25">
      <c r="A3279" s="56">
        <v>19014810</v>
      </c>
      <c r="B3279" s="56" t="s">
        <v>31</v>
      </c>
      <c r="C3279" s="23"/>
      <c r="D3279" s="23" t="s">
        <v>18</v>
      </c>
    </row>
    <row r="3280" spans="1:4" s="5" customFormat="1" ht="14.25">
      <c r="A3280" s="56">
        <v>19014811</v>
      </c>
      <c r="B3280" s="56" t="s">
        <v>33</v>
      </c>
      <c r="C3280" s="23"/>
      <c r="D3280" s="23" t="s">
        <v>18</v>
      </c>
    </row>
    <row r="3281" spans="1:4" s="5" customFormat="1" ht="14.25">
      <c r="A3281" s="56">
        <v>19014813</v>
      </c>
      <c r="B3281" s="56" t="s">
        <v>35</v>
      </c>
      <c r="C3281" s="23"/>
      <c r="D3281" s="23" t="s">
        <v>18</v>
      </c>
    </row>
    <row r="3282" spans="1:4" s="5" customFormat="1" ht="14.25">
      <c r="A3282" s="56">
        <v>19014814</v>
      </c>
      <c r="B3282" s="56" t="s">
        <v>37</v>
      </c>
      <c r="C3282" s="23"/>
      <c r="D3282" s="23" t="s">
        <v>18</v>
      </c>
    </row>
    <row r="3283" spans="1:4" s="5" customFormat="1" ht="14.25">
      <c r="A3283" s="56">
        <v>19014815</v>
      </c>
      <c r="B3283" s="56" t="s">
        <v>39</v>
      </c>
      <c r="C3283" s="23"/>
      <c r="D3283" s="23" t="s">
        <v>18</v>
      </c>
    </row>
    <row r="3284" spans="1:4" s="5" customFormat="1" ht="14.25">
      <c r="A3284" s="56">
        <v>19014816</v>
      </c>
      <c r="B3284" s="57" t="s">
        <v>41</v>
      </c>
      <c r="C3284" s="58"/>
      <c r="D3284" s="58" t="s">
        <v>18</v>
      </c>
    </row>
    <row r="3285" spans="1:4" s="5" customFormat="1" ht="14.25">
      <c r="A3285" s="56">
        <v>19014817</v>
      </c>
      <c r="B3285" s="57" t="s">
        <v>43</v>
      </c>
      <c r="C3285" s="58"/>
      <c r="D3285" s="58" t="s">
        <v>18</v>
      </c>
    </row>
    <row r="3286" spans="1:4" s="5" customFormat="1" ht="14.25">
      <c r="A3286" s="56">
        <v>19014818</v>
      </c>
      <c r="B3286" s="57" t="s">
        <v>45</v>
      </c>
      <c r="C3286" s="58"/>
      <c r="D3286" s="58" t="s">
        <v>18</v>
      </c>
    </row>
    <row r="3287" spans="1:4" s="5" customFormat="1" ht="14.25">
      <c r="A3287" s="21">
        <v>19014819</v>
      </c>
      <c r="B3287" s="59" t="s">
        <v>46</v>
      </c>
      <c r="C3287" s="58"/>
      <c r="D3287" s="23" t="s">
        <v>18</v>
      </c>
    </row>
    <row r="3288" spans="1:4" s="5" customFormat="1" ht="14.25">
      <c r="A3288" s="21">
        <v>19014820</v>
      </c>
      <c r="B3288" s="65" t="s">
        <v>1465</v>
      </c>
      <c r="C3288" s="58"/>
      <c r="D3288" s="23" t="s">
        <v>18</v>
      </c>
    </row>
    <row r="3289" spans="1:4" s="5" customFormat="1" ht="14.25">
      <c r="A3289" s="56">
        <v>190149</v>
      </c>
      <c r="B3289" s="56" t="s">
        <v>726</v>
      </c>
      <c r="C3289" s="23"/>
      <c r="D3289" s="23" t="s">
        <v>18</v>
      </c>
    </row>
    <row r="3290" spans="1:4" s="5" customFormat="1" ht="14.25">
      <c r="A3290" s="56">
        <v>19014901</v>
      </c>
      <c r="B3290" s="56" t="s">
        <v>19</v>
      </c>
      <c r="C3290" s="23"/>
      <c r="D3290" s="23" t="s">
        <v>18</v>
      </c>
    </row>
    <row r="3291" spans="1:4" s="5" customFormat="1" ht="14.25">
      <c r="A3291" s="56">
        <v>19014902</v>
      </c>
      <c r="B3291" s="56" t="s">
        <v>20</v>
      </c>
      <c r="C3291" s="23"/>
      <c r="D3291" s="23" t="s">
        <v>18</v>
      </c>
    </row>
    <row r="3292" spans="1:4" s="5" customFormat="1" ht="14.25">
      <c r="A3292" s="56">
        <v>19014903</v>
      </c>
      <c r="B3292" s="56" t="s">
        <v>21</v>
      </c>
      <c r="C3292" s="23"/>
      <c r="D3292" s="23" t="s">
        <v>18</v>
      </c>
    </row>
    <row r="3293" spans="1:4" s="5" customFormat="1" ht="14.25">
      <c r="A3293" s="56">
        <v>19014904</v>
      </c>
      <c r="B3293" s="56" t="s">
        <v>22</v>
      </c>
      <c r="C3293" s="23"/>
      <c r="D3293" s="23" t="s">
        <v>18</v>
      </c>
    </row>
    <row r="3294" spans="1:4" s="5" customFormat="1" ht="14.25">
      <c r="A3294" s="56">
        <v>19014905</v>
      </c>
      <c r="B3294" s="56" t="s">
        <v>23</v>
      </c>
      <c r="C3294" s="23"/>
      <c r="D3294" s="23" t="s">
        <v>18</v>
      </c>
    </row>
    <row r="3295" spans="1:4" s="5" customFormat="1" ht="14.25">
      <c r="A3295" s="56">
        <v>19014906</v>
      </c>
      <c r="B3295" s="56" t="s">
        <v>25</v>
      </c>
      <c r="C3295" s="23"/>
      <c r="D3295" s="23" t="s">
        <v>18</v>
      </c>
    </row>
    <row r="3296" spans="1:4" s="5" customFormat="1" ht="14.25">
      <c r="A3296" s="56">
        <v>190150</v>
      </c>
      <c r="B3296" s="56" t="s">
        <v>727</v>
      </c>
      <c r="C3296" s="23"/>
      <c r="D3296" s="23" t="s">
        <v>18</v>
      </c>
    </row>
    <row r="3297" spans="1:4" s="5" customFormat="1" ht="14.25">
      <c r="A3297" s="56">
        <v>19015001</v>
      </c>
      <c r="B3297" s="56" t="s">
        <v>19</v>
      </c>
      <c r="C3297" s="23"/>
      <c r="D3297" s="23" t="s">
        <v>18</v>
      </c>
    </row>
    <row r="3298" spans="1:4" s="5" customFormat="1" ht="14.25">
      <c r="A3298" s="56">
        <v>19015002</v>
      </c>
      <c r="B3298" s="56" t="s">
        <v>20</v>
      </c>
      <c r="C3298" s="23"/>
      <c r="D3298" s="23" t="s">
        <v>18</v>
      </c>
    </row>
    <row r="3299" spans="1:4" s="5" customFormat="1" ht="14.25">
      <c r="A3299" s="56">
        <v>19015003</v>
      </c>
      <c r="B3299" s="56" t="s">
        <v>21</v>
      </c>
      <c r="C3299" s="23"/>
      <c r="D3299" s="23" t="s">
        <v>18</v>
      </c>
    </row>
    <row r="3300" spans="1:4" s="5" customFormat="1" ht="14.25">
      <c r="A3300" s="56">
        <v>19015004</v>
      </c>
      <c r="B3300" s="56" t="s">
        <v>22</v>
      </c>
      <c r="C3300" s="23"/>
      <c r="D3300" s="23" t="s">
        <v>18</v>
      </c>
    </row>
    <row r="3301" spans="1:4" s="5" customFormat="1" ht="14.25">
      <c r="A3301" s="56">
        <v>19015005</v>
      </c>
      <c r="B3301" s="56" t="s">
        <v>23</v>
      </c>
      <c r="C3301" s="23"/>
      <c r="D3301" s="23" t="s">
        <v>18</v>
      </c>
    </row>
    <row r="3302" spans="1:4" s="5" customFormat="1" ht="14.25">
      <c r="A3302" s="56">
        <v>19015006</v>
      </c>
      <c r="B3302" s="56" t="s">
        <v>25</v>
      </c>
      <c r="C3302" s="23"/>
      <c r="D3302" s="23" t="s">
        <v>18</v>
      </c>
    </row>
    <row r="3303" spans="1:4" s="5" customFormat="1" ht="14.25">
      <c r="A3303" s="56">
        <v>19015007</v>
      </c>
      <c r="B3303" s="56" t="s">
        <v>27</v>
      </c>
      <c r="C3303" s="23"/>
      <c r="D3303" s="23" t="s">
        <v>18</v>
      </c>
    </row>
    <row r="3304" spans="1:4" s="5" customFormat="1" ht="14.25">
      <c r="A3304" s="56">
        <v>19015008</v>
      </c>
      <c r="B3304" s="56" t="s">
        <v>29</v>
      </c>
      <c r="C3304" s="23"/>
      <c r="D3304" s="23" t="s">
        <v>18</v>
      </c>
    </row>
    <row r="3305" spans="1:4" s="5" customFormat="1" ht="14.25">
      <c r="A3305" s="56">
        <v>19015010</v>
      </c>
      <c r="B3305" s="56" t="s">
        <v>31</v>
      </c>
      <c r="C3305" s="23"/>
      <c r="D3305" s="23" t="s">
        <v>18</v>
      </c>
    </row>
    <row r="3306" spans="1:4" s="5" customFormat="1" ht="14.25">
      <c r="A3306" s="56">
        <v>19015011</v>
      </c>
      <c r="B3306" s="56" t="s">
        <v>33</v>
      </c>
      <c r="C3306" s="23"/>
      <c r="D3306" s="23" t="s">
        <v>18</v>
      </c>
    </row>
    <row r="3307" spans="1:4" s="5" customFormat="1" ht="14.25">
      <c r="A3307" s="56">
        <v>19015013</v>
      </c>
      <c r="B3307" s="56" t="s">
        <v>35</v>
      </c>
      <c r="C3307" s="23"/>
      <c r="D3307" s="23" t="s">
        <v>18</v>
      </c>
    </row>
    <row r="3308" spans="1:4" s="5" customFormat="1" ht="14.25">
      <c r="A3308" s="56">
        <v>19015014</v>
      </c>
      <c r="B3308" s="56" t="s">
        <v>37</v>
      </c>
      <c r="C3308" s="23"/>
      <c r="D3308" s="23" t="s">
        <v>18</v>
      </c>
    </row>
    <row r="3309" spans="1:4" s="5" customFormat="1" ht="14.25">
      <c r="A3309" s="56">
        <v>19015015</v>
      </c>
      <c r="B3309" s="56" t="s">
        <v>39</v>
      </c>
      <c r="C3309" s="23"/>
      <c r="D3309" s="23" t="s">
        <v>18</v>
      </c>
    </row>
    <row r="3310" spans="1:4" s="5" customFormat="1" ht="14.25">
      <c r="A3310" s="56">
        <v>19015016</v>
      </c>
      <c r="B3310" s="57" t="s">
        <v>41</v>
      </c>
      <c r="C3310" s="58"/>
      <c r="D3310" s="58" t="s">
        <v>18</v>
      </c>
    </row>
    <row r="3311" spans="1:4" s="5" customFormat="1" ht="14.25">
      <c r="A3311" s="56">
        <v>19015017</v>
      </c>
      <c r="B3311" s="57" t="s">
        <v>43</v>
      </c>
      <c r="C3311" s="58"/>
      <c r="D3311" s="58" t="s">
        <v>18</v>
      </c>
    </row>
    <row r="3312" spans="1:4" s="5" customFormat="1" ht="14.25">
      <c r="A3312" s="56">
        <v>19015018</v>
      </c>
      <c r="B3312" s="57" t="s">
        <v>45</v>
      </c>
      <c r="C3312" s="58"/>
      <c r="D3312" s="58" t="s">
        <v>18</v>
      </c>
    </row>
    <row r="3313" spans="1:4" s="5" customFormat="1" ht="14.25">
      <c r="A3313" s="21">
        <v>19015019</v>
      </c>
      <c r="B3313" s="59" t="s">
        <v>46</v>
      </c>
      <c r="C3313" s="58"/>
      <c r="D3313" s="23" t="s">
        <v>18</v>
      </c>
    </row>
    <row r="3314" spans="1:4" s="5" customFormat="1" ht="14.25">
      <c r="A3314" s="21">
        <v>19015020</v>
      </c>
      <c r="B3314" s="65" t="s">
        <v>1465</v>
      </c>
      <c r="C3314" s="58"/>
      <c r="D3314" s="23" t="s">
        <v>18</v>
      </c>
    </row>
    <row r="3315" spans="1:4" s="5" customFormat="1" ht="14.25">
      <c r="A3315" s="56">
        <v>190151</v>
      </c>
      <c r="B3315" s="56" t="s">
        <v>728</v>
      </c>
      <c r="C3315" s="23"/>
      <c r="D3315" s="23" t="s">
        <v>18</v>
      </c>
    </row>
    <row r="3316" spans="1:4" s="5" customFormat="1" ht="14.25">
      <c r="A3316" s="56">
        <v>19015101</v>
      </c>
      <c r="B3316" s="56" t="s">
        <v>19</v>
      </c>
      <c r="C3316" s="23"/>
      <c r="D3316" s="23" t="s">
        <v>18</v>
      </c>
    </row>
    <row r="3317" spans="1:4" s="5" customFormat="1" ht="14.25">
      <c r="A3317" s="56">
        <v>19015102</v>
      </c>
      <c r="B3317" s="56" t="s">
        <v>20</v>
      </c>
      <c r="C3317" s="23"/>
      <c r="D3317" s="23" t="s">
        <v>18</v>
      </c>
    </row>
    <row r="3318" spans="1:4" s="5" customFormat="1" ht="14.25">
      <c r="A3318" s="56">
        <v>19015103</v>
      </c>
      <c r="B3318" s="56" t="s">
        <v>21</v>
      </c>
      <c r="C3318" s="23"/>
      <c r="D3318" s="23" t="s">
        <v>18</v>
      </c>
    </row>
    <row r="3319" spans="1:4" s="5" customFormat="1" ht="14.25">
      <c r="A3319" s="56">
        <v>19015104</v>
      </c>
      <c r="B3319" s="56" t="s">
        <v>22</v>
      </c>
      <c r="C3319" s="23"/>
      <c r="D3319" s="23" t="s">
        <v>18</v>
      </c>
    </row>
    <row r="3320" spans="1:4" s="5" customFormat="1" ht="14.25">
      <c r="A3320" s="56">
        <v>19015105</v>
      </c>
      <c r="B3320" s="56" t="s">
        <v>23</v>
      </c>
      <c r="C3320" s="23"/>
      <c r="D3320" s="23" t="s">
        <v>18</v>
      </c>
    </row>
    <row r="3321" spans="1:4" s="5" customFormat="1" ht="14.25">
      <c r="A3321" s="56">
        <v>19015106</v>
      </c>
      <c r="B3321" s="56" t="s">
        <v>25</v>
      </c>
      <c r="C3321" s="23"/>
      <c r="D3321" s="23" t="s">
        <v>18</v>
      </c>
    </row>
    <row r="3322" spans="1:4" s="5" customFormat="1" ht="14.25">
      <c r="A3322" s="56">
        <v>19015107</v>
      </c>
      <c r="B3322" s="56" t="s">
        <v>27</v>
      </c>
      <c r="C3322" s="23"/>
      <c r="D3322" s="23" t="s">
        <v>18</v>
      </c>
    </row>
    <row r="3323" spans="1:4" s="5" customFormat="1" ht="14.25">
      <c r="A3323" s="56">
        <v>19015108</v>
      </c>
      <c r="B3323" s="56" t="s">
        <v>29</v>
      </c>
      <c r="C3323" s="23"/>
      <c r="D3323" s="23" t="s">
        <v>18</v>
      </c>
    </row>
    <row r="3324" spans="1:4" s="5" customFormat="1" ht="14.25">
      <c r="A3324" s="56">
        <v>19015110</v>
      </c>
      <c r="B3324" s="56" t="s">
        <v>31</v>
      </c>
      <c r="C3324" s="23"/>
      <c r="D3324" s="23" t="s">
        <v>18</v>
      </c>
    </row>
    <row r="3325" spans="1:4" s="5" customFormat="1" ht="14.25">
      <c r="A3325" s="56">
        <v>19015111</v>
      </c>
      <c r="B3325" s="56" t="s">
        <v>33</v>
      </c>
      <c r="C3325" s="23"/>
      <c r="D3325" s="23" t="s">
        <v>18</v>
      </c>
    </row>
    <row r="3326" spans="1:4" s="5" customFormat="1" ht="14.25">
      <c r="A3326" s="56">
        <v>19015113</v>
      </c>
      <c r="B3326" s="56" t="s">
        <v>35</v>
      </c>
      <c r="C3326" s="23"/>
      <c r="D3326" s="23" t="s">
        <v>18</v>
      </c>
    </row>
    <row r="3327" spans="1:4" s="5" customFormat="1" ht="14.25">
      <c r="A3327" s="56">
        <v>19015114</v>
      </c>
      <c r="B3327" s="56" t="s">
        <v>37</v>
      </c>
      <c r="C3327" s="23"/>
      <c r="D3327" s="23" t="s">
        <v>18</v>
      </c>
    </row>
    <row r="3328" spans="1:4" s="5" customFormat="1" ht="14.25">
      <c r="A3328" s="56">
        <v>19015115</v>
      </c>
      <c r="B3328" s="56" t="s">
        <v>39</v>
      </c>
      <c r="C3328" s="23"/>
      <c r="D3328" s="23" t="s">
        <v>18</v>
      </c>
    </row>
    <row r="3329" spans="1:4" s="5" customFormat="1" ht="14.25">
      <c r="A3329" s="56">
        <v>19015116</v>
      </c>
      <c r="B3329" s="57" t="s">
        <v>41</v>
      </c>
      <c r="C3329" s="58"/>
      <c r="D3329" s="58" t="s">
        <v>18</v>
      </c>
    </row>
    <row r="3330" spans="1:4" s="5" customFormat="1" ht="14.25">
      <c r="A3330" s="56">
        <v>19015117</v>
      </c>
      <c r="B3330" s="57" t="s">
        <v>43</v>
      </c>
      <c r="C3330" s="58"/>
      <c r="D3330" s="58" t="s">
        <v>18</v>
      </c>
    </row>
    <row r="3331" spans="1:4" s="5" customFormat="1" ht="14.25">
      <c r="A3331" s="56">
        <v>19015118</v>
      </c>
      <c r="B3331" s="57" t="s">
        <v>45</v>
      </c>
      <c r="C3331" s="58"/>
      <c r="D3331" s="58" t="s">
        <v>18</v>
      </c>
    </row>
    <row r="3332" spans="1:4" s="5" customFormat="1" ht="14.25">
      <c r="A3332" s="21">
        <v>19015119</v>
      </c>
      <c r="B3332" s="59" t="s">
        <v>46</v>
      </c>
      <c r="C3332" s="58"/>
      <c r="D3332" s="23" t="s">
        <v>18</v>
      </c>
    </row>
    <row r="3333" spans="1:4" s="5" customFormat="1" ht="14.25">
      <c r="A3333" s="21">
        <v>19015120</v>
      </c>
      <c r="B3333" s="65" t="s">
        <v>1465</v>
      </c>
      <c r="C3333" s="58"/>
      <c r="D3333" s="23" t="s">
        <v>18</v>
      </c>
    </row>
    <row r="3334" spans="1:4" s="5" customFormat="1" ht="14.25">
      <c r="A3334" s="56">
        <v>190152</v>
      </c>
      <c r="B3334" s="56" t="s">
        <v>729</v>
      </c>
      <c r="C3334" s="23"/>
      <c r="D3334" s="23" t="s">
        <v>18</v>
      </c>
    </row>
    <row r="3335" spans="1:4" s="5" customFormat="1" ht="14.25">
      <c r="A3335" s="56">
        <v>19015201</v>
      </c>
      <c r="B3335" s="56" t="s">
        <v>19</v>
      </c>
      <c r="C3335" s="23"/>
      <c r="D3335" s="23" t="s">
        <v>18</v>
      </c>
    </row>
    <row r="3336" spans="1:4" s="5" customFormat="1" ht="14.25">
      <c r="A3336" s="56">
        <v>19015202</v>
      </c>
      <c r="B3336" s="56" t="s">
        <v>20</v>
      </c>
      <c r="C3336" s="23"/>
      <c r="D3336" s="23" t="s">
        <v>18</v>
      </c>
    </row>
    <row r="3337" spans="1:4" s="5" customFormat="1" ht="14.25">
      <c r="A3337" s="56">
        <v>19015203</v>
      </c>
      <c r="B3337" s="56" t="s">
        <v>21</v>
      </c>
      <c r="C3337" s="23"/>
      <c r="D3337" s="23" t="s">
        <v>18</v>
      </c>
    </row>
    <row r="3338" spans="1:4" s="5" customFormat="1" ht="14.25">
      <c r="A3338" s="56">
        <v>19015204</v>
      </c>
      <c r="B3338" s="56" t="s">
        <v>22</v>
      </c>
      <c r="C3338" s="23"/>
      <c r="D3338" s="23" t="s">
        <v>18</v>
      </c>
    </row>
    <row r="3339" spans="1:4" s="5" customFormat="1" ht="14.25">
      <c r="A3339" s="56">
        <v>19015205</v>
      </c>
      <c r="B3339" s="56" t="s">
        <v>23</v>
      </c>
      <c r="C3339" s="23"/>
      <c r="D3339" s="23" t="s">
        <v>18</v>
      </c>
    </row>
    <row r="3340" spans="1:4" s="5" customFormat="1" ht="14.25">
      <c r="A3340" s="56">
        <v>19015206</v>
      </c>
      <c r="B3340" s="56" t="s">
        <v>25</v>
      </c>
      <c r="C3340" s="23"/>
      <c r="D3340" s="23" t="s">
        <v>18</v>
      </c>
    </row>
    <row r="3341" spans="1:4" s="5" customFormat="1" ht="14.25">
      <c r="A3341" s="56">
        <v>19015207</v>
      </c>
      <c r="B3341" s="56" t="s">
        <v>27</v>
      </c>
      <c r="C3341" s="23"/>
      <c r="D3341" s="23" t="s">
        <v>18</v>
      </c>
    </row>
    <row r="3342" spans="1:4" s="5" customFormat="1" ht="14.25">
      <c r="A3342" s="56">
        <v>19015208</v>
      </c>
      <c r="B3342" s="56" t="s">
        <v>29</v>
      </c>
      <c r="C3342" s="23"/>
      <c r="D3342" s="23" t="s">
        <v>18</v>
      </c>
    </row>
    <row r="3343" spans="1:4" s="5" customFormat="1" ht="14.25">
      <c r="A3343" s="56">
        <v>19015210</v>
      </c>
      <c r="B3343" s="56" t="s">
        <v>31</v>
      </c>
      <c r="C3343" s="23"/>
      <c r="D3343" s="23" t="s">
        <v>18</v>
      </c>
    </row>
    <row r="3344" spans="1:4" s="5" customFormat="1" ht="14.25">
      <c r="A3344" s="56">
        <v>19015211</v>
      </c>
      <c r="B3344" s="56" t="s">
        <v>33</v>
      </c>
      <c r="C3344" s="23"/>
      <c r="D3344" s="23" t="s">
        <v>18</v>
      </c>
    </row>
    <row r="3345" spans="1:4" s="5" customFormat="1" ht="14.25">
      <c r="A3345" s="56">
        <v>19015213</v>
      </c>
      <c r="B3345" s="56" t="s">
        <v>35</v>
      </c>
      <c r="C3345" s="23"/>
      <c r="D3345" s="23" t="s">
        <v>18</v>
      </c>
    </row>
    <row r="3346" spans="1:4" s="5" customFormat="1" ht="14.25">
      <c r="A3346" s="56">
        <v>19015214</v>
      </c>
      <c r="B3346" s="56" t="s">
        <v>37</v>
      </c>
      <c r="C3346" s="23"/>
      <c r="D3346" s="23" t="s">
        <v>18</v>
      </c>
    </row>
    <row r="3347" spans="1:4" s="5" customFormat="1" ht="14.25">
      <c r="A3347" s="56">
        <v>19015215</v>
      </c>
      <c r="B3347" s="56" t="s">
        <v>39</v>
      </c>
      <c r="C3347" s="23"/>
      <c r="D3347" s="23" t="s">
        <v>18</v>
      </c>
    </row>
    <row r="3348" spans="1:4" s="5" customFormat="1" ht="14.25">
      <c r="A3348" s="56">
        <v>19015216</v>
      </c>
      <c r="B3348" s="57" t="s">
        <v>41</v>
      </c>
      <c r="C3348" s="58"/>
      <c r="D3348" s="58" t="s">
        <v>18</v>
      </c>
    </row>
    <row r="3349" spans="1:4" s="5" customFormat="1" ht="14.25">
      <c r="A3349" s="56">
        <v>19015217</v>
      </c>
      <c r="B3349" s="57" t="s">
        <v>43</v>
      </c>
      <c r="C3349" s="58"/>
      <c r="D3349" s="58" t="s">
        <v>18</v>
      </c>
    </row>
    <row r="3350" spans="1:4" s="5" customFormat="1" ht="14.25">
      <c r="A3350" s="56">
        <v>19015218</v>
      </c>
      <c r="B3350" s="57" t="s">
        <v>45</v>
      </c>
      <c r="C3350" s="58"/>
      <c r="D3350" s="58" t="s">
        <v>18</v>
      </c>
    </row>
    <row r="3351" spans="1:4" s="5" customFormat="1" ht="14.25">
      <c r="A3351" s="21">
        <v>19015219</v>
      </c>
      <c r="B3351" s="59" t="s">
        <v>46</v>
      </c>
      <c r="C3351" s="58"/>
      <c r="D3351" s="23" t="s">
        <v>18</v>
      </c>
    </row>
    <row r="3352" spans="1:4" s="5" customFormat="1" ht="14.25">
      <c r="A3352" s="21">
        <v>19015220</v>
      </c>
      <c r="B3352" s="65" t="s">
        <v>1465</v>
      </c>
      <c r="C3352" s="58"/>
      <c r="D3352" s="23" t="s">
        <v>18</v>
      </c>
    </row>
    <row r="3353" spans="1:4" s="5" customFormat="1" ht="14.25">
      <c r="A3353" s="56">
        <v>190153</v>
      </c>
      <c r="B3353" s="56" t="s">
        <v>730</v>
      </c>
      <c r="C3353" s="23"/>
      <c r="D3353" s="23" t="s">
        <v>18</v>
      </c>
    </row>
    <row r="3354" spans="1:4" s="5" customFormat="1" ht="14.25">
      <c r="A3354" s="56">
        <v>19015301</v>
      </c>
      <c r="B3354" s="56" t="s">
        <v>19</v>
      </c>
      <c r="C3354" s="23"/>
      <c r="D3354" s="23" t="s">
        <v>18</v>
      </c>
    </row>
    <row r="3355" spans="1:4" s="5" customFormat="1" ht="14.25">
      <c r="A3355" s="56">
        <v>19015302</v>
      </c>
      <c r="B3355" s="56" t="s">
        <v>20</v>
      </c>
      <c r="C3355" s="23"/>
      <c r="D3355" s="23" t="s">
        <v>18</v>
      </c>
    </row>
    <row r="3356" spans="1:4" s="5" customFormat="1" ht="14.25">
      <c r="A3356" s="56">
        <v>19015303</v>
      </c>
      <c r="B3356" s="56" t="s">
        <v>21</v>
      </c>
      <c r="C3356" s="23"/>
      <c r="D3356" s="23" t="s">
        <v>18</v>
      </c>
    </row>
    <row r="3357" spans="1:4" s="5" customFormat="1" ht="14.25">
      <c r="A3357" s="56">
        <v>19015304</v>
      </c>
      <c r="B3357" s="56" t="s">
        <v>22</v>
      </c>
      <c r="C3357" s="23"/>
      <c r="D3357" s="23" t="s">
        <v>18</v>
      </c>
    </row>
    <row r="3358" spans="1:4" s="5" customFormat="1" ht="14.25">
      <c r="A3358" s="56">
        <v>19015305</v>
      </c>
      <c r="B3358" s="56" t="s">
        <v>23</v>
      </c>
      <c r="C3358" s="23"/>
      <c r="D3358" s="23" t="s">
        <v>18</v>
      </c>
    </row>
    <row r="3359" spans="1:4" s="5" customFormat="1" ht="14.25">
      <c r="A3359" s="56">
        <v>19015306</v>
      </c>
      <c r="B3359" s="56" t="s">
        <v>25</v>
      </c>
      <c r="C3359" s="23"/>
      <c r="D3359" s="23" t="s">
        <v>18</v>
      </c>
    </row>
    <row r="3360" spans="1:4" s="5" customFormat="1" ht="14.25">
      <c r="A3360" s="56">
        <v>19015307</v>
      </c>
      <c r="B3360" s="56" t="s">
        <v>27</v>
      </c>
      <c r="C3360" s="23"/>
      <c r="D3360" s="23" t="s">
        <v>18</v>
      </c>
    </row>
    <row r="3361" spans="1:4" s="5" customFormat="1" ht="14.25">
      <c r="A3361" s="56">
        <v>19015308</v>
      </c>
      <c r="B3361" s="56" t="s">
        <v>29</v>
      </c>
      <c r="C3361" s="23"/>
      <c r="D3361" s="23" t="s">
        <v>18</v>
      </c>
    </row>
    <row r="3362" spans="1:4" s="5" customFormat="1" ht="14.25">
      <c r="A3362" s="56">
        <v>19015310</v>
      </c>
      <c r="B3362" s="56" t="s">
        <v>31</v>
      </c>
      <c r="C3362" s="23"/>
      <c r="D3362" s="23" t="s">
        <v>18</v>
      </c>
    </row>
    <row r="3363" spans="1:4" s="5" customFormat="1" ht="14.25">
      <c r="A3363" s="56">
        <v>19015311</v>
      </c>
      <c r="B3363" s="56" t="s">
        <v>33</v>
      </c>
      <c r="C3363" s="23"/>
      <c r="D3363" s="23" t="s">
        <v>18</v>
      </c>
    </row>
    <row r="3364" spans="1:4" s="5" customFormat="1" ht="14.25">
      <c r="A3364" s="56">
        <v>19015313</v>
      </c>
      <c r="B3364" s="56" t="s">
        <v>35</v>
      </c>
      <c r="C3364" s="23"/>
      <c r="D3364" s="23" t="s">
        <v>18</v>
      </c>
    </row>
    <row r="3365" spans="1:4" s="5" customFormat="1" ht="14.25">
      <c r="A3365" s="56">
        <v>19015314</v>
      </c>
      <c r="B3365" s="56" t="s">
        <v>37</v>
      </c>
      <c r="C3365" s="23"/>
      <c r="D3365" s="23" t="s">
        <v>18</v>
      </c>
    </row>
    <row r="3366" spans="1:4" s="5" customFormat="1" ht="14.25">
      <c r="A3366" s="56">
        <v>19015315</v>
      </c>
      <c r="B3366" s="56" t="s">
        <v>39</v>
      </c>
      <c r="C3366" s="23"/>
      <c r="D3366" s="23" t="s">
        <v>18</v>
      </c>
    </row>
    <row r="3367" spans="1:4" s="5" customFormat="1" ht="14.25">
      <c r="A3367" s="56">
        <v>19015316</v>
      </c>
      <c r="B3367" s="57" t="s">
        <v>41</v>
      </c>
      <c r="C3367" s="58"/>
      <c r="D3367" s="58" t="s">
        <v>18</v>
      </c>
    </row>
    <row r="3368" spans="1:4" s="5" customFormat="1" ht="14.25">
      <c r="A3368" s="56">
        <v>19015317</v>
      </c>
      <c r="B3368" s="57" t="s">
        <v>43</v>
      </c>
      <c r="C3368" s="58"/>
      <c r="D3368" s="58" t="s">
        <v>18</v>
      </c>
    </row>
    <row r="3369" spans="1:4" s="5" customFormat="1" ht="14.25">
      <c r="A3369" s="56">
        <v>19015318</v>
      </c>
      <c r="B3369" s="57" t="s">
        <v>45</v>
      </c>
      <c r="C3369" s="58"/>
      <c r="D3369" s="58" t="s">
        <v>18</v>
      </c>
    </row>
    <row r="3370" spans="1:4" s="5" customFormat="1" ht="14.25">
      <c r="A3370" s="21">
        <v>19015319</v>
      </c>
      <c r="B3370" s="59" t="s">
        <v>46</v>
      </c>
      <c r="C3370" s="58"/>
      <c r="D3370" s="23" t="s">
        <v>18</v>
      </c>
    </row>
    <row r="3371" spans="1:4" s="5" customFormat="1" ht="14.25">
      <c r="A3371" s="21">
        <v>19015320</v>
      </c>
      <c r="B3371" s="65" t="s">
        <v>1465</v>
      </c>
      <c r="C3371" s="58"/>
      <c r="D3371" s="23" t="s">
        <v>18</v>
      </c>
    </row>
    <row r="3372" spans="1:4" s="5" customFormat="1" ht="14.25">
      <c r="A3372" s="56">
        <v>190154</v>
      </c>
      <c r="B3372" s="56" t="s">
        <v>731</v>
      </c>
      <c r="C3372" s="23"/>
      <c r="D3372" s="23" t="s">
        <v>18</v>
      </c>
    </row>
    <row r="3373" spans="1:4" s="5" customFormat="1" ht="14.25">
      <c r="A3373" s="56">
        <v>19015401</v>
      </c>
      <c r="B3373" s="56" t="s">
        <v>19</v>
      </c>
      <c r="C3373" s="23"/>
      <c r="D3373" s="23" t="s">
        <v>18</v>
      </c>
    </row>
    <row r="3374" spans="1:4" s="5" customFormat="1" ht="14.25">
      <c r="A3374" s="56">
        <v>19015402</v>
      </c>
      <c r="B3374" s="56" t="s">
        <v>20</v>
      </c>
      <c r="C3374" s="23"/>
      <c r="D3374" s="23" t="s">
        <v>18</v>
      </c>
    </row>
    <row r="3375" spans="1:4" s="5" customFormat="1" ht="14.25">
      <c r="A3375" s="56">
        <v>19015403</v>
      </c>
      <c r="B3375" s="56" t="s">
        <v>21</v>
      </c>
      <c r="C3375" s="23"/>
      <c r="D3375" s="23" t="s">
        <v>18</v>
      </c>
    </row>
    <row r="3376" spans="1:4" s="5" customFormat="1" ht="14.25">
      <c r="A3376" s="56">
        <v>19015404</v>
      </c>
      <c r="B3376" s="56" t="s">
        <v>22</v>
      </c>
      <c r="C3376" s="23"/>
      <c r="D3376" s="23" t="s">
        <v>18</v>
      </c>
    </row>
    <row r="3377" spans="1:4" s="5" customFormat="1" ht="14.25">
      <c r="A3377" s="56">
        <v>19015405</v>
      </c>
      <c r="B3377" s="56" t="s">
        <v>23</v>
      </c>
      <c r="C3377" s="23"/>
      <c r="D3377" s="23" t="s">
        <v>18</v>
      </c>
    </row>
    <row r="3378" spans="1:4" s="5" customFormat="1" ht="14.25">
      <c r="A3378" s="56">
        <v>19015406</v>
      </c>
      <c r="B3378" s="56" t="s">
        <v>25</v>
      </c>
      <c r="C3378" s="23"/>
      <c r="D3378" s="23" t="s">
        <v>18</v>
      </c>
    </row>
    <row r="3379" spans="1:4" s="5" customFormat="1" ht="14.25">
      <c r="A3379" s="56">
        <v>19015407</v>
      </c>
      <c r="B3379" s="56" t="s">
        <v>27</v>
      </c>
      <c r="C3379" s="23"/>
      <c r="D3379" s="23" t="s">
        <v>18</v>
      </c>
    </row>
    <row r="3380" spans="1:4" s="5" customFormat="1" ht="14.25">
      <c r="A3380" s="56">
        <v>19015408</v>
      </c>
      <c r="B3380" s="56" t="s">
        <v>29</v>
      </c>
      <c r="C3380" s="23"/>
      <c r="D3380" s="23" t="s">
        <v>18</v>
      </c>
    </row>
    <row r="3381" spans="1:4" s="5" customFormat="1" ht="14.25">
      <c r="A3381" s="56">
        <v>19015410</v>
      </c>
      <c r="B3381" s="56" t="s">
        <v>31</v>
      </c>
      <c r="C3381" s="23"/>
      <c r="D3381" s="23" t="s">
        <v>18</v>
      </c>
    </row>
    <row r="3382" spans="1:4" s="5" customFormat="1" ht="14.25">
      <c r="A3382" s="56">
        <v>19015411</v>
      </c>
      <c r="B3382" s="56" t="s">
        <v>33</v>
      </c>
      <c r="C3382" s="23"/>
      <c r="D3382" s="23" t="s">
        <v>18</v>
      </c>
    </row>
    <row r="3383" spans="1:4" s="5" customFormat="1" ht="14.25">
      <c r="A3383" s="56">
        <v>19015413</v>
      </c>
      <c r="B3383" s="56" t="s">
        <v>35</v>
      </c>
      <c r="C3383" s="23"/>
      <c r="D3383" s="23" t="s">
        <v>18</v>
      </c>
    </row>
    <row r="3384" spans="1:4" s="5" customFormat="1" ht="14.25">
      <c r="A3384" s="56">
        <v>19015414</v>
      </c>
      <c r="B3384" s="56" t="s">
        <v>37</v>
      </c>
      <c r="C3384" s="23"/>
      <c r="D3384" s="23" t="s">
        <v>18</v>
      </c>
    </row>
    <row r="3385" spans="1:4" s="5" customFormat="1" ht="14.25">
      <c r="A3385" s="56">
        <v>19015415</v>
      </c>
      <c r="B3385" s="56" t="s">
        <v>39</v>
      </c>
      <c r="C3385" s="23"/>
      <c r="D3385" s="23" t="s">
        <v>18</v>
      </c>
    </row>
    <row r="3386" spans="1:4" s="5" customFormat="1" ht="14.25">
      <c r="A3386" s="56">
        <v>19015416</v>
      </c>
      <c r="B3386" s="57" t="s">
        <v>41</v>
      </c>
      <c r="C3386" s="58"/>
      <c r="D3386" s="58" t="s">
        <v>18</v>
      </c>
    </row>
    <row r="3387" spans="1:4" s="5" customFormat="1" ht="14.25">
      <c r="A3387" s="56">
        <v>19015417</v>
      </c>
      <c r="B3387" s="57" t="s">
        <v>43</v>
      </c>
      <c r="C3387" s="58"/>
      <c r="D3387" s="58" t="s">
        <v>18</v>
      </c>
    </row>
    <row r="3388" spans="1:4" s="5" customFormat="1" ht="14.25">
      <c r="A3388" s="56">
        <v>19015418</v>
      </c>
      <c r="B3388" s="57" t="s">
        <v>45</v>
      </c>
      <c r="C3388" s="58"/>
      <c r="D3388" s="58" t="s">
        <v>18</v>
      </c>
    </row>
    <row r="3389" spans="1:4" s="5" customFormat="1" ht="14.25">
      <c r="A3389" s="21">
        <v>19015419</v>
      </c>
      <c r="B3389" s="59" t="s">
        <v>46</v>
      </c>
      <c r="C3389" s="58"/>
      <c r="D3389" s="23" t="s">
        <v>18</v>
      </c>
    </row>
    <row r="3390" spans="1:4" s="5" customFormat="1" ht="14.25">
      <c r="A3390" s="21">
        <v>19015420</v>
      </c>
      <c r="B3390" s="65" t="s">
        <v>1465</v>
      </c>
      <c r="C3390" s="58"/>
      <c r="D3390" s="23" t="s">
        <v>18</v>
      </c>
    </row>
    <row r="3391" spans="1:4" s="5" customFormat="1" ht="14.25">
      <c r="A3391" s="56">
        <v>190155</v>
      </c>
      <c r="B3391" s="56" t="s">
        <v>732</v>
      </c>
      <c r="C3391" s="23"/>
      <c r="D3391" s="23" t="s">
        <v>18</v>
      </c>
    </row>
    <row r="3392" spans="1:4" s="5" customFormat="1" ht="14.25">
      <c r="A3392" s="56">
        <v>19015501</v>
      </c>
      <c r="B3392" s="56" t="s">
        <v>19</v>
      </c>
      <c r="C3392" s="23"/>
      <c r="D3392" s="23" t="s">
        <v>18</v>
      </c>
    </row>
    <row r="3393" spans="1:4" s="5" customFormat="1" ht="14.25">
      <c r="A3393" s="56">
        <v>19015502</v>
      </c>
      <c r="B3393" s="56" t="s">
        <v>20</v>
      </c>
      <c r="C3393" s="23"/>
      <c r="D3393" s="23" t="s">
        <v>18</v>
      </c>
    </row>
    <row r="3394" spans="1:4" s="5" customFormat="1" ht="14.25">
      <c r="A3394" s="56">
        <v>19015503</v>
      </c>
      <c r="B3394" s="56" t="s">
        <v>21</v>
      </c>
      <c r="C3394" s="23"/>
      <c r="D3394" s="23" t="s">
        <v>18</v>
      </c>
    </row>
    <row r="3395" spans="1:4" s="5" customFormat="1" ht="14.25">
      <c r="A3395" s="56">
        <v>19015504</v>
      </c>
      <c r="B3395" s="56" t="s">
        <v>22</v>
      </c>
      <c r="C3395" s="23"/>
      <c r="D3395" s="23" t="s">
        <v>18</v>
      </c>
    </row>
    <row r="3396" spans="1:4" s="5" customFormat="1" ht="14.25">
      <c r="A3396" s="56">
        <v>19015505</v>
      </c>
      <c r="B3396" s="56" t="s">
        <v>23</v>
      </c>
      <c r="C3396" s="23"/>
      <c r="D3396" s="23" t="s">
        <v>18</v>
      </c>
    </row>
    <row r="3397" spans="1:4" s="5" customFormat="1" ht="14.25">
      <c r="A3397" s="56">
        <v>19015506</v>
      </c>
      <c r="B3397" s="56" t="s">
        <v>25</v>
      </c>
      <c r="C3397" s="23"/>
      <c r="D3397" s="23" t="s">
        <v>18</v>
      </c>
    </row>
    <row r="3398" spans="1:4" s="5" customFormat="1" ht="14.25">
      <c r="A3398" s="56">
        <v>19015507</v>
      </c>
      <c r="B3398" s="56" t="s">
        <v>27</v>
      </c>
      <c r="C3398" s="23"/>
      <c r="D3398" s="23" t="s">
        <v>18</v>
      </c>
    </row>
    <row r="3399" spans="1:4" s="5" customFormat="1" ht="14.25">
      <c r="A3399" s="56">
        <v>19015508</v>
      </c>
      <c r="B3399" s="56" t="s">
        <v>29</v>
      </c>
      <c r="C3399" s="23"/>
      <c r="D3399" s="23" t="s">
        <v>18</v>
      </c>
    </row>
    <row r="3400" spans="1:4" s="5" customFormat="1" ht="14.25">
      <c r="A3400" s="56">
        <v>19015510</v>
      </c>
      <c r="B3400" s="56" t="s">
        <v>31</v>
      </c>
      <c r="C3400" s="23"/>
      <c r="D3400" s="23" t="s">
        <v>18</v>
      </c>
    </row>
    <row r="3401" spans="1:4" s="5" customFormat="1" ht="14.25">
      <c r="A3401" s="56">
        <v>19015511</v>
      </c>
      <c r="B3401" s="56" t="s">
        <v>33</v>
      </c>
      <c r="C3401" s="23"/>
      <c r="D3401" s="23" t="s">
        <v>18</v>
      </c>
    </row>
    <row r="3402" spans="1:4" s="5" customFormat="1" ht="14.25">
      <c r="A3402" s="56">
        <v>19015513</v>
      </c>
      <c r="B3402" s="56" t="s">
        <v>35</v>
      </c>
      <c r="C3402" s="23"/>
      <c r="D3402" s="23" t="s">
        <v>18</v>
      </c>
    </row>
    <row r="3403" spans="1:4" s="5" customFormat="1" ht="14.25">
      <c r="A3403" s="56">
        <v>19015514</v>
      </c>
      <c r="B3403" s="56" t="s">
        <v>37</v>
      </c>
      <c r="C3403" s="23"/>
      <c r="D3403" s="23" t="s">
        <v>18</v>
      </c>
    </row>
    <row r="3404" spans="1:4" s="5" customFormat="1" ht="14.25">
      <c r="A3404" s="56">
        <v>19015515</v>
      </c>
      <c r="B3404" s="56" t="s">
        <v>39</v>
      </c>
      <c r="C3404" s="23"/>
      <c r="D3404" s="23" t="s">
        <v>18</v>
      </c>
    </row>
    <row r="3405" spans="1:4" s="5" customFormat="1" ht="14.25">
      <c r="A3405" s="56">
        <v>19015516</v>
      </c>
      <c r="B3405" s="57" t="s">
        <v>41</v>
      </c>
      <c r="C3405" s="58"/>
      <c r="D3405" s="58" t="s">
        <v>18</v>
      </c>
    </row>
    <row r="3406" spans="1:4" s="5" customFormat="1" ht="14.25">
      <c r="A3406" s="56">
        <v>19015517</v>
      </c>
      <c r="B3406" s="57" t="s">
        <v>43</v>
      </c>
      <c r="C3406" s="58"/>
      <c r="D3406" s="58" t="s">
        <v>18</v>
      </c>
    </row>
    <row r="3407" spans="1:4" s="5" customFormat="1" ht="14.25">
      <c r="A3407" s="56">
        <v>19015518</v>
      </c>
      <c r="B3407" s="57" t="s">
        <v>45</v>
      </c>
      <c r="C3407" s="58"/>
      <c r="D3407" s="58" t="s">
        <v>18</v>
      </c>
    </row>
    <row r="3408" spans="1:4" s="5" customFormat="1" ht="14.25">
      <c r="A3408" s="21">
        <v>19015519</v>
      </c>
      <c r="B3408" s="59" t="s">
        <v>46</v>
      </c>
      <c r="C3408" s="58"/>
      <c r="D3408" s="23" t="s">
        <v>18</v>
      </c>
    </row>
    <row r="3409" spans="1:4" s="5" customFormat="1" ht="14.25">
      <c r="A3409" s="21">
        <v>19015520</v>
      </c>
      <c r="B3409" s="65" t="s">
        <v>1465</v>
      </c>
      <c r="C3409" s="58"/>
      <c r="D3409" s="23" t="s">
        <v>18</v>
      </c>
    </row>
    <row r="3410" spans="1:4" s="5" customFormat="1" ht="14.25">
      <c r="A3410" s="56">
        <v>190156</v>
      </c>
      <c r="B3410" s="56" t="s">
        <v>733</v>
      </c>
      <c r="C3410" s="23"/>
      <c r="D3410" s="23" t="s">
        <v>18</v>
      </c>
    </row>
    <row r="3411" spans="1:4" s="5" customFormat="1" ht="14.25">
      <c r="A3411" s="56">
        <v>19015601</v>
      </c>
      <c r="B3411" s="56" t="s">
        <v>19</v>
      </c>
      <c r="C3411" s="23"/>
      <c r="D3411" s="23" t="s">
        <v>18</v>
      </c>
    </row>
    <row r="3412" spans="1:4" s="5" customFormat="1" ht="14.25">
      <c r="A3412" s="56">
        <v>19015602</v>
      </c>
      <c r="B3412" s="56" t="s">
        <v>20</v>
      </c>
      <c r="C3412" s="23"/>
      <c r="D3412" s="23" t="s">
        <v>18</v>
      </c>
    </row>
    <row r="3413" spans="1:4" s="5" customFormat="1" ht="14.25">
      <c r="A3413" s="56">
        <v>19015603</v>
      </c>
      <c r="B3413" s="56" t="s">
        <v>21</v>
      </c>
      <c r="C3413" s="23"/>
      <c r="D3413" s="23" t="s">
        <v>18</v>
      </c>
    </row>
    <row r="3414" spans="1:4" s="5" customFormat="1" ht="14.25">
      <c r="A3414" s="56">
        <v>19015604</v>
      </c>
      <c r="B3414" s="56" t="s">
        <v>22</v>
      </c>
      <c r="C3414" s="23"/>
      <c r="D3414" s="23" t="s">
        <v>18</v>
      </c>
    </row>
    <row r="3415" spans="1:4" s="5" customFormat="1" ht="14.25">
      <c r="A3415" s="56">
        <v>19015605</v>
      </c>
      <c r="B3415" s="56" t="s">
        <v>23</v>
      </c>
      <c r="C3415" s="23"/>
      <c r="D3415" s="23" t="s">
        <v>18</v>
      </c>
    </row>
    <row r="3416" spans="1:4" s="5" customFormat="1" ht="14.25">
      <c r="A3416" s="56">
        <v>19015606</v>
      </c>
      <c r="B3416" s="56" t="s">
        <v>25</v>
      </c>
      <c r="C3416" s="23"/>
      <c r="D3416" s="23" t="s">
        <v>18</v>
      </c>
    </row>
    <row r="3417" spans="1:4" s="5" customFormat="1" ht="14.25">
      <c r="A3417" s="56">
        <v>19015607</v>
      </c>
      <c r="B3417" s="56" t="s">
        <v>27</v>
      </c>
      <c r="C3417" s="23"/>
      <c r="D3417" s="23" t="s">
        <v>18</v>
      </c>
    </row>
    <row r="3418" spans="1:4" s="5" customFormat="1" ht="14.25">
      <c r="A3418" s="56">
        <v>19015608</v>
      </c>
      <c r="B3418" s="56" t="s">
        <v>29</v>
      </c>
      <c r="C3418" s="23"/>
      <c r="D3418" s="23" t="s">
        <v>18</v>
      </c>
    </row>
    <row r="3419" spans="1:4" s="5" customFormat="1" ht="14.25">
      <c r="A3419" s="56">
        <v>19015610</v>
      </c>
      <c r="B3419" s="56" t="s">
        <v>31</v>
      </c>
      <c r="C3419" s="23"/>
      <c r="D3419" s="23" t="s">
        <v>18</v>
      </c>
    </row>
    <row r="3420" spans="1:4" s="5" customFormat="1" ht="14.25">
      <c r="A3420" s="56">
        <v>19015611</v>
      </c>
      <c r="B3420" s="56" t="s">
        <v>33</v>
      </c>
      <c r="C3420" s="23"/>
      <c r="D3420" s="23" t="s">
        <v>18</v>
      </c>
    </row>
    <row r="3421" spans="1:4" s="5" customFormat="1" ht="14.25">
      <c r="A3421" s="56">
        <v>19015613</v>
      </c>
      <c r="B3421" s="56" t="s">
        <v>35</v>
      </c>
      <c r="C3421" s="23"/>
      <c r="D3421" s="23" t="s">
        <v>18</v>
      </c>
    </row>
    <row r="3422" spans="1:4" s="5" customFormat="1" ht="14.25">
      <c r="A3422" s="56">
        <v>19015614</v>
      </c>
      <c r="B3422" s="56" t="s">
        <v>37</v>
      </c>
      <c r="C3422" s="23"/>
      <c r="D3422" s="23" t="s">
        <v>18</v>
      </c>
    </row>
    <row r="3423" spans="1:4" s="5" customFormat="1" ht="14.25">
      <c r="A3423" s="56">
        <v>19015615</v>
      </c>
      <c r="B3423" s="56" t="s">
        <v>39</v>
      </c>
      <c r="C3423" s="23"/>
      <c r="D3423" s="23" t="s">
        <v>18</v>
      </c>
    </row>
    <row r="3424" spans="1:4" s="5" customFormat="1" ht="14.25">
      <c r="A3424" s="56">
        <v>19015616</v>
      </c>
      <c r="B3424" s="57" t="s">
        <v>41</v>
      </c>
      <c r="C3424" s="58"/>
      <c r="D3424" s="58" t="s">
        <v>18</v>
      </c>
    </row>
    <row r="3425" spans="1:4" s="5" customFormat="1" ht="14.25">
      <c r="A3425" s="56">
        <v>19015617</v>
      </c>
      <c r="B3425" s="57" t="s">
        <v>43</v>
      </c>
      <c r="C3425" s="58"/>
      <c r="D3425" s="58" t="s">
        <v>18</v>
      </c>
    </row>
    <row r="3426" spans="1:4" s="5" customFormat="1" ht="14.25">
      <c r="A3426" s="56">
        <v>19015618</v>
      </c>
      <c r="B3426" s="57" t="s">
        <v>45</v>
      </c>
      <c r="C3426" s="58"/>
      <c r="D3426" s="58" t="s">
        <v>18</v>
      </c>
    </row>
    <row r="3427" spans="1:4" s="5" customFormat="1" ht="14.25">
      <c r="A3427" s="21">
        <v>19015619</v>
      </c>
      <c r="B3427" s="59" t="s">
        <v>46</v>
      </c>
      <c r="C3427" s="58"/>
      <c r="D3427" s="23" t="s">
        <v>18</v>
      </c>
    </row>
    <row r="3428" spans="1:4" s="5" customFormat="1" ht="14.25">
      <c r="A3428" s="21">
        <v>19015620</v>
      </c>
      <c r="B3428" s="65" t="s">
        <v>1465</v>
      </c>
      <c r="C3428" s="58"/>
      <c r="D3428" s="23" t="s">
        <v>18</v>
      </c>
    </row>
    <row r="3429" spans="1:4" s="5" customFormat="1" ht="14.25">
      <c r="A3429" s="56">
        <v>190157</v>
      </c>
      <c r="B3429" s="56" t="s">
        <v>734</v>
      </c>
      <c r="C3429" s="23"/>
      <c r="D3429" s="23" t="s">
        <v>18</v>
      </c>
    </row>
    <row r="3430" spans="1:4" s="5" customFormat="1" ht="14.25">
      <c r="A3430" s="56">
        <v>19015701</v>
      </c>
      <c r="B3430" s="56" t="s">
        <v>19</v>
      </c>
      <c r="C3430" s="23"/>
      <c r="D3430" s="23" t="s">
        <v>18</v>
      </c>
    </row>
    <row r="3431" spans="1:4" s="5" customFormat="1" ht="14.25">
      <c r="A3431" s="56">
        <v>19015702</v>
      </c>
      <c r="B3431" s="56" t="s">
        <v>20</v>
      </c>
      <c r="C3431" s="23"/>
      <c r="D3431" s="23" t="s">
        <v>18</v>
      </c>
    </row>
    <row r="3432" spans="1:4" s="5" customFormat="1" ht="14.25">
      <c r="A3432" s="56">
        <v>19015703</v>
      </c>
      <c r="B3432" s="56" t="s">
        <v>21</v>
      </c>
      <c r="C3432" s="23"/>
      <c r="D3432" s="23" t="s">
        <v>18</v>
      </c>
    </row>
    <row r="3433" spans="1:4" s="5" customFormat="1" ht="14.25">
      <c r="A3433" s="56">
        <v>19015704</v>
      </c>
      <c r="B3433" s="56" t="s">
        <v>22</v>
      </c>
      <c r="C3433" s="23"/>
      <c r="D3433" s="23" t="s">
        <v>18</v>
      </c>
    </row>
    <row r="3434" spans="1:4" s="5" customFormat="1" ht="14.25">
      <c r="A3434" s="56">
        <v>19015705</v>
      </c>
      <c r="B3434" s="56" t="s">
        <v>23</v>
      </c>
      <c r="C3434" s="23"/>
      <c r="D3434" s="23" t="s">
        <v>18</v>
      </c>
    </row>
    <row r="3435" spans="1:4" s="5" customFormat="1" ht="14.25">
      <c r="A3435" s="56">
        <v>19015706</v>
      </c>
      <c r="B3435" s="56" t="s">
        <v>25</v>
      </c>
      <c r="C3435" s="23"/>
      <c r="D3435" s="23" t="s">
        <v>18</v>
      </c>
    </row>
    <row r="3436" spans="1:4" s="5" customFormat="1" ht="14.25">
      <c r="A3436" s="56">
        <v>19015707</v>
      </c>
      <c r="B3436" s="56" t="s">
        <v>27</v>
      </c>
      <c r="C3436" s="23"/>
      <c r="D3436" s="23" t="s">
        <v>18</v>
      </c>
    </row>
    <row r="3437" spans="1:4" s="5" customFormat="1" ht="14.25">
      <c r="A3437" s="56">
        <v>19015708</v>
      </c>
      <c r="B3437" s="56" t="s">
        <v>29</v>
      </c>
      <c r="C3437" s="23"/>
      <c r="D3437" s="23" t="s">
        <v>18</v>
      </c>
    </row>
    <row r="3438" spans="1:4" s="5" customFormat="1" ht="14.25">
      <c r="A3438" s="56">
        <v>19015710</v>
      </c>
      <c r="B3438" s="56" t="s">
        <v>31</v>
      </c>
      <c r="C3438" s="23"/>
      <c r="D3438" s="23" t="s">
        <v>18</v>
      </c>
    </row>
    <row r="3439" spans="1:4" s="5" customFormat="1" ht="14.25">
      <c r="A3439" s="56">
        <v>19015711</v>
      </c>
      <c r="B3439" s="56" t="s">
        <v>33</v>
      </c>
      <c r="C3439" s="23"/>
      <c r="D3439" s="23" t="s">
        <v>18</v>
      </c>
    </row>
    <row r="3440" spans="1:4" s="5" customFormat="1" ht="14.25">
      <c r="A3440" s="56">
        <v>19015713</v>
      </c>
      <c r="B3440" s="56" t="s">
        <v>35</v>
      </c>
      <c r="C3440" s="23"/>
      <c r="D3440" s="23" t="s">
        <v>18</v>
      </c>
    </row>
    <row r="3441" spans="1:4" s="5" customFormat="1" ht="14.25">
      <c r="A3441" s="56">
        <v>19015714</v>
      </c>
      <c r="B3441" s="56" t="s">
        <v>37</v>
      </c>
      <c r="C3441" s="23"/>
      <c r="D3441" s="23" t="s">
        <v>18</v>
      </c>
    </row>
    <row r="3442" spans="1:4" s="5" customFormat="1" ht="14.25">
      <c r="A3442" s="56">
        <v>19015715</v>
      </c>
      <c r="B3442" s="56" t="s">
        <v>39</v>
      </c>
      <c r="C3442" s="23"/>
      <c r="D3442" s="23" t="s">
        <v>18</v>
      </c>
    </row>
    <row r="3443" spans="1:4" s="5" customFormat="1" ht="14.25">
      <c r="A3443" s="56">
        <v>19015716</v>
      </c>
      <c r="B3443" s="57" t="s">
        <v>41</v>
      </c>
      <c r="C3443" s="58"/>
      <c r="D3443" s="58" t="s">
        <v>18</v>
      </c>
    </row>
    <row r="3444" spans="1:4" s="5" customFormat="1" ht="14.25">
      <c r="A3444" s="56">
        <v>19015717</v>
      </c>
      <c r="B3444" s="57" t="s">
        <v>43</v>
      </c>
      <c r="C3444" s="58"/>
      <c r="D3444" s="58" t="s">
        <v>18</v>
      </c>
    </row>
    <row r="3445" spans="1:4" s="5" customFormat="1" ht="14.25">
      <c r="A3445" s="56">
        <v>19015718</v>
      </c>
      <c r="B3445" s="57" t="s">
        <v>45</v>
      </c>
      <c r="C3445" s="58"/>
      <c r="D3445" s="58" t="s">
        <v>18</v>
      </c>
    </row>
    <row r="3446" spans="1:4" s="5" customFormat="1" ht="14.25">
      <c r="A3446" s="21">
        <v>19015719</v>
      </c>
      <c r="B3446" s="59" t="s">
        <v>46</v>
      </c>
      <c r="C3446" s="58"/>
      <c r="D3446" s="23" t="s">
        <v>18</v>
      </c>
    </row>
    <row r="3447" spans="1:4" s="5" customFormat="1" ht="14.25">
      <c r="A3447" s="21">
        <v>19015720</v>
      </c>
      <c r="B3447" s="65" t="s">
        <v>1465</v>
      </c>
      <c r="C3447" s="58"/>
      <c r="D3447" s="23" t="s">
        <v>18</v>
      </c>
    </row>
    <row r="3448" spans="1:4" s="5" customFormat="1" ht="14.25">
      <c r="A3448" s="56">
        <v>190158</v>
      </c>
      <c r="B3448" s="56" t="s">
        <v>735</v>
      </c>
      <c r="C3448" s="23"/>
      <c r="D3448" s="23" t="s">
        <v>18</v>
      </c>
    </row>
    <row r="3449" spans="1:4" s="5" customFormat="1" ht="14.25">
      <c r="A3449" s="56">
        <v>19015801</v>
      </c>
      <c r="B3449" s="56" t="s">
        <v>19</v>
      </c>
      <c r="C3449" s="23"/>
      <c r="D3449" s="23" t="s">
        <v>18</v>
      </c>
    </row>
    <row r="3450" spans="1:4" s="5" customFormat="1" ht="14.25">
      <c r="A3450" s="56">
        <v>19015802</v>
      </c>
      <c r="B3450" s="56" t="s">
        <v>20</v>
      </c>
      <c r="C3450" s="23"/>
      <c r="D3450" s="23" t="s">
        <v>18</v>
      </c>
    </row>
    <row r="3451" spans="1:4" s="5" customFormat="1" ht="14.25">
      <c r="A3451" s="56">
        <v>19015803</v>
      </c>
      <c r="B3451" s="56" t="s">
        <v>21</v>
      </c>
      <c r="C3451" s="23"/>
      <c r="D3451" s="23" t="s">
        <v>18</v>
      </c>
    </row>
    <row r="3452" spans="1:4" s="5" customFormat="1" ht="14.25">
      <c r="A3452" s="56">
        <v>19015804</v>
      </c>
      <c r="B3452" s="56" t="s">
        <v>22</v>
      </c>
      <c r="C3452" s="23"/>
      <c r="D3452" s="23" t="s">
        <v>18</v>
      </c>
    </row>
    <row r="3453" spans="1:4" s="5" customFormat="1" ht="14.25">
      <c r="A3453" s="56">
        <v>19015805</v>
      </c>
      <c r="B3453" s="56" t="s">
        <v>23</v>
      </c>
      <c r="C3453" s="23"/>
      <c r="D3453" s="23" t="s">
        <v>18</v>
      </c>
    </row>
    <row r="3454" spans="1:4" s="5" customFormat="1" ht="14.25">
      <c r="A3454" s="56">
        <v>19015806</v>
      </c>
      <c r="B3454" s="56" t="s">
        <v>25</v>
      </c>
      <c r="C3454" s="23"/>
      <c r="D3454" s="23" t="s">
        <v>18</v>
      </c>
    </row>
    <row r="3455" spans="1:4" s="5" customFormat="1" ht="14.25">
      <c r="A3455" s="56">
        <v>19015807</v>
      </c>
      <c r="B3455" s="56" t="s">
        <v>27</v>
      </c>
      <c r="C3455" s="23"/>
      <c r="D3455" s="23" t="s">
        <v>18</v>
      </c>
    </row>
    <row r="3456" spans="1:4" s="5" customFormat="1" ht="14.25">
      <c r="A3456" s="56">
        <v>19015808</v>
      </c>
      <c r="B3456" s="56" t="s">
        <v>29</v>
      </c>
      <c r="C3456" s="23"/>
      <c r="D3456" s="23" t="s">
        <v>18</v>
      </c>
    </row>
    <row r="3457" spans="1:4" s="5" customFormat="1" ht="14.25">
      <c r="A3457" s="56">
        <v>19015810</v>
      </c>
      <c r="B3457" s="56" t="s">
        <v>31</v>
      </c>
      <c r="C3457" s="23"/>
      <c r="D3457" s="23" t="s">
        <v>18</v>
      </c>
    </row>
    <row r="3458" spans="1:4" s="5" customFormat="1" ht="14.25">
      <c r="A3458" s="56">
        <v>19015811</v>
      </c>
      <c r="B3458" s="56" t="s">
        <v>33</v>
      </c>
      <c r="C3458" s="23"/>
      <c r="D3458" s="23" t="s">
        <v>18</v>
      </c>
    </row>
    <row r="3459" spans="1:4" s="5" customFormat="1" ht="14.25">
      <c r="A3459" s="56">
        <v>19015813</v>
      </c>
      <c r="B3459" s="56" t="s">
        <v>35</v>
      </c>
      <c r="C3459" s="23"/>
      <c r="D3459" s="23" t="s">
        <v>18</v>
      </c>
    </row>
    <row r="3460" spans="1:4" s="5" customFormat="1" ht="14.25">
      <c r="A3460" s="56">
        <v>19015814</v>
      </c>
      <c r="B3460" s="56" t="s">
        <v>37</v>
      </c>
      <c r="C3460" s="23"/>
      <c r="D3460" s="23" t="s">
        <v>18</v>
      </c>
    </row>
    <row r="3461" spans="1:4" s="5" customFormat="1" ht="14.25">
      <c r="A3461" s="56">
        <v>19015815</v>
      </c>
      <c r="B3461" s="56" t="s">
        <v>39</v>
      </c>
      <c r="C3461" s="23"/>
      <c r="D3461" s="23" t="s">
        <v>18</v>
      </c>
    </row>
    <row r="3462" spans="1:4" s="5" customFormat="1" ht="14.25">
      <c r="A3462" s="56">
        <v>19015816</v>
      </c>
      <c r="B3462" s="57" t="s">
        <v>41</v>
      </c>
      <c r="C3462" s="58"/>
      <c r="D3462" s="58" t="s">
        <v>18</v>
      </c>
    </row>
    <row r="3463" spans="1:4" s="5" customFormat="1" ht="14.25">
      <c r="A3463" s="56">
        <v>19015817</v>
      </c>
      <c r="B3463" s="57" t="s">
        <v>43</v>
      </c>
      <c r="C3463" s="58"/>
      <c r="D3463" s="58" t="s">
        <v>18</v>
      </c>
    </row>
    <row r="3464" spans="1:4" s="5" customFormat="1" ht="14.25">
      <c r="A3464" s="56">
        <v>19015818</v>
      </c>
      <c r="B3464" s="57" t="s">
        <v>45</v>
      </c>
      <c r="C3464" s="58"/>
      <c r="D3464" s="58" t="s">
        <v>18</v>
      </c>
    </row>
    <row r="3465" spans="1:4" s="5" customFormat="1" ht="14.25">
      <c r="A3465" s="21">
        <v>19015819</v>
      </c>
      <c r="B3465" s="59" t="s">
        <v>46</v>
      </c>
      <c r="C3465" s="58"/>
      <c r="D3465" s="23" t="s">
        <v>18</v>
      </c>
    </row>
    <row r="3466" spans="1:4" s="5" customFormat="1" ht="14.25">
      <c r="A3466" s="21">
        <v>19015820</v>
      </c>
      <c r="B3466" s="65" t="s">
        <v>1465</v>
      </c>
      <c r="C3466" s="58"/>
      <c r="D3466" s="23" t="s">
        <v>18</v>
      </c>
    </row>
    <row r="3467" spans="1:4" s="5" customFormat="1" ht="14.25">
      <c r="A3467" s="56">
        <v>190159</v>
      </c>
      <c r="B3467" s="56" t="s">
        <v>736</v>
      </c>
      <c r="C3467" s="23"/>
      <c r="D3467" s="23" t="s">
        <v>18</v>
      </c>
    </row>
    <row r="3468" spans="1:4" s="5" customFormat="1" ht="14.25">
      <c r="A3468" s="56">
        <v>19015901</v>
      </c>
      <c r="B3468" s="56" t="s">
        <v>19</v>
      </c>
      <c r="C3468" s="23"/>
      <c r="D3468" s="23" t="s">
        <v>18</v>
      </c>
    </row>
    <row r="3469" spans="1:4" s="5" customFormat="1" ht="14.25">
      <c r="A3469" s="56">
        <v>19015902</v>
      </c>
      <c r="B3469" s="56" t="s">
        <v>20</v>
      </c>
      <c r="C3469" s="23"/>
      <c r="D3469" s="23" t="s">
        <v>18</v>
      </c>
    </row>
    <row r="3470" spans="1:4" s="5" customFormat="1" ht="14.25">
      <c r="A3470" s="56">
        <v>19015903</v>
      </c>
      <c r="B3470" s="56" t="s">
        <v>21</v>
      </c>
      <c r="C3470" s="23"/>
      <c r="D3470" s="23" t="s">
        <v>18</v>
      </c>
    </row>
    <row r="3471" spans="1:4" s="5" customFormat="1" ht="14.25">
      <c r="A3471" s="56">
        <v>19015904</v>
      </c>
      <c r="B3471" s="56" t="s">
        <v>22</v>
      </c>
      <c r="C3471" s="23"/>
      <c r="D3471" s="23" t="s">
        <v>18</v>
      </c>
    </row>
    <row r="3472" spans="1:4" s="5" customFormat="1" ht="14.25">
      <c r="A3472" s="56">
        <v>19015905</v>
      </c>
      <c r="B3472" s="56" t="s">
        <v>23</v>
      </c>
      <c r="C3472" s="23"/>
      <c r="D3472" s="23" t="s">
        <v>18</v>
      </c>
    </row>
    <row r="3473" spans="1:4" s="5" customFormat="1" ht="14.25">
      <c r="A3473" s="56">
        <v>19015906</v>
      </c>
      <c r="B3473" s="56" t="s">
        <v>25</v>
      </c>
      <c r="C3473" s="23"/>
      <c r="D3473" s="23" t="s">
        <v>18</v>
      </c>
    </row>
    <row r="3474" spans="1:4" s="5" customFormat="1" ht="14.25">
      <c r="A3474" s="56">
        <v>19015907</v>
      </c>
      <c r="B3474" s="56" t="s">
        <v>27</v>
      </c>
      <c r="C3474" s="23"/>
      <c r="D3474" s="23" t="s">
        <v>18</v>
      </c>
    </row>
    <row r="3475" spans="1:4" s="5" customFormat="1" ht="14.25">
      <c r="A3475" s="56">
        <v>19015908</v>
      </c>
      <c r="B3475" s="56" t="s">
        <v>29</v>
      </c>
      <c r="C3475" s="23"/>
      <c r="D3475" s="23" t="s">
        <v>18</v>
      </c>
    </row>
    <row r="3476" spans="1:4" s="5" customFormat="1" ht="14.25">
      <c r="A3476" s="56">
        <v>19015910</v>
      </c>
      <c r="B3476" s="56" t="s">
        <v>31</v>
      </c>
      <c r="C3476" s="23"/>
      <c r="D3476" s="23" t="s">
        <v>18</v>
      </c>
    </row>
    <row r="3477" spans="1:4" s="5" customFormat="1" ht="14.25">
      <c r="A3477" s="56">
        <v>19015911</v>
      </c>
      <c r="B3477" s="56" t="s">
        <v>33</v>
      </c>
      <c r="C3477" s="23"/>
      <c r="D3477" s="23" t="s">
        <v>18</v>
      </c>
    </row>
    <row r="3478" spans="1:4" s="5" customFormat="1" ht="14.25">
      <c r="A3478" s="56">
        <v>19015913</v>
      </c>
      <c r="B3478" s="56" t="s">
        <v>35</v>
      </c>
      <c r="C3478" s="23"/>
      <c r="D3478" s="23" t="s">
        <v>18</v>
      </c>
    </row>
    <row r="3479" spans="1:4" s="5" customFormat="1" ht="14.25">
      <c r="A3479" s="56">
        <v>19015914</v>
      </c>
      <c r="B3479" s="56" t="s">
        <v>37</v>
      </c>
      <c r="C3479" s="23"/>
      <c r="D3479" s="23" t="s">
        <v>18</v>
      </c>
    </row>
    <row r="3480" spans="1:4" s="5" customFormat="1" ht="14.25">
      <c r="A3480" s="56">
        <v>19015915</v>
      </c>
      <c r="B3480" s="56" t="s">
        <v>39</v>
      </c>
      <c r="C3480" s="23"/>
      <c r="D3480" s="23" t="s">
        <v>18</v>
      </c>
    </row>
    <row r="3481" spans="1:4" s="5" customFormat="1" ht="14.25">
      <c r="A3481" s="56">
        <v>19015916</v>
      </c>
      <c r="B3481" s="57" t="s">
        <v>41</v>
      </c>
      <c r="C3481" s="58"/>
      <c r="D3481" s="58" t="s">
        <v>18</v>
      </c>
    </row>
    <row r="3482" spans="1:4" s="5" customFormat="1" ht="14.25">
      <c r="A3482" s="56">
        <v>19015917</v>
      </c>
      <c r="B3482" s="57" t="s">
        <v>43</v>
      </c>
      <c r="C3482" s="58"/>
      <c r="D3482" s="58" t="s">
        <v>18</v>
      </c>
    </row>
    <row r="3483" spans="1:4" s="5" customFormat="1" ht="14.25">
      <c r="A3483" s="56">
        <v>19015918</v>
      </c>
      <c r="B3483" s="57" t="s">
        <v>45</v>
      </c>
      <c r="C3483" s="58"/>
      <c r="D3483" s="58" t="s">
        <v>18</v>
      </c>
    </row>
    <row r="3484" spans="1:4" s="5" customFormat="1" ht="14.25">
      <c r="A3484" s="21">
        <v>19015919</v>
      </c>
      <c r="B3484" s="59" t="s">
        <v>46</v>
      </c>
      <c r="C3484" s="58"/>
      <c r="D3484" s="23" t="s">
        <v>18</v>
      </c>
    </row>
    <row r="3485" spans="1:4" s="5" customFormat="1" ht="14.25">
      <c r="A3485" s="21">
        <v>19015920</v>
      </c>
      <c r="B3485" s="65" t="s">
        <v>1465</v>
      </c>
      <c r="C3485" s="58"/>
      <c r="D3485" s="23" t="s">
        <v>18</v>
      </c>
    </row>
    <row r="3486" spans="1:4" s="5" customFormat="1" ht="14.25">
      <c r="A3486" s="56">
        <v>190160</v>
      </c>
      <c r="B3486" s="56" t="s">
        <v>737</v>
      </c>
      <c r="C3486" s="23"/>
      <c r="D3486" s="23" t="s">
        <v>18</v>
      </c>
    </row>
    <row r="3487" spans="1:4" s="5" customFormat="1" ht="14.25">
      <c r="A3487" s="56">
        <v>19016001</v>
      </c>
      <c r="B3487" s="56" t="s">
        <v>19</v>
      </c>
      <c r="C3487" s="23"/>
      <c r="D3487" s="23" t="s">
        <v>18</v>
      </c>
    </row>
    <row r="3488" spans="1:4" s="5" customFormat="1" ht="14.25">
      <c r="A3488" s="56">
        <v>19016002</v>
      </c>
      <c r="B3488" s="56" t="s">
        <v>20</v>
      </c>
      <c r="C3488" s="23"/>
      <c r="D3488" s="23" t="s">
        <v>18</v>
      </c>
    </row>
    <row r="3489" spans="1:4" s="5" customFormat="1" ht="14.25">
      <c r="A3489" s="56">
        <v>19016003</v>
      </c>
      <c r="B3489" s="56" t="s">
        <v>21</v>
      </c>
      <c r="C3489" s="23"/>
      <c r="D3489" s="23" t="s">
        <v>18</v>
      </c>
    </row>
    <row r="3490" spans="1:4" s="5" customFormat="1" ht="14.25">
      <c r="A3490" s="56">
        <v>19016004</v>
      </c>
      <c r="B3490" s="56" t="s">
        <v>22</v>
      </c>
      <c r="C3490" s="23"/>
      <c r="D3490" s="23" t="s">
        <v>18</v>
      </c>
    </row>
    <row r="3491" spans="1:4" s="5" customFormat="1" ht="14.25">
      <c r="A3491" s="56">
        <v>19016005</v>
      </c>
      <c r="B3491" s="56" t="s">
        <v>23</v>
      </c>
      <c r="C3491" s="23"/>
      <c r="D3491" s="23" t="s">
        <v>18</v>
      </c>
    </row>
    <row r="3492" spans="1:4" s="5" customFormat="1" ht="14.25">
      <c r="A3492" s="56">
        <v>19016006</v>
      </c>
      <c r="B3492" s="56" t="s">
        <v>25</v>
      </c>
      <c r="C3492" s="23"/>
      <c r="D3492" s="23" t="s">
        <v>18</v>
      </c>
    </row>
    <row r="3493" spans="1:4" s="5" customFormat="1" ht="14.25">
      <c r="A3493" s="56">
        <v>19016007</v>
      </c>
      <c r="B3493" s="56" t="s">
        <v>27</v>
      </c>
      <c r="C3493" s="23"/>
      <c r="D3493" s="23" t="s">
        <v>18</v>
      </c>
    </row>
    <row r="3494" spans="1:4" s="5" customFormat="1" ht="14.25">
      <c r="A3494" s="56">
        <v>19016008</v>
      </c>
      <c r="B3494" s="56" t="s">
        <v>29</v>
      </c>
      <c r="C3494" s="23"/>
      <c r="D3494" s="23" t="s">
        <v>18</v>
      </c>
    </row>
    <row r="3495" spans="1:4" s="5" customFormat="1" ht="14.25">
      <c r="A3495" s="56">
        <v>19016010</v>
      </c>
      <c r="B3495" s="56" t="s">
        <v>31</v>
      </c>
      <c r="C3495" s="23"/>
      <c r="D3495" s="23" t="s">
        <v>18</v>
      </c>
    </row>
    <row r="3496" spans="1:4" s="5" customFormat="1" ht="14.25">
      <c r="A3496" s="56">
        <v>19016011</v>
      </c>
      <c r="B3496" s="56" t="s">
        <v>33</v>
      </c>
      <c r="C3496" s="23"/>
      <c r="D3496" s="23" t="s">
        <v>18</v>
      </c>
    </row>
    <row r="3497" spans="1:4" s="5" customFormat="1" ht="14.25">
      <c r="A3497" s="56">
        <v>19016013</v>
      </c>
      <c r="B3497" s="56" t="s">
        <v>35</v>
      </c>
      <c r="C3497" s="23"/>
      <c r="D3497" s="23" t="s">
        <v>18</v>
      </c>
    </row>
    <row r="3498" spans="1:4" s="5" customFormat="1" ht="14.25">
      <c r="A3498" s="56">
        <v>19016014</v>
      </c>
      <c r="B3498" s="56" t="s">
        <v>37</v>
      </c>
      <c r="C3498" s="23"/>
      <c r="D3498" s="23" t="s">
        <v>18</v>
      </c>
    </row>
    <row r="3499" spans="1:4" s="5" customFormat="1" ht="14.25">
      <c r="A3499" s="56">
        <v>19016015</v>
      </c>
      <c r="B3499" s="56" t="s">
        <v>39</v>
      </c>
      <c r="C3499" s="23"/>
      <c r="D3499" s="23" t="s">
        <v>18</v>
      </c>
    </row>
    <row r="3500" spans="1:4" s="5" customFormat="1" ht="14.25">
      <c r="A3500" s="56">
        <v>19016016</v>
      </c>
      <c r="B3500" s="57" t="s">
        <v>41</v>
      </c>
      <c r="C3500" s="58"/>
      <c r="D3500" s="58" t="s">
        <v>18</v>
      </c>
    </row>
    <row r="3501" spans="1:4" s="5" customFormat="1" ht="14.25">
      <c r="A3501" s="56">
        <v>19016017</v>
      </c>
      <c r="B3501" s="57" t="s">
        <v>43</v>
      </c>
      <c r="C3501" s="58"/>
      <c r="D3501" s="58" t="s">
        <v>18</v>
      </c>
    </row>
    <row r="3502" spans="1:4" s="5" customFormat="1" ht="14.25">
      <c r="A3502" s="56">
        <v>19016018</v>
      </c>
      <c r="B3502" s="57" t="s">
        <v>45</v>
      </c>
      <c r="C3502" s="58"/>
      <c r="D3502" s="58" t="s">
        <v>18</v>
      </c>
    </row>
    <row r="3503" spans="1:4" s="5" customFormat="1" ht="14.25">
      <c r="A3503" s="21">
        <v>19016019</v>
      </c>
      <c r="B3503" s="59" t="s">
        <v>46</v>
      </c>
      <c r="C3503" s="58"/>
      <c r="D3503" s="23" t="s">
        <v>18</v>
      </c>
    </row>
    <row r="3504" spans="1:4" s="5" customFormat="1" ht="14.25">
      <c r="A3504" s="21">
        <v>19016020</v>
      </c>
      <c r="B3504" s="65" t="s">
        <v>1465</v>
      </c>
      <c r="C3504" s="58"/>
      <c r="D3504" s="23" t="s">
        <v>18</v>
      </c>
    </row>
    <row r="3505" spans="1:4" s="5" customFormat="1" ht="14.25">
      <c r="A3505" s="56">
        <v>190161</v>
      </c>
      <c r="B3505" s="56" t="s">
        <v>738</v>
      </c>
      <c r="C3505" s="23"/>
      <c r="D3505" s="23" t="s">
        <v>18</v>
      </c>
    </row>
    <row r="3506" spans="1:4" s="5" customFormat="1" ht="14.25">
      <c r="A3506" s="56">
        <v>19016101</v>
      </c>
      <c r="B3506" s="56" t="s">
        <v>19</v>
      </c>
      <c r="C3506" s="23"/>
      <c r="D3506" s="23" t="s">
        <v>18</v>
      </c>
    </row>
    <row r="3507" spans="1:4" s="5" customFormat="1" ht="14.25">
      <c r="A3507" s="56">
        <v>19016102</v>
      </c>
      <c r="B3507" s="56" t="s">
        <v>20</v>
      </c>
      <c r="C3507" s="23"/>
      <c r="D3507" s="23" t="s">
        <v>18</v>
      </c>
    </row>
    <row r="3508" spans="1:4" s="5" customFormat="1" ht="14.25">
      <c r="A3508" s="56">
        <v>19016103</v>
      </c>
      <c r="B3508" s="56" t="s">
        <v>21</v>
      </c>
      <c r="C3508" s="23"/>
      <c r="D3508" s="23" t="s">
        <v>18</v>
      </c>
    </row>
    <row r="3509" spans="1:4" s="5" customFormat="1" ht="14.25">
      <c r="A3509" s="56">
        <v>19016104</v>
      </c>
      <c r="B3509" s="56" t="s">
        <v>22</v>
      </c>
      <c r="C3509" s="23"/>
      <c r="D3509" s="23" t="s">
        <v>18</v>
      </c>
    </row>
    <row r="3510" spans="1:4" s="5" customFormat="1" ht="14.25">
      <c r="A3510" s="56">
        <v>19016105</v>
      </c>
      <c r="B3510" s="56" t="s">
        <v>23</v>
      </c>
      <c r="C3510" s="23"/>
      <c r="D3510" s="23" t="s">
        <v>18</v>
      </c>
    </row>
    <row r="3511" spans="1:4" s="5" customFormat="1" ht="14.25">
      <c r="A3511" s="56">
        <v>19016106</v>
      </c>
      <c r="B3511" s="56" t="s">
        <v>25</v>
      </c>
      <c r="C3511" s="23"/>
      <c r="D3511" s="23" t="s">
        <v>18</v>
      </c>
    </row>
    <row r="3512" spans="1:4" s="5" customFormat="1" ht="14.25">
      <c r="A3512" s="56">
        <v>19016107</v>
      </c>
      <c r="B3512" s="56" t="s">
        <v>27</v>
      </c>
      <c r="C3512" s="23"/>
      <c r="D3512" s="23" t="s">
        <v>18</v>
      </c>
    </row>
    <row r="3513" spans="1:4" s="5" customFormat="1" ht="14.25">
      <c r="A3513" s="56">
        <v>19016108</v>
      </c>
      <c r="B3513" s="56" t="s">
        <v>29</v>
      </c>
      <c r="C3513" s="23"/>
      <c r="D3513" s="23" t="s">
        <v>18</v>
      </c>
    </row>
    <row r="3514" spans="1:4" s="5" customFormat="1" ht="14.25">
      <c r="A3514" s="56">
        <v>19016110</v>
      </c>
      <c r="B3514" s="56" t="s">
        <v>31</v>
      </c>
      <c r="C3514" s="23"/>
      <c r="D3514" s="23" t="s">
        <v>18</v>
      </c>
    </row>
    <row r="3515" spans="1:4" s="5" customFormat="1" ht="14.25">
      <c r="A3515" s="56">
        <v>19016111</v>
      </c>
      <c r="B3515" s="56" t="s">
        <v>33</v>
      </c>
      <c r="C3515" s="23"/>
      <c r="D3515" s="23" t="s">
        <v>18</v>
      </c>
    </row>
    <row r="3516" spans="1:4" s="5" customFormat="1" ht="14.25">
      <c r="A3516" s="56">
        <v>19016113</v>
      </c>
      <c r="B3516" s="56" t="s">
        <v>35</v>
      </c>
      <c r="C3516" s="23"/>
      <c r="D3516" s="23" t="s">
        <v>18</v>
      </c>
    </row>
    <row r="3517" spans="1:4" s="5" customFormat="1" ht="14.25">
      <c r="A3517" s="56">
        <v>19016114</v>
      </c>
      <c r="B3517" s="56" t="s">
        <v>37</v>
      </c>
      <c r="C3517" s="23"/>
      <c r="D3517" s="23" t="s">
        <v>18</v>
      </c>
    </row>
    <row r="3518" spans="1:4" s="5" customFormat="1" ht="14.25">
      <c r="A3518" s="56">
        <v>19016115</v>
      </c>
      <c r="B3518" s="56" t="s">
        <v>39</v>
      </c>
      <c r="C3518" s="23"/>
      <c r="D3518" s="23" t="s">
        <v>18</v>
      </c>
    </row>
    <row r="3519" spans="1:4" s="5" customFormat="1" ht="14.25">
      <c r="A3519" s="56">
        <v>19016116</v>
      </c>
      <c r="B3519" s="57" t="s">
        <v>41</v>
      </c>
      <c r="C3519" s="58"/>
      <c r="D3519" s="58" t="s">
        <v>18</v>
      </c>
    </row>
    <row r="3520" spans="1:4" s="5" customFormat="1" ht="14.25">
      <c r="A3520" s="56">
        <v>19016117</v>
      </c>
      <c r="B3520" s="57" t="s">
        <v>43</v>
      </c>
      <c r="C3520" s="58"/>
      <c r="D3520" s="58" t="s">
        <v>18</v>
      </c>
    </row>
    <row r="3521" spans="1:4" s="5" customFormat="1" ht="14.25">
      <c r="A3521" s="56">
        <v>19016118</v>
      </c>
      <c r="B3521" s="57" t="s">
        <v>45</v>
      </c>
      <c r="C3521" s="58"/>
      <c r="D3521" s="58" t="s">
        <v>18</v>
      </c>
    </row>
    <row r="3522" spans="1:4" s="5" customFormat="1" ht="14.25">
      <c r="A3522" s="21">
        <v>19016119</v>
      </c>
      <c r="B3522" s="59" t="s">
        <v>46</v>
      </c>
      <c r="C3522" s="58"/>
      <c r="D3522" s="23" t="s">
        <v>18</v>
      </c>
    </row>
    <row r="3523" spans="1:4" s="5" customFormat="1" ht="14.25">
      <c r="A3523" s="21">
        <v>19016120</v>
      </c>
      <c r="B3523" s="65" t="s">
        <v>1465</v>
      </c>
      <c r="C3523" s="58"/>
      <c r="D3523" s="23" t="s">
        <v>18</v>
      </c>
    </row>
    <row r="3524" spans="1:4" s="5" customFormat="1" ht="14.25">
      <c r="A3524" s="56">
        <v>190162</v>
      </c>
      <c r="B3524" s="56" t="s">
        <v>739</v>
      </c>
      <c r="C3524" s="23"/>
      <c r="D3524" s="23" t="s">
        <v>18</v>
      </c>
    </row>
    <row r="3525" spans="1:4" s="5" customFormat="1" ht="14.25">
      <c r="A3525" s="56">
        <v>19016201</v>
      </c>
      <c r="B3525" s="56" t="s">
        <v>19</v>
      </c>
      <c r="C3525" s="23"/>
      <c r="D3525" s="23" t="s">
        <v>18</v>
      </c>
    </row>
    <row r="3526" spans="1:4" s="5" customFormat="1" ht="14.25">
      <c r="A3526" s="56">
        <v>19016202</v>
      </c>
      <c r="B3526" s="56" t="s">
        <v>20</v>
      </c>
      <c r="C3526" s="23"/>
      <c r="D3526" s="23" t="s">
        <v>18</v>
      </c>
    </row>
    <row r="3527" spans="1:4" s="5" customFormat="1" ht="14.25">
      <c r="A3527" s="56">
        <v>19016203</v>
      </c>
      <c r="B3527" s="56" t="s">
        <v>21</v>
      </c>
      <c r="C3527" s="23"/>
      <c r="D3527" s="23" t="s">
        <v>18</v>
      </c>
    </row>
    <row r="3528" spans="1:4" s="5" customFormat="1" ht="14.25">
      <c r="A3528" s="56">
        <v>19016204</v>
      </c>
      <c r="B3528" s="56" t="s">
        <v>22</v>
      </c>
      <c r="C3528" s="23"/>
      <c r="D3528" s="23" t="s">
        <v>18</v>
      </c>
    </row>
    <row r="3529" spans="1:4" s="5" customFormat="1" ht="14.25">
      <c r="A3529" s="56">
        <v>19016205</v>
      </c>
      <c r="B3529" s="56" t="s">
        <v>23</v>
      </c>
      <c r="C3529" s="23"/>
      <c r="D3529" s="23" t="s">
        <v>18</v>
      </c>
    </row>
    <row r="3530" spans="1:4" s="5" customFormat="1" ht="14.25">
      <c r="A3530" s="56">
        <v>19016206</v>
      </c>
      <c r="B3530" s="56" t="s">
        <v>25</v>
      </c>
      <c r="C3530" s="23"/>
      <c r="D3530" s="23" t="s">
        <v>18</v>
      </c>
    </row>
    <row r="3531" spans="1:4" s="5" customFormat="1" ht="14.25">
      <c r="A3531" s="56">
        <v>19016207</v>
      </c>
      <c r="B3531" s="56" t="s">
        <v>27</v>
      </c>
      <c r="C3531" s="23"/>
      <c r="D3531" s="23" t="s">
        <v>18</v>
      </c>
    </row>
    <row r="3532" spans="1:4" s="5" customFormat="1" ht="14.25">
      <c r="A3532" s="56">
        <v>19016208</v>
      </c>
      <c r="B3532" s="56" t="s">
        <v>29</v>
      </c>
      <c r="C3532" s="23"/>
      <c r="D3532" s="23" t="s">
        <v>18</v>
      </c>
    </row>
    <row r="3533" spans="1:4" s="5" customFormat="1" ht="14.25">
      <c r="A3533" s="56">
        <v>19016210</v>
      </c>
      <c r="B3533" s="56" t="s">
        <v>31</v>
      </c>
      <c r="C3533" s="23"/>
      <c r="D3533" s="23" t="s">
        <v>18</v>
      </c>
    </row>
    <row r="3534" spans="1:4" s="5" customFormat="1" ht="14.25">
      <c r="A3534" s="56">
        <v>19016211</v>
      </c>
      <c r="B3534" s="56" t="s">
        <v>33</v>
      </c>
      <c r="C3534" s="23"/>
      <c r="D3534" s="23" t="s">
        <v>18</v>
      </c>
    </row>
    <row r="3535" spans="1:4" s="5" customFormat="1" ht="14.25">
      <c r="A3535" s="56">
        <v>19016213</v>
      </c>
      <c r="B3535" s="56" t="s">
        <v>35</v>
      </c>
      <c r="C3535" s="23"/>
      <c r="D3535" s="23" t="s">
        <v>18</v>
      </c>
    </row>
    <row r="3536" spans="1:4" s="5" customFormat="1" ht="14.25">
      <c r="A3536" s="56">
        <v>19016214</v>
      </c>
      <c r="B3536" s="56" t="s">
        <v>37</v>
      </c>
      <c r="C3536" s="23"/>
      <c r="D3536" s="23" t="s">
        <v>18</v>
      </c>
    </row>
    <row r="3537" spans="1:4" s="5" customFormat="1" ht="14.25">
      <c r="A3537" s="56">
        <v>19016215</v>
      </c>
      <c r="B3537" s="56" t="s">
        <v>39</v>
      </c>
      <c r="C3537" s="23"/>
      <c r="D3537" s="23" t="s">
        <v>18</v>
      </c>
    </row>
    <row r="3538" spans="1:4" s="5" customFormat="1" ht="14.25">
      <c r="A3538" s="56">
        <v>19016216</v>
      </c>
      <c r="B3538" s="57" t="s">
        <v>41</v>
      </c>
      <c r="C3538" s="58"/>
      <c r="D3538" s="58" t="s">
        <v>18</v>
      </c>
    </row>
    <row r="3539" spans="1:4" s="5" customFormat="1" ht="14.25">
      <c r="A3539" s="56">
        <v>19016217</v>
      </c>
      <c r="B3539" s="57" t="s">
        <v>43</v>
      </c>
      <c r="C3539" s="58"/>
      <c r="D3539" s="58" t="s">
        <v>18</v>
      </c>
    </row>
    <row r="3540" spans="1:4" s="5" customFormat="1" ht="14.25">
      <c r="A3540" s="56">
        <v>19016218</v>
      </c>
      <c r="B3540" s="57" t="s">
        <v>45</v>
      </c>
      <c r="C3540" s="58"/>
      <c r="D3540" s="58" t="s">
        <v>18</v>
      </c>
    </row>
    <row r="3541" spans="1:4" s="5" customFormat="1" ht="14.25">
      <c r="A3541" s="56">
        <v>19016219</v>
      </c>
      <c r="B3541" s="59" t="s">
        <v>46</v>
      </c>
      <c r="C3541" s="58"/>
      <c r="D3541" s="23" t="s">
        <v>18</v>
      </c>
    </row>
    <row r="3542" spans="1:4" s="5" customFormat="1" ht="14.25">
      <c r="A3542" s="21">
        <v>19016220</v>
      </c>
      <c r="B3542" s="65" t="s">
        <v>1465</v>
      </c>
      <c r="C3542" s="58"/>
      <c r="D3542" s="23" t="s">
        <v>18</v>
      </c>
    </row>
    <row r="3543" spans="1:4" s="5" customFormat="1" ht="14.25">
      <c r="A3543" s="56">
        <v>190163</v>
      </c>
      <c r="B3543" s="56" t="s">
        <v>740</v>
      </c>
      <c r="C3543" s="23"/>
      <c r="D3543" s="23" t="s">
        <v>18</v>
      </c>
    </row>
    <row r="3544" spans="1:4" s="5" customFormat="1" ht="14.25">
      <c r="A3544" s="56">
        <v>19016301</v>
      </c>
      <c r="B3544" s="56" t="s">
        <v>19</v>
      </c>
      <c r="C3544" s="23"/>
      <c r="D3544" s="23" t="s">
        <v>18</v>
      </c>
    </row>
    <row r="3545" spans="1:4" s="5" customFormat="1" ht="14.25">
      <c r="A3545" s="56">
        <v>19016302</v>
      </c>
      <c r="B3545" s="56" t="s">
        <v>20</v>
      </c>
      <c r="C3545" s="23"/>
      <c r="D3545" s="23" t="s">
        <v>18</v>
      </c>
    </row>
    <row r="3546" spans="1:4" s="5" customFormat="1" ht="14.25">
      <c r="A3546" s="56">
        <v>19016303</v>
      </c>
      <c r="B3546" s="56" t="s">
        <v>21</v>
      </c>
      <c r="C3546" s="23"/>
      <c r="D3546" s="23" t="s">
        <v>18</v>
      </c>
    </row>
    <row r="3547" spans="1:4" s="5" customFormat="1" ht="14.25">
      <c r="A3547" s="56">
        <v>19016304</v>
      </c>
      <c r="B3547" s="56" t="s">
        <v>22</v>
      </c>
      <c r="C3547" s="23"/>
      <c r="D3547" s="23" t="s">
        <v>18</v>
      </c>
    </row>
    <row r="3548" spans="1:4" s="5" customFormat="1" ht="14.25">
      <c r="A3548" s="56">
        <v>19016305</v>
      </c>
      <c r="B3548" s="56" t="s">
        <v>23</v>
      </c>
      <c r="C3548" s="23"/>
      <c r="D3548" s="23" t="s">
        <v>18</v>
      </c>
    </row>
    <row r="3549" spans="1:4" s="5" customFormat="1" ht="14.25">
      <c r="A3549" s="56">
        <v>19016306</v>
      </c>
      <c r="B3549" s="56" t="s">
        <v>25</v>
      </c>
      <c r="C3549" s="23"/>
      <c r="D3549" s="23" t="s">
        <v>18</v>
      </c>
    </row>
    <row r="3550" spans="1:4" s="5" customFormat="1" ht="14.25">
      <c r="A3550" s="56">
        <v>19016307</v>
      </c>
      <c r="B3550" s="56" t="s">
        <v>27</v>
      </c>
      <c r="C3550" s="23"/>
      <c r="D3550" s="23" t="s">
        <v>18</v>
      </c>
    </row>
    <row r="3551" spans="1:4" s="5" customFormat="1" ht="14.25">
      <c r="A3551" s="56">
        <v>19016308</v>
      </c>
      <c r="B3551" s="56" t="s">
        <v>29</v>
      </c>
      <c r="C3551" s="23"/>
      <c r="D3551" s="23" t="s">
        <v>18</v>
      </c>
    </row>
    <row r="3552" spans="1:4" s="5" customFormat="1" ht="14.25">
      <c r="A3552" s="56">
        <v>19016310</v>
      </c>
      <c r="B3552" s="56" t="s">
        <v>31</v>
      </c>
      <c r="C3552" s="23"/>
      <c r="D3552" s="23" t="s">
        <v>18</v>
      </c>
    </row>
    <row r="3553" spans="1:4" s="5" customFormat="1" ht="14.25">
      <c r="A3553" s="56">
        <v>19016311</v>
      </c>
      <c r="B3553" s="56" t="s">
        <v>33</v>
      </c>
      <c r="C3553" s="23"/>
      <c r="D3553" s="23" t="s">
        <v>18</v>
      </c>
    </row>
    <row r="3554" spans="1:4" s="5" customFormat="1" ht="14.25">
      <c r="A3554" s="56">
        <v>19016313</v>
      </c>
      <c r="B3554" s="56" t="s">
        <v>35</v>
      </c>
      <c r="C3554" s="23"/>
      <c r="D3554" s="23" t="s">
        <v>18</v>
      </c>
    </row>
    <row r="3555" spans="1:4" s="5" customFormat="1" ht="14.25">
      <c r="A3555" s="56">
        <v>19016314</v>
      </c>
      <c r="B3555" s="56" t="s">
        <v>37</v>
      </c>
      <c r="C3555" s="23"/>
      <c r="D3555" s="23" t="s">
        <v>18</v>
      </c>
    </row>
    <row r="3556" spans="1:4" s="5" customFormat="1" ht="14.25">
      <c r="A3556" s="56">
        <v>19016315</v>
      </c>
      <c r="B3556" s="56" t="s">
        <v>39</v>
      </c>
      <c r="C3556" s="23"/>
      <c r="D3556" s="23" t="s">
        <v>18</v>
      </c>
    </row>
    <row r="3557" spans="1:4" s="5" customFormat="1" ht="14.25">
      <c r="A3557" s="56">
        <v>19016316</v>
      </c>
      <c r="B3557" s="57" t="s">
        <v>41</v>
      </c>
      <c r="C3557" s="58"/>
      <c r="D3557" s="58" t="s">
        <v>18</v>
      </c>
    </row>
    <row r="3558" spans="1:4" s="5" customFormat="1" ht="14.25">
      <c r="A3558" s="56">
        <v>19016317</v>
      </c>
      <c r="B3558" s="57" t="s">
        <v>43</v>
      </c>
      <c r="C3558" s="58"/>
      <c r="D3558" s="58" t="s">
        <v>18</v>
      </c>
    </row>
    <row r="3559" spans="1:4" s="5" customFormat="1" ht="14.25">
      <c r="A3559" s="56">
        <v>19016318</v>
      </c>
      <c r="B3559" s="57" t="s">
        <v>45</v>
      </c>
      <c r="C3559" s="58"/>
      <c r="D3559" s="58" t="s">
        <v>18</v>
      </c>
    </row>
    <row r="3560" spans="1:4" s="5" customFormat="1" ht="14.25">
      <c r="A3560" s="21">
        <v>19016319</v>
      </c>
      <c r="B3560" s="59" t="s">
        <v>46</v>
      </c>
      <c r="C3560" s="58"/>
      <c r="D3560" s="23" t="s">
        <v>18</v>
      </c>
    </row>
    <row r="3561" spans="1:4" s="5" customFormat="1" ht="14.25">
      <c r="A3561" s="21">
        <v>19016320</v>
      </c>
      <c r="B3561" s="65" t="s">
        <v>1465</v>
      </c>
      <c r="C3561" s="58"/>
      <c r="D3561" s="23" t="s">
        <v>18</v>
      </c>
    </row>
    <row r="3562" spans="1:4" s="5" customFormat="1" ht="14.25">
      <c r="A3562" s="56">
        <v>190164</v>
      </c>
      <c r="B3562" s="56" t="s">
        <v>741</v>
      </c>
      <c r="C3562" s="23"/>
      <c r="D3562" s="23" t="s">
        <v>18</v>
      </c>
    </row>
    <row r="3563" spans="1:4" s="5" customFormat="1" ht="14.25">
      <c r="A3563" s="56">
        <v>19016401</v>
      </c>
      <c r="B3563" s="56" t="s">
        <v>19</v>
      </c>
      <c r="C3563" s="23"/>
      <c r="D3563" s="23" t="s">
        <v>18</v>
      </c>
    </row>
    <row r="3564" spans="1:4" s="5" customFormat="1" ht="14.25">
      <c r="A3564" s="56">
        <v>19016402</v>
      </c>
      <c r="B3564" s="56" t="s">
        <v>20</v>
      </c>
      <c r="C3564" s="23"/>
      <c r="D3564" s="23" t="s">
        <v>18</v>
      </c>
    </row>
    <row r="3565" spans="1:4" s="5" customFormat="1" ht="14.25">
      <c r="A3565" s="56">
        <v>19016403</v>
      </c>
      <c r="B3565" s="56" t="s">
        <v>21</v>
      </c>
      <c r="C3565" s="23"/>
      <c r="D3565" s="23" t="s">
        <v>18</v>
      </c>
    </row>
    <row r="3566" spans="1:4" s="5" customFormat="1" ht="14.25">
      <c r="A3566" s="56">
        <v>19016404</v>
      </c>
      <c r="B3566" s="56" t="s">
        <v>22</v>
      </c>
      <c r="C3566" s="23"/>
      <c r="D3566" s="23" t="s">
        <v>18</v>
      </c>
    </row>
    <row r="3567" spans="1:4" s="5" customFormat="1" ht="14.25">
      <c r="A3567" s="56">
        <v>19016405</v>
      </c>
      <c r="B3567" s="56" t="s">
        <v>23</v>
      </c>
      <c r="C3567" s="23"/>
      <c r="D3567" s="23" t="s">
        <v>18</v>
      </c>
    </row>
    <row r="3568" spans="1:4" s="5" customFormat="1" ht="14.25">
      <c r="A3568" s="56">
        <v>19016406</v>
      </c>
      <c r="B3568" s="56" t="s">
        <v>25</v>
      </c>
      <c r="C3568" s="23"/>
      <c r="D3568" s="23" t="s">
        <v>18</v>
      </c>
    </row>
    <row r="3569" spans="1:4" s="5" customFormat="1" ht="14.25">
      <c r="A3569" s="56">
        <v>19016407</v>
      </c>
      <c r="B3569" s="56" t="s">
        <v>27</v>
      </c>
      <c r="C3569" s="23"/>
      <c r="D3569" s="23" t="s">
        <v>18</v>
      </c>
    </row>
    <row r="3570" spans="1:4" s="5" customFormat="1" ht="14.25">
      <c r="A3570" s="56">
        <v>19016408</v>
      </c>
      <c r="B3570" s="56" t="s">
        <v>29</v>
      </c>
      <c r="C3570" s="23"/>
      <c r="D3570" s="23" t="s">
        <v>18</v>
      </c>
    </row>
    <row r="3571" spans="1:4" s="5" customFormat="1" ht="14.25">
      <c r="A3571" s="56">
        <v>19016410</v>
      </c>
      <c r="B3571" s="56" t="s">
        <v>31</v>
      </c>
      <c r="C3571" s="23"/>
      <c r="D3571" s="23" t="s">
        <v>18</v>
      </c>
    </row>
    <row r="3572" spans="1:4" s="5" customFormat="1" ht="14.25">
      <c r="A3572" s="56">
        <v>19016411</v>
      </c>
      <c r="B3572" s="56" t="s">
        <v>33</v>
      </c>
      <c r="C3572" s="23"/>
      <c r="D3572" s="23" t="s">
        <v>18</v>
      </c>
    </row>
    <row r="3573" spans="1:4" s="5" customFormat="1" ht="14.25">
      <c r="A3573" s="56">
        <v>19016413</v>
      </c>
      <c r="B3573" s="56" t="s">
        <v>35</v>
      </c>
      <c r="C3573" s="23"/>
      <c r="D3573" s="23" t="s">
        <v>18</v>
      </c>
    </row>
    <row r="3574" spans="1:4" s="5" customFormat="1" ht="14.25">
      <c r="A3574" s="56">
        <v>19016414</v>
      </c>
      <c r="B3574" s="56" t="s">
        <v>37</v>
      </c>
      <c r="C3574" s="23"/>
      <c r="D3574" s="23" t="s">
        <v>18</v>
      </c>
    </row>
    <row r="3575" spans="1:4" s="5" customFormat="1" ht="14.25">
      <c r="A3575" s="56">
        <v>19016415</v>
      </c>
      <c r="B3575" s="56" t="s">
        <v>39</v>
      </c>
      <c r="C3575" s="23"/>
      <c r="D3575" s="23" t="s">
        <v>18</v>
      </c>
    </row>
    <row r="3576" spans="1:4" s="5" customFormat="1" ht="14.25">
      <c r="A3576" s="56">
        <v>19016416</v>
      </c>
      <c r="B3576" s="57" t="s">
        <v>41</v>
      </c>
      <c r="C3576" s="58"/>
      <c r="D3576" s="58" t="s">
        <v>18</v>
      </c>
    </row>
    <row r="3577" spans="1:4" s="5" customFormat="1" ht="14.25">
      <c r="A3577" s="56">
        <v>19016417</v>
      </c>
      <c r="B3577" s="57" t="s">
        <v>43</v>
      </c>
      <c r="C3577" s="58"/>
      <c r="D3577" s="58" t="s">
        <v>18</v>
      </c>
    </row>
    <row r="3578" spans="1:4" s="5" customFormat="1" ht="14.25">
      <c r="A3578" s="56">
        <v>19016418</v>
      </c>
      <c r="B3578" s="57" t="s">
        <v>45</v>
      </c>
      <c r="C3578" s="58"/>
      <c r="D3578" s="58" t="s">
        <v>18</v>
      </c>
    </row>
    <row r="3579" spans="1:4" s="5" customFormat="1" ht="14.25">
      <c r="A3579" s="21">
        <v>19016419</v>
      </c>
      <c r="B3579" s="59" t="s">
        <v>46</v>
      </c>
      <c r="C3579" s="58"/>
      <c r="D3579" s="23" t="s">
        <v>18</v>
      </c>
    </row>
    <row r="3580" spans="1:4" s="5" customFormat="1" ht="14.25">
      <c r="A3580" s="21">
        <v>19016420</v>
      </c>
      <c r="B3580" s="65" t="s">
        <v>1465</v>
      </c>
      <c r="C3580" s="58"/>
      <c r="D3580" s="23" t="s">
        <v>18</v>
      </c>
    </row>
    <row r="3581" spans="1:4" s="5" customFormat="1" ht="14.25">
      <c r="A3581" s="56">
        <v>190165</v>
      </c>
      <c r="B3581" s="56" t="s">
        <v>742</v>
      </c>
      <c r="C3581" s="23"/>
      <c r="D3581" s="23" t="s">
        <v>18</v>
      </c>
    </row>
    <row r="3582" spans="1:4" s="5" customFormat="1" ht="14.25">
      <c r="A3582" s="56">
        <v>19016501</v>
      </c>
      <c r="B3582" s="56" t="s">
        <v>19</v>
      </c>
      <c r="C3582" s="23"/>
      <c r="D3582" s="23" t="s">
        <v>18</v>
      </c>
    </row>
    <row r="3583" spans="1:4" s="5" customFormat="1" ht="14.25">
      <c r="A3583" s="56">
        <v>19016502</v>
      </c>
      <c r="B3583" s="56" t="s">
        <v>20</v>
      </c>
      <c r="C3583" s="23"/>
      <c r="D3583" s="23" t="s">
        <v>18</v>
      </c>
    </row>
    <row r="3584" spans="1:4" s="5" customFormat="1" ht="14.25">
      <c r="A3584" s="56">
        <v>19016503</v>
      </c>
      <c r="B3584" s="56" t="s">
        <v>21</v>
      </c>
      <c r="C3584" s="23"/>
      <c r="D3584" s="23" t="s">
        <v>18</v>
      </c>
    </row>
    <row r="3585" spans="1:4" s="5" customFormat="1" ht="14.25">
      <c r="A3585" s="56">
        <v>19016504</v>
      </c>
      <c r="B3585" s="56" t="s">
        <v>22</v>
      </c>
      <c r="C3585" s="23"/>
      <c r="D3585" s="23" t="s">
        <v>18</v>
      </c>
    </row>
    <row r="3586" spans="1:4" s="5" customFormat="1" ht="14.25">
      <c r="A3586" s="56">
        <v>19016505</v>
      </c>
      <c r="B3586" s="56" t="s">
        <v>23</v>
      </c>
      <c r="C3586" s="23"/>
      <c r="D3586" s="23" t="s">
        <v>18</v>
      </c>
    </row>
    <row r="3587" spans="1:4" s="5" customFormat="1" ht="14.25">
      <c r="A3587" s="56">
        <v>19016506</v>
      </c>
      <c r="B3587" s="56" t="s">
        <v>25</v>
      </c>
      <c r="C3587" s="23"/>
      <c r="D3587" s="23" t="s">
        <v>18</v>
      </c>
    </row>
    <row r="3588" spans="1:4" s="5" customFormat="1" ht="14.25">
      <c r="A3588" s="56">
        <v>19016507</v>
      </c>
      <c r="B3588" s="56" t="s">
        <v>27</v>
      </c>
      <c r="C3588" s="23"/>
      <c r="D3588" s="23" t="s">
        <v>18</v>
      </c>
    </row>
    <row r="3589" spans="1:4" s="5" customFormat="1" ht="14.25">
      <c r="A3589" s="56">
        <v>19016508</v>
      </c>
      <c r="B3589" s="56" t="s">
        <v>29</v>
      </c>
      <c r="C3589" s="23"/>
      <c r="D3589" s="23" t="s">
        <v>18</v>
      </c>
    </row>
    <row r="3590" spans="1:4" s="5" customFormat="1" ht="14.25">
      <c r="A3590" s="56">
        <v>19016510</v>
      </c>
      <c r="B3590" s="56" t="s">
        <v>31</v>
      </c>
      <c r="C3590" s="23"/>
      <c r="D3590" s="23" t="s">
        <v>18</v>
      </c>
    </row>
    <row r="3591" spans="1:4" s="5" customFormat="1" ht="14.25">
      <c r="A3591" s="56">
        <v>19016511</v>
      </c>
      <c r="B3591" s="56" t="s">
        <v>33</v>
      </c>
      <c r="C3591" s="23"/>
      <c r="D3591" s="23" t="s">
        <v>18</v>
      </c>
    </row>
    <row r="3592" spans="1:4" s="5" customFormat="1" ht="14.25">
      <c r="A3592" s="56">
        <v>19016513</v>
      </c>
      <c r="B3592" s="56" t="s">
        <v>35</v>
      </c>
      <c r="C3592" s="23"/>
      <c r="D3592" s="23" t="s">
        <v>18</v>
      </c>
    </row>
    <row r="3593" spans="1:4" s="5" customFormat="1" ht="14.25">
      <c r="A3593" s="56">
        <v>19016514</v>
      </c>
      <c r="B3593" s="56" t="s">
        <v>37</v>
      </c>
      <c r="C3593" s="23"/>
      <c r="D3593" s="23" t="s">
        <v>18</v>
      </c>
    </row>
    <row r="3594" spans="1:4" s="5" customFormat="1" ht="14.25">
      <c r="A3594" s="56">
        <v>19016515</v>
      </c>
      <c r="B3594" s="56" t="s">
        <v>39</v>
      </c>
      <c r="C3594" s="23"/>
      <c r="D3594" s="23" t="s">
        <v>18</v>
      </c>
    </row>
    <row r="3595" spans="1:4" s="5" customFormat="1" ht="14.25">
      <c r="A3595" s="56">
        <v>19016516</v>
      </c>
      <c r="B3595" s="57" t="s">
        <v>41</v>
      </c>
      <c r="C3595" s="58"/>
      <c r="D3595" s="58" t="s">
        <v>18</v>
      </c>
    </row>
    <row r="3596" spans="1:4" s="5" customFormat="1" ht="14.25">
      <c r="A3596" s="56">
        <v>19016517</v>
      </c>
      <c r="B3596" s="57" t="s">
        <v>43</v>
      </c>
      <c r="C3596" s="58"/>
      <c r="D3596" s="58" t="s">
        <v>18</v>
      </c>
    </row>
    <row r="3597" spans="1:4" s="5" customFormat="1" ht="14.25">
      <c r="A3597" s="56">
        <v>19016518</v>
      </c>
      <c r="B3597" s="57" t="s">
        <v>45</v>
      </c>
      <c r="C3597" s="58"/>
      <c r="D3597" s="58" t="s">
        <v>18</v>
      </c>
    </row>
    <row r="3598" spans="1:4" s="5" customFormat="1" ht="14.25">
      <c r="A3598" s="21">
        <v>19016519</v>
      </c>
      <c r="B3598" s="59" t="s">
        <v>46</v>
      </c>
      <c r="C3598" s="58"/>
      <c r="D3598" s="23" t="s">
        <v>18</v>
      </c>
    </row>
    <row r="3599" spans="1:4" s="5" customFormat="1" ht="14.25">
      <c r="A3599" s="21">
        <v>19016520</v>
      </c>
      <c r="B3599" s="65" t="s">
        <v>1465</v>
      </c>
      <c r="C3599" s="58"/>
      <c r="D3599" s="23" t="s">
        <v>18</v>
      </c>
    </row>
    <row r="3600" spans="1:4" s="5" customFormat="1" ht="14.25">
      <c r="A3600" s="56">
        <v>190170</v>
      </c>
      <c r="B3600" s="56" t="s">
        <v>301</v>
      </c>
      <c r="C3600" s="23"/>
      <c r="D3600" s="23" t="s">
        <v>18</v>
      </c>
    </row>
    <row r="3601" spans="1:4" s="5" customFormat="1" ht="14.25">
      <c r="A3601" s="56">
        <v>19017001</v>
      </c>
      <c r="B3601" s="56" t="s">
        <v>19</v>
      </c>
      <c r="C3601" s="23"/>
      <c r="D3601" s="23" t="s">
        <v>18</v>
      </c>
    </row>
    <row r="3602" spans="1:4" s="5" customFormat="1" ht="14.25">
      <c r="A3602" s="56">
        <v>19017002</v>
      </c>
      <c r="B3602" s="56" t="s">
        <v>20</v>
      </c>
      <c r="C3602" s="23"/>
      <c r="D3602" s="23" t="s">
        <v>18</v>
      </c>
    </row>
    <row r="3603" spans="1:4" s="5" customFormat="1" ht="14.25">
      <c r="A3603" s="56">
        <v>19017003</v>
      </c>
      <c r="B3603" s="56" t="s">
        <v>21</v>
      </c>
      <c r="C3603" s="23"/>
      <c r="D3603" s="23" t="s">
        <v>18</v>
      </c>
    </row>
    <row r="3604" spans="1:4" s="5" customFormat="1" ht="14.25">
      <c r="A3604" s="56">
        <v>19017004</v>
      </c>
      <c r="B3604" s="56" t="s">
        <v>22</v>
      </c>
      <c r="C3604" s="23"/>
      <c r="D3604" s="23" t="s">
        <v>18</v>
      </c>
    </row>
    <row r="3605" spans="1:4" s="5" customFormat="1" ht="14.25">
      <c r="A3605" s="56">
        <v>19017005</v>
      </c>
      <c r="B3605" s="56" t="s">
        <v>23</v>
      </c>
      <c r="C3605" s="23"/>
      <c r="D3605" s="23" t="s">
        <v>18</v>
      </c>
    </row>
    <row r="3606" spans="1:4" s="5" customFormat="1" ht="14.25">
      <c r="A3606" s="56">
        <v>19017006</v>
      </c>
      <c r="B3606" s="56" t="s">
        <v>25</v>
      </c>
      <c r="C3606" s="23"/>
      <c r="D3606" s="23" t="s">
        <v>18</v>
      </c>
    </row>
    <row r="3607" spans="1:4" s="5" customFormat="1" ht="14.25">
      <c r="A3607" s="56">
        <v>19017007</v>
      </c>
      <c r="B3607" s="56" t="s">
        <v>27</v>
      </c>
      <c r="C3607" s="23"/>
      <c r="D3607" s="23" t="s">
        <v>18</v>
      </c>
    </row>
    <row r="3608" spans="1:4" s="5" customFormat="1" ht="14.25">
      <c r="A3608" s="56">
        <v>19017008</v>
      </c>
      <c r="B3608" s="56" t="s">
        <v>29</v>
      </c>
      <c r="C3608" s="23"/>
      <c r="D3608" s="23" t="s">
        <v>18</v>
      </c>
    </row>
    <row r="3609" spans="1:4" s="5" customFormat="1" ht="14.25">
      <c r="A3609" s="56">
        <v>19017010</v>
      </c>
      <c r="B3609" s="56" t="s">
        <v>31</v>
      </c>
      <c r="C3609" s="23"/>
      <c r="D3609" s="23" t="s">
        <v>18</v>
      </c>
    </row>
    <row r="3610" spans="1:4" s="5" customFormat="1" ht="14.25">
      <c r="A3610" s="56">
        <v>19017011</v>
      </c>
      <c r="B3610" s="56" t="s">
        <v>33</v>
      </c>
      <c r="C3610" s="23"/>
      <c r="D3610" s="23" t="s">
        <v>18</v>
      </c>
    </row>
    <row r="3611" spans="1:4" s="5" customFormat="1" ht="14.25">
      <c r="A3611" s="56">
        <v>19017013</v>
      </c>
      <c r="B3611" s="56" t="s">
        <v>35</v>
      </c>
      <c r="C3611" s="23"/>
      <c r="D3611" s="23" t="s">
        <v>18</v>
      </c>
    </row>
    <row r="3612" spans="1:4" s="5" customFormat="1" ht="14.25">
      <c r="A3612" s="56">
        <v>19017014</v>
      </c>
      <c r="B3612" s="56" t="s">
        <v>37</v>
      </c>
      <c r="C3612" s="23"/>
      <c r="D3612" s="23" t="s">
        <v>18</v>
      </c>
    </row>
    <row r="3613" spans="1:4" s="5" customFormat="1" ht="14.25">
      <c r="A3613" s="56">
        <v>19017015</v>
      </c>
      <c r="B3613" s="56" t="s">
        <v>39</v>
      </c>
      <c r="C3613" s="23"/>
      <c r="D3613" s="23" t="s">
        <v>18</v>
      </c>
    </row>
    <row r="3614" spans="1:4" s="5" customFormat="1" ht="14.25">
      <c r="A3614" s="56">
        <v>19017016</v>
      </c>
      <c r="B3614" s="57" t="s">
        <v>41</v>
      </c>
      <c r="C3614" s="58"/>
      <c r="D3614" s="58" t="s">
        <v>18</v>
      </c>
    </row>
    <row r="3615" spans="1:4" s="5" customFormat="1" ht="14.25">
      <c r="A3615" s="56">
        <v>19017017</v>
      </c>
      <c r="B3615" s="57" t="s">
        <v>43</v>
      </c>
      <c r="C3615" s="58"/>
      <c r="D3615" s="58" t="s">
        <v>18</v>
      </c>
    </row>
    <row r="3616" spans="1:4" s="5" customFormat="1" ht="14.25">
      <c r="A3616" s="56">
        <v>19017018</v>
      </c>
      <c r="B3616" s="57" t="s">
        <v>45</v>
      </c>
      <c r="C3616" s="58"/>
      <c r="D3616" s="58" t="s">
        <v>18</v>
      </c>
    </row>
    <row r="3617" spans="1:4" s="5" customFormat="1" ht="15" customHeight="1">
      <c r="A3617" s="56">
        <v>19017019</v>
      </c>
      <c r="B3617" s="62" t="s">
        <v>46</v>
      </c>
      <c r="C3617" s="58"/>
      <c r="D3617" s="23" t="s">
        <v>18</v>
      </c>
    </row>
    <row r="3618" spans="1:4" s="5" customFormat="1" ht="14.25">
      <c r="A3618" s="21">
        <v>19017020</v>
      </c>
      <c r="B3618" s="65" t="s">
        <v>1465</v>
      </c>
      <c r="C3618" s="58"/>
      <c r="D3618" s="23" t="s">
        <v>18</v>
      </c>
    </row>
    <row r="3619" spans="1:4" s="5" customFormat="1" ht="14.25">
      <c r="A3619" s="56">
        <v>190171</v>
      </c>
      <c r="B3619" s="56" t="s">
        <v>314</v>
      </c>
      <c r="C3619" s="23"/>
      <c r="D3619" s="23" t="s">
        <v>18</v>
      </c>
    </row>
    <row r="3620" spans="1:4" s="5" customFormat="1" ht="14.25">
      <c r="A3620" s="56">
        <v>19017101</v>
      </c>
      <c r="B3620" s="56" t="s">
        <v>19</v>
      </c>
      <c r="C3620" s="23"/>
      <c r="D3620" s="23" t="s">
        <v>18</v>
      </c>
    </row>
    <row r="3621" spans="1:4" s="5" customFormat="1" ht="14.25">
      <c r="A3621" s="56">
        <v>19017102</v>
      </c>
      <c r="B3621" s="56" t="s">
        <v>20</v>
      </c>
      <c r="C3621" s="23"/>
      <c r="D3621" s="23" t="s">
        <v>18</v>
      </c>
    </row>
    <row r="3622" spans="1:4" s="5" customFormat="1" ht="14.25">
      <c r="A3622" s="56">
        <v>19017103</v>
      </c>
      <c r="B3622" s="56" t="s">
        <v>21</v>
      </c>
      <c r="C3622" s="23"/>
      <c r="D3622" s="23" t="s">
        <v>18</v>
      </c>
    </row>
    <row r="3623" spans="1:4" s="5" customFormat="1" ht="14.25">
      <c r="A3623" s="56">
        <v>19017104</v>
      </c>
      <c r="B3623" s="56" t="s">
        <v>22</v>
      </c>
      <c r="C3623" s="23"/>
      <c r="D3623" s="23" t="s">
        <v>18</v>
      </c>
    </row>
    <row r="3624" spans="1:4" s="5" customFormat="1" ht="14.25">
      <c r="A3624" s="56">
        <v>19017105</v>
      </c>
      <c r="B3624" s="56" t="s">
        <v>23</v>
      </c>
      <c r="C3624" s="23"/>
      <c r="D3624" s="23" t="s">
        <v>18</v>
      </c>
    </row>
    <row r="3625" spans="1:4" s="5" customFormat="1" ht="14.25">
      <c r="A3625" s="56">
        <v>19017106</v>
      </c>
      <c r="B3625" s="56" t="s">
        <v>25</v>
      </c>
      <c r="C3625" s="23"/>
      <c r="D3625" s="23" t="s">
        <v>18</v>
      </c>
    </row>
    <row r="3626" spans="1:4" s="5" customFormat="1" ht="14.25">
      <c r="A3626" s="56">
        <v>19017107</v>
      </c>
      <c r="B3626" s="56" t="s">
        <v>27</v>
      </c>
      <c r="C3626" s="23"/>
      <c r="D3626" s="23" t="s">
        <v>18</v>
      </c>
    </row>
    <row r="3627" spans="1:4" s="5" customFormat="1" ht="14.25">
      <c r="A3627" s="56">
        <v>19017108</v>
      </c>
      <c r="B3627" s="56" t="s">
        <v>29</v>
      </c>
      <c r="C3627" s="23"/>
      <c r="D3627" s="23" t="s">
        <v>18</v>
      </c>
    </row>
    <row r="3628" spans="1:4" s="5" customFormat="1" ht="14.25">
      <c r="A3628" s="56">
        <v>19017110</v>
      </c>
      <c r="B3628" s="56" t="s">
        <v>31</v>
      </c>
      <c r="C3628" s="23"/>
      <c r="D3628" s="23" t="s">
        <v>18</v>
      </c>
    </row>
    <row r="3629" spans="1:4" s="5" customFormat="1" ht="14.25">
      <c r="A3629" s="56">
        <v>19017111</v>
      </c>
      <c r="B3629" s="56" t="s">
        <v>33</v>
      </c>
      <c r="C3629" s="23"/>
      <c r="D3629" s="23" t="s">
        <v>18</v>
      </c>
    </row>
    <row r="3630" spans="1:4" s="5" customFormat="1" ht="14.25">
      <c r="A3630" s="56">
        <v>19017113</v>
      </c>
      <c r="B3630" s="56" t="s">
        <v>35</v>
      </c>
      <c r="C3630" s="23"/>
      <c r="D3630" s="23" t="s">
        <v>18</v>
      </c>
    </row>
    <row r="3631" spans="1:4" s="5" customFormat="1" ht="14.25">
      <c r="A3631" s="56">
        <v>19017114</v>
      </c>
      <c r="B3631" s="56" t="s">
        <v>37</v>
      </c>
      <c r="C3631" s="23"/>
      <c r="D3631" s="23" t="s">
        <v>18</v>
      </c>
    </row>
    <row r="3632" spans="1:4" s="5" customFormat="1" ht="14.25">
      <c r="A3632" s="56">
        <v>19017115</v>
      </c>
      <c r="B3632" s="56" t="s">
        <v>39</v>
      </c>
      <c r="C3632" s="23"/>
      <c r="D3632" s="23" t="s">
        <v>18</v>
      </c>
    </row>
    <row r="3633" spans="1:4" s="5" customFormat="1" ht="14.25">
      <c r="A3633" s="56">
        <v>19017116</v>
      </c>
      <c r="B3633" s="57" t="s">
        <v>41</v>
      </c>
      <c r="C3633" s="58"/>
      <c r="D3633" s="58" t="s">
        <v>18</v>
      </c>
    </row>
    <row r="3634" spans="1:4" s="5" customFormat="1" ht="14.25">
      <c r="A3634" s="56">
        <v>19017117</v>
      </c>
      <c r="B3634" s="57" t="s">
        <v>43</v>
      </c>
      <c r="C3634" s="58"/>
      <c r="D3634" s="58" t="s">
        <v>18</v>
      </c>
    </row>
    <row r="3635" spans="1:4" s="5" customFormat="1" ht="14.25">
      <c r="A3635" s="56">
        <v>19017118</v>
      </c>
      <c r="B3635" s="57" t="s">
        <v>45</v>
      </c>
      <c r="C3635" s="58"/>
      <c r="D3635" s="58" t="s">
        <v>18</v>
      </c>
    </row>
    <row r="3636" spans="1:4" s="5" customFormat="1" ht="14.25">
      <c r="A3636" s="21">
        <v>19017119</v>
      </c>
      <c r="B3636" s="59" t="s">
        <v>46</v>
      </c>
      <c r="C3636" s="58"/>
      <c r="D3636" s="23" t="s">
        <v>18</v>
      </c>
    </row>
    <row r="3637" spans="1:4" s="5" customFormat="1" ht="14.25">
      <c r="A3637" s="21">
        <v>19017120</v>
      </c>
      <c r="B3637" s="65" t="s">
        <v>1465</v>
      </c>
      <c r="C3637" s="58"/>
      <c r="D3637" s="23" t="s">
        <v>18</v>
      </c>
    </row>
    <row r="3638" spans="1:4" s="5" customFormat="1" ht="14.25">
      <c r="A3638" s="56">
        <v>1902</v>
      </c>
      <c r="B3638" s="56" t="s">
        <v>743</v>
      </c>
      <c r="C3638" s="23"/>
      <c r="D3638" s="23" t="s">
        <v>18</v>
      </c>
    </row>
    <row r="3639" spans="1:4" s="5" customFormat="1" ht="14.25">
      <c r="A3639" s="56">
        <v>190201</v>
      </c>
      <c r="B3639" s="56" t="s">
        <v>330</v>
      </c>
      <c r="C3639" s="23"/>
      <c r="D3639" s="23" t="s">
        <v>18</v>
      </c>
    </row>
    <row r="3640" spans="1:4" s="5" customFormat="1" ht="14.25">
      <c r="A3640" s="56">
        <v>19020101</v>
      </c>
      <c r="B3640" s="56" t="s">
        <v>19</v>
      </c>
      <c r="C3640" s="23"/>
      <c r="D3640" s="23" t="s">
        <v>18</v>
      </c>
    </row>
    <row r="3641" spans="1:4" s="5" customFormat="1" ht="14.25">
      <c r="A3641" s="56">
        <v>19020102</v>
      </c>
      <c r="B3641" s="56" t="s">
        <v>20</v>
      </c>
      <c r="C3641" s="23"/>
      <c r="D3641" s="23" t="s">
        <v>18</v>
      </c>
    </row>
    <row r="3642" spans="1:4" s="5" customFormat="1" ht="14.25">
      <c r="A3642" s="56">
        <v>19020103</v>
      </c>
      <c r="B3642" s="56" t="s">
        <v>21</v>
      </c>
      <c r="C3642" s="23"/>
      <c r="D3642" s="23" t="s">
        <v>18</v>
      </c>
    </row>
    <row r="3643" spans="1:4" s="5" customFormat="1" ht="14.25">
      <c r="A3643" s="56">
        <v>19020104</v>
      </c>
      <c r="B3643" s="56" t="s">
        <v>22</v>
      </c>
      <c r="C3643" s="23"/>
      <c r="D3643" s="23" t="s">
        <v>18</v>
      </c>
    </row>
    <row r="3644" spans="1:4" s="5" customFormat="1" ht="14.25">
      <c r="A3644" s="56">
        <v>19020105</v>
      </c>
      <c r="B3644" s="56" t="s">
        <v>23</v>
      </c>
      <c r="C3644" s="23"/>
      <c r="D3644" s="23" t="s">
        <v>18</v>
      </c>
    </row>
    <row r="3645" spans="1:4" s="5" customFormat="1" ht="14.25">
      <c r="A3645" s="56">
        <v>19020106</v>
      </c>
      <c r="B3645" s="56" t="s">
        <v>25</v>
      </c>
      <c r="C3645" s="23"/>
      <c r="D3645" s="23" t="s">
        <v>18</v>
      </c>
    </row>
    <row r="3646" spans="1:4" s="5" customFormat="1" ht="14.25">
      <c r="A3646" s="56">
        <v>19020107</v>
      </c>
      <c r="B3646" s="56" t="s">
        <v>27</v>
      </c>
      <c r="C3646" s="23"/>
      <c r="D3646" s="23" t="s">
        <v>18</v>
      </c>
    </row>
    <row r="3647" spans="1:4" s="5" customFormat="1" ht="14.25">
      <c r="A3647" s="56">
        <v>19020108</v>
      </c>
      <c r="B3647" s="56" t="s">
        <v>29</v>
      </c>
      <c r="C3647" s="23"/>
      <c r="D3647" s="23" t="s">
        <v>18</v>
      </c>
    </row>
    <row r="3648" spans="1:4" s="5" customFormat="1" ht="14.25">
      <c r="A3648" s="56">
        <v>19020110</v>
      </c>
      <c r="B3648" s="56" t="s">
        <v>31</v>
      </c>
      <c r="C3648" s="23"/>
      <c r="D3648" s="23" t="s">
        <v>18</v>
      </c>
    </row>
    <row r="3649" spans="1:4" s="5" customFormat="1" ht="14.25">
      <c r="A3649" s="56">
        <v>19020111</v>
      </c>
      <c r="B3649" s="56" t="s">
        <v>33</v>
      </c>
      <c r="C3649" s="23"/>
      <c r="D3649" s="23" t="s">
        <v>18</v>
      </c>
    </row>
    <row r="3650" spans="1:4" s="5" customFormat="1" ht="14.25">
      <c r="A3650" s="56">
        <v>19020113</v>
      </c>
      <c r="B3650" s="56" t="s">
        <v>35</v>
      </c>
      <c r="C3650" s="23"/>
      <c r="D3650" s="23" t="s">
        <v>18</v>
      </c>
    </row>
    <row r="3651" spans="1:4" s="5" customFormat="1" ht="14.25">
      <c r="A3651" s="56">
        <v>19020114</v>
      </c>
      <c r="B3651" s="56" t="s">
        <v>37</v>
      </c>
      <c r="C3651" s="23"/>
      <c r="D3651" s="23" t="s">
        <v>18</v>
      </c>
    </row>
    <row r="3652" spans="1:4" s="5" customFormat="1" ht="14.25">
      <c r="A3652" s="56">
        <v>19020115</v>
      </c>
      <c r="B3652" s="56" t="s">
        <v>39</v>
      </c>
      <c r="C3652" s="23"/>
      <c r="D3652" s="23" t="s">
        <v>18</v>
      </c>
    </row>
    <row r="3653" spans="1:4" s="5" customFormat="1" ht="14.25">
      <c r="A3653" s="56">
        <v>19020116</v>
      </c>
      <c r="B3653" s="57" t="s">
        <v>41</v>
      </c>
      <c r="C3653" s="58"/>
      <c r="D3653" s="58" t="s">
        <v>18</v>
      </c>
    </row>
    <row r="3654" spans="1:4" s="5" customFormat="1" ht="14.25">
      <c r="A3654" s="56">
        <v>19020117</v>
      </c>
      <c r="B3654" s="57" t="s">
        <v>43</v>
      </c>
      <c r="C3654" s="58"/>
      <c r="D3654" s="58" t="s">
        <v>18</v>
      </c>
    </row>
    <row r="3655" spans="1:4" s="5" customFormat="1" ht="14.25">
      <c r="A3655" s="56">
        <v>19020118</v>
      </c>
      <c r="B3655" s="57" t="s">
        <v>45</v>
      </c>
      <c r="C3655" s="58"/>
      <c r="D3655" s="58" t="s">
        <v>18</v>
      </c>
    </row>
    <row r="3656" spans="1:4" s="5" customFormat="1" ht="14.25">
      <c r="A3656" s="21">
        <v>19020119</v>
      </c>
      <c r="B3656" s="59" t="s">
        <v>46</v>
      </c>
      <c r="C3656" s="58"/>
      <c r="D3656" s="23" t="s">
        <v>18</v>
      </c>
    </row>
    <row r="3657" spans="1:4" s="5" customFormat="1" ht="14.25">
      <c r="A3657" s="21">
        <v>19020120</v>
      </c>
      <c r="B3657" s="65" t="s">
        <v>1465</v>
      </c>
      <c r="C3657" s="58"/>
      <c r="D3657" s="23" t="s">
        <v>18</v>
      </c>
    </row>
    <row r="3658" spans="1:4" s="5" customFormat="1" ht="14.25">
      <c r="A3658" s="56">
        <v>190202</v>
      </c>
      <c r="B3658" s="56" t="s">
        <v>679</v>
      </c>
      <c r="C3658" s="23"/>
      <c r="D3658" s="23" t="s">
        <v>18</v>
      </c>
    </row>
    <row r="3659" spans="1:4" s="5" customFormat="1" ht="14.25">
      <c r="A3659" s="56">
        <v>19020201</v>
      </c>
      <c r="B3659" s="56" t="s">
        <v>19</v>
      </c>
      <c r="C3659" s="23"/>
      <c r="D3659" s="23" t="s">
        <v>18</v>
      </c>
    </row>
    <row r="3660" spans="1:4" s="5" customFormat="1" ht="14.25">
      <c r="A3660" s="56">
        <v>19020202</v>
      </c>
      <c r="B3660" s="56" t="s">
        <v>20</v>
      </c>
      <c r="C3660" s="23"/>
      <c r="D3660" s="23" t="s">
        <v>18</v>
      </c>
    </row>
    <row r="3661" spans="1:4" s="5" customFormat="1" ht="14.25">
      <c r="A3661" s="56">
        <v>19020203</v>
      </c>
      <c r="B3661" s="56" t="s">
        <v>21</v>
      </c>
      <c r="C3661" s="23"/>
      <c r="D3661" s="23" t="s">
        <v>18</v>
      </c>
    </row>
    <row r="3662" spans="1:4" s="5" customFormat="1" ht="14.25">
      <c r="A3662" s="56">
        <v>19020204</v>
      </c>
      <c r="B3662" s="56" t="s">
        <v>22</v>
      </c>
      <c r="C3662" s="23"/>
      <c r="D3662" s="23" t="s">
        <v>18</v>
      </c>
    </row>
    <row r="3663" spans="1:4" s="5" customFormat="1" ht="14.25">
      <c r="A3663" s="56">
        <v>19020205</v>
      </c>
      <c r="B3663" s="56" t="s">
        <v>23</v>
      </c>
      <c r="C3663" s="23"/>
      <c r="D3663" s="23" t="s">
        <v>18</v>
      </c>
    </row>
    <row r="3664" spans="1:4" s="5" customFormat="1" ht="14.25">
      <c r="A3664" s="56">
        <v>19020206</v>
      </c>
      <c r="B3664" s="56" t="s">
        <v>25</v>
      </c>
      <c r="C3664" s="23"/>
      <c r="D3664" s="23" t="s">
        <v>18</v>
      </c>
    </row>
    <row r="3665" spans="1:4" s="5" customFormat="1" ht="14.25">
      <c r="A3665" s="56">
        <v>19020207</v>
      </c>
      <c r="B3665" s="56" t="s">
        <v>27</v>
      </c>
      <c r="C3665" s="23"/>
      <c r="D3665" s="23" t="s">
        <v>18</v>
      </c>
    </row>
    <row r="3666" spans="1:4" s="5" customFormat="1" ht="14.25">
      <c r="A3666" s="56">
        <v>19020208</v>
      </c>
      <c r="B3666" s="56" t="s">
        <v>29</v>
      </c>
      <c r="C3666" s="23"/>
      <c r="D3666" s="23" t="s">
        <v>18</v>
      </c>
    </row>
    <row r="3667" spans="1:4" s="5" customFormat="1" ht="14.25">
      <c r="A3667" s="56">
        <v>19020210</v>
      </c>
      <c r="B3667" s="56" t="s">
        <v>31</v>
      </c>
      <c r="C3667" s="23"/>
      <c r="D3667" s="23" t="s">
        <v>18</v>
      </c>
    </row>
    <row r="3668" spans="1:4" s="5" customFormat="1" ht="14.25">
      <c r="A3668" s="56">
        <v>19020211</v>
      </c>
      <c r="B3668" s="56" t="s">
        <v>33</v>
      </c>
      <c r="C3668" s="23"/>
      <c r="D3668" s="23" t="s">
        <v>18</v>
      </c>
    </row>
    <row r="3669" spans="1:4" s="5" customFormat="1" ht="14.25">
      <c r="A3669" s="56">
        <v>19020213</v>
      </c>
      <c r="B3669" s="56" t="s">
        <v>35</v>
      </c>
      <c r="C3669" s="23"/>
      <c r="D3669" s="23" t="s">
        <v>18</v>
      </c>
    </row>
    <row r="3670" spans="1:4" s="5" customFormat="1" ht="14.25">
      <c r="A3670" s="56">
        <v>19020214</v>
      </c>
      <c r="B3670" s="56" t="s">
        <v>37</v>
      </c>
      <c r="C3670" s="23"/>
      <c r="D3670" s="23" t="s">
        <v>18</v>
      </c>
    </row>
    <row r="3671" spans="1:4" s="5" customFormat="1" ht="14.25">
      <c r="A3671" s="56">
        <v>19020215</v>
      </c>
      <c r="B3671" s="56" t="s">
        <v>39</v>
      </c>
      <c r="C3671" s="23"/>
      <c r="D3671" s="23" t="s">
        <v>18</v>
      </c>
    </row>
    <row r="3672" spans="1:4" s="5" customFormat="1" ht="14.25">
      <c r="A3672" s="56">
        <v>19020216</v>
      </c>
      <c r="B3672" s="57" t="s">
        <v>41</v>
      </c>
      <c r="C3672" s="58"/>
      <c r="D3672" s="58" t="s">
        <v>18</v>
      </c>
    </row>
    <row r="3673" spans="1:4" s="5" customFormat="1" ht="14.25">
      <c r="A3673" s="56">
        <v>19020217</v>
      </c>
      <c r="B3673" s="57" t="s">
        <v>43</v>
      </c>
      <c r="C3673" s="58"/>
      <c r="D3673" s="58" t="s">
        <v>18</v>
      </c>
    </row>
    <row r="3674" spans="1:4" s="5" customFormat="1" ht="14.25">
      <c r="A3674" s="56">
        <v>19020218</v>
      </c>
      <c r="B3674" s="57" t="s">
        <v>45</v>
      </c>
      <c r="C3674" s="58"/>
      <c r="D3674" s="58" t="s">
        <v>18</v>
      </c>
    </row>
    <row r="3675" spans="1:4" s="5" customFormat="1" ht="14.25">
      <c r="A3675" s="21">
        <v>19020219</v>
      </c>
      <c r="B3675" s="59" t="s">
        <v>46</v>
      </c>
      <c r="C3675" s="58"/>
      <c r="D3675" s="23" t="s">
        <v>18</v>
      </c>
    </row>
    <row r="3676" spans="1:4" s="5" customFormat="1" ht="14.25">
      <c r="A3676" s="21">
        <v>19020220</v>
      </c>
      <c r="B3676" s="65" t="s">
        <v>1465</v>
      </c>
      <c r="C3676" s="58"/>
      <c r="D3676" s="23" t="s">
        <v>18</v>
      </c>
    </row>
    <row r="3677" spans="1:4" s="5" customFormat="1" ht="14.25">
      <c r="A3677" s="56">
        <v>190203</v>
      </c>
      <c r="B3677" s="56" t="s">
        <v>680</v>
      </c>
      <c r="C3677" s="23"/>
      <c r="D3677" s="23" t="s">
        <v>18</v>
      </c>
    </row>
    <row r="3678" spans="1:4" s="5" customFormat="1" ht="14.25">
      <c r="A3678" s="56">
        <v>19020301</v>
      </c>
      <c r="B3678" s="56" t="s">
        <v>19</v>
      </c>
      <c r="C3678" s="23"/>
      <c r="D3678" s="23" t="s">
        <v>18</v>
      </c>
    </row>
    <row r="3679" spans="1:4" s="5" customFormat="1" ht="14.25">
      <c r="A3679" s="56">
        <v>19020302</v>
      </c>
      <c r="B3679" s="56" t="s">
        <v>20</v>
      </c>
      <c r="C3679" s="23"/>
      <c r="D3679" s="23" t="s">
        <v>18</v>
      </c>
    </row>
    <row r="3680" spans="1:4" s="5" customFormat="1" ht="14.25">
      <c r="A3680" s="56">
        <v>19020303</v>
      </c>
      <c r="B3680" s="56" t="s">
        <v>21</v>
      </c>
      <c r="C3680" s="23"/>
      <c r="D3680" s="23" t="s">
        <v>18</v>
      </c>
    </row>
    <row r="3681" spans="1:4" s="5" customFormat="1" ht="14.25">
      <c r="A3681" s="56">
        <v>19020304</v>
      </c>
      <c r="B3681" s="56" t="s">
        <v>22</v>
      </c>
      <c r="C3681" s="23"/>
      <c r="D3681" s="23" t="s">
        <v>18</v>
      </c>
    </row>
    <row r="3682" spans="1:4" s="5" customFormat="1" ht="14.25">
      <c r="A3682" s="56">
        <v>19020305</v>
      </c>
      <c r="B3682" s="56" t="s">
        <v>23</v>
      </c>
      <c r="C3682" s="23"/>
      <c r="D3682" s="23" t="s">
        <v>18</v>
      </c>
    </row>
    <row r="3683" spans="1:4" s="5" customFormat="1" ht="14.25">
      <c r="A3683" s="56">
        <v>19020306</v>
      </c>
      <c r="B3683" s="56" t="s">
        <v>25</v>
      </c>
      <c r="C3683" s="23"/>
      <c r="D3683" s="23" t="s">
        <v>18</v>
      </c>
    </row>
    <row r="3684" spans="1:4" s="5" customFormat="1" ht="14.25">
      <c r="A3684" s="56">
        <v>19020307</v>
      </c>
      <c r="B3684" s="56" t="s">
        <v>27</v>
      </c>
      <c r="C3684" s="23"/>
      <c r="D3684" s="23" t="s">
        <v>18</v>
      </c>
    </row>
    <row r="3685" spans="1:4" s="5" customFormat="1" ht="14.25" customHeight="1">
      <c r="A3685" s="56">
        <v>19020308</v>
      </c>
      <c r="B3685" s="56" t="s">
        <v>29</v>
      </c>
      <c r="C3685" s="23"/>
      <c r="D3685" s="23" t="s">
        <v>18</v>
      </c>
    </row>
    <row r="3686" spans="1:4" s="5" customFormat="1" ht="14.25">
      <c r="A3686" s="56">
        <v>19020310</v>
      </c>
      <c r="B3686" s="56" t="s">
        <v>31</v>
      </c>
      <c r="C3686" s="23"/>
      <c r="D3686" s="23" t="s">
        <v>18</v>
      </c>
    </row>
    <row r="3687" spans="1:4" s="5" customFormat="1" ht="14.25">
      <c r="A3687" s="56">
        <v>19020311</v>
      </c>
      <c r="B3687" s="56" t="s">
        <v>33</v>
      </c>
      <c r="C3687" s="23"/>
      <c r="D3687" s="23" t="s">
        <v>18</v>
      </c>
    </row>
    <row r="3688" spans="1:4" s="5" customFormat="1" ht="14.25">
      <c r="A3688" s="56">
        <v>19020313</v>
      </c>
      <c r="B3688" s="56" t="s">
        <v>35</v>
      </c>
      <c r="C3688" s="23"/>
      <c r="D3688" s="23" t="s">
        <v>18</v>
      </c>
    </row>
    <row r="3689" spans="1:4" s="5" customFormat="1" ht="14.25">
      <c r="A3689" s="56">
        <v>19020314</v>
      </c>
      <c r="B3689" s="56" t="s">
        <v>37</v>
      </c>
      <c r="C3689" s="23"/>
      <c r="D3689" s="23" t="s">
        <v>18</v>
      </c>
    </row>
    <row r="3690" spans="1:4" s="5" customFormat="1" ht="14.25">
      <c r="A3690" s="56">
        <v>19020315</v>
      </c>
      <c r="B3690" s="56" t="s">
        <v>39</v>
      </c>
      <c r="C3690" s="23"/>
      <c r="D3690" s="23" t="s">
        <v>18</v>
      </c>
    </row>
    <row r="3691" spans="1:4" s="5" customFormat="1" ht="14.25">
      <c r="A3691" s="56">
        <v>19020316</v>
      </c>
      <c r="B3691" s="57" t="s">
        <v>41</v>
      </c>
      <c r="C3691" s="58"/>
      <c r="D3691" s="58" t="s">
        <v>18</v>
      </c>
    </row>
    <row r="3692" spans="1:4" s="5" customFormat="1" ht="14.25">
      <c r="A3692" s="56">
        <v>19020317</v>
      </c>
      <c r="B3692" s="57" t="s">
        <v>43</v>
      </c>
      <c r="C3692" s="58"/>
      <c r="D3692" s="58" t="s">
        <v>18</v>
      </c>
    </row>
    <row r="3693" spans="1:4" s="5" customFormat="1" ht="14.25">
      <c r="A3693" s="56">
        <v>19020318</v>
      </c>
      <c r="B3693" s="57" t="s">
        <v>45</v>
      </c>
      <c r="C3693" s="58"/>
      <c r="D3693" s="58" t="s">
        <v>18</v>
      </c>
    </row>
    <row r="3694" spans="1:4" s="5" customFormat="1" ht="14.25">
      <c r="A3694" s="21">
        <v>19020319</v>
      </c>
      <c r="B3694" s="59" t="s">
        <v>46</v>
      </c>
      <c r="C3694" s="58"/>
      <c r="D3694" s="23" t="s">
        <v>18</v>
      </c>
    </row>
    <row r="3695" spans="1:4" s="5" customFormat="1" ht="14.25">
      <c r="A3695" s="21">
        <v>19020320</v>
      </c>
      <c r="B3695" s="65" t="s">
        <v>1465</v>
      </c>
      <c r="C3695" s="58"/>
      <c r="D3695" s="23" t="s">
        <v>18</v>
      </c>
    </row>
    <row r="3696" spans="1:4" s="5" customFormat="1" ht="14.25">
      <c r="A3696" s="56">
        <v>190204</v>
      </c>
      <c r="B3696" s="56" t="s">
        <v>681</v>
      </c>
      <c r="C3696" s="23"/>
      <c r="D3696" s="23" t="s">
        <v>18</v>
      </c>
    </row>
    <row r="3697" spans="1:4" s="5" customFormat="1" ht="14.25">
      <c r="A3697" s="56">
        <v>19020401</v>
      </c>
      <c r="B3697" s="56" t="s">
        <v>19</v>
      </c>
      <c r="C3697" s="23"/>
      <c r="D3697" s="23" t="s">
        <v>18</v>
      </c>
    </row>
    <row r="3698" spans="1:4" s="5" customFormat="1" ht="14.25">
      <c r="A3698" s="56">
        <v>19020402</v>
      </c>
      <c r="B3698" s="56" t="s">
        <v>20</v>
      </c>
      <c r="C3698" s="23"/>
      <c r="D3698" s="23" t="s">
        <v>18</v>
      </c>
    </row>
    <row r="3699" spans="1:4" s="5" customFormat="1" ht="14.25">
      <c r="A3699" s="56">
        <v>19020403</v>
      </c>
      <c r="B3699" s="56" t="s">
        <v>21</v>
      </c>
      <c r="C3699" s="23"/>
      <c r="D3699" s="23" t="s">
        <v>18</v>
      </c>
    </row>
    <row r="3700" spans="1:4" s="5" customFormat="1" ht="14.25">
      <c r="A3700" s="56">
        <v>19020404</v>
      </c>
      <c r="B3700" s="56" t="s">
        <v>22</v>
      </c>
      <c r="C3700" s="23"/>
      <c r="D3700" s="23" t="s">
        <v>18</v>
      </c>
    </row>
    <row r="3701" spans="1:4" s="5" customFormat="1" ht="14.25">
      <c r="A3701" s="56">
        <v>19020405</v>
      </c>
      <c r="B3701" s="56" t="s">
        <v>23</v>
      </c>
      <c r="C3701" s="23"/>
      <c r="D3701" s="23" t="s">
        <v>18</v>
      </c>
    </row>
    <row r="3702" spans="1:4" s="5" customFormat="1" ht="14.25">
      <c r="A3702" s="56">
        <v>19020406</v>
      </c>
      <c r="B3702" s="56" t="s">
        <v>25</v>
      </c>
      <c r="C3702" s="23"/>
      <c r="D3702" s="23" t="s">
        <v>18</v>
      </c>
    </row>
    <row r="3703" spans="1:4" s="5" customFormat="1" ht="14.25">
      <c r="A3703" s="56">
        <v>19020407</v>
      </c>
      <c r="B3703" s="56" t="s">
        <v>27</v>
      </c>
      <c r="C3703" s="23"/>
      <c r="D3703" s="23" t="s">
        <v>18</v>
      </c>
    </row>
    <row r="3704" spans="1:4" s="5" customFormat="1" ht="14.25">
      <c r="A3704" s="56">
        <v>19020408</v>
      </c>
      <c r="B3704" s="56" t="s">
        <v>29</v>
      </c>
      <c r="C3704" s="23"/>
      <c r="D3704" s="23" t="s">
        <v>18</v>
      </c>
    </row>
    <row r="3705" spans="1:4" s="5" customFormat="1" ht="14.25">
      <c r="A3705" s="56">
        <v>19020410</v>
      </c>
      <c r="B3705" s="56" t="s">
        <v>31</v>
      </c>
      <c r="C3705" s="23"/>
      <c r="D3705" s="23" t="s">
        <v>18</v>
      </c>
    </row>
    <row r="3706" spans="1:4" s="5" customFormat="1" ht="14.25">
      <c r="A3706" s="56">
        <v>19020411</v>
      </c>
      <c r="B3706" s="56" t="s">
        <v>33</v>
      </c>
      <c r="C3706" s="23"/>
      <c r="D3706" s="23" t="s">
        <v>18</v>
      </c>
    </row>
    <row r="3707" spans="1:4" s="5" customFormat="1" ht="14.25">
      <c r="A3707" s="56">
        <v>19020413</v>
      </c>
      <c r="B3707" s="56" t="s">
        <v>35</v>
      </c>
      <c r="C3707" s="23"/>
      <c r="D3707" s="23" t="s">
        <v>18</v>
      </c>
    </row>
    <row r="3708" spans="1:4" s="5" customFormat="1" ht="14.25">
      <c r="A3708" s="56">
        <v>19020414</v>
      </c>
      <c r="B3708" s="56" t="s">
        <v>37</v>
      </c>
      <c r="C3708" s="23"/>
      <c r="D3708" s="23" t="s">
        <v>18</v>
      </c>
    </row>
    <row r="3709" spans="1:4" s="5" customFormat="1" ht="14.25">
      <c r="A3709" s="56">
        <v>19020415</v>
      </c>
      <c r="B3709" s="56" t="s">
        <v>39</v>
      </c>
      <c r="C3709" s="23"/>
      <c r="D3709" s="23" t="s">
        <v>18</v>
      </c>
    </row>
    <row r="3710" spans="1:4" s="5" customFormat="1" ht="14.25">
      <c r="A3710" s="56">
        <v>19020416</v>
      </c>
      <c r="B3710" s="57" t="s">
        <v>41</v>
      </c>
      <c r="C3710" s="58"/>
      <c r="D3710" s="58" t="s">
        <v>18</v>
      </c>
    </row>
    <row r="3711" spans="1:4" s="5" customFormat="1" ht="14.25">
      <c r="A3711" s="56">
        <v>19020417</v>
      </c>
      <c r="B3711" s="57" t="s">
        <v>43</v>
      </c>
      <c r="C3711" s="58"/>
      <c r="D3711" s="58" t="s">
        <v>18</v>
      </c>
    </row>
    <row r="3712" spans="1:4" s="5" customFormat="1" ht="14.25">
      <c r="A3712" s="56">
        <v>19020418</v>
      </c>
      <c r="B3712" s="57" t="s">
        <v>45</v>
      </c>
      <c r="C3712" s="58"/>
      <c r="D3712" s="58" t="s">
        <v>18</v>
      </c>
    </row>
    <row r="3713" spans="1:4" s="5" customFormat="1" ht="14.25">
      <c r="A3713" s="21">
        <v>19020419</v>
      </c>
      <c r="B3713" s="59" t="s">
        <v>46</v>
      </c>
      <c r="C3713" s="58"/>
      <c r="D3713" s="23" t="s">
        <v>18</v>
      </c>
    </row>
    <row r="3714" spans="1:4" s="5" customFormat="1" ht="14.25">
      <c r="A3714" s="21">
        <v>19020420</v>
      </c>
      <c r="B3714" s="65" t="s">
        <v>1465</v>
      </c>
      <c r="C3714" s="58"/>
      <c r="D3714" s="23" t="s">
        <v>18</v>
      </c>
    </row>
    <row r="3715" spans="1:4" s="5" customFormat="1" ht="14.25">
      <c r="A3715" s="56">
        <v>190205</v>
      </c>
      <c r="B3715" s="56" t="s">
        <v>682</v>
      </c>
      <c r="C3715" s="23"/>
      <c r="D3715" s="23" t="s">
        <v>18</v>
      </c>
    </row>
    <row r="3716" spans="1:4" s="5" customFormat="1" ht="14.25">
      <c r="A3716" s="56">
        <v>19020501</v>
      </c>
      <c r="B3716" s="56" t="s">
        <v>19</v>
      </c>
      <c r="C3716" s="23"/>
      <c r="D3716" s="23" t="s">
        <v>18</v>
      </c>
    </row>
    <row r="3717" spans="1:4" s="5" customFormat="1" ht="14.25">
      <c r="A3717" s="56">
        <v>19020502</v>
      </c>
      <c r="B3717" s="56" t="s">
        <v>20</v>
      </c>
      <c r="C3717" s="23"/>
      <c r="D3717" s="23" t="s">
        <v>18</v>
      </c>
    </row>
    <row r="3718" spans="1:4" s="5" customFormat="1" ht="14.25">
      <c r="A3718" s="56">
        <v>19020503</v>
      </c>
      <c r="B3718" s="56" t="s">
        <v>21</v>
      </c>
      <c r="C3718" s="23"/>
      <c r="D3718" s="23" t="s">
        <v>18</v>
      </c>
    </row>
    <row r="3719" spans="1:4" s="5" customFormat="1" ht="14.25">
      <c r="A3719" s="56">
        <v>19020504</v>
      </c>
      <c r="B3719" s="56" t="s">
        <v>22</v>
      </c>
      <c r="C3719" s="23"/>
      <c r="D3719" s="23" t="s">
        <v>18</v>
      </c>
    </row>
    <row r="3720" spans="1:4" s="5" customFormat="1" ht="14.25">
      <c r="A3720" s="56">
        <v>19020505</v>
      </c>
      <c r="B3720" s="56" t="s">
        <v>23</v>
      </c>
      <c r="C3720" s="23"/>
      <c r="D3720" s="23" t="s">
        <v>18</v>
      </c>
    </row>
    <row r="3721" spans="1:4" s="5" customFormat="1" ht="14.25">
      <c r="A3721" s="56">
        <v>19020506</v>
      </c>
      <c r="B3721" s="56" t="s">
        <v>25</v>
      </c>
      <c r="C3721" s="23"/>
      <c r="D3721" s="23" t="s">
        <v>18</v>
      </c>
    </row>
    <row r="3722" spans="1:4" s="5" customFormat="1" ht="14.25">
      <c r="A3722" s="56">
        <v>19020507</v>
      </c>
      <c r="B3722" s="56" t="s">
        <v>27</v>
      </c>
      <c r="C3722" s="23"/>
      <c r="D3722" s="23" t="s">
        <v>18</v>
      </c>
    </row>
    <row r="3723" spans="1:4" s="5" customFormat="1" ht="14.25">
      <c r="A3723" s="56">
        <v>19020508</v>
      </c>
      <c r="B3723" s="56" t="s">
        <v>29</v>
      </c>
      <c r="C3723" s="23"/>
      <c r="D3723" s="23" t="s">
        <v>18</v>
      </c>
    </row>
    <row r="3724" spans="1:4" s="5" customFormat="1" ht="14.25">
      <c r="A3724" s="56">
        <v>19020510</v>
      </c>
      <c r="B3724" s="56" t="s">
        <v>31</v>
      </c>
      <c r="C3724" s="23"/>
      <c r="D3724" s="23" t="s">
        <v>18</v>
      </c>
    </row>
    <row r="3725" spans="1:4" s="5" customFormat="1" ht="14.25">
      <c r="A3725" s="56">
        <v>19020511</v>
      </c>
      <c r="B3725" s="56" t="s">
        <v>33</v>
      </c>
      <c r="C3725" s="23"/>
      <c r="D3725" s="23" t="s">
        <v>18</v>
      </c>
    </row>
    <row r="3726" spans="1:4" s="5" customFormat="1" ht="14.25">
      <c r="A3726" s="56">
        <v>19020513</v>
      </c>
      <c r="B3726" s="56" t="s">
        <v>35</v>
      </c>
      <c r="C3726" s="23"/>
      <c r="D3726" s="23" t="s">
        <v>18</v>
      </c>
    </row>
    <row r="3727" spans="1:4" s="5" customFormat="1" ht="14.25">
      <c r="A3727" s="56">
        <v>19020514</v>
      </c>
      <c r="B3727" s="56" t="s">
        <v>37</v>
      </c>
      <c r="C3727" s="23"/>
      <c r="D3727" s="23" t="s">
        <v>18</v>
      </c>
    </row>
    <row r="3728" spans="1:4" s="5" customFormat="1" ht="14.25">
      <c r="A3728" s="56">
        <v>19020515</v>
      </c>
      <c r="B3728" s="56" t="s">
        <v>39</v>
      </c>
      <c r="C3728" s="23"/>
      <c r="D3728" s="23" t="s">
        <v>18</v>
      </c>
    </row>
    <row r="3729" spans="1:4" s="5" customFormat="1" ht="14.25">
      <c r="A3729" s="56">
        <v>19020516</v>
      </c>
      <c r="B3729" s="57" t="s">
        <v>41</v>
      </c>
      <c r="C3729" s="58"/>
      <c r="D3729" s="58" t="s">
        <v>18</v>
      </c>
    </row>
    <row r="3730" spans="1:4" s="5" customFormat="1" ht="14.25">
      <c r="A3730" s="56">
        <v>19020517</v>
      </c>
      <c r="B3730" s="57" t="s">
        <v>43</v>
      </c>
      <c r="C3730" s="58"/>
      <c r="D3730" s="58" t="s">
        <v>18</v>
      </c>
    </row>
    <row r="3731" spans="1:4" s="5" customFormat="1" ht="14.25">
      <c r="A3731" s="56">
        <v>19020518</v>
      </c>
      <c r="B3731" s="57" t="s">
        <v>45</v>
      </c>
      <c r="C3731" s="58"/>
      <c r="D3731" s="58" t="s">
        <v>18</v>
      </c>
    </row>
    <row r="3732" spans="1:4" s="5" customFormat="1" ht="14.25">
      <c r="A3732" s="21">
        <v>19020519</v>
      </c>
      <c r="B3732" s="59" t="s">
        <v>46</v>
      </c>
      <c r="C3732" s="58"/>
      <c r="D3732" s="23" t="s">
        <v>18</v>
      </c>
    </row>
    <row r="3733" spans="1:4" s="5" customFormat="1" ht="14.25">
      <c r="A3733" s="21">
        <v>19020520</v>
      </c>
      <c r="B3733" s="65" t="s">
        <v>1465</v>
      </c>
      <c r="C3733" s="58"/>
      <c r="D3733" s="23" t="s">
        <v>18</v>
      </c>
    </row>
    <row r="3734" spans="1:4" s="5" customFormat="1" ht="14.25">
      <c r="A3734" s="56">
        <v>190206</v>
      </c>
      <c r="B3734" s="56" t="s">
        <v>683</v>
      </c>
      <c r="C3734" s="23"/>
      <c r="D3734" s="23" t="s">
        <v>18</v>
      </c>
    </row>
    <row r="3735" spans="1:4" s="5" customFormat="1" ht="14.25">
      <c r="A3735" s="56">
        <v>19020601</v>
      </c>
      <c r="B3735" s="56" t="s">
        <v>19</v>
      </c>
      <c r="C3735" s="23"/>
      <c r="D3735" s="23" t="s">
        <v>18</v>
      </c>
    </row>
    <row r="3736" spans="1:4" s="5" customFormat="1" ht="14.25">
      <c r="A3736" s="56">
        <v>19020602</v>
      </c>
      <c r="B3736" s="56" t="s">
        <v>20</v>
      </c>
      <c r="C3736" s="23"/>
      <c r="D3736" s="23" t="s">
        <v>18</v>
      </c>
    </row>
    <row r="3737" spans="1:4" s="5" customFormat="1" ht="14.25">
      <c r="A3737" s="56">
        <v>19020603</v>
      </c>
      <c r="B3737" s="56" t="s">
        <v>21</v>
      </c>
      <c r="C3737" s="23"/>
      <c r="D3737" s="23" t="s">
        <v>18</v>
      </c>
    </row>
    <row r="3738" spans="1:4" s="5" customFormat="1" ht="14.25">
      <c r="A3738" s="56">
        <v>19020604</v>
      </c>
      <c r="B3738" s="56" t="s">
        <v>22</v>
      </c>
      <c r="C3738" s="23"/>
      <c r="D3738" s="23" t="s">
        <v>18</v>
      </c>
    </row>
    <row r="3739" spans="1:4" s="5" customFormat="1" ht="14.25">
      <c r="A3739" s="56">
        <v>19020605</v>
      </c>
      <c r="B3739" s="56" t="s">
        <v>23</v>
      </c>
      <c r="C3739" s="23"/>
      <c r="D3739" s="23" t="s">
        <v>18</v>
      </c>
    </row>
    <row r="3740" spans="1:4" s="5" customFormat="1" ht="14.25">
      <c r="A3740" s="56">
        <v>19020606</v>
      </c>
      <c r="B3740" s="56" t="s">
        <v>25</v>
      </c>
      <c r="C3740" s="23"/>
      <c r="D3740" s="23" t="s">
        <v>18</v>
      </c>
    </row>
    <row r="3741" spans="1:4" s="5" customFormat="1" ht="14.25">
      <c r="A3741" s="56">
        <v>19020607</v>
      </c>
      <c r="B3741" s="56" t="s">
        <v>27</v>
      </c>
      <c r="C3741" s="23"/>
      <c r="D3741" s="23" t="s">
        <v>18</v>
      </c>
    </row>
    <row r="3742" spans="1:4" s="5" customFormat="1" ht="14.25">
      <c r="A3742" s="56">
        <v>19020608</v>
      </c>
      <c r="B3742" s="56" t="s">
        <v>29</v>
      </c>
      <c r="C3742" s="23"/>
      <c r="D3742" s="23" t="s">
        <v>18</v>
      </c>
    </row>
    <row r="3743" spans="1:4" s="5" customFormat="1" ht="14.25">
      <c r="A3743" s="56">
        <v>19020610</v>
      </c>
      <c r="B3743" s="56" t="s">
        <v>31</v>
      </c>
      <c r="C3743" s="23"/>
      <c r="D3743" s="23" t="s">
        <v>18</v>
      </c>
    </row>
    <row r="3744" spans="1:4" s="5" customFormat="1" ht="14.25">
      <c r="A3744" s="56">
        <v>19020611</v>
      </c>
      <c r="B3744" s="56" t="s">
        <v>33</v>
      </c>
      <c r="C3744" s="23"/>
      <c r="D3744" s="23" t="s">
        <v>18</v>
      </c>
    </row>
    <row r="3745" spans="1:4" s="5" customFormat="1" ht="14.25">
      <c r="A3745" s="56">
        <v>19020613</v>
      </c>
      <c r="B3745" s="56" t="s">
        <v>35</v>
      </c>
      <c r="C3745" s="23"/>
      <c r="D3745" s="23" t="s">
        <v>18</v>
      </c>
    </row>
    <row r="3746" spans="1:4" s="5" customFormat="1" ht="14.25">
      <c r="A3746" s="56">
        <v>19020614</v>
      </c>
      <c r="B3746" s="56" t="s">
        <v>37</v>
      </c>
      <c r="C3746" s="23"/>
      <c r="D3746" s="23" t="s">
        <v>18</v>
      </c>
    </row>
    <row r="3747" spans="1:4" s="5" customFormat="1" ht="14.25">
      <c r="A3747" s="56">
        <v>19020615</v>
      </c>
      <c r="B3747" s="56" t="s">
        <v>39</v>
      </c>
      <c r="C3747" s="23"/>
      <c r="D3747" s="23" t="s">
        <v>18</v>
      </c>
    </row>
    <row r="3748" spans="1:4" s="5" customFormat="1" ht="14.25">
      <c r="A3748" s="56">
        <v>19020616</v>
      </c>
      <c r="B3748" s="57" t="s">
        <v>41</v>
      </c>
      <c r="C3748" s="58"/>
      <c r="D3748" s="58" t="s">
        <v>18</v>
      </c>
    </row>
    <row r="3749" spans="1:4" s="5" customFormat="1" ht="14.25">
      <c r="A3749" s="56">
        <v>19020617</v>
      </c>
      <c r="B3749" s="57" t="s">
        <v>43</v>
      </c>
      <c r="C3749" s="58"/>
      <c r="D3749" s="58" t="s">
        <v>18</v>
      </c>
    </row>
    <row r="3750" spans="1:4" s="5" customFormat="1" ht="14.25">
      <c r="A3750" s="56">
        <v>19020618</v>
      </c>
      <c r="B3750" s="57" t="s">
        <v>45</v>
      </c>
      <c r="C3750" s="58"/>
      <c r="D3750" s="58" t="s">
        <v>18</v>
      </c>
    </row>
    <row r="3751" spans="1:4" s="5" customFormat="1" ht="14.25">
      <c r="A3751" s="21">
        <v>19020619</v>
      </c>
      <c r="B3751" s="59" t="s">
        <v>46</v>
      </c>
      <c r="C3751" s="58"/>
      <c r="D3751" s="23" t="s">
        <v>18</v>
      </c>
    </row>
    <row r="3752" spans="1:4" s="5" customFormat="1" ht="14.25">
      <c r="A3752" s="21">
        <v>19020620</v>
      </c>
      <c r="B3752" s="65" t="s">
        <v>1465</v>
      </c>
      <c r="C3752" s="58"/>
      <c r="D3752" s="23" t="s">
        <v>18</v>
      </c>
    </row>
    <row r="3753" spans="1:4" s="5" customFormat="1" ht="14.25">
      <c r="A3753" s="56">
        <v>190207</v>
      </c>
      <c r="B3753" s="56" t="s">
        <v>684</v>
      </c>
      <c r="C3753" s="23"/>
      <c r="D3753" s="23" t="s">
        <v>18</v>
      </c>
    </row>
    <row r="3754" spans="1:4" s="5" customFormat="1" ht="14.25">
      <c r="A3754" s="56">
        <v>19020701</v>
      </c>
      <c r="B3754" s="56" t="s">
        <v>19</v>
      </c>
      <c r="C3754" s="23"/>
      <c r="D3754" s="23" t="s">
        <v>18</v>
      </c>
    </row>
    <row r="3755" spans="1:4" s="5" customFormat="1" ht="14.25">
      <c r="A3755" s="56">
        <v>19020702</v>
      </c>
      <c r="B3755" s="56" t="s">
        <v>20</v>
      </c>
      <c r="C3755" s="23"/>
      <c r="D3755" s="23" t="s">
        <v>18</v>
      </c>
    </row>
    <row r="3756" spans="1:4" s="5" customFormat="1" ht="14.25">
      <c r="A3756" s="56">
        <v>19020703</v>
      </c>
      <c r="B3756" s="56" t="s">
        <v>21</v>
      </c>
      <c r="C3756" s="23"/>
      <c r="D3756" s="23" t="s">
        <v>18</v>
      </c>
    </row>
    <row r="3757" spans="1:4" s="5" customFormat="1" ht="14.25">
      <c r="A3757" s="56">
        <v>19020704</v>
      </c>
      <c r="B3757" s="56" t="s">
        <v>22</v>
      </c>
      <c r="C3757" s="23"/>
      <c r="D3757" s="23" t="s">
        <v>18</v>
      </c>
    </row>
    <row r="3758" spans="1:4" s="5" customFormat="1" ht="14.25">
      <c r="A3758" s="56">
        <v>19020705</v>
      </c>
      <c r="B3758" s="56" t="s">
        <v>23</v>
      </c>
      <c r="C3758" s="23"/>
      <c r="D3758" s="23" t="s">
        <v>18</v>
      </c>
    </row>
    <row r="3759" spans="1:4" s="5" customFormat="1" ht="14.25">
      <c r="A3759" s="56">
        <v>19020706</v>
      </c>
      <c r="B3759" s="56" t="s">
        <v>25</v>
      </c>
      <c r="C3759" s="23"/>
      <c r="D3759" s="23" t="s">
        <v>18</v>
      </c>
    </row>
    <row r="3760" spans="1:4" s="5" customFormat="1" ht="14.25">
      <c r="A3760" s="56">
        <v>19020707</v>
      </c>
      <c r="B3760" s="56" t="s">
        <v>27</v>
      </c>
      <c r="C3760" s="23"/>
      <c r="D3760" s="23" t="s">
        <v>18</v>
      </c>
    </row>
    <row r="3761" spans="1:4" s="5" customFormat="1" ht="14.25">
      <c r="A3761" s="56">
        <v>19020708</v>
      </c>
      <c r="B3761" s="56" t="s">
        <v>29</v>
      </c>
      <c r="C3761" s="23"/>
      <c r="D3761" s="23" t="s">
        <v>18</v>
      </c>
    </row>
    <row r="3762" spans="1:4" s="5" customFormat="1" ht="14.25">
      <c r="A3762" s="56">
        <v>19020710</v>
      </c>
      <c r="B3762" s="56" t="s">
        <v>31</v>
      </c>
      <c r="C3762" s="23"/>
      <c r="D3762" s="23" t="s">
        <v>18</v>
      </c>
    </row>
    <row r="3763" spans="1:4" s="5" customFormat="1" ht="14.25">
      <c r="A3763" s="56">
        <v>19020711</v>
      </c>
      <c r="B3763" s="56" t="s">
        <v>33</v>
      </c>
      <c r="C3763" s="23"/>
      <c r="D3763" s="23" t="s">
        <v>18</v>
      </c>
    </row>
    <row r="3764" spans="1:4" s="5" customFormat="1" ht="14.25">
      <c r="A3764" s="56">
        <v>19020713</v>
      </c>
      <c r="B3764" s="56" t="s">
        <v>35</v>
      </c>
      <c r="C3764" s="23"/>
      <c r="D3764" s="23" t="s">
        <v>18</v>
      </c>
    </row>
    <row r="3765" spans="1:4" s="5" customFormat="1" ht="14.25">
      <c r="A3765" s="56">
        <v>19020714</v>
      </c>
      <c r="B3765" s="56" t="s">
        <v>37</v>
      </c>
      <c r="C3765" s="23"/>
      <c r="D3765" s="23" t="s">
        <v>18</v>
      </c>
    </row>
    <row r="3766" spans="1:4" s="5" customFormat="1" ht="14.25">
      <c r="A3766" s="56">
        <v>19020715</v>
      </c>
      <c r="B3766" s="56" t="s">
        <v>39</v>
      </c>
      <c r="C3766" s="23"/>
      <c r="D3766" s="23" t="s">
        <v>18</v>
      </c>
    </row>
    <row r="3767" spans="1:4" s="5" customFormat="1" ht="14.25">
      <c r="A3767" s="56">
        <v>19020716</v>
      </c>
      <c r="B3767" s="57" t="s">
        <v>41</v>
      </c>
      <c r="C3767" s="58"/>
      <c r="D3767" s="58" t="s">
        <v>18</v>
      </c>
    </row>
    <row r="3768" spans="1:4" s="5" customFormat="1" ht="14.25">
      <c r="A3768" s="56">
        <v>19020717</v>
      </c>
      <c r="B3768" s="57" t="s">
        <v>43</v>
      </c>
      <c r="C3768" s="58"/>
      <c r="D3768" s="58" t="s">
        <v>18</v>
      </c>
    </row>
    <row r="3769" spans="1:4" s="5" customFormat="1" ht="14.25">
      <c r="A3769" s="56">
        <v>19020718</v>
      </c>
      <c r="B3769" s="57" t="s">
        <v>45</v>
      </c>
      <c r="C3769" s="58"/>
      <c r="D3769" s="58" t="s">
        <v>18</v>
      </c>
    </row>
    <row r="3770" spans="1:4" s="5" customFormat="1" ht="14.25">
      <c r="A3770" s="21">
        <v>19020719</v>
      </c>
      <c r="B3770" s="59" t="s">
        <v>46</v>
      </c>
      <c r="C3770" s="58"/>
      <c r="D3770" s="23" t="s">
        <v>18</v>
      </c>
    </row>
    <row r="3771" spans="1:4" s="5" customFormat="1" ht="14.25">
      <c r="A3771" s="21">
        <v>19020720</v>
      </c>
      <c r="B3771" s="65" t="s">
        <v>1465</v>
      </c>
      <c r="C3771" s="58"/>
      <c r="D3771" s="23" t="s">
        <v>18</v>
      </c>
    </row>
    <row r="3772" spans="1:4" s="5" customFormat="1" ht="14.25">
      <c r="A3772" s="56">
        <v>190208</v>
      </c>
      <c r="B3772" s="56" t="s">
        <v>685</v>
      </c>
      <c r="C3772" s="23"/>
      <c r="D3772" s="23" t="s">
        <v>18</v>
      </c>
    </row>
    <row r="3773" spans="1:4" s="5" customFormat="1" ht="14.25">
      <c r="A3773" s="56">
        <v>19020801</v>
      </c>
      <c r="B3773" s="56" t="s">
        <v>19</v>
      </c>
      <c r="C3773" s="23"/>
      <c r="D3773" s="23" t="s">
        <v>18</v>
      </c>
    </row>
    <row r="3774" spans="1:4" s="5" customFormat="1" ht="14.25">
      <c r="A3774" s="56">
        <v>19020802</v>
      </c>
      <c r="B3774" s="56" t="s">
        <v>20</v>
      </c>
      <c r="C3774" s="23"/>
      <c r="D3774" s="23" t="s">
        <v>18</v>
      </c>
    </row>
    <row r="3775" spans="1:4" s="5" customFormat="1" ht="14.25">
      <c r="A3775" s="56">
        <v>19020803</v>
      </c>
      <c r="B3775" s="56" t="s">
        <v>21</v>
      </c>
      <c r="C3775" s="23"/>
      <c r="D3775" s="23" t="s">
        <v>18</v>
      </c>
    </row>
    <row r="3776" spans="1:4" s="5" customFormat="1" ht="14.25">
      <c r="A3776" s="56">
        <v>19020804</v>
      </c>
      <c r="B3776" s="56" t="s">
        <v>22</v>
      </c>
      <c r="C3776" s="23"/>
      <c r="D3776" s="23" t="s">
        <v>18</v>
      </c>
    </row>
    <row r="3777" spans="1:4" s="5" customFormat="1" ht="14.25">
      <c r="A3777" s="56">
        <v>19020805</v>
      </c>
      <c r="B3777" s="56" t="s">
        <v>23</v>
      </c>
      <c r="C3777" s="23"/>
      <c r="D3777" s="23" t="s">
        <v>18</v>
      </c>
    </row>
    <row r="3778" spans="1:4" s="5" customFormat="1" ht="14.25">
      <c r="A3778" s="56">
        <v>19020806</v>
      </c>
      <c r="B3778" s="56" t="s">
        <v>25</v>
      </c>
      <c r="C3778" s="23"/>
      <c r="D3778" s="23" t="s">
        <v>18</v>
      </c>
    </row>
    <row r="3779" spans="1:4" s="5" customFormat="1" ht="14.25">
      <c r="A3779" s="56">
        <v>190209</v>
      </c>
      <c r="B3779" s="56" t="s">
        <v>686</v>
      </c>
      <c r="C3779" s="23"/>
      <c r="D3779" s="23" t="s">
        <v>18</v>
      </c>
    </row>
    <row r="3780" spans="1:4" s="5" customFormat="1" ht="14.25">
      <c r="A3780" s="56">
        <v>19020901</v>
      </c>
      <c r="B3780" s="56" t="s">
        <v>19</v>
      </c>
      <c r="C3780" s="23"/>
      <c r="D3780" s="23" t="s">
        <v>18</v>
      </c>
    </row>
    <row r="3781" spans="1:4" s="5" customFormat="1" ht="14.25">
      <c r="A3781" s="56">
        <v>19020902</v>
      </c>
      <c r="B3781" s="56" t="s">
        <v>20</v>
      </c>
      <c r="C3781" s="23"/>
      <c r="D3781" s="23" t="s">
        <v>18</v>
      </c>
    </row>
    <row r="3782" spans="1:4" s="5" customFormat="1" ht="14.25">
      <c r="A3782" s="56">
        <v>19020903</v>
      </c>
      <c r="B3782" s="56" t="s">
        <v>21</v>
      </c>
      <c r="C3782" s="23"/>
      <c r="D3782" s="23" t="s">
        <v>18</v>
      </c>
    </row>
    <row r="3783" spans="1:4" s="5" customFormat="1" ht="14.25">
      <c r="A3783" s="56">
        <v>19020904</v>
      </c>
      <c r="B3783" s="56" t="s">
        <v>22</v>
      </c>
      <c r="C3783" s="23"/>
      <c r="D3783" s="23" t="s">
        <v>18</v>
      </c>
    </row>
    <row r="3784" spans="1:4" s="5" customFormat="1" ht="14.25">
      <c r="A3784" s="56">
        <v>19020905</v>
      </c>
      <c r="B3784" s="56" t="s">
        <v>23</v>
      </c>
      <c r="C3784" s="23"/>
      <c r="D3784" s="23" t="s">
        <v>18</v>
      </c>
    </row>
    <row r="3785" spans="1:4" s="5" customFormat="1" ht="14.25">
      <c r="A3785" s="56">
        <v>19020906</v>
      </c>
      <c r="B3785" s="56" t="s">
        <v>25</v>
      </c>
      <c r="C3785" s="23"/>
      <c r="D3785" s="23" t="s">
        <v>18</v>
      </c>
    </row>
    <row r="3786" spans="1:4" s="5" customFormat="1" ht="14.25">
      <c r="A3786" s="56">
        <v>19020907</v>
      </c>
      <c r="B3786" s="56" t="s">
        <v>27</v>
      </c>
      <c r="C3786" s="23"/>
      <c r="D3786" s="23" t="s">
        <v>18</v>
      </c>
    </row>
    <row r="3787" spans="1:4" s="5" customFormat="1" ht="14.25">
      <c r="A3787" s="56">
        <v>19020908</v>
      </c>
      <c r="B3787" s="56" t="s">
        <v>29</v>
      </c>
      <c r="C3787" s="23"/>
      <c r="D3787" s="23" t="s">
        <v>18</v>
      </c>
    </row>
    <row r="3788" spans="1:4" s="5" customFormat="1" ht="14.25">
      <c r="A3788" s="56">
        <v>19020910</v>
      </c>
      <c r="B3788" s="56" t="s">
        <v>31</v>
      </c>
      <c r="C3788" s="23"/>
      <c r="D3788" s="23" t="s">
        <v>18</v>
      </c>
    </row>
    <row r="3789" spans="1:4" s="5" customFormat="1" ht="14.25">
      <c r="A3789" s="56">
        <v>19020911</v>
      </c>
      <c r="B3789" s="56" t="s">
        <v>33</v>
      </c>
      <c r="C3789" s="23"/>
      <c r="D3789" s="23" t="s">
        <v>18</v>
      </c>
    </row>
    <row r="3790" spans="1:4" s="5" customFormat="1" ht="14.25">
      <c r="A3790" s="56">
        <v>19020913</v>
      </c>
      <c r="B3790" s="56" t="s">
        <v>35</v>
      </c>
      <c r="C3790" s="23"/>
      <c r="D3790" s="23" t="s">
        <v>18</v>
      </c>
    </row>
    <row r="3791" spans="1:4" s="5" customFormat="1" ht="14.25">
      <c r="A3791" s="56">
        <v>19020914</v>
      </c>
      <c r="B3791" s="56" t="s">
        <v>37</v>
      </c>
      <c r="C3791" s="23"/>
      <c r="D3791" s="23" t="s">
        <v>18</v>
      </c>
    </row>
    <row r="3792" spans="1:4" s="5" customFormat="1" ht="14.25">
      <c r="A3792" s="56">
        <v>19020915</v>
      </c>
      <c r="B3792" s="56" t="s">
        <v>39</v>
      </c>
      <c r="C3792" s="23"/>
      <c r="D3792" s="23" t="s">
        <v>18</v>
      </c>
    </row>
    <row r="3793" spans="1:4" s="5" customFormat="1" ht="14.25">
      <c r="A3793" s="56">
        <v>19020916</v>
      </c>
      <c r="B3793" s="57" t="s">
        <v>41</v>
      </c>
      <c r="C3793" s="58"/>
      <c r="D3793" s="58" t="s">
        <v>18</v>
      </c>
    </row>
    <row r="3794" spans="1:4" s="5" customFormat="1" ht="14.25">
      <c r="A3794" s="56">
        <v>19020917</v>
      </c>
      <c r="B3794" s="57" t="s">
        <v>43</v>
      </c>
      <c r="C3794" s="58"/>
      <c r="D3794" s="58" t="s">
        <v>18</v>
      </c>
    </row>
    <row r="3795" spans="1:4" s="5" customFormat="1" ht="14.25">
      <c r="A3795" s="56">
        <v>19020918</v>
      </c>
      <c r="B3795" s="57" t="s">
        <v>45</v>
      </c>
      <c r="C3795" s="58"/>
      <c r="D3795" s="58" t="s">
        <v>18</v>
      </c>
    </row>
    <row r="3796" spans="1:4" s="5" customFormat="1" ht="14.25">
      <c r="A3796" s="21">
        <v>19020919</v>
      </c>
      <c r="B3796" s="59" t="s">
        <v>46</v>
      </c>
      <c r="C3796" s="58"/>
      <c r="D3796" s="23" t="s">
        <v>18</v>
      </c>
    </row>
    <row r="3797" spans="1:4" s="5" customFormat="1" ht="14.25">
      <c r="A3797" s="21">
        <v>19020920</v>
      </c>
      <c r="B3797" s="65" t="s">
        <v>1465</v>
      </c>
      <c r="C3797" s="58"/>
      <c r="D3797" s="23" t="s">
        <v>18</v>
      </c>
    </row>
    <row r="3798" spans="1:4" s="5" customFormat="1" ht="14.25">
      <c r="A3798" s="56">
        <v>190210</v>
      </c>
      <c r="B3798" s="56" t="s">
        <v>687</v>
      </c>
      <c r="C3798" s="23"/>
      <c r="D3798" s="23" t="s">
        <v>18</v>
      </c>
    </row>
    <row r="3799" spans="1:4" s="5" customFormat="1" ht="14.25">
      <c r="A3799" s="56">
        <v>19021001</v>
      </c>
      <c r="B3799" s="56" t="s">
        <v>19</v>
      </c>
      <c r="C3799" s="23"/>
      <c r="D3799" s="23" t="s">
        <v>18</v>
      </c>
    </row>
    <row r="3800" spans="1:4" s="5" customFormat="1" ht="14.25">
      <c r="A3800" s="56">
        <v>19021002</v>
      </c>
      <c r="B3800" s="56" t="s">
        <v>20</v>
      </c>
      <c r="C3800" s="23"/>
      <c r="D3800" s="23" t="s">
        <v>18</v>
      </c>
    </row>
    <row r="3801" spans="1:4" s="5" customFormat="1" ht="14.25">
      <c r="A3801" s="56">
        <v>19021003</v>
      </c>
      <c r="B3801" s="56" t="s">
        <v>21</v>
      </c>
      <c r="C3801" s="23"/>
      <c r="D3801" s="23" t="s">
        <v>18</v>
      </c>
    </row>
    <row r="3802" spans="1:4" s="5" customFormat="1" ht="14.25">
      <c r="A3802" s="56">
        <v>19021004</v>
      </c>
      <c r="B3802" s="56" t="s">
        <v>22</v>
      </c>
      <c r="C3802" s="23"/>
      <c r="D3802" s="23" t="s">
        <v>18</v>
      </c>
    </row>
    <row r="3803" spans="1:4" s="5" customFormat="1" ht="14.25">
      <c r="A3803" s="56">
        <v>19021005</v>
      </c>
      <c r="B3803" s="56" t="s">
        <v>23</v>
      </c>
      <c r="C3803" s="23"/>
      <c r="D3803" s="23" t="s">
        <v>18</v>
      </c>
    </row>
    <row r="3804" spans="1:4" s="5" customFormat="1" ht="14.25">
      <c r="A3804" s="56">
        <v>19021006</v>
      </c>
      <c r="B3804" s="56" t="s">
        <v>25</v>
      </c>
      <c r="C3804" s="23"/>
      <c r="D3804" s="23" t="s">
        <v>18</v>
      </c>
    </row>
    <row r="3805" spans="1:4" s="5" customFormat="1" ht="14.25">
      <c r="A3805" s="56">
        <v>19021007</v>
      </c>
      <c r="B3805" s="56" t="s">
        <v>27</v>
      </c>
      <c r="C3805" s="23"/>
      <c r="D3805" s="23" t="s">
        <v>18</v>
      </c>
    </row>
    <row r="3806" spans="1:4" s="5" customFormat="1" ht="14.25">
      <c r="A3806" s="56">
        <v>19021008</v>
      </c>
      <c r="B3806" s="56" t="s">
        <v>29</v>
      </c>
      <c r="C3806" s="23"/>
      <c r="D3806" s="23" t="s">
        <v>18</v>
      </c>
    </row>
    <row r="3807" spans="1:4" s="5" customFormat="1" ht="14.25">
      <c r="A3807" s="56">
        <v>19021010</v>
      </c>
      <c r="B3807" s="56" t="s">
        <v>31</v>
      </c>
      <c r="C3807" s="23"/>
      <c r="D3807" s="23" t="s">
        <v>18</v>
      </c>
    </row>
    <row r="3808" spans="1:4" s="5" customFormat="1" ht="14.25">
      <c r="A3808" s="56">
        <v>19021011</v>
      </c>
      <c r="B3808" s="56" t="s">
        <v>33</v>
      </c>
      <c r="C3808" s="23"/>
      <c r="D3808" s="23" t="s">
        <v>18</v>
      </c>
    </row>
    <row r="3809" spans="1:4" s="5" customFormat="1" ht="14.25">
      <c r="A3809" s="56">
        <v>19021013</v>
      </c>
      <c r="B3809" s="56" t="s">
        <v>35</v>
      </c>
      <c r="C3809" s="23"/>
      <c r="D3809" s="23" t="s">
        <v>18</v>
      </c>
    </row>
    <row r="3810" spans="1:4" s="5" customFormat="1" ht="14.25">
      <c r="A3810" s="56">
        <v>19021014</v>
      </c>
      <c r="B3810" s="56" t="s">
        <v>37</v>
      </c>
      <c r="C3810" s="23"/>
      <c r="D3810" s="23" t="s">
        <v>18</v>
      </c>
    </row>
    <row r="3811" spans="1:4" s="5" customFormat="1" ht="14.25">
      <c r="A3811" s="56">
        <v>19021015</v>
      </c>
      <c r="B3811" s="56" t="s">
        <v>39</v>
      </c>
      <c r="C3811" s="23"/>
      <c r="D3811" s="23" t="s">
        <v>18</v>
      </c>
    </row>
    <row r="3812" spans="1:4" s="5" customFormat="1" ht="14.25">
      <c r="A3812" s="56">
        <v>19021016</v>
      </c>
      <c r="B3812" s="57" t="s">
        <v>41</v>
      </c>
      <c r="C3812" s="58"/>
      <c r="D3812" s="58" t="s">
        <v>18</v>
      </c>
    </row>
    <row r="3813" spans="1:4" s="5" customFormat="1" ht="14.25">
      <c r="A3813" s="56">
        <v>19021017</v>
      </c>
      <c r="B3813" s="57" t="s">
        <v>43</v>
      </c>
      <c r="C3813" s="58"/>
      <c r="D3813" s="58" t="s">
        <v>18</v>
      </c>
    </row>
    <row r="3814" spans="1:4" s="5" customFormat="1" ht="14.25">
      <c r="A3814" s="56">
        <v>19021018</v>
      </c>
      <c r="B3814" s="57" t="s">
        <v>45</v>
      </c>
      <c r="C3814" s="58"/>
      <c r="D3814" s="58" t="s">
        <v>18</v>
      </c>
    </row>
    <row r="3815" spans="1:4" s="5" customFormat="1" ht="14.25">
      <c r="A3815" s="21">
        <v>19021019</v>
      </c>
      <c r="B3815" s="59" t="s">
        <v>46</v>
      </c>
      <c r="C3815" s="58"/>
      <c r="D3815" s="23" t="s">
        <v>18</v>
      </c>
    </row>
    <row r="3816" spans="1:4" s="5" customFormat="1" ht="14.25">
      <c r="A3816" s="21">
        <v>19021020</v>
      </c>
      <c r="B3816" s="65" t="s">
        <v>1465</v>
      </c>
      <c r="C3816" s="58"/>
      <c r="D3816" s="23" t="s">
        <v>18</v>
      </c>
    </row>
    <row r="3817" spans="1:4" s="5" customFormat="1" ht="14.25">
      <c r="A3817" s="56">
        <v>190211</v>
      </c>
      <c r="B3817" s="56" t="s">
        <v>688</v>
      </c>
      <c r="C3817" s="23"/>
      <c r="D3817" s="23" t="s">
        <v>18</v>
      </c>
    </row>
    <row r="3818" spans="1:4" s="5" customFormat="1" ht="14.25">
      <c r="A3818" s="56">
        <v>19021101</v>
      </c>
      <c r="B3818" s="56" t="s">
        <v>19</v>
      </c>
      <c r="C3818" s="23"/>
      <c r="D3818" s="23" t="s">
        <v>18</v>
      </c>
    </row>
    <row r="3819" spans="1:4" s="5" customFormat="1" ht="14.25">
      <c r="A3819" s="56">
        <v>19021102</v>
      </c>
      <c r="B3819" s="56" t="s">
        <v>20</v>
      </c>
      <c r="C3819" s="23"/>
      <c r="D3819" s="23" t="s">
        <v>18</v>
      </c>
    </row>
    <row r="3820" spans="1:4" s="5" customFormat="1" ht="14.25">
      <c r="A3820" s="56">
        <v>19021103</v>
      </c>
      <c r="B3820" s="56" t="s">
        <v>21</v>
      </c>
      <c r="C3820" s="23"/>
      <c r="D3820" s="23" t="s">
        <v>18</v>
      </c>
    </row>
    <row r="3821" spans="1:4" s="5" customFormat="1" ht="14.25">
      <c r="A3821" s="56">
        <v>19021104</v>
      </c>
      <c r="B3821" s="56" t="s">
        <v>22</v>
      </c>
      <c r="C3821" s="23"/>
      <c r="D3821" s="23" t="s">
        <v>18</v>
      </c>
    </row>
    <row r="3822" spans="1:4" s="5" customFormat="1" ht="14.25">
      <c r="A3822" s="56">
        <v>19021105</v>
      </c>
      <c r="B3822" s="56" t="s">
        <v>23</v>
      </c>
      <c r="C3822" s="23"/>
      <c r="D3822" s="23" t="s">
        <v>18</v>
      </c>
    </row>
    <row r="3823" spans="1:4" s="5" customFormat="1" ht="14.25">
      <c r="A3823" s="56">
        <v>19021106</v>
      </c>
      <c r="B3823" s="56" t="s">
        <v>25</v>
      </c>
      <c r="C3823" s="23"/>
      <c r="D3823" s="23" t="s">
        <v>18</v>
      </c>
    </row>
    <row r="3824" spans="1:4" s="5" customFormat="1" ht="14.25">
      <c r="A3824" s="56">
        <v>19021107</v>
      </c>
      <c r="B3824" s="56" t="s">
        <v>27</v>
      </c>
      <c r="C3824" s="23"/>
      <c r="D3824" s="23" t="s">
        <v>18</v>
      </c>
    </row>
    <row r="3825" spans="1:4" s="5" customFormat="1" ht="14.25">
      <c r="A3825" s="56">
        <v>19021108</v>
      </c>
      <c r="B3825" s="56" t="s">
        <v>29</v>
      </c>
      <c r="C3825" s="23"/>
      <c r="D3825" s="23" t="s">
        <v>18</v>
      </c>
    </row>
    <row r="3826" spans="1:4" s="5" customFormat="1" ht="14.25">
      <c r="A3826" s="56">
        <v>19021110</v>
      </c>
      <c r="B3826" s="56" t="s">
        <v>31</v>
      </c>
      <c r="C3826" s="23"/>
      <c r="D3826" s="23" t="s">
        <v>18</v>
      </c>
    </row>
    <row r="3827" spans="1:4" s="5" customFormat="1" ht="14.25">
      <c r="A3827" s="56">
        <v>19021111</v>
      </c>
      <c r="B3827" s="56" t="s">
        <v>33</v>
      </c>
      <c r="C3827" s="23"/>
      <c r="D3827" s="23" t="s">
        <v>18</v>
      </c>
    </row>
    <row r="3828" spans="1:4" s="5" customFormat="1" ht="14.25">
      <c r="A3828" s="56">
        <v>19021113</v>
      </c>
      <c r="B3828" s="56" t="s">
        <v>35</v>
      </c>
      <c r="C3828" s="23"/>
      <c r="D3828" s="23" t="s">
        <v>18</v>
      </c>
    </row>
    <row r="3829" spans="1:4" s="5" customFormat="1" ht="14.25">
      <c r="A3829" s="56">
        <v>19021114</v>
      </c>
      <c r="B3829" s="56" t="s">
        <v>37</v>
      </c>
      <c r="C3829" s="23"/>
      <c r="D3829" s="23" t="s">
        <v>18</v>
      </c>
    </row>
    <row r="3830" spans="1:4" s="5" customFormat="1" ht="14.25">
      <c r="A3830" s="56">
        <v>19021115</v>
      </c>
      <c r="B3830" s="56" t="s">
        <v>39</v>
      </c>
      <c r="C3830" s="23"/>
      <c r="D3830" s="23" t="s">
        <v>18</v>
      </c>
    </row>
    <row r="3831" spans="1:4" s="5" customFormat="1" ht="14.25">
      <c r="A3831" s="56">
        <v>19021116</v>
      </c>
      <c r="B3831" s="57" t="s">
        <v>41</v>
      </c>
      <c r="C3831" s="58"/>
      <c r="D3831" s="58" t="s">
        <v>18</v>
      </c>
    </row>
    <row r="3832" spans="1:4" s="5" customFormat="1" ht="14.25">
      <c r="A3832" s="56">
        <v>19021117</v>
      </c>
      <c r="B3832" s="57" t="s">
        <v>43</v>
      </c>
      <c r="C3832" s="58"/>
      <c r="D3832" s="58" t="s">
        <v>18</v>
      </c>
    </row>
    <row r="3833" spans="1:4" s="5" customFormat="1" ht="14.25">
      <c r="A3833" s="56">
        <v>19021118</v>
      </c>
      <c r="B3833" s="57" t="s">
        <v>45</v>
      </c>
      <c r="C3833" s="58"/>
      <c r="D3833" s="58" t="s">
        <v>18</v>
      </c>
    </row>
    <row r="3834" spans="1:4" s="5" customFormat="1" ht="14.25">
      <c r="A3834" s="21">
        <v>19021119</v>
      </c>
      <c r="B3834" s="59" t="s">
        <v>46</v>
      </c>
      <c r="C3834" s="58"/>
      <c r="D3834" s="23" t="s">
        <v>18</v>
      </c>
    </row>
    <row r="3835" spans="1:4" s="5" customFormat="1" ht="14.25">
      <c r="A3835" s="21">
        <v>19021120</v>
      </c>
      <c r="B3835" s="65" t="s">
        <v>1465</v>
      </c>
      <c r="C3835" s="58"/>
      <c r="D3835" s="23" t="s">
        <v>18</v>
      </c>
    </row>
    <row r="3836" spans="1:4" s="5" customFormat="1" ht="14.25">
      <c r="A3836" s="56">
        <v>190212</v>
      </c>
      <c r="B3836" s="56" t="s">
        <v>689</v>
      </c>
      <c r="C3836" s="23"/>
      <c r="D3836" s="23" t="s">
        <v>18</v>
      </c>
    </row>
    <row r="3837" spans="1:4" s="5" customFormat="1" ht="14.25">
      <c r="A3837" s="56">
        <v>19021201</v>
      </c>
      <c r="B3837" s="56" t="s">
        <v>19</v>
      </c>
      <c r="C3837" s="23"/>
      <c r="D3837" s="23" t="s">
        <v>18</v>
      </c>
    </row>
    <row r="3838" spans="1:4" s="5" customFormat="1" ht="14.25">
      <c r="A3838" s="56">
        <v>19021202</v>
      </c>
      <c r="B3838" s="56" t="s">
        <v>20</v>
      </c>
      <c r="C3838" s="23"/>
      <c r="D3838" s="23" t="s">
        <v>18</v>
      </c>
    </row>
    <row r="3839" spans="1:4" s="5" customFormat="1" ht="14.25">
      <c r="A3839" s="56">
        <v>19021203</v>
      </c>
      <c r="B3839" s="56" t="s">
        <v>21</v>
      </c>
      <c r="C3839" s="23"/>
      <c r="D3839" s="23" t="s">
        <v>18</v>
      </c>
    </row>
    <row r="3840" spans="1:4" s="5" customFormat="1" ht="14.25">
      <c r="A3840" s="56">
        <v>19021204</v>
      </c>
      <c r="B3840" s="56" t="s">
        <v>22</v>
      </c>
      <c r="C3840" s="23"/>
      <c r="D3840" s="23" t="s">
        <v>18</v>
      </c>
    </row>
    <row r="3841" spans="1:4" s="5" customFormat="1" ht="14.25">
      <c r="A3841" s="56">
        <v>19021205</v>
      </c>
      <c r="B3841" s="56" t="s">
        <v>23</v>
      </c>
      <c r="C3841" s="23"/>
      <c r="D3841" s="23" t="s">
        <v>18</v>
      </c>
    </row>
    <row r="3842" spans="1:4" s="5" customFormat="1" ht="14.25">
      <c r="A3842" s="56">
        <v>19021206</v>
      </c>
      <c r="B3842" s="56" t="s">
        <v>25</v>
      </c>
      <c r="C3842" s="23"/>
      <c r="D3842" s="23" t="s">
        <v>18</v>
      </c>
    </row>
    <row r="3843" spans="1:4" s="5" customFormat="1" ht="14.25">
      <c r="A3843" s="56">
        <v>19021207</v>
      </c>
      <c r="B3843" s="56" t="s">
        <v>27</v>
      </c>
      <c r="C3843" s="23"/>
      <c r="D3843" s="23" t="s">
        <v>18</v>
      </c>
    </row>
    <row r="3844" spans="1:4" s="5" customFormat="1" ht="14.25">
      <c r="A3844" s="56">
        <v>19021208</v>
      </c>
      <c r="B3844" s="56" t="s">
        <v>29</v>
      </c>
      <c r="C3844" s="23"/>
      <c r="D3844" s="23" t="s">
        <v>18</v>
      </c>
    </row>
    <row r="3845" spans="1:4" s="5" customFormat="1" ht="14.25">
      <c r="A3845" s="56">
        <v>19021210</v>
      </c>
      <c r="B3845" s="56" t="s">
        <v>31</v>
      </c>
      <c r="C3845" s="23"/>
      <c r="D3845" s="23" t="s">
        <v>18</v>
      </c>
    </row>
    <row r="3846" spans="1:4" s="5" customFormat="1" ht="14.25">
      <c r="A3846" s="56">
        <v>19021211</v>
      </c>
      <c r="B3846" s="56" t="s">
        <v>33</v>
      </c>
      <c r="C3846" s="23"/>
      <c r="D3846" s="23" t="s">
        <v>18</v>
      </c>
    </row>
    <row r="3847" spans="1:4" s="5" customFormat="1" ht="14.25">
      <c r="A3847" s="56">
        <v>19021213</v>
      </c>
      <c r="B3847" s="56" t="s">
        <v>35</v>
      </c>
      <c r="C3847" s="23"/>
      <c r="D3847" s="23" t="s">
        <v>18</v>
      </c>
    </row>
    <row r="3848" spans="1:4" s="5" customFormat="1" ht="14.25">
      <c r="A3848" s="56">
        <v>19021214</v>
      </c>
      <c r="B3848" s="56" t="s">
        <v>37</v>
      </c>
      <c r="C3848" s="23"/>
      <c r="D3848" s="23" t="s">
        <v>18</v>
      </c>
    </row>
    <row r="3849" spans="1:4" s="5" customFormat="1" ht="14.25">
      <c r="A3849" s="56">
        <v>19021215</v>
      </c>
      <c r="B3849" s="56" t="s">
        <v>39</v>
      </c>
      <c r="C3849" s="23"/>
      <c r="D3849" s="23" t="s">
        <v>18</v>
      </c>
    </row>
    <row r="3850" spans="1:4" s="5" customFormat="1" ht="14.25">
      <c r="A3850" s="56">
        <v>19021216</v>
      </c>
      <c r="B3850" s="57" t="s">
        <v>41</v>
      </c>
      <c r="C3850" s="58"/>
      <c r="D3850" s="58" t="s">
        <v>18</v>
      </c>
    </row>
    <row r="3851" spans="1:4" s="5" customFormat="1" ht="14.25">
      <c r="A3851" s="56">
        <v>19021217</v>
      </c>
      <c r="B3851" s="57" t="s">
        <v>43</v>
      </c>
      <c r="C3851" s="58"/>
      <c r="D3851" s="58" t="s">
        <v>18</v>
      </c>
    </row>
    <row r="3852" spans="1:4" s="5" customFormat="1" ht="14.25">
      <c r="A3852" s="56">
        <v>19021218</v>
      </c>
      <c r="B3852" s="57" t="s">
        <v>45</v>
      </c>
      <c r="C3852" s="58"/>
      <c r="D3852" s="58" t="s">
        <v>18</v>
      </c>
    </row>
    <row r="3853" spans="1:4" s="5" customFormat="1" ht="14.25">
      <c r="A3853" s="21">
        <v>19021219</v>
      </c>
      <c r="B3853" s="59" t="s">
        <v>46</v>
      </c>
      <c r="C3853" s="58"/>
      <c r="D3853" s="23" t="s">
        <v>18</v>
      </c>
    </row>
    <row r="3854" spans="1:4" s="5" customFormat="1" ht="14.25">
      <c r="A3854" s="21">
        <v>19021220</v>
      </c>
      <c r="B3854" s="65" t="s">
        <v>1465</v>
      </c>
      <c r="C3854" s="58"/>
      <c r="D3854" s="23" t="s">
        <v>18</v>
      </c>
    </row>
    <row r="3855" spans="1:4" s="5" customFormat="1" ht="14.25">
      <c r="A3855" s="56">
        <v>190213</v>
      </c>
      <c r="B3855" s="56" t="s">
        <v>690</v>
      </c>
      <c r="C3855" s="23"/>
      <c r="D3855" s="23" t="s">
        <v>18</v>
      </c>
    </row>
    <row r="3856" spans="1:4" s="5" customFormat="1" ht="14.25">
      <c r="A3856" s="56">
        <v>19021301</v>
      </c>
      <c r="B3856" s="56" t="s">
        <v>19</v>
      </c>
      <c r="C3856" s="23"/>
      <c r="D3856" s="23" t="s">
        <v>18</v>
      </c>
    </row>
    <row r="3857" spans="1:4" s="5" customFormat="1" ht="14.25">
      <c r="A3857" s="56">
        <v>19021302</v>
      </c>
      <c r="B3857" s="56" t="s">
        <v>20</v>
      </c>
      <c r="C3857" s="23"/>
      <c r="D3857" s="23" t="s">
        <v>18</v>
      </c>
    </row>
    <row r="3858" spans="1:4" s="5" customFormat="1" ht="14.25">
      <c r="A3858" s="56">
        <v>19021303</v>
      </c>
      <c r="B3858" s="56" t="s">
        <v>21</v>
      </c>
      <c r="C3858" s="23"/>
      <c r="D3858" s="23" t="s">
        <v>18</v>
      </c>
    </row>
    <row r="3859" spans="1:4" s="5" customFormat="1" ht="14.25">
      <c r="A3859" s="56">
        <v>19021304</v>
      </c>
      <c r="B3859" s="56" t="s">
        <v>22</v>
      </c>
      <c r="C3859" s="23"/>
      <c r="D3859" s="23" t="s">
        <v>18</v>
      </c>
    </row>
    <row r="3860" spans="1:4" s="5" customFormat="1" ht="14.25">
      <c r="A3860" s="56">
        <v>19021305</v>
      </c>
      <c r="B3860" s="56" t="s">
        <v>23</v>
      </c>
      <c r="C3860" s="23"/>
      <c r="D3860" s="23" t="s">
        <v>18</v>
      </c>
    </row>
    <row r="3861" spans="1:4" s="5" customFormat="1" ht="14.25">
      <c r="A3861" s="56">
        <v>19021306</v>
      </c>
      <c r="B3861" s="56" t="s">
        <v>25</v>
      </c>
      <c r="C3861" s="23"/>
      <c r="D3861" s="23" t="s">
        <v>18</v>
      </c>
    </row>
    <row r="3862" spans="1:4" s="5" customFormat="1" ht="14.25">
      <c r="A3862" s="56">
        <v>19021307</v>
      </c>
      <c r="B3862" s="56" t="s">
        <v>27</v>
      </c>
      <c r="C3862" s="23"/>
      <c r="D3862" s="23" t="s">
        <v>18</v>
      </c>
    </row>
    <row r="3863" spans="1:4" s="5" customFormat="1" ht="14.25">
      <c r="A3863" s="56">
        <v>19021308</v>
      </c>
      <c r="B3863" s="56" t="s">
        <v>29</v>
      </c>
      <c r="C3863" s="23"/>
      <c r="D3863" s="23" t="s">
        <v>18</v>
      </c>
    </row>
    <row r="3864" spans="1:4" s="5" customFormat="1" ht="14.25">
      <c r="A3864" s="56">
        <v>19021310</v>
      </c>
      <c r="B3864" s="56" t="s">
        <v>31</v>
      </c>
      <c r="C3864" s="23"/>
      <c r="D3864" s="23" t="s">
        <v>18</v>
      </c>
    </row>
    <row r="3865" spans="1:4" s="5" customFormat="1" ht="14.25">
      <c r="A3865" s="56">
        <v>19021311</v>
      </c>
      <c r="B3865" s="56" t="s">
        <v>33</v>
      </c>
      <c r="C3865" s="23"/>
      <c r="D3865" s="23" t="s">
        <v>18</v>
      </c>
    </row>
    <row r="3866" spans="1:4" s="5" customFormat="1" ht="14.25">
      <c r="A3866" s="56">
        <v>19021313</v>
      </c>
      <c r="B3866" s="56" t="s">
        <v>35</v>
      </c>
      <c r="C3866" s="23"/>
      <c r="D3866" s="23" t="s">
        <v>18</v>
      </c>
    </row>
    <row r="3867" spans="1:4" s="5" customFormat="1" ht="14.25">
      <c r="A3867" s="56">
        <v>19021314</v>
      </c>
      <c r="B3867" s="56" t="s">
        <v>37</v>
      </c>
      <c r="C3867" s="23"/>
      <c r="D3867" s="23" t="s">
        <v>18</v>
      </c>
    </row>
    <row r="3868" spans="1:4" s="5" customFormat="1" ht="14.25">
      <c r="A3868" s="56">
        <v>19021315</v>
      </c>
      <c r="B3868" s="56" t="s">
        <v>39</v>
      </c>
      <c r="C3868" s="23"/>
      <c r="D3868" s="23" t="s">
        <v>18</v>
      </c>
    </row>
    <row r="3869" spans="1:4" s="5" customFormat="1" ht="14.25">
      <c r="A3869" s="56">
        <v>19021316</v>
      </c>
      <c r="B3869" s="57" t="s">
        <v>41</v>
      </c>
      <c r="C3869" s="58"/>
      <c r="D3869" s="58" t="s">
        <v>18</v>
      </c>
    </row>
    <row r="3870" spans="1:4" s="5" customFormat="1" ht="14.25">
      <c r="A3870" s="56">
        <v>19021317</v>
      </c>
      <c r="B3870" s="57" t="s">
        <v>43</v>
      </c>
      <c r="C3870" s="58"/>
      <c r="D3870" s="58" t="s">
        <v>18</v>
      </c>
    </row>
    <row r="3871" spans="1:4" s="5" customFormat="1" ht="14.25">
      <c r="A3871" s="56">
        <v>19021318</v>
      </c>
      <c r="B3871" s="57" t="s">
        <v>45</v>
      </c>
      <c r="C3871" s="58"/>
      <c r="D3871" s="58" t="s">
        <v>18</v>
      </c>
    </row>
    <row r="3872" spans="1:4" s="5" customFormat="1" ht="14.25">
      <c r="A3872" s="21">
        <v>19021319</v>
      </c>
      <c r="B3872" s="59" t="s">
        <v>46</v>
      </c>
      <c r="C3872" s="58"/>
      <c r="D3872" s="23" t="s">
        <v>18</v>
      </c>
    </row>
    <row r="3873" spans="1:4" s="5" customFormat="1" ht="14.25">
      <c r="A3873" s="21">
        <v>19021320</v>
      </c>
      <c r="B3873" s="65" t="s">
        <v>1465</v>
      </c>
      <c r="C3873" s="58"/>
      <c r="D3873" s="23" t="s">
        <v>18</v>
      </c>
    </row>
    <row r="3874" spans="1:4" s="5" customFormat="1" ht="14.25">
      <c r="A3874" s="56">
        <v>190214</v>
      </c>
      <c r="B3874" s="56" t="s">
        <v>691</v>
      </c>
      <c r="C3874" s="23"/>
      <c r="D3874" s="23" t="s">
        <v>18</v>
      </c>
    </row>
    <row r="3875" spans="1:4" s="5" customFormat="1" ht="14.25">
      <c r="A3875" s="56">
        <v>19021401</v>
      </c>
      <c r="B3875" s="56" t="s">
        <v>19</v>
      </c>
      <c r="C3875" s="23"/>
      <c r="D3875" s="23" t="s">
        <v>18</v>
      </c>
    </row>
    <row r="3876" spans="1:4" s="5" customFormat="1" ht="14.25">
      <c r="A3876" s="56">
        <v>19021402</v>
      </c>
      <c r="B3876" s="56" t="s">
        <v>20</v>
      </c>
      <c r="C3876" s="23"/>
      <c r="D3876" s="23" t="s">
        <v>18</v>
      </c>
    </row>
    <row r="3877" spans="1:4" s="5" customFormat="1" ht="14.25">
      <c r="A3877" s="56">
        <v>19021403</v>
      </c>
      <c r="B3877" s="56" t="s">
        <v>21</v>
      </c>
      <c r="C3877" s="23"/>
      <c r="D3877" s="23" t="s">
        <v>18</v>
      </c>
    </row>
    <row r="3878" spans="1:4" s="5" customFormat="1" ht="14.25">
      <c r="A3878" s="56">
        <v>19021404</v>
      </c>
      <c r="B3878" s="56" t="s">
        <v>22</v>
      </c>
      <c r="C3878" s="23"/>
      <c r="D3878" s="23" t="s">
        <v>18</v>
      </c>
    </row>
    <row r="3879" spans="1:4" s="5" customFormat="1" ht="14.25">
      <c r="A3879" s="56">
        <v>19021405</v>
      </c>
      <c r="B3879" s="56" t="s">
        <v>23</v>
      </c>
      <c r="C3879" s="23"/>
      <c r="D3879" s="23" t="s">
        <v>18</v>
      </c>
    </row>
    <row r="3880" spans="1:4" s="5" customFormat="1" ht="14.25">
      <c r="A3880" s="56">
        <v>19021406</v>
      </c>
      <c r="B3880" s="56" t="s">
        <v>25</v>
      </c>
      <c r="C3880" s="23"/>
      <c r="D3880" s="23" t="s">
        <v>18</v>
      </c>
    </row>
    <row r="3881" spans="1:4" s="5" customFormat="1" ht="14.25">
      <c r="A3881" s="56">
        <v>19021407</v>
      </c>
      <c r="B3881" s="56" t="s">
        <v>27</v>
      </c>
      <c r="C3881" s="23"/>
      <c r="D3881" s="23" t="s">
        <v>18</v>
      </c>
    </row>
    <row r="3882" spans="1:4" s="5" customFormat="1" ht="14.25">
      <c r="A3882" s="56">
        <v>19021408</v>
      </c>
      <c r="B3882" s="56" t="s">
        <v>29</v>
      </c>
      <c r="C3882" s="23"/>
      <c r="D3882" s="23" t="s">
        <v>18</v>
      </c>
    </row>
    <row r="3883" spans="1:4" s="5" customFormat="1" ht="14.25">
      <c r="A3883" s="56">
        <v>19021410</v>
      </c>
      <c r="B3883" s="56" t="s">
        <v>31</v>
      </c>
      <c r="C3883" s="23"/>
      <c r="D3883" s="23" t="s">
        <v>18</v>
      </c>
    </row>
    <row r="3884" spans="1:4" s="5" customFormat="1" ht="14.25">
      <c r="A3884" s="56">
        <v>19021411</v>
      </c>
      <c r="B3884" s="56" t="s">
        <v>33</v>
      </c>
      <c r="C3884" s="23"/>
      <c r="D3884" s="23" t="s">
        <v>18</v>
      </c>
    </row>
    <row r="3885" spans="1:4" s="5" customFormat="1" ht="14.25">
      <c r="A3885" s="56">
        <v>19021413</v>
      </c>
      <c r="B3885" s="56" t="s">
        <v>35</v>
      </c>
      <c r="C3885" s="23"/>
      <c r="D3885" s="23" t="s">
        <v>18</v>
      </c>
    </row>
    <row r="3886" spans="1:4" s="5" customFormat="1" ht="14.25">
      <c r="A3886" s="56">
        <v>19021414</v>
      </c>
      <c r="B3886" s="56" t="s">
        <v>37</v>
      </c>
      <c r="C3886" s="23"/>
      <c r="D3886" s="23" t="s">
        <v>18</v>
      </c>
    </row>
    <row r="3887" spans="1:4" s="5" customFormat="1" ht="14.25">
      <c r="A3887" s="56">
        <v>19021415</v>
      </c>
      <c r="B3887" s="56" t="s">
        <v>39</v>
      </c>
      <c r="C3887" s="23"/>
      <c r="D3887" s="23" t="s">
        <v>18</v>
      </c>
    </row>
    <row r="3888" spans="1:4" s="5" customFormat="1" ht="14.25">
      <c r="A3888" s="56">
        <v>19021416</v>
      </c>
      <c r="B3888" s="57" t="s">
        <v>41</v>
      </c>
      <c r="C3888" s="58"/>
      <c r="D3888" s="58" t="s">
        <v>18</v>
      </c>
    </row>
    <row r="3889" spans="1:4" s="5" customFormat="1" ht="14.25">
      <c r="A3889" s="56">
        <v>19021417</v>
      </c>
      <c r="B3889" s="57" t="s">
        <v>43</v>
      </c>
      <c r="C3889" s="58"/>
      <c r="D3889" s="58" t="s">
        <v>18</v>
      </c>
    </row>
    <row r="3890" spans="1:4" s="5" customFormat="1" ht="14.25">
      <c r="A3890" s="56">
        <v>19021418</v>
      </c>
      <c r="B3890" s="57" t="s">
        <v>45</v>
      </c>
      <c r="C3890" s="58"/>
      <c r="D3890" s="58" t="s">
        <v>18</v>
      </c>
    </row>
    <row r="3891" spans="1:4" s="5" customFormat="1" ht="14.25">
      <c r="A3891" s="21">
        <v>19021419</v>
      </c>
      <c r="B3891" s="59" t="s">
        <v>46</v>
      </c>
      <c r="C3891" s="58"/>
      <c r="D3891" s="23" t="s">
        <v>18</v>
      </c>
    </row>
    <row r="3892" spans="1:4" s="5" customFormat="1" ht="14.25">
      <c r="A3892" s="21">
        <v>19021420</v>
      </c>
      <c r="B3892" s="65" t="s">
        <v>1465</v>
      </c>
      <c r="C3892" s="58"/>
      <c r="D3892" s="23" t="s">
        <v>18</v>
      </c>
    </row>
    <row r="3893" spans="1:4" s="5" customFormat="1" ht="14.25">
      <c r="A3893" s="56">
        <v>190215</v>
      </c>
      <c r="B3893" s="56" t="s">
        <v>692</v>
      </c>
      <c r="C3893" s="23"/>
      <c r="D3893" s="23" t="s">
        <v>18</v>
      </c>
    </row>
    <row r="3894" spans="1:4" s="5" customFormat="1" ht="14.25">
      <c r="A3894" s="56">
        <v>19021501</v>
      </c>
      <c r="B3894" s="56" t="s">
        <v>19</v>
      </c>
      <c r="C3894" s="23"/>
      <c r="D3894" s="23" t="s">
        <v>18</v>
      </c>
    </row>
    <row r="3895" spans="1:4" s="5" customFormat="1" ht="14.25">
      <c r="A3895" s="56">
        <v>19021502</v>
      </c>
      <c r="B3895" s="56" t="s">
        <v>20</v>
      </c>
      <c r="C3895" s="23"/>
      <c r="D3895" s="23" t="s">
        <v>18</v>
      </c>
    </row>
    <row r="3896" spans="1:4" s="5" customFormat="1" ht="14.25">
      <c r="A3896" s="56">
        <v>19021503</v>
      </c>
      <c r="B3896" s="56" t="s">
        <v>21</v>
      </c>
      <c r="C3896" s="23"/>
      <c r="D3896" s="23" t="s">
        <v>18</v>
      </c>
    </row>
    <row r="3897" spans="1:4" s="5" customFormat="1" ht="14.25">
      <c r="A3897" s="56">
        <v>19021504</v>
      </c>
      <c r="B3897" s="56" t="s">
        <v>22</v>
      </c>
      <c r="C3897" s="23"/>
      <c r="D3897" s="23" t="s">
        <v>18</v>
      </c>
    </row>
    <row r="3898" spans="1:4" s="5" customFormat="1" ht="14.25">
      <c r="A3898" s="56">
        <v>19021505</v>
      </c>
      <c r="B3898" s="56" t="s">
        <v>23</v>
      </c>
      <c r="C3898" s="23"/>
      <c r="D3898" s="23" t="s">
        <v>18</v>
      </c>
    </row>
    <row r="3899" spans="1:4" s="5" customFormat="1" ht="14.25">
      <c r="A3899" s="56">
        <v>19021506</v>
      </c>
      <c r="B3899" s="56" t="s">
        <v>25</v>
      </c>
      <c r="C3899" s="23"/>
      <c r="D3899" s="23" t="s">
        <v>18</v>
      </c>
    </row>
    <row r="3900" spans="1:4" s="5" customFormat="1" ht="14.25">
      <c r="A3900" s="56">
        <v>190216</v>
      </c>
      <c r="B3900" s="56" t="s">
        <v>693</v>
      </c>
      <c r="C3900" s="23"/>
      <c r="D3900" s="23" t="s">
        <v>18</v>
      </c>
    </row>
    <row r="3901" spans="1:4" s="5" customFormat="1" ht="14.25">
      <c r="A3901" s="56">
        <v>19021601</v>
      </c>
      <c r="B3901" s="56" t="s">
        <v>19</v>
      </c>
      <c r="C3901" s="23"/>
      <c r="D3901" s="23" t="s">
        <v>18</v>
      </c>
    </row>
    <row r="3902" spans="1:4" s="5" customFormat="1" ht="14.25">
      <c r="A3902" s="56">
        <v>19021602</v>
      </c>
      <c r="B3902" s="56" t="s">
        <v>20</v>
      </c>
      <c r="C3902" s="23"/>
      <c r="D3902" s="23" t="s">
        <v>18</v>
      </c>
    </row>
    <row r="3903" spans="1:4" s="5" customFormat="1" ht="14.25">
      <c r="A3903" s="56">
        <v>19021603</v>
      </c>
      <c r="B3903" s="56" t="s">
        <v>21</v>
      </c>
      <c r="C3903" s="23"/>
      <c r="D3903" s="23" t="s">
        <v>18</v>
      </c>
    </row>
    <row r="3904" spans="1:4" s="5" customFormat="1" ht="14.25">
      <c r="A3904" s="56">
        <v>19021604</v>
      </c>
      <c r="B3904" s="56" t="s">
        <v>22</v>
      </c>
      <c r="C3904" s="23"/>
      <c r="D3904" s="23" t="s">
        <v>18</v>
      </c>
    </row>
    <row r="3905" spans="1:4" s="5" customFormat="1" ht="14.25">
      <c r="A3905" s="56">
        <v>19021605</v>
      </c>
      <c r="B3905" s="56" t="s">
        <v>23</v>
      </c>
      <c r="C3905" s="23"/>
      <c r="D3905" s="23" t="s">
        <v>18</v>
      </c>
    </row>
    <row r="3906" spans="1:4" s="5" customFormat="1" ht="14.25">
      <c r="A3906" s="56">
        <v>19021606</v>
      </c>
      <c r="B3906" s="56" t="s">
        <v>25</v>
      </c>
      <c r="C3906" s="23"/>
      <c r="D3906" s="23" t="s">
        <v>18</v>
      </c>
    </row>
    <row r="3907" spans="1:4" s="5" customFormat="1" ht="14.25">
      <c r="A3907" s="56">
        <v>19021607</v>
      </c>
      <c r="B3907" s="56" t="s">
        <v>27</v>
      </c>
      <c r="C3907" s="23"/>
      <c r="D3907" s="23" t="s">
        <v>18</v>
      </c>
    </row>
    <row r="3908" spans="1:4" s="5" customFormat="1" ht="14.25">
      <c r="A3908" s="56">
        <v>19021608</v>
      </c>
      <c r="B3908" s="56" t="s">
        <v>29</v>
      </c>
      <c r="C3908" s="23"/>
      <c r="D3908" s="23" t="s">
        <v>18</v>
      </c>
    </row>
    <row r="3909" spans="1:4" s="5" customFormat="1" ht="14.25">
      <c r="A3909" s="56">
        <v>19021610</v>
      </c>
      <c r="B3909" s="56" t="s">
        <v>31</v>
      </c>
      <c r="C3909" s="23"/>
      <c r="D3909" s="23" t="s">
        <v>18</v>
      </c>
    </row>
    <row r="3910" spans="1:4" s="5" customFormat="1" ht="14.25">
      <c r="A3910" s="56">
        <v>19021611</v>
      </c>
      <c r="B3910" s="56" t="s">
        <v>33</v>
      </c>
      <c r="C3910" s="23"/>
      <c r="D3910" s="23" t="s">
        <v>18</v>
      </c>
    </row>
    <row r="3911" spans="1:4" s="5" customFormat="1" ht="14.25">
      <c r="A3911" s="56">
        <v>19021613</v>
      </c>
      <c r="B3911" s="56" t="s">
        <v>35</v>
      </c>
      <c r="C3911" s="23"/>
      <c r="D3911" s="23" t="s">
        <v>18</v>
      </c>
    </row>
    <row r="3912" spans="1:4" s="5" customFormat="1" ht="14.25">
      <c r="A3912" s="56">
        <v>19021614</v>
      </c>
      <c r="B3912" s="56" t="s">
        <v>37</v>
      </c>
      <c r="C3912" s="23"/>
      <c r="D3912" s="23" t="s">
        <v>18</v>
      </c>
    </row>
    <row r="3913" spans="1:4" s="5" customFormat="1" ht="14.25">
      <c r="A3913" s="56">
        <v>19021615</v>
      </c>
      <c r="B3913" s="56" t="s">
        <v>39</v>
      </c>
      <c r="C3913" s="23"/>
      <c r="D3913" s="23" t="s">
        <v>18</v>
      </c>
    </row>
    <row r="3914" spans="1:4" s="5" customFormat="1" ht="14.25">
      <c r="A3914" s="56">
        <v>19021616</v>
      </c>
      <c r="B3914" s="57" t="s">
        <v>41</v>
      </c>
      <c r="C3914" s="58"/>
      <c r="D3914" s="58" t="s">
        <v>18</v>
      </c>
    </row>
    <row r="3915" spans="1:4" s="5" customFormat="1" ht="14.25">
      <c r="A3915" s="56">
        <v>19021617</v>
      </c>
      <c r="B3915" s="57" t="s">
        <v>43</v>
      </c>
      <c r="C3915" s="58"/>
      <c r="D3915" s="58" t="s">
        <v>18</v>
      </c>
    </row>
    <row r="3916" spans="1:4" s="5" customFormat="1" ht="14.25">
      <c r="A3916" s="56">
        <v>19021618</v>
      </c>
      <c r="B3916" s="57" t="s">
        <v>45</v>
      </c>
      <c r="C3916" s="58"/>
      <c r="D3916" s="58" t="s">
        <v>18</v>
      </c>
    </row>
    <row r="3917" spans="1:4" s="5" customFormat="1" ht="14.25">
      <c r="A3917" s="21">
        <v>19021619</v>
      </c>
      <c r="B3917" s="59" t="s">
        <v>46</v>
      </c>
      <c r="C3917" s="58"/>
      <c r="D3917" s="23" t="s">
        <v>18</v>
      </c>
    </row>
    <row r="3918" spans="1:4" s="5" customFormat="1" ht="14.25">
      <c r="A3918" s="21">
        <v>19021620</v>
      </c>
      <c r="B3918" s="65" t="s">
        <v>1465</v>
      </c>
      <c r="C3918" s="58"/>
      <c r="D3918" s="23" t="s">
        <v>18</v>
      </c>
    </row>
    <row r="3919" spans="1:4" s="5" customFormat="1" ht="14.25">
      <c r="A3919" s="56">
        <v>190217</v>
      </c>
      <c r="B3919" s="56" t="s">
        <v>694</v>
      </c>
      <c r="C3919" s="23"/>
      <c r="D3919" s="23" t="s">
        <v>18</v>
      </c>
    </row>
    <row r="3920" spans="1:4" s="5" customFormat="1" ht="14.25">
      <c r="A3920" s="56">
        <v>19021701</v>
      </c>
      <c r="B3920" s="56" t="s">
        <v>19</v>
      </c>
      <c r="C3920" s="23"/>
      <c r="D3920" s="23" t="s">
        <v>18</v>
      </c>
    </row>
    <row r="3921" spans="1:4" s="5" customFormat="1" ht="14.25">
      <c r="A3921" s="56">
        <v>19021702</v>
      </c>
      <c r="B3921" s="56" t="s">
        <v>20</v>
      </c>
      <c r="C3921" s="23"/>
      <c r="D3921" s="23" t="s">
        <v>18</v>
      </c>
    </row>
    <row r="3922" spans="1:4" s="5" customFormat="1" ht="14.25">
      <c r="A3922" s="56">
        <v>19021703</v>
      </c>
      <c r="B3922" s="56" t="s">
        <v>21</v>
      </c>
      <c r="C3922" s="23"/>
      <c r="D3922" s="23" t="s">
        <v>18</v>
      </c>
    </row>
    <row r="3923" spans="1:4" s="5" customFormat="1" ht="14.25">
      <c r="A3923" s="56">
        <v>19021704</v>
      </c>
      <c r="B3923" s="56" t="s">
        <v>22</v>
      </c>
      <c r="C3923" s="23"/>
      <c r="D3923" s="23" t="s">
        <v>18</v>
      </c>
    </row>
    <row r="3924" spans="1:4" s="5" customFormat="1" ht="14.25">
      <c r="A3924" s="56">
        <v>19021705</v>
      </c>
      <c r="B3924" s="56" t="s">
        <v>23</v>
      </c>
      <c r="C3924" s="23"/>
      <c r="D3924" s="23" t="s">
        <v>18</v>
      </c>
    </row>
    <row r="3925" spans="1:4" s="5" customFormat="1" ht="14.25">
      <c r="A3925" s="56">
        <v>19021706</v>
      </c>
      <c r="B3925" s="56" t="s">
        <v>25</v>
      </c>
      <c r="C3925" s="23"/>
      <c r="D3925" s="23" t="s">
        <v>18</v>
      </c>
    </row>
    <row r="3926" spans="1:4" s="5" customFormat="1" ht="14.25">
      <c r="A3926" s="56">
        <v>19021707</v>
      </c>
      <c r="B3926" s="56" t="s">
        <v>27</v>
      </c>
      <c r="C3926" s="23"/>
      <c r="D3926" s="23" t="s">
        <v>18</v>
      </c>
    </row>
    <row r="3927" spans="1:4" s="5" customFormat="1" ht="14.25">
      <c r="A3927" s="56">
        <v>19021708</v>
      </c>
      <c r="B3927" s="56" t="s">
        <v>29</v>
      </c>
      <c r="C3927" s="23"/>
      <c r="D3927" s="23" t="s">
        <v>18</v>
      </c>
    </row>
    <row r="3928" spans="1:4" s="5" customFormat="1" ht="14.25">
      <c r="A3928" s="56">
        <v>19021710</v>
      </c>
      <c r="B3928" s="56" t="s">
        <v>31</v>
      </c>
      <c r="C3928" s="23"/>
      <c r="D3928" s="23" t="s">
        <v>18</v>
      </c>
    </row>
    <row r="3929" spans="1:4" s="5" customFormat="1" ht="14.25">
      <c r="A3929" s="56">
        <v>19021711</v>
      </c>
      <c r="B3929" s="56" t="s">
        <v>33</v>
      </c>
      <c r="C3929" s="23"/>
      <c r="D3929" s="23" t="s">
        <v>18</v>
      </c>
    </row>
    <row r="3930" spans="1:4" s="5" customFormat="1" ht="14.25">
      <c r="A3930" s="56">
        <v>19021713</v>
      </c>
      <c r="B3930" s="56" t="s">
        <v>35</v>
      </c>
      <c r="C3930" s="23"/>
      <c r="D3930" s="23" t="s">
        <v>18</v>
      </c>
    </row>
    <row r="3931" spans="1:4" s="5" customFormat="1" ht="14.25">
      <c r="A3931" s="56">
        <v>19021714</v>
      </c>
      <c r="B3931" s="56" t="s">
        <v>37</v>
      </c>
      <c r="C3931" s="23"/>
      <c r="D3931" s="23" t="s">
        <v>18</v>
      </c>
    </row>
    <row r="3932" spans="1:4" s="5" customFormat="1" ht="14.25">
      <c r="A3932" s="56">
        <v>19021715</v>
      </c>
      <c r="B3932" s="56" t="s">
        <v>39</v>
      </c>
      <c r="C3932" s="23"/>
      <c r="D3932" s="23" t="s">
        <v>18</v>
      </c>
    </row>
    <row r="3933" spans="1:4" s="5" customFormat="1" ht="14.25">
      <c r="A3933" s="56">
        <v>19021716</v>
      </c>
      <c r="B3933" s="57" t="s">
        <v>41</v>
      </c>
      <c r="C3933" s="58"/>
      <c r="D3933" s="58" t="s">
        <v>18</v>
      </c>
    </row>
    <row r="3934" spans="1:4" s="5" customFormat="1" ht="14.25">
      <c r="A3934" s="56">
        <v>19021717</v>
      </c>
      <c r="B3934" s="57" t="s">
        <v>43</v>
      </c>
      <c r="C3934" s="58"/>
      <c r="D3934" s="58" t="s">
        <v>18</v>
      </c>
    </row>
    <row r="3935" spans="1:4" s="5" customFormat="1" ht="14.25">
      <c r="A3935" s="56">
        <v>19021718</v>
      </c>
      <c r="B3935" s="57" t="s">
        <v>45</v>
      </c>
      <c r="C3935" s="58"/>
      <c r="D3935" s="58" t="s">
        <v>18</v>
      </c>
    </row>
    <row r="3936" spans="1:4" s="5" customFormat="1" ht="14.25">
      <c r="A3936" s="21">
        <v>19021719</v>
      </c>
      <c r="B3936" s="59" t="s">
        <v>46</v>
      </c>
      <c r="C3936" s="58"/>
      <c r="D3936" s="23" t="s">
        <v>18</v>
      </c>
    </row>
    <row r="3937" spans="1:4" s="5" customFormat="1" ht="14.25">
      <c r="A3937" s="21">
        <v>19021720</v>
      </c>
      <c r="B3937" s="65" t="s">
        <v>1465</v>
      </c>
      <c r="C3937" s="58"/>
      <c r="D3937" s="23" t="s">
        <v>18</v>
      </c>
    </row>
    <row r="3938" spans="1:4" s="5" customFormat="1" ht="14.25">
      <c r="A3938" s="56">
        <v>190218</v>
      </c>
      <c r="B3938" s="56" t="s">
        <v>695</v>
      </c>
      <c r="C3938" s="23"/>
      <c r="D3938" s="23" t="s">
        <v>18</v>
      </c>
    </row>
    <row r="3939" spans="1:4" s="5" customFormat="1" ht="14.25">
      <c r="A3939" s="56">
        <v>19021801</v>
      </c>
      <c r="B3939" s="56" t="s">
        <v>19</v>
      </c>
      <c r="C3939" s="23"/>
      <c r="D3939" s="23" t="s">
        <v>18</v>
      </c>
    </row>
    <row r="3940" spans="1:4" s="5" customFormat="1" ht="14.25">
      <c r="A3940" s="56">
        <v>19021802</v>
      </c>
      <c r="B3940" s="56" t="s">
        <v>20</v>
      </c>
      <c r="C3940" s="23"/>
      <c r="D3940" s="23" t="s">
        <v>18</v>
      </c>
    </row>
    <row r="3941" spans="1:4" s="5" customFormat="1" ht="14.25">
      <c r="A3941" s="56">
        <v>19021803</v>
      </c>
      <c r="B3941" s="56" t="s">
        <v>21</v>
      </c>
      <c r="C3941" s="23"/>
      <c r="D3941" s="23" t="s">
        <v>18</v>
      </c>
    </row>
    <row r="3942" spans="1:4" s="5" customFormat="1" ht="14.25">
      <c r="A3942" s="56">
        <v>19021804</v>
      </c>
      <c r="B3942" s="56" t="s">
        <v>22</v>
      </c>
      <c r="C3942" s="23"/>
      <c r="D3942" s="23" t="s">
        <v>18</v>
      </c>
    </row>
    <row r="3943" spans="1:4" s="5" customFormat="1" ht="14.25">
      <c r="A3943" s="56">
        <v>19021805</v>
      </c>
      <c r="B3943" s="56" t="s">
        <v>23</v>
      </c>
      <c r="C3943" s="23"/>
      <c r="D3943" s="23" t="s">
        <v>18</v>
      </c>
    </row>
    <row r="3944" spans="1:4" s="5" customFormat="1" ht="14.25">
      <c r="A3944" s="56">
        <v>19021806</v>
      </c>
      <c r="B3944" s="56" t="s">
        <v>25</v>
      </c>
      <c r="C3944" s="23"/>
      <c r="D3944" s="23" t="s">
        <v>18</v>
      </c>
    </row>
    <row r="3945" spans="1:4" s="5" customFormat="1" ht="14.25">
      <c r="A3945" s="56">
        <v>19021807</v>
      </c>
      <c r="B3945" s="56" t="s">
        <v>27</v>
      </c>
      <c r="C3945" s="23"/>
      <c r="D3945" s="23" t="s">
        <v>18</v>
      </c>
    </row>
    <row r="3946" spans="1:4" s="5" customFormat="1" ht="14.25">
      <c r="A3946" s="56">
        <v>19021808</v>
      </c>
      <c r="B3946" s="56" t="s">
        <v>29</v>
      </c>
      <c r="C3946" s="23"/>
      <c r="D3946" s="23" t="s">
        <v>18</v>
      </c>
    </row>
    <row r="3947" spans="1:4" s="5" customFormat="1" ht="14.25">
      <c r="A3947" s="56">
        <v>19021810</v>
      </c>
      <c r="B3947" s="56" t="s">
        <v>31</v>
      </c>
      <c r="C3947" s="23"/>
      <c r="D3947" s="23" t="s">
        <v>18</v>
      </c>
    </row>
    <row r="3948" spans="1:4" s="5" customFormat="1" ht="14.25">
      <c r="A3948" s="56">
        <v>19021811</v>
      </c>
      <c r="B3948" s="56" t="s">
        <v>33</v>
      </c>
      <c r="C3948" s="23"/>
      <c r="D3948" s="23" t="s">
        <v>18</v>
      </c>
    </row>
    <row r="3949" spans="1:4" s="5" customFormat="1" ht="14.25">
      <c r="A3949" s="56">
        <v>19021813</v>
      </c>
      <c r="B3949" s="56" t="s">
        <v>35</v>
      </c>
      <c r="C3949" s="23"/>
      <c r="D3949" s="23" t="s">
        <v>18</v>
      </c>
    </row>
    <row r="3950" spans="1:4" s="5" customFormat="1" ht="14.25">
      <c r="A3950" s="56">
        <v>19021814</v>
      </c>
      <c r="B3950" s="56" t="s">
        <v>37</v>
      </c>
      <c r="C3950" s="23"/>
      <c r="D3950" s="23" t="s">
        <v>18</v>
      </c>
    </row>
    <row r="3951" spans="1:4" s="5" customFormat="1" ht="14.25">
      <c r="A3951" s="56">
        <v>19021815</v>
      </c>
      <c r="B3951" s="56" t="s">
        <v>39</v>
      </c>
      <c r="C3951" s="23"/>
      <c r="D3951" s="23" t="s">
        <v>18</v>
      </c>
    </row>
    <row r="3952" spans="1:4" s="5" customFormat="1" ht="14.25">
      <c r="A3952" s="56">
        <v>19021816</v>
      </c>
      <c r="B3952" s="57" t="s">
        <v>41</v>
      </c>
      <c r="C3952" s="58"/>
      <c r="D3952" s="58" t="s">
        <v>18</v>
      </c>
    </row>
    <row r="3953" spans="1:4" s="5" customFormat="1" ht="14.25">
      <c r="A3953" s="56">
        <v>19021817</v>
      </c>
      <c r="B3953" s="57" t="s">
        <v>43</v>
      </c>
      <c r="C3953" s="58"/>
      <c r="D3953" s="58" t="s">
        <v>18</v>
      </c>
    </row>
    <row r="3954" spans="1:4" s="5" customFormat="1" ht="14.25">
      <c r="A3954" s="56">
        <v>19021818</v>
      </c>
      <c r="B3954" s="57" t="s">
        <v>45</v>
      </c>
      <c r="C3954" s="58"/>
      <c r="D3954" s="58" t="s">
        <v>18</v>
      </c>
    </row>
    <row r="3955" spans="1:4" s="5" customFormat="1" ht="14.25">
      <c r="A3955" s="21">
        <v>19021819</v>
      </c>
      <c r="B3955" s="59" t="s">
        <v>46</v>
      </c>
      <c r="C3955" s="58"/>
      <c r="D3955" s="23" t="s">
        <v>18</v>
      </c>
    </row>
    <row r="3956" spans="1:4" s="5" customFormat="1" ht="14.25">
      <c r="A3956" s="21">
        <v>19021820</v>
      </c>
      <c r="B3956" s="65" t="s">
        <v>1465</v>
      </c>
      <c r="C3956" s="58"/>
      <c r="D3956" s="23" t="s">
        <v>18</v>
      </c>
    </row>
    <row r="3957" spans="1:4" s="5" customFormat="1" ht="14.25">
      <c r="A3957" s="56">
        <v>190219</v>
      </c>
      <c r="B3957" s="56" t="s">
        <v>696</v>
      </c>
      <c r="C3957" s="23"/>
      <c r="D3957" s="23" t="s">
        <v>18</v>
      </c>
    </row>
    <row r="3958" spans="1:4" s="5" customFormat="1" ht="14.25">
      <c r="A3958" s="56">
        <v>19021901</v>
      </c>
      <c r="B3958" s="56" t="s">
        <v>19</v>
      </c>
      <c r="C3958" s="23"/>
      <c r="D3958" s="23" t="s">
        <v>18</v>
      </c>
    </row>
    <row r="3959" spans="1:4" s="5" customFormat="1" ht="14.25">
      <c r="A3959" s="56">
        <v>19021902</v>
      </c>
      <c r="B3959" s="56" t="s">
        <v>20</v>
      </c>
      <c r="C3959" s="23"/>
      <c r="D3959" s="23" t="s">
        <v>18</v>
      </c>
    </row>
    <row r="3960" spans="1:4" s="5" customFormat="1" ht="14.25">
      <c r="A3960" s="56">
        <v>19021903</v>
      </c>
      <c r="B3960" s="56" t="s">
        <v>21</v>
      </c>
      <c r="C3960" s="23"/>
      <c r="D3960" s="23" t="s">
        <v>18</v>
      </c>
    </row>
    <row r="3961" spans="1:4" s="5" customFormat="1" ht="14.25">
      <c r="A3961" s="56">
        <v>19021904</v>
      </c>
      <c r="B3961" s="56" t="s">
        <v>22</v>
      </c>
      <c r="C3961" s="23"/>
      <c r="D3961" s="23" t="s">
        <v>18</v>
      </c>
    </row>
    <row r="3962" spans="1:4" s="5" customFormat="1" ht="14.25">
      <c r="A3962" s="56">
        <v>19021905</v>
      </c>
      <c r="B3962" s="56" t="s">
        <v>23</v>
      </c>
      <c r="C3962" s="23"/>
      <c r="D3962" s="23" t="s">
        <v>18</v>
      </c>
    </row>
    <row r="3963" spans="1:4" s="5" customFormat="1" ht="14.25">
      <c r="A3963" s="56">
        <v>19021906</v>
      </c>
      <c r="B3963" s="56" t="s">
        <v>25</v>
      </c>
      <c r="C3963" s="23"/>
      <c r="D3963" s="23" t="s">
        <v>18</v>
      </c>
    </row>
    <row r="3964" spans="1:4" s="5" customFormat="1" ht="14.25">
      <c r="A3964" s="56">
        <v>19021907</v>
      </c>
      <c r="B3964" s="56" t="s">
        <v>27</v>
      </c>
      <c r="C3964" s="23"/>
      <c r="D3964" s="23" t="s">
        <v>18</v>
      </c>
    </row>
    <row r="3965" spans="1:4" s="5" customFormat="1" ht="14.25">
      <c r="A3965" s="56">
        <v>19021908</v>
      </c>
      <c r="B3965" s="56" t="s">
        <v>29</v>
      </c>
      <c r="C3965" s="23"/>
      <c r="D3965" s="23" t="s">
        <v>18</v>
      </c>
    </row>
    <row r="3966" spans="1:4" s="5" customFormat="1" ht="14.25">
      <c r="A3966" s="56">
        <v>19021910</v>
      </c>
      <c r="B3966" s="56" t="s">
        <v>31</v>
      </c>
      <c r="C3966" s="23"/>
      <c r="D3966" s="23" t="s">
        <v>18</v>
      </c>
    </row>
    <row r="3967" spans="1:4" s="5" customFormat="1" ht="14.25">
      <c r="A3967" s="56">
        <v>19021911</v>
      </c>
      <c r="B3967" s="56" t="s">
        <v>33</v>
      </c>
      <c r="C3967" s="23"/>
      <c r="D3967" s="23" t="s">
        <v>18</v>
      </c>
    </row>
    <row r="3968" spans="1:4" s="5" customFormat="1" ht="14.25">
      <c r="A3968" s="56">
        <v>19021913</v>
      </c>
      <c r="B3968" s="56" t="s">
        <v>35</v>
      </c>
      <c r="C3968" s="23"/>
      <c r="D3968" s="23" t="s">
        <v>18</v>
      </c>
    </row>
    <row r="3969" spans="1:4" s="5" customFormat="1" ht="14.25">
      <c r="A3969" s="56">
        <v>19021914</v>
      </c>
      <c r="B3969" s="56" t="s">
        <v>37</v>
      </c>
      <c r="C3969" s="23"/>
      <c r="D3969" s="23" t="s">
        <v>18</v>
      </c>
    </row>
    <row r="3970" spans="1:4" s="5" customFormat="1" ht="14.25">
      <c r="A3970" s="56">
        <v>19021915</v>
      </c>
      <c r="B3970" s="56" t="s">
        <v>39</v>
      </c>
      <c r="C3970" s="23"/>
      <c r="D3970" s="23" t="s">
        <v>18</v>
      </c>
    </row>
    <row r="3971" spans="1:4" s="5" customFormat="1" ht="14.25">
      <c r="A3971" s="56">
        <v>19021916</v>
      </c>
      <c r="B3971" s="57" t="s">
        <v>41</v>
      </c>
      <c r="C3971" s="58"/>
      <c r="D3971" s="58" t="s">
        <v>18</v>
      </c>
    </row>
    <row r="3972" spans="1:4" s="5" customFormat="1" ht="14.25">
      <c r="A3972" s="56">
        <v>19021917</v>
      </c>
      <c r="B3972" s="57" t="s">
        <v>43</v>
      </c>
      <c r="C3972" s="58"/>
      <c r="D3972" s="58" t="s">
        <v>18</v>
      </c>
    </row>
    <row r="3973" spans="1:4" s="5" customFormat="1" ht="14.25">
      <c r="A3973" s="56">
        <v>19021918</v>
      </c>
      <c r="B3973" s="57" t="s">
        <v>45</v>
      </c>
      <c r="C3973" s="58"/>
      <c r="D3973" s="58" t="s">
        <v>18</v>
      </c>
    </row>
    <row r="3974" spans="1:4" s="5" customFormat="1" ht="14.25">
      <c r="A3974" s="21">
        <v>19021919</v>
      </c>
      <c r="B3974" s="59" t="s">
        <v>46</v>
      </c>
      <c r="C3974" s="58"/>
      <c r="D3974" s="23" t="s">
        <v>18</v>
      </c>
    </row>
    <row r="3975" spans="1:4" s="5" customFormat="1" ht="14.25">
      <c r="A3975" s="21">
        <v>19021920</v>
      </c>
      <c r="B3975" s="65" t="s">
        <v>1465</v>
      </c>
      <c r="C3975" s="58"/>
      <c r="D3975" s="23" t="s">
        <v>18</v>
      </c>
    </row>
    <row r="3976" spans="1:4" s="5" customFormat="1" ht="14.25">
      <c r="A3976" s="56">
        <v>190220</v>
      </c>
      <c r="B3976" s="56" t="s">
        <v>697</v>
      </c>
      <c r="C3976" s="23"/>
      <c r="D3976" s="23" t="s">
        <v>18</v>
      </c>
    </row>
    <row r="3977" spans="1:4" s="5" customFormat="1" ht="14.25">
      <c r="A3977" s="56">
        <v>19022001</v>
      </c>
      <c r="B3977" s="56" t="s">
        <v>19</v>
      </c>
      <c r="C3977" s="23"/>
      <c r="D3977" s="23" t="s">
        <v>18</v>
      </c>
    </row>
    <row r="3978" spans="1:4" s="5" customFormat="1" ht="14.25">
      <c r="A3978" s="56">
        <v>19022002</v>
      </c>
      <c r="B3978" s="56" t="s">
        <v>20</v>
      </c>
      <c r="C3978" s="23"/>
      <c r="D3978" s="23" t="s">
        <v>18</v>
      </c>
    </row>
    <row r="3979" spans="1:4" s="5" customFormat="1" ht="14.25">
      <c r="A3979" s="56">
        <v>19022003</v>
      </c>
      <c r="B3979" s="56" t="s">
        <v>21</v>
      </c>
      <c r="C3979" s="23"/>
      <c r="D3979" s="23" t="s">
        <v>18</v>
      </c>
    </row>
    <row r="3980" spans="1:4" s="5" customFormat="1" ht="14.25">
      <c r="A3980" s="56">
        <v>19022004</v>
      </c>
      <c r="B3980" s="56" t="s">
        <v>22</v>
      </c>
      <c r="C3980" s="23"/>
      <c r="D3980" s="23" t="s">
        <v>18</v>
      </c>
    </row>
    <row r="3981" spans="1:4" s="5" customFormat="1" ht="14.25">
      <c r="A3981" s="56">
        <v>19022005</v>
      </c>
      <c r="B3981" s="56" t="s">
        <v>23</v>
      </c>
      <c r="C3981" s="23"/>
      <c r="D3981" s="23" t="s">
        <v>18</v>
      </c>
    </row>
    <row r="3982" spans="1:4" s="5" customFormat="1" ht="14.25">
      <c r="A3982" s="56">
        <v>19022006</v>
      </c>
      <c r="B3982" s="56" t="s">
        <v>25</v>
      </c>
      <c r="C3982" s="23"/>
      <c r="D3982" s="23" t="s">
        <v>18</v>
      </c>
    </row>
    <row r="3983" spans="1:4" s="5" customFormat="1" ht="14.25">
      <c r="A3983" s="56">
        <v>19022007</v>
      </c>
      <c r="B3983" s="56" t="s">
        <v>27</v>
      </c>
      <c r="C3983" s="23"/>
      <c r="D3983" s="23" t="s">
        <v>18</v>
      </c>
    </row>
    <row r="3984" spans="1:4" s="5" customFormat="1" ht="14.25">
      <c r="A3984" s="56">
        <v>19022008</v>
      </c>
      <c r="B3984" s="56" t="s">
        <v>29</v>
      </c>
      <c r="C3984" s="23"/>
      <c r="D3984" s="23" t="s">
        <v>18</v>
      </c>
    </row>
    <row r="3985" spans="1:4" s="5" customFormat="1" ht="14.25">
      <c r="A3985" s="56">
        <v>19022010</v>
      </c>
      <c r="B3985" s="56" t="s">
        <v>31</v>
      </c>
      <c r="C3985" s="23"/>
      <c r="D3985" s="23" t="s">
        <v>18</v>
      </c>
    </row>
    <row r="3986" spans="1:4" s="5" customFormat="1" ht="14.25">
      <c r="A3986" s="56">
        <v>19022011</v>
      </c>
      <c r="B3986" s="56" t="s">
        <v>33</v>
      </c>
      <c r="C3986" s="23"/>
      <c r="D3986" s="23" t="s">
        <v>18</v>
      </c>
    </row>
    <row r="3987" spans="1:4" s="5" customFormat="1" ht="14.25">
      <c r="A3987" s="56">
        <v>19022013</v>
      </c>
      <c r="B3987" s="56" t="s">
        <v>35</v>
      </c>
      <c r="C3987" s="23"/>
      <c r="D3987" s="23" t="s">
        <v>18</v>
      </c>
    </row>
    <row r="3988" spans="1:4" s="5" customFormat="1" ht="14.25">
      <c r="A3988" s="56">
        <v>19022014</v>
      </c>
      <c r="B3988" s="56" t="s">
        <v>37</v>
      </c>
      <c r="C3988" s="23"/>
      <c r="D3988" s="23" t="s">
        <v>18</v>
      </c>
    </row>
    <row r="3989" spans="1:4" s="5" customFormat="1" ht="14.25">
      <c r="A3989" s="56">
        <v>19022015</v>
      </c>
      <c r="B3989" s="56" t="s">
        <v>39</v>
      </c>
      <c r="C3989" s="23"/>
      <c r="D3989" s="23" t="s">
        <v>18</v>
      </c>
    </row>
    <row r="3990" spans="1:4" s="5" customFormat="1" ht="14.25">
      <c r="A3990" s="56">
        <v>19022016</v>
      </c>
      <c r="B3990" s="57" t="s">
        <v>41</v>
      </c>
      <c r="C3990" s="58"/>
      <c r="D3990" s="58" t="s">
        <v>18</v>
      </c>
    </row>
    <row r="3991" spans="1:4" s="5" customFormat="1" ht="14.25">
      <c r="A3991" s="56">
        <v>19022017</v>
      </c>
      <c r="B3991" s="57" t="s">
        <v>43</v>
      </c>
      <c r="C3991" s="58"/>
      <c r="D3991" s="58" t="s">
        <v>18</v>
      </c>
    </row>
    <row r="3992" spans="1:4" s="5" customFormat="1" ht="14.25">
      <c r="A3992" s="56">
        <v>19022018</v>
      </c>
      <c r="B3992" s="57" t="s">
        <v>45</v>
      </c>
      <c r="C3992" s="58"/>
      <c r="D3992" s="58" t="s">
        <v>18</v>
      </c>
    </row>
    <row r="3993" spans="1:4" s="5" customFormat="1" ht="14.25">
      <c r="A3993" s="56">
        <v>19022019</v>
      </c>
      <c r="B3993" s="59" t="s">
        <v>46</v>
      </c>
      <c r="C3993" s="58"/>
      <c r="D3993" s="23" t="s">
        <v>18</v>
      </c>
    </row>
    <row r="3994" spans="1:4" s="5" customFormat="1" ht="14.25">
      <c r="A3994" s="56">
        <v>19022020</v>
      </c>
      <c r="B3994" s="65" t="s">
        <v>1465</v>
      </c>
      <c r="C3994" s="58"/>
      <c r="D3994" s="23" t="s">
        <v>18</v>
      </c>
    </row>
    <row r="3995" spans="1:4" s="5" customFormat="1" ht="14.25">
      <c r="A3995" s="56">
        <v>190221</v>
      </c>
      <c r="B3995" s="56" t="s">
        <v>698</v>
      </c>
      <c r="C3995" s="23"/>
      <c r="D3995" s="23" t="s">
        <v>18</v>
      </c>
    </row>
    <row r="3996" spans="1:4" s="5" customFormat="1" ht="14.25">
      <c r="A3996" s="56">
        <v>19022101</v>
      </c>
      <c r="B3996" s="56" t="s">
        <v>19</v>
      </c>
      <c r="C3996" s="23"/>
      <c r="D3996" s="23" t="s">
        <v>18</v>
      </c>
    </row>
    <row r="3997" spans="1:4" s="5" customFormat="1" ht="14.25">
      <c r="A3997" s="56">
        <v>19022102</v>
      </c>
      <c r="B3997" s="56" t="s">
        <v>20</v>
      </c>
      <c r="C3997" s="23"/>
      <c r="D3997" s="23" t="s">
        <v>18</v>
      </c>
    </row>
    <row r="3998" spans="1:4" s="5" customFormat="1" ht="14.25">
      <c r="A3998" s="56">
        <v>19022103</v>
      </c>
      <c r="B3998" s="56" t="s">
        <v>21</v>
      </c>
      <c r="C3998" s="23"/>
      <c r="D3998" s="23" t="s">
        <v>18</v>
      </c>
    </row>
    <row r="3999" spans="1:4" s="5" customFormat="1" ht="14.25">
      <c r="A3999" s="56">
        <v>19022104</v>
      </c>
      <c r="B3999" s="56" t="s">
        <v>22</v>
      </c>
      <c r="C3999" s="23"/>
      <c r="D3999" s="23" t="s">
        <v>18</v>
      </c>
    </row>
    <row r="4000" spans="1:4" s="5" customFormat="1" ht="14.25">
      <c r="A4000" s="56">
        <v>19022105</v>
      </c>
      <c r="B4000" s="56" t="s">
        <v>23</v>
      </c>
      <c r="C4000" s="23"/>
      <c r="D4000" s="23" t="s">
        <v>18</v>
      </c>
    </row>
    <row r="4001" spans="1:4" s="5" customFormat="1" ht="14.25">
      <c r="A4001" s="56">
        <v>19022106</v>
      </c>
      <c r="B4001" s="56" t="s">
        <v>25</v>
      </c>
      <c r="C4001" s="23"/>
      <c r="D4001" s="23" t="s">
        <v>18</v>
      </c>
    </row>
    <row r="4002" spans="1:4" s="5" customFormat="1" ht="14.25">
      <c r="A4002" s="56">
        <v>19022107</v>
      </c>
      <c r="B4002" s="56" t="s">
        <v>27</v>
      </c>
      <c r="C4002" s="23"/>
      <c r="D4002" s="23" t="s">
        <v>18</v>
      </c>
    </row>
    <row r="4003" spans="1:4" s="5" customFormat="1" ht="14.25">
      <c r="A4003" s="56">
        <v>19022108</v>
      </c>
      <c r="B4003" s="56" t="s">
        <v>29</v>
      </c>
      <c r="C4003" s="23"/>
      <c r="D4003" s="23" t="s">
        <v>18</v>
      </c>
    </row>
    <row r="4004" spans="1:4" s="5" customFormat="1" ht="14.25">
      <c r="A4004" s="56">
        <v>19022110</v>
      </c>
      <c r="B4004" s="56" t="s">
        <v>31</v>
      </c>
      <c r="C4004" s="23"/>
      <c r="D4004" s="23" t="s">
        <v>18</v>
      </c>
    </row>
    <row r="4005" spans="1:4" s="5" customFormat="1" ht="14.25">
      <c r="A4005" s="56">
        <v>19022111</v>
      </c>
      <c r="B4005" s="56" t="s">
        <v>33</v>
      </c>
      <c r="C4005" s="23"/>
      <c r="D4005" s="23" t="s">
        <v>18</v>
      </c>
    </row>
    <row r="4006" spans="1:4" s="5" customFormat="1" ht="14.25">
      <c r="A4006" s="56">
        <v>19022113</v>
      </c>
      <c r="B4006" s="56" t="s">
        <v>35</v>
      </c>
      <c r="C4006" s="23"/>
      <c r="D4006" s="23" t="s">
        <v>18</v>
      </c>
    </row>
    <row r="4007" spans="1:4" s="5" customFormat="1" ht="14.25">
      <c r="A4007" s="56">
        <v>19022114</v>
      </c>
      <c r="B4007" s="56" t="s">
        <v>37</v>
      </c>
      <c r="C4007" s="23"/>
      <c r="D4007" s="23" t="s">
        <v>18</v>
      </c>
    </row>
    <row r="4008" spans="1:4" s="5" customFormat="1" ht="14.25">
      <c r="A4008" s="56">
        <v>19022115</v>
      </c>
      <c r="B4008" s="56" t="s">
        <v>39</v>
      </c>
      <c r="C4008" s="23"/>
      <c r="D4008" s="23" t="s">
        <v>18</v>
      </c>
    </row>
    <row r="4009" spans="1:4" s="5" customFormat="1" ht="14.25">
      <c r="A4009" s="56">
        <v>19022116</v>
      </c>
      <c r="B4009" s="57" t="s">
        <v>41</v>
      </c>
      <c r="C4009" s="58"/>
      <c r="D4009" s="58" t="s">
        <v>18</v>
      </c>
    </row>
    <row r="4010" spans="1:4" s="5" customFormat="1" ht="14.25">
      <c r="A4010" s="56">
        <v>19022117</v>
      </c>
      <c r="B4010" s="57" t="s">
        <v>43</v>
      </c>
      <c r="C4010" s="58"/>
      <c r="D4010" s="58" t="s">
        <v>18</v>
      </c>
    </row>
    <row r="4011" spans="1:4" s="5" customFormat="1" ht="14.25">
      <c r="A4011" s="56">
        <v>19022118</v>
      </c>
      <c r="B4011" s="57" t="s">
        <v>45</v>
      </c>
      <c r="C4011" s="58"/>
      <c r="D4011" s="58" t="s">
        <v>18</v>
      </c>
    </row>
    <row r="4012" spans="1:4" s="5" customFormat="1" ht="14.25">
      <c r="A4012" s="56">
        <v>19022119</v>
      </c>
      <c r="B4012" s="59" t="s">
        <v>46</v>
      </c>
      <c r="C4012" s="58"/>
      <c r="D4012" s="23" t="s">
        <v>18</v>
      </c>
    </row>
    <row r="4013" spans="1:4" s="5" customFormat="1" ht="14.25">
      <c r="A4013" s="56">
        <v>19022120</v>
      </c>
      <c r="B4013" s="65" t="s">
        <v>1465</v>
      </c>
      <c r="C4013" s="58"/>
      <c r="D4013" s="23" t="s">
        <v>18</v>
      </c>
    </row>
    <row r="4014" spans="1:4" s="5" customFormat="1" ht="14.25">
      <c r="A4014" s="56">
        <v>190222</v>
      </c>
      <c r="B4014" s="56" t="s">
        <v>699</v>
      </c>
      <c r="C4014" s="23"/>
      <c r="D4014" s="23" t="s">
        <v>18</v>
      </c>
    </row>
    <row r="4015" spans="1:4" s="5" customFormat="1" ht="14.25">
      <c r="A4015" s="56">
        <v>19022201</v>
      </c>
      <c r="B4015" s="56" t="s">
        <v>19</v>
      </c>
      <c r="C4015" s="23"/>
      <c r="D4015" s="23" t="s">
        <v>18</v>
      </c>
    </row>
    <row r="4016" spans="1:4" s="5" customFormat="1" ht="14.25">
      <c r="A4016" s="56">
        <v>19022202</v>
      </c>
      <c r="B4016" s="56" t="s">
        <v>20</v>
      </c>
      <c r="C4016" s="23"/>
      <c r="D4016" s="23" t="s">
        <v>18</v>
      </c>
    </row>
    <row r="4017" spans="1:4" s="5" customFormat="1" ht="14.25">
      <c r="A4017" s="56">
        <v>19022203</v>
      </c>
      <c r="B4017" s="56" t="s">
        <v>21</v>
      </c>
      <c r="C4017" s="23"/>
      <c r="D4017" s="23" t="s">
        <v>18</v>
      </c>
    </row>
    <row r="4018" spans="1:4" s="5" customFormat="1" ht="14.25">
      <c r="A4018" s="56">
        <v>19022204</v>
      </c>
      <c r="B4018" s="56" t="s">
        <v>22</v>
      </c>
      <c r="C4018" s="23"/>
      <c r="D4018" s="23" t="s">
        <v>18</v>
      </c>
    </row>
    <row r="4019" spans="1:4" s="5" customFormat="1" ht="14.25">
      <c r="A4019" s="56">
        <v>19022205</v>
      </c>
      <c r="B4019" s="56" t="s">
        <v>23</v>
      </c>
      <c r="C4019" s="23"/>
      <c r="D4019" s="23" t="s">
        <v>18</v>
      </c>
    </row>
    <row r="4020" spans="1:4" s="5" customFormat="1" ht="14.25">
      <c r="A4020" s="56">
        <v>19022206</v>
      </c>
      <c r="B4020" s="56" t="s">
        <v>25</v>
      </c>
      <c r="C4020" s="23"/>
      <c r="D4020" s="23" t="s">
        <v>18</v>
      </c>
    </row>
    <row r="4021" spans="1:4" s="5" customFormat="1" ht="14.25">
      <c r="A4021" s="56">
        <v>19022207</v>
      </c>
      <c r="B4021" s="56" t="s">
        <v>27</v>
      </c>
      <c r="C4021" s="23"/>
      <c r="D4021" s="23" t="s">
        <v>18</v>
      </c>
    </row>
    <row r="4022" spans="1:4" s="5" customFormat="1" ht="14.25">
      <c r="A4022" s="56">
        <v>19022208</v>
      </c>
      <c r="B4022" s="56" t="s">
        <v>29</v>
      </c>
      <c r="C4022" s="23"/>
      <c r="D4022" s="23" t="s">
        <v>18</v>
      </c>
    </row>
    <row r="4023" spans="1:4" ht="14.25">
      <c r="A4023" s="56">
        <v>19022210</v>
      </c>
      <c r="B4023" s="56" t="s">
        <v>31</v>
      </c>
      <c r="C4023" s="23"/>
      <c r="D4023" s="23" t="s">
        <v>18</v>
      </c>
    </row>
    <row r="4024" spans="1:4" s="5" customFormat="1" ht="14.25">
      <c r="A4024" s="56">
        <v>19022211</v>
      </c>
      <c r="B4024" s="56" t="s">
        <v>33</v>
      </c>
      <c r="C4024" s="23"/>
      <c r="D4024" s="23" t="s">
        <v>18</v>
      </c>
    </row>
    <row r="4025" spans="1:4" ht="14.25">
      <c r="A4025" s="56">
        <v>19022213</v>
      </c>
      <c r="B4025" s="56" t="s">
        <v>35</v>
      </c>
      <c r="C4025" s="23"/>
      <c r="D4025" s="23" t="s">
        <v>18</v>
      </c>
    </row>
    <row r="4026" spans="1:4" ht="14.25">
      <c r="A4026" s="56">
        <v>19022214</v>
      </c>
      <c r="B4026" s="56" t="s">
        <v>37</v>
      </c>
      <c r="C4026" s="23"/>
      <c r="D4026" s="23" t="s">
        <v>18</v>
      </c>
    </row>
    <row r="4027" spans="1:4" ht="14.25">
      <c r="A4027" s="56">
        <v>19022215</v>
      </c>
      <c r="B4027" s="56" t="s">
        <v>39</v>
      </c>
      <c r="C4027" s="23"/>
      <c r="D4027" s="23" t="s">
        <v>18</v>
      </c>
    </row>
    <row r="4028" spans="1:4" ht="14.25">
      <c r="A4028" s="56">
        <v>19022216</v>
      </c>
      <c r="B4028" s="57" t="s">
        <v>41</v>
      </c>
      <c r="C4028" s="58"/>
      <c r="D4028" s="58" t="s">
        <v>18</v>
      </c>
    </row>
    <row r="4029" spans="1:4" ht="14.25">
      <c r="A4029" s="56">
        <v>19022217</v>
      </c>
      <c r="B4029" s="57" t="s">
        <v>43</v>
      </c>
      <c r="C4029" s="58"/>
      <c r="D4029" s="58" t="s">
        <v>18</v>
      </c>
    </row>
    <row r="4030" spans="1:4" ht="14.25">
      <c r="A4030" s="56">
        <v>19022218</v>
      </c>
      <c r="B4030" s="57" t="s">
        <v>45</v>
      </c>
      <c r="C4030" s="58"/>
      <c r="D4030" s="58" t="s">
        <v>18</v>
      </c>
    </row>
    <row r="4031" spans="1:4" ht="14.25">
      <c r="A4031" s="56">
        <v>19022219</v>
      </c>
      <c r="B4031" s="59" t="s">
        <v>46</v>
      </c>
      <c r="C4031" s="58"/>
      <c r="D4031" s="23" t="s">
        <v>18</v>
      </c>
    </row>
    <row r="4032" spans="1:4" ht="14.25">
      <c r="A4032" s="56">
        <v>19022220</v>
      </c>
      <c r="B4032" s="65" t="s">
        <v>1465</v>
      </c>
      <c r="C4032" s="58"/>
      <c r="D4032" s="23" t="s">
        <v>18</v>
      </c>
    </row>
    <row r="4033" spans="1:4" ht="14.25">
      <c r="A4033" s="56">
        <v>190223</v>
      </c>
      <c r="B4033" s="56" t="s">
        <v>700</v>
      </c>
      <c r="C4033" s="23"/>
      <c r="D4033" s="23" t="s">
        <v>18</v>
      </c>
    </row>
    <row r="4034" spans="1:4" ht="14.25">
      <c r="A4034" s="56">
        <v>19022301</v>
      </c>
      <c r="B4034" s="56" t="s">
        <v>19</v>
      </c>
      <c r="C4034" s="23"/>
      <c r="D4034" s="23" t="s">
        <v>18</v>
      </c>
    </row>
    <row r="4035" spans="1:4" ht="14.25">
      <c r="A4035" s="56">
        <v>19022302</v>
      </c>
      <c r="B4035" s="56" t="s">
        <v>20</v>
      </c>
      <c r="C4035" s="23"/>
      <c r="D4035" s="23" t="s">
        <v>18</v>
      </c>
    </row>
    <row r="4036" spans="1:4" ht="14.25">
      <c r="A4036" s="56">
        <v>19022303</v>
      </c>
      <c r="B4036" s="56" t="s">
        <v>21</v>
      </c>
      <c r="C4036" s="23"/>
      <c r="D4036" s="23" t="s">
        <v>18</v>
      </c>
    </row>
    <row r="4037" spans="1:4" ht="14.25">
      <c r="A4037" s="56">
        <v>19022304</v>
      </c>
      <c r="B4037" s="56" t="s">
        <v>22</v>
      </c>
      <c r="C4037" s="23"/>
      <c r="D4037" s="23" t="s">
        <v>18</v>
      </c>
    </row>
    <row r="4038" spans="1:4" ht="14.25">
      <c r="A4038" s="56">
        <v>19022305</v>
      </c>
      <c r="B4038" s="56" t="s">
        <v>23</v>
      </c>
      <c r="C4038" s="23"/>
      <c r="D4038" s="23" t="s">
        <v>18</v>
      </c>
    </row>
    <row r="4039" spans="1:4" ht="14.25">
      <c r="A4039" s="56">
        <v>19022306</v>
      </c>
      <c r="B4039" s="56" t="s">
        <v>25</v>
      </c>
      <c r="C4039" s="23"/>
      <c r="D4039" s="23" t="s">
        <v>18</v>
      </c>
    </row>
    <row r="4040" spans="1:4" ht="14.25">
      <c r="A4040" s="56">
        <v>19022307</v>
      </c>
      <c r="B4040" s="56" t="s">
        <v>27</v>
      </c>
      <c r="C4040" s="23"/>
      <c r="D4040" s="23" t="s">
        <v>18</v>
      </c>
    </row>
    <row r="4041" spans="1:4" ht="14.25">
      <c r="A4041" s="56">
        <v>19022308</v>
      </c>
      <c r="B4041" s="56" t="s">
        <v>29</v>
      </c>
      <c r="C4041" s="23"/>
      <c r="D4041" s="23" t="s">
        <v>18</v>
      </c>
    </row>
    <row r="4042" spans="1:4" ht="14.25">
      <c r="A4042" s="56">
        <v>19022310</v>
      </c>
      <c r="B4042" s="56" t="s">
        <v>31</v>
      </c>
      <c r="C4042" s="23"/>
      <c r="D4042" s="23" t="s">
        <v>18</v>
      </c>
    </row>
    <row r="4043" spans="1:4" s="5" customFormat="1" ht="14.25">
      <c r="A4043" s="56">
        <v>19022311</v>
      </c>
      <c r="B4043" s="56" t="s">
        <v>33</v>
      </c>
      <c r="C4043" s="23"/>
      <c r="D4043" s="23" t="s">
        <v>18</v>
      </c>
    </row>
    <row r="4044" spans="1:4" ht="14.25">
      <c r="A4044" s="56">
        <v>19022313</v>
      </c>
      <c r="B4044" s="56" t="s">
        <v>35</v>
      </c>
      <c r="C4044" s="23"/>
      <c r="D4044" s="23" t="s">
        <v>18</v>
      </c>
    </row>
    <row r="4045" spans="1:4" ht="14.25">
      <c r="A4045" s="56">
        <v>19022314</v>
      </c>
      <c r="B4045" s="56" t="s">
        <v>37</v>
      </c>
      <c r="C4045" s="23"/>
      <c r="D4045" s="23" t="s">
        <v>18</v>
      </c>
    </row>
    <row r="4046" spans="1:4" ht="14.25">
      <c r="A4046" s="56">
        <v>19022315</v>
      </c>
      <c r="B4046" s="56" t="s">
        <v>39</v>
      </c>
      <c r="C4046" s="23"/>
      <c r="D4046" s="23" t="s">
        <v>18</v>
      </c>
    </row>
    <row r="4047" spans="1:4" ht="14.25">
      <c r="A4047" s="56">
        <v>19022316</v>
      </c>
      <c r="B4047" s="57" t="s">
        <v>41</v>
      </c>
      <c r="C4047" s="58"/>
      <c r="D4047" s="58" t="s">
        <v>18</v>
      </c>
    </row>
    <row r="4048" spans="1:4" ht="14.25">
      <c r="A4048" s="56">
        <v>19022317</v>
      </c>
      <c r="B4048" s="57" t="s">
        <v>43</v>
      </c>
      <c r="C4048" s="58"/>
      <c r="D4048" s="58" t="s">
        <v>18</v>
      </c>
    </row>
    <row r="4049" spans="1:4" ht="14.25">
      <c r="A4049" s="56">
        <v>19022318</v>
      </c>
      <c r="B4049" s="57" t="s">
        <v>45</v>
      </c>
      <c r="C4049" s="58"/>
      <c r="D4049" s="58" t="s">
        <v>18</v>
      </c>
    </row>
    <row r="4050" spans="1:4" ht="14.25">
      <c r="A4050" s="56">
        <v>19022319</v>
      </c>
      <c r="B4050" s="59" t="s">
        <v>46</v>
      </c>
      <c r="C4050" s="58"/>
      <c r="D4050" s="23" t="s">
        <v>18</v>
      </c>
    </row>
    <row r="4051" spans="1:4" ht="14.25">
      <c r="A4051" s="56">
        <v>19022320</v>
      </c>
      <c r="B4051" s="65" t="s">
        <v>1465</v>
      </c>
      <c r="C4051" s="58"/>
      <c r="D4051" s="23" t="s">
        <v>18</v>
      </c>
    </row>
    <row r="4052" spans="1:4" ht="14.25">
      <c r="A4052" s="56">
        <v>190224</v>
      </c>
      <c r="B4052" s="56" t="s">
        <v>701</v>
      </c>
      <c r="C4052" s="23"/>
      <c r="D4052" s="23" t="s">
        <v>18</v>
      </c>
    </row>
    <row r="4053" spans="1:4" ht="14.25">
      <c r="A4053" s="56">
        <v>19022401</v>
      </c>
      <c r="B4053" s="56" t="s">
        <v>19</v>
      </c>
      <c r="C4053" s="23"/>
      <c r="D4053" s="23" t="s">
        <v>18</v>
      </c>
    </row>
    <row r="4054" spans="1:4" ht="14.25">
      <c r="A4054" s="56">
        <v>19022402</v>
      </c>
      <c r="B4054" s="56" t="s">
        <v>20</v>
      </c>
      <c r="C4054" s="23"/>
      <c r="D4054" s="23" t="s">
        <v>18</v>
      </c>
    </row>
    <row r="4055" spans="1:4" ht="14.25">
      <c r="A4055" s="56">
        <v>19022403</v>
      </c>
      <c r="B4055" s="56" t="s">
        <v>21</v>
      </c>
      <c r="C4055" s="23"/>
      <c r="D4055" s="23" t="s">
        <v>18</v>
      </c>
    </row>
    <row r="4056" spans="1:4" ht="14.25">
      <c r="A4056" s="56">
        <v>19022404</v>
      </c>
      <c r="B4056" s="56" t="s">
        <v>22</v>
      </c>
      <c r="C4056" s="23"/>
      <c r="D4056" s="23" t="s">
        <v>18</v>
      </c>
    </row>
    <row r="4057" spans="1:4" ht="14.25">
      <c r="A4057" s="56">
        <v>19022405</v>
      </c>
      <c r="B4057" s="56" t="s">
        <v>23</v>
      </c>
      <c r="C4057" s="23"/>
      <c r="D4057" s="23" t="s">
        <v>18</v>
      </c>
    </row>
    <row r="4058" spans="1:4" ht="14.25">
      <c r="A4058" s="56">
        <v>19022406</v>
      </c>
      <c r="B4058" s="56" t="s">
        <v>25</v>
      </c>
      <c r="C4058" s="23"/>
      <c r="D4058" s="23" t="s">
        <v>18</v>
      </c>
    </row>
    <row r="4059" spans="1:4" ht="14.25">
      <c r="A4059" s="56">
        <v>19022407</v>
      </c>
      <c r="B4059" s="56" t="s">
        <v>27</v>
      </c>
      <c r="C4059" s="23"/>
      <c r="D4059" s="23" t="s">
        <v>18</v>
      </c>
    </row>
    <row r="4060" spans="1:4" ht="14.25">
      <c r="A4060" s="56">
        <v>19022408</v>
      </c>
      <c r="B4060" s="56" t="s">
        <v>29</v>
      </c>
      <c r="C4060" s="23"/>
      <c r="D4060" s="23" t="s">
        <v>18</v>
      </c>
    </row>
    <row r="4061" spans="1:4" ht="14.25">
      <c r="A4061" s="56">
        <v>19022410</v>
      </c>
      <c r="B4061" s="56" t="s">
        <v>31</v>
      </c>
      <c r="C4061" s="23"/>
      <c r="D4061" s="23" t="s">
        <v>18</v>
      </c>
    </row>
    <row r="4062" spans="1:4" s="5" customFormat="1" ht="14.25">
      <c r="A4062" s="56">
        <v>19022411</v>
      </c>
      <c r="B4062" s="56" t="s">
        <v>33</v>
      </c>
      <c r="C4062" s="23"/>
      <c r="D4062" s="23" t="s">
        <v>18</v>
      </c>
    </row>
    <row r="4063" spans="1:4" ht="14.25">
      <c r="A4063" s="56">
        <v>19022413</v>
      </c>
      <c r="B4063" s="56" t="s">
        <v>35</v>
      </c>
      <c r="C4063" s="23"/>
      <c r="D4063" s="23" t="s">
        <v>18</v>
      </c>
    </row>
    <row r="4064" spans="1:4" ht="14.25">
      <c r="A4064" s="56">
        <v>19022414</v>
      </c>
      <c r="B4064" s="56" t="s">
        <v>37</v>
      </c>
      <c r="C4064" s="23"/>
      <c r="D4064" s="23" t="s">
        <v>18</v>
      </c>
    </row>
    <row r="4065" spans="1:4" ht="14.25">
      <c r="A4065" s="56">
        <v>19022415</v>
      </c>
      <c r="B4065" s="56" t="s">
        <v>39</v>
      </c>
      <c r="C4065" s="23"/>
      <c r="D4065" s="23" t="s">
        <v>18</v>
      </c>
    </row>
    <row r="4066" spans="1:4" ht="14.25">
      <c r="A4066" s="56">
        <v>19022416</v>
      </c>
      <c r="B4066" s="57" t="s">
        <v>41</v>
      </c>
      <c r="C4066" s="58"/>
      <c r="D4066" s="58" t="s">
        <v>18</v>
      </c>
    </row>
    <row r="4067" spans="1:4" ht="14.25">
      <c r="A4067" s="56">
        <v>19022417</v>
      </c>
      <c r="B4067" s="57" t="s">
        <v>43</v>
      </c>
      <c r="C4067" s="58"/>
      <c r="D4067" s="58" t="s">
        <v>18</v>
      </c>
    </row>
    <row r="4068" spans="1:4" ht="14.25">
      <c r="A4068" s="56">
        <v>19022418</v>
      </c>
      <c r="B4068" s="57" t="s">
        <v>45</v>
      </c>
      <c r="C4068" s="58"/>
      <c r="D4068" s="58" t="s">
        <v>18</v>
      </c>
    </row>
    <row r="4069" spans="1:4" ht="14.25">
      <c r="A4069" s="56">
        <v>19022419</v>
      </c>
      <c r="B4069" s="59" t="s">
        <v>46</v>
      </c>
      <c r="C4069" s="58"/>
      <c r="D4069" s="23" t="s">
        <v>18</v>
      </c>
    </row>
    <row r="4070" spans="1:4" ht="14.25">
      <c r="A4070" s="56">
        <v>19022420</v>
      </c>
      <c r="B4070" s="65" t="s">
        <v>1465</v>
      </c>
      <c r="C4070" s="58"/>
      <c r="D4070" s="23" t="s">
        <v>18</v>
      </c>
    </row>
    <row r="4071" spans="1:4" ht="14.25">
      <c r="A4071" s="56">
        <v>190225</v>
      </c>
      <c r="B4071" s="56" t="s">
        <v>702</v>
      </c>
      <c r="C4071" s="23"/>
      <c r="D4071" s="23" t="s">
        <v>18</v>
      </c>
    </row>
    <row r="4072" spans="1:4" ht="14.25">
      <c r="A4072" s="56">
        <v>19022501</v>
      </c>
      <c r="B4072" s="56" t="s">
        <v>19</v>
      </c>
      <c r="C4072" s="23"/>
      <c r="D4072" s="23" t="s">
        <v>18</v>
      </c>
    </row>
    <row r="4073" spans="1:4" ht="14.25">
      <c r="A4073" s="56">
        <v>19022502</v>
      </c>
      <c r="B4073" s="56" t="s">
        <v>20</v>
      </c>
      <c r="C4073" s="23"/>
      <c r="D4073" s="23" t="s">
        <v>18</v>
      </c>
    </row>
    <row r="4074" spans="1:4" ht="14.25">
      <c r="A4074" s="56">
        <v>19022503</v>
      </c>
      <c r="B4074" s="56" t="s">
        <v>21</v>
      </c>
      <c r="C4074" s="23"/>
      <c r="D4074" s="23" t="s">
        <v>18</v>
      </c>
    </row>
    <row r="4075" spans="1:4" ht="14.25">
      <c r="A4075" s="56">
        <v>19022504</v>
      </c>
      <c r="B4075" s="56" t="s">
        <v>22</v>
      </c>
      <c r="C4075" s="23"/>
      <c r="D4075" s="23" t="s">
        <v>18</v>
      </c>
    </row>
    <row r="4076" spans="1:4" ht="14.25">
      <c r="A4076" s="56">
        <v>19022505</v>
      </c>
      <c r="B4076" s="56" t="s">
        <v>23</v>
      </c>
      <c r="C4076" s="23"/>
      <c r="D4076" s="23" t="s">
        <v>18</v>
      </c>
    </row>
    <row r="4077" spans="1:4" ht="14.25">
      <c r="A4077" s="56">
        <v>19022506</v>
      </c>
      <c r="B4077" s="56" t="s">
        <v>25</v>
      </c>
      <c r="C4077" s="23"/>
      <c r="D4077" s="23" t="s">
        <v>18</v>
      </c>
    </row>
    <row r="4078" spans="1:4" ht="14.25">
      <c r="A4078" s="56">
        <v>19022507</v>
      </c>
      <c r="B4078" s="56" t="s">
        <v>27</v>
      </c>
      <c r="C4078" s="23"/>
      <c r="D4078" s="23" t="s">
        <v>18</v>
      </c>
    </row>
    <row r="4079" spans="1:4" ht="14.25">
      <c r="A4079" s="56">
        <v>19022508</v>
      </c>
      <c r="B4079" s="56" t="s">
        <v>29</v>
      </c>
      <c r="C4079" s="23"/>
      <c r="D4079" s="23" t="s">
        <v>18</v>
      </c>
    </row>
    <row r="4080" spans="1:4" ht="14.25">
      <c r="A4080" s="56">
        <v>19022510</v>
      </c>
      <c r="B4080" s="56" t="s">
        <v>31</v>
      </c>
      <c r="C4080" s="23"/>
      <c r="D4080" s="23" t="s">
        <v>18</v>
      </c>
    </row>
    <row r="4081" spans="1:4" s="5" customFormat="1" ht="14.25">
      <c r="A4081" s="56">
        <v>19022511</v>
      </c>
      <c r="B4081" s="56" t="s">
        <v>33</v>
      </c>
      <c r="C4081" s="23"/>
      <c r="D4081" s="23" t="s">
        <v>18</v>
      </c>
    </row>
    <row r="4082" spans="1:4" ht="14.25">
      <c r="A4082" s="56">
        <v>19022513</v>
      </c>
      <c r="B4082" s="56" t="s">
        <v>35</v>
      </c>
      <c r="C4082" s="23"/>
      <c r="D4082" s="23" t="s">
        <v>18</v>
      </c>
    </row>
    <row r="4083" spans="1:4" ht="14.25">
      <c r="A4083" s="56">
        <v>19022514</v>
      </c>
      <c r="B4083" s="56" t="s">
        <v>37</v>
      </c>
      <c r="C4083" s="23"/>
      <c r="D4083" s="23" t="s">
        <v>18</v>
      </c>
    </row>
    <row r="4084" spans="1:4" ht="14.25">
      <c r="A4084" s="56">
        <v>19022515</v>
      </c>
      <c r="B4084" s="56" t="s">
        <v>39</v>
      </c>
      <c r="C4084" s="23"/>
      <c r="D4084" s="23" t="s">
        <v>18</v>
      </c>
    </row>
    <row r="4085" spans="1:4" ht="14.25">
      <c r="A4085" s="56">
        <v>19022516</v>
      </c>
      <c r="B4085" s="57" t="s">
        <v>41</v>
      </c>
      <c r="C4085" s="58"/>
      <c r="D4085" s="58" t="s">
        <v>18</v>
      </c>
    </row>
    <row r="4086" spans="1:4" ht="14.25">
      <c r="A4086" s="56">
        <v>19022517</v>
      </c>
      <c r="B4086" s="57" t="s">
        <v>43</v>
      </c>
      <c r="C4086" s="58"/>
      <c r="D4086" s="58" t="s">
        <v>18</v>
      </c>
    </row>
    <row r="4087" spans="1:4" ht="14.25">
      <c r="A4087" s="56">
        <v>19022518</v>
      </c>
      <c r="B4087" s="57" t="s">
        <v>45</v>
      </c>
      <c r="C4087" s="58"/>
      <c r="D4087" s="58" t="s">
        <v>18</v>
      </c>
    </row>
    <row r="4088" spans="1:4" ht="14.25">
      <c r="A4088" s="56">
        <v>19022519</v>
      </c>
      <c r="B4088" s="59" t="s">
        <v>46</v>
      </c>
      <c r="C4088" s="58"/>
      <c r="D4088" s="23" t="s">
        <v>18</v>
      </c>
    </row>
    <row r="4089" spans="1:4" ht="14.25">
      <c r="A4089" s="56">
        <v>19022520</v>
      </c>
      <c r="B4089" s="65" t="s">
        <v>1465</v>
      </c>
      <c r="C4089" s="58"/>
      <c r="D4089" s="23" t="s">
        <v>18</v>
      </c>
    </row>
    <row r="4090" spans="1:4" ht="14.25">
      <c r="A4090" s="56">
        <v>190226</v>
      </c>
      <c r="B4090" s="56" t="s">
        <v>703</v>
      </c>
      <c r="C4090" s="23"/>
      <c r="D4090" s="23" t="s">
        <v>18</v>
      </c>
    </row>
    <row r="4091" spans="1:4" ht="14.25">
      <c r="A4091" s="56">
        <v>19022601</v>
      </c>
      <c r="B4091" s="56" t="s">
        <v>19</v>
      </c>
      <c r="C4091" s="23"/>
      <c r="D4091" s="23" t="s">
        <v>18</v>
      </c>
    </row>
    <row r="4092" spans="1:4" ht="14.25">
      <c r="A4092" s="56">
        <v>19022602</v>
      </c>
      <c r="B4092" s="56" t="s">
        <v>20</v>
      </c>
      <c r="C4092" s="23"/>
      <c r="D4092" s="23" t="s">
        <v>18</v>
      </c>
    </row>
    <row r="4093" spans="1:4" ht="14.25">
      <c r="A4093" s="56">
        <v>19022603</v>
      </c>
      <c r="B4093" s="56" t="s">
        <v>21</v>
      </c>
      <c r="C4093" s="23"/>
      <c r="D4093" s="23" t="s">
        <v>18</v>
      </c>
    </row>
    <row r="4094" spans="1:4" ht="14.25">
      <c r="A4094" s="56">
        <v>19022604</v>
      </c>
      <c r="B4094" s="56" t="s">
        <v>22</v>
      </c>
      <c r="C4094" s="23"/>
      <c r="D4094" s="23" t="s">
        <v>18</v>
      </c>
    </row>
    <row r="4095" spans="1:4" ht="14.25">
      <c r="A4095" s="56">
        <v>19022605</v>
      </c>
      <c r="B4095" s="56" t="s">
        <v>23</v>
      </c>
      <c r="C4095" s="23"/>
      <c r="D4095" s="23" t="s">
        <v>18</v>
      </c>
    </row>
    <row r="4096" spans="1:4" ht="14.25">
      <c r="A4096" s="56">
        <v>19022606</v>
      </c>
      <c r="B4096" s="56" t="s">
        <v>25</v>
      </c>
      <c r="C4096" s="23"/>
      <c r="D4096" s="23" t="s">
        <v>18</v>
      </c>
    </row>
    <row r="4097" spans="1:4" ht="14.25">
      <c r="A4097" s="56">
        <v>19022607</v>
      </c>
      <c r="B4097" s="56" t="s">
        <v>27</v>
      </c>
      <c r="C4097" s="23"/>
      <c r="D4097" s="23" t="s">
        <v>18</v>
      </c>
    </row>
    <row r="4098" spans="1:4" ht="14.25">
      <c r="A4098" s="56">
        <v>19022608</v>
      </c>
      <c r="B4098" s="56" t="s">
        <v>29</v>
      </c>
      <c r="C4098" s="23"/>
      <c r="D4098" s="23" t="s">
        <v>18</v>
      </c>
    </row>
    <row r="4099" spans="1:4" ht="14.25">
      <c r="A4099" s="56">
        <v>19022610</v>
      </c>
      <c r="B4099" s="56" t="s">
        <v>31</v>
      </c>
      <c r="C4099" s="23"/>
      <c r="D4099" s="23" t="s">
        <v>18</v>
      </c>
    </row>
    <row r="4100" spans="1:4" s="5" customFormat="1" ht="14.25">
      <c r="A4100" s="56">
        <v>19022611</v>
      </c>
      <c r="B4100" s="56" t="s">
        <v>33</v>
      </c>
      <c r="C4100" s="23"/>
      <c r="D4100" s="23" t="s">
        <v>18</v>
      </c>
    </row>
    <row r="4101" spans="1:4" ht="14.25">
      <c r="A4101" s="56">
        <v>19022613</v>
      </c>
      <c r="B4101" s="56" t="s">
        <v>35</v>
      </c>
      <c r="C4101" s="23"/>
      <c r="D4101" s="23" t="s">
        <v>18</v>
      </c>
    </row>
    <row r="4102" spans="1:4" ht="14.25">
      <c r="A4102" s="56">
        <v>19022614</v>
      </c>
      <c r="B4102" s="56" t="s">
        <v>37</v>
      </c>
      <c r="C4102" s="23"/>
      <c r="D4102" s="23" t="s">
        <v>18</v>
      </c>
    </row>
    <row r="4103" spans="1:4" ht="14.25">
      <c r="A4103" s="56">
        <v>19022615</v>
      </c>
      <c r="B4103" s="56" t="s">
        <v>39</v>
      </c>
      <c r="C4103" s="23"/>
      <c r="D4103" s="23" t="s">
        <v>18</v>
      </c>
    </row>
    <row r="4104" spans="1:4" ht="14.25">
      <c r="A4104" s="56">
        <v>19022616</v>
      </c>
      <c r="B4104" s="57" t="s">
        <v>41</v>
      </c>
      <c r="C4104" s="58"/>
      <c r="D4104" s="58" t="s">
        <v>18</v>
      </c>
    </row>
    <row r="4105" spans="1:4" ht="14.25">
      <c r="A4105" s="56">
        <v>19022617</v>
      </c>
      <c r="B4105" s="57" t="s">
        <v>43</v>
      </c>
      <c r="C4105" s="58"/>
      <c r="D4105" s="58" t="s">
        <v>18</v>
      </c>
    </row>
    <row r="4106" spans="1:4" ht="14.25">
      <c r="A4106" s="56">
        <v>19022618</v>
      </c>
      <c r="B4106" s="57" t="s">
        <v>45</v>
      </c>
      <c r="C4106" s="58"/>
      <c r="D4106" s="58" t="s">
        <v>18</v>
      </c>
    </row>
    <row r="4107" spans="1:4" ht="14.25">
      <c r="A4107" s="56">
        <v>19022619</v>
      </c>
      <c r="B4107" s="59" t="s">
        <v>46</v>
      </c>
      <c r="C4107" s="58"/>
      <c r="D4107" s="23" t="s">
        <v>18</v>
      </c>
    </row>
    <row r="4108" spans="1:4" ht="14.25">
      <c r="A4108" s="56">
        <v>19022620</v>
      </c>
      <c r="B4108" s="65" t="s">
        <v>1465</v>
      </c>
      <c r="C4108" s="58"/>
      <c r="D4108" s="23" t="s">
        <v>18</v>
      </c>
    </row>
    <row r="4109" spans="1:4" ht="14.25">
      <c r="A4109" s="56">
        <v>190227</v>
      </c>
      <c r="B4109" s="56" t="s">
        <v>704</v>
      </c>
      <c r="C4109" s="23"/>
      <c r="D4109" s="23" t="s">
        <v>18</v>
      </c>
    </row>
    <row r="4110" spans="1:4" ht="14.25">
      <c r="A4110" s="56">
        <v>19022701</v>
      </c>
      <c r="B4110" s="56" t="s">
        <v>19</v>
      </c>
      <c r="C4110" s="23"/>
      <c r="D4110" s="23" t="s">
        <v>18</v>
      </c>
    </row>
    <row r="4111" spans="1:4" ht="14.25">
      <c r="A4111" s="56">
        <v>19022702</v>
      </c>
      <c r="B4111" s="56" t="s">
        <v>20</v>
      </c>
      <c r="C4111" s="23"/>
      <c r="D4111" s="23" t="s">
        <v>18</v>
      </c>
    </row>
    <row r="4112" spans="1:4" ht="14.25">
      <c r="A4112" s="56">
        <v>19022703</v>
      </c>
      <c r="B4112" s="56" t="s">
        <v>21</v>
      </c>
      <c r="C4112" s="23"/>
      <c r="D4112" s="23" t="s">
        <v>18</v>
      </c>
    </row>
    <row r="4113" spans="1:4" ht="14.25">
      <c r="A4113" s="56">
        <v>19022704</v>
      </c>
      <c r="B4113" s="56" t="s">
        <v>22</v>
      </c>
      <c r="C4113" s="23"/>
      <c r="D4113" s="23" t="s">
        <v>18</v>
      </c>
    </row>
    <row r="4114" spans="1:4" ht="14.25">
      <c r="A4114" s="56">
        <v>19022705</v>
      </c>
      <c r="B4114" s="56" t="s">
        <v>23</v>
      </c>
      <c r="C4114" s="23"/>
      <c r="D4114" s="23" t="s">
        <v>18</v>
      </c>
    </row>
    <row r="4115" spans="1:4" ht="14.25">
      <c r="A4115" s="56">
        <v>19022706</v>
      </c>
      <c r="B4115" s="56" t="s">
        <v>25</v>
      </c>
      <c r="C4115" s="23"/>
      <c r="D4115" s="23" t="s">
        <v>18</v>
      </c>
    </row>
    <row r="4116" spans="1:4" ht="14.25">
      <c r="A4116" s="56">
        <v>19022707</v>
      </c>
      <c r="B4116" s="56" t="s">
        <v>27</v>
      </c>
      <c r="C4116" s="23"/>
      <c r="D4116" s="23" t="s">
        <v>18</v>
      </c>
    </row>
    <row r="4117" spans="1:4" ht="14.25">
      <c r="A4117" s="56">
        <v>19022708</v>
      </c>
      <c r="B4117" s="56" t="s">
        <v>29</v>
      </c>
      <c r="C4117" s="23"/>
      <c r="D4117" s="23" t="s">
        <v>18</v>
      </c>
    </row>
    <row r="4118" spans="1:4" ht="14.25">
      <c r="A4118" s="56">
        <v>19022710</v>
      </c>
      <c r="B4118" s="56" t="s">
        <v>31</v>
      </c>
      <c r="C4118" s="23"/>
      <c r="D4118" s="23" t="s">
        <v>18</v>
      </c>
    </row>
    <row r="4119" spans="1:4" s="5" customFormat="1" ht="14.25">
      <c r="A4119" s="56">
        <v>19022711</v>
      </c>
      <c r="B4119" s="56" t="s">
        <v>33</v>
      </c>
      <c r="C4119" s="23"/>
      <c r="D4119" s="23" t="s">
        <v>18</v>
      </c>
    </row>
    <row r="4120" spans="1:4" ht="14.25">
      <c r="A4120" s="56">
        <v>19022713</v>
      </c>
      <c r="B4120" s="56" t="s">
        <v>35</v>
      </c>
      <c r="C4120" s="23"/>
      <c r="D4120" s="23" t="s">
        <v>18</v>
      </c>
    </row>
    <row r="4121" spans="1:4" ht="14.25">
      <c r="A4121" s="56">
        <v>19022714</v>
      </c>
      <c r="B4121" s="56" t="s">
        <v>37</v>
      </c>
      <c r="C4121" s="23"/>
      <c r="D4121" s="23" t="s">
        <v>18</v>
      </c>
    </row>
    <row r="4122" spans="1:4" ht="14.25">
      <c r="A4122" s="56">
        <v>19022715</v>
      </c>
      <c r="B4122" s="56" t="s">
        <v>39</v>
      </c>
      <c r="C4122" s="23"/>
      <c r="D4122" s="23" t="s">
        <v>18</v>
      </c>
    </row>
    <row r="4123" spans="1:4" ht="14.25">
      <c r="A4123" s="56">
        <v>19022716</v>
      </c>
      <c r="B4123" s="57" t="s">
        <v>41</v>
      </c>
      <c r="C4123" s="58"/>
      <c r="D4123" s="58" t="s">
        <v>18</v>
      </c>
    </row>
    <row r="4124" spans="1:4" ht="14.25">
      <c r="A4124" s="56">
        <v>19022717</v>
      </c>
      <c r="B4124" s="57" t="s">
        <v>43</v>
      </c>
      <c r="C4124" s="58"/>
      <c r="D4124" s="58" t="s">
        <v>18</v>
      </c>
    </row>
    <row r="4125" spans="1:4" ht="14.25">
      <c r="A4125" s="56">
        <v>19022718</v>
      </c>
      <c r="B4125" s="57" t="s">
        <v>45</v>
      </c>
      <c r="C4125" s="58"/>
      <c r="D4125" s="58" t="s">
        <v>18</v>
      </c>
    </row>
    <row r="4126" spans="1:4" ht="14.25">
      <c r="A4126" s="56">
        <v>19022719</v>
      </c>
      <c r="B4126" s="59" t="s">
        <v>46</v>
      </c>
      <c r="C4126" s="58"/>
      <c r="D4126" s="23" t="s">
        <v>18</v>
      </c>
    </row>
    <row r="4127" spans="1:4" ht="14.25">
      <c r="A4127" s="56">
        <v>19022720</v>
      </c>
      <c r="B4127" s="65" t="s">
        <v>1465</v>
      </c>
      <c r="C4127" s="58"/>
      <c r="D4127" s="23" t="s">
        <v>18</v>
      </c>
    </row>
    <row r="4128" spans="1:4" ht="14.25">
      <c r="A4128" s="56">
        <v>190228</v>
      </c>
      <c r="B4128" s="56" t="s">
        <v>705</v>
      </c>
      <c r="C4128" s="23"/>
      <c r="D4128" s="23" t="s">
        <v>18</v>
      </c>
    </row>
    <row r="4129" spans="1:4" ht="14.25">
      <c r="A4129" s="56">
        <v>19022801</v>
      </c>
      <c r="B4129" s="56" t="s">
        <v>19</v>
      </c>
      <c r="C4129" s="23"/>
      <c r="D4129" s="23" t="s">
        <v>18</v>
      </c>
    </row>
    <row r="4130" spans="1:4" ht="14.25">
      <c r="A4130" s="56">
        <v>19022802</v>
      </c>
      <c r="B4130" s="56" t="s">
        <v>20</v>
      </c>
      <c r="C4130" s="23"/>
      <c r="D4130" s="23" t="s">
        <v>18</v>
      </c>
    </row>
    <row r="4131" spans="1:4" ht="14.25">
      <c r="A4131" s="56">
        <v>19022803</v>
      </c>
      <c r="B4131" s="56" t="s">
        <v>21</v>
      </c>
      <c r="C4131" s="23"/>
      <c r="D4131" s="23" t="s">
        <v>18</v>
      </c>
    </row>
    <row r="4132" spans="1:4" ht="14.25">
      <c r="A4132" s="56">
        <v>19022804</v>
      </c>
      <c r="B4132" s="56" t="s">
        <v>22</v>
      </c>
      <c r="C4132" s="23"/>
      <c r="D4132" s="23" t="s">
        <v>18</v>
      </c>
    </row>
    <row r="4133" spans="1:4" ht="14.25">
      <c r="A4133" s="56">
        <v>19022805</v>
      </c>
      <c r="B4133" s="56" t="s">
        <v>23</v>
      </c>
      <c r="C4133" s="23"/>
      <c r="D4133" s="23" t="s">
        <v>18</v>
      </c>
    </row>
    <row r="4134" spans="1:4" ht="14.25">
      <c r="A4134" s="56">
        <v>19022806</v>
      </c>
      <c r="B4134" s="56" t="s">
        <v>25</v>
      </c>
      <c r="C4134" s="23"/>
      <c r="D4134" s="23" t="s">
        <v>18</v>
      </c>
    </row>
    <row r="4135" spans="1:4" ht="14.25">
      <c r="A4135" s="56">
        <v>19022807</v>
      </c>
      <c r="B4135" s="56" t="s">
        <v>27</v>
      </c>
      <c r="C4135" s="23"/>
      <c r="D4135" s="23" t="s">
        <v>18</v>
      </c>
    </row>
    <row r="4136" spans="1:4" ht="14.25">
      <c r="A4136" s="56">
        <v>19022808</v>
      </c>
      <c r="B4136" s="56" t="s">
        <v>29</v>
      </c>
      <c r="C4136" s="23"/>
      <c r="D4136" s="23" t="s">
        <v>18</v>
      </c>
    </row>
    <row r="4137" spans="1:4" ht="14.25">
      <c r="A4137" s="56">
        <v>19022810</v>
      </c>
      <c r="B4137" s="56" t="s">
        <v>31</v>
      </c>
      <c r="C4137" s="23"/>
      <c r="D4137" s="23" t="s">
        <v>18</v>
      </c>
    </row>
    <row r="4138" spans="1:4" s="5" customFormat="1" ht="14.25">
      <c r="A4138" s="56">
        <v>19022811</v>
      </c>
      <c r="B4138" s="56" t="s">
        <v>33</v>
      </c>
      <c r="C4138" s="23"/>
      <c r="D4138" s="23" t="s">
        <v>18</v>
      </c>
    </row>
    <row r="4139" spans="1:4" ht="14.25">
      <c r="A4139" s="56">
        <v>19022813</v>
      </c>
      <c r="B4139" s="56" t="s">
        <v>35</v>
      </c>
      <c r="C4139" s="23"/>
      <c r="D4139" s="23" t="s">
        <v>18</v>
      </c>
    </row>
    <row r="4140" spans="1:4" ht="14.25">
      <c r="A4140" s="56">
        <v>19022814</v>
      </c>
      <c r="B4140" s="56" t="s">
        <v>37</v>
      </c>
      <c r="C4140" s="23"/>
      <c r="D4140" s="23" t="s">
        <v>18</v>
      </c>
    </row>
    <row r="4141" spans="1:4" ht="14.25">
      <c r="A4141" s="56">
        <v>19022815</v>
      </c>
      <c r="B4141" s="56" t="s">
        <v>39</v>
      </c>
      <c r="C4141" s="23"/>
      <c r="D4141" s="23" t="s">
        <v>18</v>
      </c>
    </row>
    <row r="4142" spans="1:4" ht="14.25">
      <c r="A4142" s="56">
        <v>19022816</v>
      </c>
      <c r="B4142" s="57" t="s">
        <v>41</v>
      </c>
      <c r="C4142" s="58"/>
      <c r="D4142" s="58" t="s">
        <v>18</v>
      </c>
    </row>
    <row r="4143" spans="1:4" ht="14.25">
      <c r="A4143" s="56">
        <v>19022817</v>
      </c>
      <c r="B4143" s="57" t="s">
        <v>43</v>
      </c>
      <c r="C4143" s="58"/>
      <c r="D4143" s="58" t="s">
        <v>18</v>
      </c>
    </row>
    <row r="4144" spans="1:4" ht="14.25">
      <c r="A4144" s="56">
        <v>19022818</v>
      </c>
      <c r="B4144" s="57" t="s">
        <v>45</v>
      </c>
      <c r="C4144" s="58"/>
      <c r="D4144" s="58" t="s">
        <v>18</v>
      </c>
    </row>
    <row r="4145" spans="1:4" ht="14.25">
      <c r="A4145" s="56">
        <v>19022819</v>
      </c>
      <c r="B4145" s="59" t="s">
        <v>46</v>
      </c>
      <c r="C4145" s="58"/>
      <c r="D4145" s="23" t="s">
        <v>18</v>
      </c>
    </row>
    <row r="4146" spans="1:4" ht="14.25">
      <c r="A4146" s="56">
        <v>19022820</v>
      </c>
      <c r="B4146" s="65" t="s">
        <v>1465</v>
      </c>
      <c r="C4146" s="58"/>
      <c r="D4146" s="23" t="s">
        <v>18</v>
      </c>
    </row>
    <row r="4147" spans="1:4" ht="14.25">
      <c r="A4147" s="56">
        <v>190229</v>
      </c>
      <c r="B4147" s="56" t="s">
        <v>706</v>
      </c>
      <c r="C4147" s="23"/>
      <c r="D4147" s="23" t="s">
        <v>18</v>
      </c>
    </row>
    <row r="4148" spans="1:4" ht="14.25">
      <c r="A4148" s="56">
        <v>19022901</v>
      </c>
      <c r="B4148" s="56" t="s">
        <v>19</v>
      </c>
      <c r="C4148" s="23"/>
      <c r="D4148" s="23" t="s">
        <v>18</v>
      </c>
    </row>
    <row r="4149" spans="1:4" ht="14.25">
      <c r="A4149" s="56">
        <v>19022902</v>
      </c>
      <c r="B4149" s="56" t="s">
        <v>20</v>
      </c>
      <c r="C4149" s="23"/>
      <c r="D4149" s="23" t="s">
        <v>18</v>
      </c>
    </row>
    <row r="4150" spans="1:4" ht="14.25">
      <c r="A4150" s="56">
        <v>19022903</v>
      </c>
      <c r="B4150" s="56" t="s">
        <v>21</v>
      </c>
      <c r="C4150" s="23"/>
      <c r="D4150" s="23" t="s">
        <v>18</v>
      </c>
    </row>
    <row r="4151" spans="1:4" ht="14.25">
      <c r="A4151" s="56">
        <v>19022904</v>
      </c>
      <c r="B4151" s="56" t="s">
        <v>22</v>
      </c>
      <c r="C4151" s="23"/>
      <c r="D4151" s="23" t="s">
        <v>18</v>
      </c>
    </row>
    <row r="4152" spans="1:4" ht="14.25">
      <c r="A4152" s="56">
        <v>19022905</v>
      </c>
      <c r="B4152" s="56" t="s">
        <v>23</v>
      </c>
      <c r="C4152" s="23"/>
      <c r="D4152" s="23" t="s">
        <v>18</v>
      </c>
    </row>
    <row r="4153" spans="1:4" ht="14.25">
      <c r="A4153" s="56">
        <v>19022906</v>
      </c>
      <c r="B4153" s="56" t="s">
        <v>25</v>
      </c>
      <c r="C4153" s="23"/>
      <c r="D4153" s="23" t="s">
        <v>18</v>
      </c>
    </row>
    <row r="4154" spans="1:4" ht="14.25">
      <c r="A4154" s="56">
        <v>19022907</v>
      </c>
      <c r="B4154" s="56" t="s">
        <v>27</v>
      </c>
      <c r="C4154" s="23"/>
      <c r="D4154" s="23" t="s">
        <v>18</v>
      </c>
    </row>
    <row r="4155" spans="1:4" ht="14.25">
      <c r="A4155" s="56">
        <v>19022908</v>
      </c>
      <c r="B4155" s="56" t="s">
        <v>29</v>
      </c>
      <c r="C4155" s="23"/>
      <c r="D4155" s="23" t="s">
        <v>18</v>
      </c>
    </row>
    <row r="4156" spans="1:4" ht="14.25">
      <c r="A4156" s="56">
        <v>19022910</v>
      </c>
      <c r="B4156" s="56" t="s">
        <v>31</v>
      </c>
      <c r="C4156" s="23"/>
      <c r="D4156" s="23" t="s">
        <v>18</v>
      </c>
    </row>
    <row r="4157" spans="1:4" s="5" customFormat="1" ht="14.25">
      <c r="A4157" s="56">
        <v>19022911</v>
      </c>
      <c r="B4157" s="56" t="s">
        <v>33</v>
      </c>
      <c r="C4157" s="23"/>
      <c r="D4157" s="23" t="s">
        <v>18</v>
      </c>
    </row>
    <row r="4158" spans="1:4" ht="14.25">
      <c r="A4158" s="56">
        <v>19022913</v>
      </c>
      <c r="B4158" s="56" t="s">
        <v>35</v>
      </c>
      <c r="C4158" s="23"/>
      <c r="D4158" s="23" t="s">
        <v>18</v>
      </c>
    </row>
    <row r="4159" spans="1:4" ht="14.25">
      <c r="A4159" s="56">
        <v>19022914</v>
      </c>
      <c r="B4159" s="56" t="s">
        <v>37</v>
      </c>
      <c r="C4159" s="23"/>
      <c r="D4159" s="23" t="s">
        <v>18</v>
      </c>
    </row>
    <row r="4160" spans="1:4" ht="14.25">
      <c r="A4160" s="56">
        <v>19022915</v>
      </c>
      <c r="B4160" s="56" t="s">
        <v>39</v>
      </c>
      <c r="C4160" s="23"/>
      <c r="D4160" s="23" t="s">
        <v>18</v>
      </c>
    </row>
    <row r="4161" spans="1:4" ht="14.25">
      <c r="A4161" s="56">
        <v>19022916</v>
      </c>
      <c r="B4161" s="57" t="s">
        <v>41</v>
      </c>
      <c r="C4161" s="58"/>
      <c r="D4161" s="58" t="s">
        <v>18</v>
      </c>
    </row>
    <row r="4162" spans="1:4" ht="14.25">
      <c r="A4162" s="56">
        <v>19022917</v>
      </c>
      <c r="B4162" s="57" t="s">
        <v>43</v>
      </c>
      <c r="C4162" s="58"/>
      <c r="D4162" s="58" t="s">
        <v>18</v>
      </c>
    </row>
    <row r="4163" spans="1:4" ht="14.25">
      <c r="A4163" s="56">
        <v>19022918</v>
      </c>
      <c r="B4163" s="57" t="s">
        <v>45</v>
      </c>
      <c r="C4163" s="58"/>
      <c r="D4163" s="58" t="s">
        <v>18</v>
      </c>
    </row>
    <row r="4164" spans="1:4" ht="14.25">
      <c r="A4164" s="56">
        <v>19022919</v>
      </c>
      <c r="B4164" s="59" t="s">
        <v>46</v>
      </c>
      <c r="C4164" s="58"/>
      <c r="D4164" s="23" t="s">
        <v>18</v>
      </c>
    </row>
    <row r="4165" spans="1:4" ht="14.25">
      <c r="A4165" s="56">
        <v>19022920</v>
      </c>
      <c r="B4165" s="65" t="s">
        <v>1465</v>
      </c>
      <c r="C4165" s="58"/>
      <c r="D4165" s="23" t="s">
        <v>18</v>
      </c>
    </row>
    <row r="4166" spans="1:4" ht="14.25">
      <c r="A4166" s="56">
        <v>190230</v>
      </c>
      <c r="B4166" s="56" t="s">
        <v>707</v>
      </c>
      <c r="C4166" s="23"/>
      <c r="D4166" s="23" t="s">
        <v>18</v>
      </c>
    </row>
    <row r="4167" spans="1:4" ht="14.25">
      <c r="A4167" s="56">
        <v>19023001</v>
      </c>
      <c r="B4167" s="56" t="s">
        <v>19</v>
      </c>
      <c r="C4167" s="23"/>
      <c r="D4167" s="23" t="s">
        <v>18</v>
      </c>
    </row>
    <row r="4168" spans="1:4" ht="14.25">
      <c r="A4168" s="56">
        <v>19023002</v>
      </c>
      <c r="B4168" s="56" t="s">
        <v>20</v>
      </c>
      <c r="C4168" s="23"/>
      <c r="D4168" s="23" t="s">
        <v>18</v>
      </c>
    </row>
    <row r="4169" spans="1:4" ht="14.25">
      <c r="A4169" s="56">
        <v>19023003</v>
      </c>
      <c r="B4169" s="56" t="s">
        <v>21</v>
      </c>
      <c r="C4169" s="23"/>
      <c r="D4169" s="23" t="s">
        <v>18</v>
      </c>
    </row>
    <row r="4170" spans="1:4" ht="14.25">
      <c r="A4170" s="56">
        <v>19023004</v>
      </c>
      <c r="B4170" s="56" t="s">
        <v>22</v>
      </c>
      <c r="C4170" s="23"/>
      <c r="D4170" s="23" t="s">
        <v>18</v>
      </c>
    </row>
    <row r="4171" spans="1:4" ht="14.25">
      <c r="A4171" s="56">
        <v>19023005</v>
      </c>
      <c r="B4171" s="56" t="s">
        <v>23</v>
      </c>
      <c r="C4171" s="23"/>
      <c r="D4171" s="23" t="s">
        <v>18</v>
      </c>
    </row>
    <row r="4172" spans="1:4" ht="14.25">
      <c r="A4172" s="56">
        <v>19023006</v>
      </c>
      <c r="B4172" s="56" t="s">
        <v>25</v>
      </c>
      <c r="C4172" s="23"/>
      <c r="D4172" s="23" t="s">
        <v>18</v>
      </c>
    </row>
    <row r="4173" spans="1:4" ht="14.25">
      <c r="A4173" s="56">
        <v>19023007</v>
      </c>
      <c r="B4173" s="56" t="s">
        <v>27</v>
      </c>
      <c r="C4173" s="23"/>
      <c r="D4173" s="23" t="s">
        <v>18</v>
      </c>
    </row>
    <row r="4174" spans="1:4" ht="14.25">
      <c r="A4174" s="56">
        <v>19023008</v>
      </c>
      <c r="B4174" s="56" t="s">
        <v>29</v>
      </c>
      <c r="C4174" s="23"/>
      <c r="D4174" s="23" t="s">
        <v>18</v>
      </c>
    </row>
    <row r="4175" spans="1:4" ht="14.25">
      <c r="A4175" s="56">
        <v>19023010</v>
      </c>
      <c r="B4175" s="56" t="s">
        <v>31</v>
      </c>
      <c r="C4175" s="23"/>
      <c r="D4175" s="23" t="s">
        <v>18</v>
      </c>
    </row>
    <row r="4176" spans="1:4" s="5" customFormat="1" ht="14.25">
      <c r="A4176" s="56">
        <v>19023011</v>
      </c>
      <c r="B4176" s="56" t="s">
        <v>33</v>
      </c>
      <c r="C4176" s="23"/>
      <c r="D4176" s="23" t="s">
        <v>18</v>
      </c>
    </row>
    <row r="4177" spans="1:4" ht="14.25">
      <c r="A4177" s="56">
        <v>19023013</v>
      </c>
      <c r="B4177" s="56" t="s">
        <v>35</v>
      </c>
      <c r="C4177" s="23"/>
      <c r="D4177" s="23" t="s">
        <v>18</v>
      </c>
    </row>
    <row r="4178" spans="1:4" ht="14.25">
      <c r="A4178" s="56">
        <v>19023014</v>
      </c>
      <c r="B4178" s="56" t="s">
        <v>37</v>
      </c>
      <c r="C4178" s="23"/>
      <c r="D4178" s="23" t="s">
        <v>18</v>
      </c>
    </row>
    <row r="4179" spans="1:4" ht="14.25">
      <c r="A4179" s="56">
        <v>19023015</v>
      </c>
      <c r="B4179" s="56" t="s">
        <v>39</v>
      </c>
      <c r="C4179" s="23"/>
      <c r="D4179" s="23" t="s">
        <v>18</v>
      </c>
    </row>
    <row r="4180" spans="1:4" ht="14.25">
      <c r="A4180" s="56">
        <v>19023016</v>
      </c>
      <c r="B4180" s="57" t="s">
        <v>41</v>
      </c>
      <c r="C4180" s="58"/>
      <c r="D4180" s="58" t="s">
        <v>18</v>
      </c>
    </row>
    <row r="4181" spans="1:4" ht="14.25">
      <c r="A4181" s="56">
        <v>19023017</v>
      </c>
      <c r="B4181" s="57" t="s">
        <v>43</v>
      </c>
      <c r="C4181" s="58"/>
      <c r="D4181" s="58" t="s">
        <v>18</v>
      </c>
    </row>
    <row r="4182" spans="1:4" ht="14.25">
      <c r="A4182" s="56">
        <v>19023018</v>
      </c>
      <c r="B4182" s="57" t="s">
        <v>45</v>
      </c>
      <c r="C4182" s="58"/>
      <c r="D4182" s="58" t="s">
        <v>18</v>
      </c>
    </row>
    <row r="4183" spans="1:4" ht="14.25">
      <c r="A4183" s="56">
        <v>19023019</v>
      </c>
      <c r="B4183" s="59" t="s">
        <v>46</v>
      </c>
      <c r="C4183" s="58"/>
      <c r="D4183" s="23" t="s">
        <v>18</v>
      </c>
    </row>
    <row r="4184" spans="1:4" ht="14.25">
      <c r="A4184" s="56">
        <v>19023020</v>
      </c>
      <c r="B4184" s="65" t="s">
        <v>1465</v>
      </c>
      <c r="C4184" s="58"/>
      <c r="D4184" s="23" t="s">
        <v>18</v>
      </c>
    </row>
    <row r="4185" spans="1:4" ht="14.25">
      <c r="A4185" s="56">
        <v>190231</v>
      </c>
      <c r="B4185" s="56" t="s">
        <v>708</v>
      </c>
      <c r="C4185" s="23"/>
      <c r="D4185" s="23" t="s">
        <v>18</v>
      </c>
    </row>
    <row r="4186" spans="1:4" ht="14.25">
      <c r="A4186" s="56">
        <v>19023101</v>
      </c>
      <c r="B4186" s="56" t="s">
        <v>19</v>
      </c>
      <c r="C4186" s="23"/>
      <c r="D4186" s="23" t="s">
        <v>18</v>
      </c>
    </row>
    <row r="4187" spans="1:4" ht="14.25">
      <c r="A4187" s="56">
        <v>19023102</v>
      </c>
      <c r="B4187" s="56" t="s">
        <v>20</v>
      </c>
      <c r="C4187" s="23"/>
      <c r="D4187" s="23" t="s">
        <v>18</v>
      </c>
    </row>
    <row r="4188" spans="1:4" ht="14.25">
      <c r="A4188" s="56">
        <v>19023103</v>
      </c>
      <c r="B4188" s="56" t="s">
        <v>21</v>
      </c>
      <c r="C4188" s="23"/>
      <c r="D4188" s="23" t="s">
        <v>18</v>
      </c>
    </row>
    <row r="4189" spans="1:4" ht="14.25">
      <c r="A4189" s="56">
        <v>19023104</v>
      </c>
      <c r="B4189" s="56" t="s">
        <v>22</v>
      </c>
      <c r="C4189" s="23"/>
      <c r="D4189" s="23" t="s">
        <v>18</v>
      </c>
    </row>
    <row r="4190" spans="1:4" ht="14.25">
      <c r="A4190" s="56">
        <v>19023105</v>
      </c>
      <c r="B4190" s="56" t="s">
        <v>23</v>
      </c>
      <c r="C4190" s="23"/>
      <c r="D4190" s="23" t="s">
        <v>18</v>
      </c>
    </row>
    <row r="4191" spans="1:4" ht="14.25">
      <c r="A4191" s="56">
        <v>19023106</v>
      </c>
      <c r="B4191" s="56" t="s">
        <v>25</v>
      </c>
      <c r="C4191" s="23"/>
      <c r="D4191" s="23" t="s">
        <v>18</v>
      </c>
    </row>
    <row r="4192" spans="1:4" ht="14.25">
      <c r="A4192" s="56">
        <v>19023107</v>
      </c>
      <c r="B4192" s="56" t="s">
        <v>27</v>
      </c>
      <c r="C4192" s="23"/>
      <c r="D4192" s="23" t="s">
        <v>18</v>
      </c>
    </row>
    <row r="4193" spans="1:4" ht="14.25">
      <c r="A4193" s="56">
        <v>19023108</v>
      </c>
      <c r="B4193" s="56" t="s">
        <v>29</v>
      </c>
      <c r="C4193" s="23"/>
      <c r="D4193" s="23" t="s">
        <v>18</v>
      </c>
    </row>
    <row r="4194" spans="1:4" ht="14.25">
      <c r="A4194" s="56">
        <v>19023110</v>
      </c>
      <c r="B4194" s="56" t="s">
        <v>31</v>
      </c>
      <c r="C4194" s="23"/>
      <c r="D4194" s="23" t="s">
        <v>18</v>
      </c>
    </row>
    <row r="4195" spans="1:4" s="5" customFormat="1" ht="14.25">
      <c r="A4195" s="56">
        <v>19023111</v>
      </c>
      <c r="B4195" s="56" t="s">
        <v>33</v>
      </c>
      <c r="C4195" s="23"/>
      <c r="D4195" s="23" t="s">
        <v>18</v>
      </c>
    </row>
    <row r="4196" spans="1:4" ht="14.25">
      <c r="A4196" s="56">
        <v>19023113</v>
      </c>
      <c r="B4196" s="56" t="s">
        <v>35</v>
      </c>
      <c r="C4196" s="23"/>
      <c r="D4196" s="23" t="s">
        <v>18</v>
      </c>
    </row>
    <row r="4197" spans="1:4" ht="14.25">
      <c r="A4197" s="56">
        <v>19023114</v>
      </c>
      <c r="B4197" s="56" t="s">
        <v>37</v>
      </c>
      <c r="C4197" s="23"/>
      <c r="D4197" s="23" t="s">
        <v>18</v>
      </c>
    </row>
    <row r="4198" spans="1:4" ht="14.25">
      <c r="A4198" s="56">
        <v>19023115</v>
      </c>
      <c r="B4198" s="56" t="s">
        <v>39</v>
      </c>
      <c r="C4198" s="23"/>
      <c r="D4198" s="23" t="s">
        <v>18</v>
      </c>
    </row>
    <row r="4199" spans="1:4" ht="14.25">
      <c r="A4199" s="56">
        <v>19023116</v>
      </c>
      <c r="B4199" s="57" t="s">
        <v>41</v>
      </c>
      <c r="C4199" s="58"/>
      <c r="D4199" s="58" t="s">
        <v>18</v>
      </c>
    </row>
    <row r="4200" spans="1:4" ht="14.25">
      <c r="A4200" s="56">
        <v>19023117</v>
      </c>
      <c r="B4200" s="57" t="s">
        <v>43</v>
      </c>
      <c r="C4200" s="58"/>
      <c r="D4200" s="58" t="s">
        <v>18</v>
      </c>
    </row>
    <row r="4201" spans="1:4" ht="14.25">
      <c r="A4201" s="56">
        <v>19023118</v>
      </c>
      <c r="B4201" s="57" t="s">
        <v>45</v>
      </c>
      <c r="C4201" s="58"/>
      <c r="D4201" s="58" t="s">
        <v>18</v>
      </c>
    </row>
    <row r="4202" spans="1:4" ht="14.25">
      <c r="A4202" s="56">
        <v>19023119</v>
      </c>
      <c r="B4202" s="59" t="s">
        <v>46</v>
      </c>
      <c r="C4202" s="58"/>
      <c r="D4202" s="23" t="s">
        <v>18</v>
      </c>
    </row>
    <row r="4203" spans="1:4" ht="14.25">
      <c r="A4203" s="56">
        <v>19023120</v>
      </c>
      <c r="B4203" s="65" t="s">
        <v>1465</v>
      </c>
      <c r="C4203" s="58"/>
      <c r="D4203" s="23" t="s">
        <v>18</v>
      </c>
    </row>
    <row r="4204" spans="1:4" ht="14.25">
      <c r="A4204" s="56">
        <v>190232</v>
      </c>
      <c r="B4204" s="56" t="s">
        <v>709</v>
      </c>
      <c r="C4204" s="23"/>
      <c r="D4204" s="23" t="s">
        <v>18</v>
      </c>
    </row>
    <row r="4205" spans="1:4" ht="14.25">
      <c r="A4205" s="56">
        <v>19023201</v>
      </c>
      <c r="B4205" s="56" t="s">
        <v>19</v>
      </c>
      <c r="C4205" s="23"/>
      <c r="D4205" s="23" t="s">
        <v>18</v>
      </c>
    </row>
    <row r="4206" spans="1:4" ht="14.25">
      <c r="A4206" s="56">
        <v>19023202</v>
      </c>
      <c r="B4206" s="56" t="s">
        <v>20</v>
      </c>
      <c r="C4206" s="23"/>
      <c r="D4206" s="23" t="s">
        <v>18</v>
      </c>
    </row>
    <row r="4207" spans="1:4" ht="14.25">
      <c r="A4207" s="56">
        <v>19023203</v>
      </c>
      <c r="B4207" s="56" t="s">
        <v>21</v>
      </c>
      <c r="C4207" s="23"/>
      <c r="D4207" s="23" t="s">
        <v>18</v>
      </c>
    </row>
    <row r="4208" spans="1:4" ht="14.25">
      <c r="A4208" s="56">
        <v>19023204</v>
      </c>
      <c r="B4208" s="56" t="s">
        <v>22</v>
      </c>
      <c r="C4208" s="23"/>
      <c r="D4208" s="23" t="s">
        <v>18</v>
      </c>
    </row>
    <row r="4209" spans="1:4" ht="14.25">
      <c r="A4209" s="56">
        <v>19023205</v>
      </c>
      <c r="B4209" s="56" t="s">
        <v>23</v>
      </c>
      <c r="C4209" s="23"/>
      <c r="D4209" s="23" t="s">
        <v>18</v>
      </c>
    </row>
    <row r="4210" spans="1:4" ht="14.25">
      <c r="A4210" s="56">
        <v>19023206</v>
      </c>
      <c r="B4210" s="56" t="s">
        <v>25</v>
      </c>
      <c r="C4210" s="23"/>
      <c r="D4210" s="23" t="s">
        <v>18</v>
      </c>
    </row>
    <row r="4211" spans="1:4" ht="14.25">
      <c r="A4211" s="56">
        <v>19023207</v>
      </c>
      <c r="B4211" s="56" t="s">
        <v>27</v>
      </c>
      <c r="C4211" s="23"/>
      <c r="D4211" s="23" t="s">
        <v>18</v>
      </c>
    </row>
    <row r="4212" spans="1:4" ht="14.25">
      <c r="A4212" s="56">
        <v>19023208</v>
      </c>
      <c r="B4212" s="56" t="s">
        <v>29</v>
      </c>
      <c r="C4212" s="23"/>
      <c r="D4212" s="23" t="s">
        <v>18</v>
      </c>
    </row>
    <row r="4213" spans="1:4" ht="14.25">
      <c r="A4213" s="56">
        <v>19023210</v>
      </c>
      <c r="B4213" s="56" t="s">
        <v>31</v>
      </c>
      <c r="C4213" s="23"/>
      <c r="D4213" s="23" t="s">
        <v>18</v>
      </c>
    </row>
    <row r="4214" spans="1:4" s="5" customFormat="1" ht="14.25">
      <c r="A4214" s="56">
        <v>19023211</v>
      </c>
      <c r="B4214" s="56" t="s">
        <v>33</v>
      </c>
      <c r="C4214" s="23"/>
      <c r="D4214" s="23" t="s">
        <v>18</v>
      </c>
    </row>
    <row r="4215" spans="1:4" ht="14.25">
      <c r="A4215" s="56">
        <v>19023213</v>
      </c>
      <c r="B4215" s="56" t="s">
        <v>35</v>
      </c>
      <c r="C4215" s="23"/>
      <c r="D4215" s="23" t="s">
        <v>18</v>
      </c>
    </row>
    <row r="4216" spans="1:4" ht="14.25">
      <c r="A4216" s="56">
        <v>19023214</v>
      </c>
      <c r="B4216" s="56" t="s">
        <v>37</v>
      </c>
      <c r="C4216" s="23"/>
      <c r="D4216" s="23" t="s">
        <v>18</v>
      </c>
    </row>
    <row r="4217" spans="1:4" ht="14.25">
      <c r="A4217" s="56">
        <v>19023215</v>
      </c>
      <c r="B4217" s="56" t="s">
        <v>39</v>
      </c>
      <c r="C4217" s="23"/>
      <c r="D4217" s="23" t="s">
        <v>18</v>
      </c>
    </row>
    <row r="4218" spans="1:4" ht="14.25">
      <c r="A4218" s="56">
        <v>19023216</v>
      </c>
      <c r="B4218" s="57" t="s">
        <v>41</v>
      </c>
      <c r="C4218" s="58"/>
      <c r="D4218" s="58" t="s">
        <v>18</v>
      </c>
    </row>
    <row r="4219" spans="1:4" ht="14.25">
      <c r="A4219" s="56">
        <v>19023217</v>
      </c>
      <c r="B4219" s="57" t="s">
        <v>43</v>
      </c>
      <c r="C4219" s="58"/>
      <c r="D4219" s="58" t="s">
        <v>18</v>
      </c>
    </row>
    <row r="4220" spans="1:4" ht="14.25">
      <c r="A4220" s="56">
        <v>19023218</v>
      </c>
      <c r="B4220" s="57" t="s">
        <v>45</v>
      </c>
      <c r="C4220" s="58"/>
      <c r="D4220" s="58" t="s">
        <v>18</v>
      </c>
    </row>
    <row r="4221" spans="1:4" ht="14.25">
      <c r="A4221" s="56">
        <v>19023219</v>
      </c>
      <c r="B4221" s="59" t="s">
        <v>46</v>
      </c>
      <c r="C4221" s="58"/>
      <c r="D4221" s="58" t="s">
        <v>744</v>
      </c>
    </row>
    <row r="4222" spans="1:4" ht="14.25">
      <c r="A4222" s="56">
        <v>19023220</v>
      </c>
      <c r="B4222" s="65" t="s">
        <v>1465</v>
      </c>
      <c r="C4222" s="58"/>
      <c r="D4222" s="58" t="s">
        <v>744</v>
      </c>
    </row>
    <row r="4223" spans="1:4" ht="14.25">
      <c r="A4223" s="56">
        <v>190233</v>
      </c>
      <c r="B4223" s="56" t="s">
        <v>710</v>
      </c>
      <c r="C4223" s="23"/>
      <c r="D4223" s="23" t="s">
        <v>18</v>
      </c>
    </row>
    <row r="4224" spans="1:4" ht="14.25">
      <c r="A4224" s="56">
        <v>19023301</v>
      </c>
      <c r="B4224" s="56" t="s">
        <v>19</v>
      </c>
      <c r="C4224" s="23"/>
      <c r="D4224" s="23" t="s">
        <v>18</v>
      </c>
    </row>
    <row r="4225" spans="1:4" ht="14.25">
      <c r="A4225" s="56">
        <v>19023302</v>
      </c>
      <c r="B4225" s="56" t="s">
        <v>20</v>
      </c>
      <c r="C4225" s="23"/>
      <c r="D4225" s="23" t="s">
        <v>18</v>
      </c>
    </row>
    <row r="4226" spans="1:4" ht="14.25">
      <c r="A4226" s="56">
        <v>19023303</v>
      </c>
      <c r="B4226" s="56" t="s">
        <v>21</v>
      </c>
      <c r="C4226" s="23"/>
      <c r="D4226" s="23" t="s">
        <v>18</v>
      </c>
    </row>
    <row r="4227" spans="1:4" ht="14.25">
      <c r="A4227" s="56">
        <v>19023304</v>
      </c>
      <c r="B4227" s="56" t="s">
        <v>22</v>
      </c>
      <c r="C4227" s="23"/>
      <c r="D4227" s="23" t="s">
        <v>18</v>
      </c>
    </row>
    <row r="4228" spans="1:4" ht="14.25">
      <c r="A4228" s="56">
        <v>19023305</v>
      </c>
      <c r="B4228" s="56" t="s">
        <v>23</v>
      </c>
      <c r="C4228" s="23"/>
      <c r="D4228" s="23" t="s">
        <v>18</v>
      </c>
    </row>
    <row r="4229" spans="1:4" ht="14.25">
      <c r="A4229" s="56">
        <v>19023306</v>
      </c>
      <c r="B4229" s="56" t="s">
        <v>25</v>
      </c>
      <c r="C4229" s="23"/>
      <c r="D4229" s="23" t="s">
        <v>18</v>
      </c>
    </row>
    <row r="4230" spans="1:4" ht="14.25">
      <c r="A4230" s="56">
        <v>190234</v>
      </c>
      <c r="B4230" s="56" t="s">
        <v>711</v>
      </c>
      <c r="C4230" s="23"/>
      <c r="D4230" s="23" t="s">
        <v>18</v>
      </c>
    </row>
    <row r="4231" spans="1:4" ht="14.25">
      <c r="A4231" s="56">
        <v>19023401</v>
      </c>
      <c r="B4231" s="56" t="s">
        <v>19</v>
      </c>
      <c r="C4231" s="23"/>
      <c r="D4231" s="23" t="s">
        <v>18</v>
      </c>
    </row>
    <row r="4232" spans="1:4" ht="14.25">
      <c r="A4232" s="56">
        <v>19023402</v>
      </c>
      <c r="B4232" s="56" t="s">
        <v>20</v>
      </c>
      <c r="C4232" s="23"/>
      <c r="D4232" s="23" t="s">
        <v>18</v>
      </c>
    </row>
    <row r="4233" spans="1:4" ht="14.25">
      <c r="A4233" s="56">
        <v>19023403</v>
      </c>
      <c r="B4233" s="56" t="s">
        <v>21</v>
      </c>
      <c r="C4233" s="23"/>
      <c r="D4233" s="23" t="s">
        <v>18</v>
      </c>
    </row>
    <row r="4234" spans="1:4" ht="14.25">
      <c r="A4234" s="56">
        <v>19023404</v>
      </c>
      <c r="B4234" s="56" t="s">
        <v>22</v>
      </c>
      <c r="C4234" s="23"/>
      <c r="D4234" s="23" t="s">
        <v>18</v>
      </c>
    </row>
    <row r="4235" spans="1:4" ht="14.25">
      <c r="A4235" s="56">
        <v>19023405</v>
      </c>
      <c r="B4235" s="56" t="s">
        <v>23</v>
      </c>
      <c r="C4235" s="23"/>
      <c r="D4235" s="23" t="s">
        <v>18</v>
      </c>
    </row>
    <row r="4236" spans="1:4" ht="14.25">
      <c r="A4236" s="56">
        <v>19023406</v>
      </c>
      <c r="B4236" s="56" t="s">
        <v>25</v>
      </c>
      <c r="C4236" s="23"/>
      <c r="D4236" s="23" t="s">
        <v>18</v>
      </c>
    </row>
    <row r="4237" spans="1:4" ht="14.25">
      <c r="A4237" s="56">
        <v>190235</v>
      </c>
      <c r="B4237" s="56" t="s">
        <v>712</v>
      </c>
      <c r="C4237" s="23"/>
      <c r="D4237" s="23" t="s">
        <v>18</v>
      </c>
    </row>
    <row r="4238" spans="1:4" ht="14.25">
      <c r="A4238" s="56">
        <v>19023501</v>
      </c>
      <c r="B4238" s="56" t="s">
        <v>19</v>
      </c>
      <c r="C4238" s="23"/>
      <c r="D4238" s="23" t="s">
        <v>18</v>
      </c>
    </row>
    <row r="4239" spans="1:4" ht="14.25">
      <c r="A4239" s="56">
        <v>19023502</v>
      </c>
      <c r="B4239" s="56" t="s">
        <v>20</v>
      </c>
      <c r="C4239" s="23"/>
      <c r="D4239" s="23" t="s">
        <v>18</v>
      </c>
    </row>
    <row r="4240" spans="1:4" ht="14.25">
      <c r="A4240" s="56">
        <v>19023503</v>
      </c>
      <c r="B4240" s="56" t="s">
        <v>21</v>
      </c>
      <c r="C4240" s="23"/>
      <c r="D4240" s="23" t="s">
        <v>18</v>
      </c>
    </row>
    <row r="4241" spans="1:4" ht="14.25">
      <c r="A4241" s="56">
        <v>19023504</v>
      </c>
      <c r="B4241" s="56" t="s">
        <v>22</v>
      </c>
      <c r="C4241" s="23"/>
      <c r="D4241" s="23" t="s">
        <v>18</v>
      </c>
    </row>
    <row r="4242" spans="1:4" ht="14.25">
      <c r="A4242" s="56">
        <v>19023505</v>
      </c>
      <c r="B4242" s="56" t="s">
        <v>23</v>
      </c>
      <c r="C4242" s="23"/>
      <c r="D4242" s="23" t="s">
        <v>18</v>
      </c>
    </row>
    <row r="4243" spans="1:4" ht="14.25">
      <c r="A4243" s="56">
        <v>19023506</v>
      </c>
      <c r="B4243" s="56" t="s">
        <v>25</v>
      </c>
      <c r="C4243" s="23"/>
      <c r="D4243" s="23" t="s">
        <v>18</v>
      </c>
    </row>
    <row r="4244" spans="1:4" ht="14.25">
      <c r="A4244" s="56">
        <v>190236</v>
      </c>
      <c r="B4244" s="56" t="s">
        <v>713</v>
      </c>
      <c r="C4244" s="23"/>
      <c r="D4244" s="23" t="s">
        <v>18</v>
      </c>
    </row>
    <row r="4245" spans="1:4" ht="14.25">
      <c r="A4245" s="56">
        <v>19023601</v>
      </c>
      <c r="B4245" s="56" t="s">
        <v>19</v>
      </c>
      <c r="C4245" s="23"/>
      <c r="D4245" s="23" t="s">
        <v>18</v>
      </c>
    </row>
    <row r="4246" spans="1:4" ht="14.25">
      <c r="A4246" s="56">
        <v>19023602</v>
      </c>
      <c r="B4246" s="56" t="s">
        <v>20</v>
      </c>
      <c r="C4246" s="23"/>
      <c r="D4246" s="23" t="s">
        <v>18</v>
      </c>
    </row>
    <row r="4247" spans="1:4" ht="14.25">
      <c r="A4247" s="56">
        <v>19023603</v>
      </c>
      <c r="B4247" s="56" t="s">
        <v>21</v>
      </c>
      <c r="C4247" s="23"/>
      <c r="D4247" s="23" t="s">
        <v>18</v>
      </c>
    </row>
    <row r="4248" spans="1:4" ht="14.25">
      <c r="A4248" s="56">
        <v>19023604</v>
      </c>
      <c r="B4248" s="56" t="s">
        <v>22</v>
      </c>
      <c r="C4248" s="23"/>
      <c r="D4248" s="23" t="s">
        <v>18</v>
      </c>
    </row>
    <row r="4249" spans="1:4" ht="14.25">
      <c r="A4249" s="56">
        <v>19023605</v>
      </c>
      <c r="B4249" s="56" t="s">
        <v>23</v>
      </c>
      <c r="C4249" s="23"/>
      <c r="D4249" s="23" t="s">
        <v>18</v>
      </c>
    </row>
    <row r="4250" spans="1:4" ht="14.25">
      <c r="A4250" s="56">
        <v>19023606</v>
      </c>
      <c r="B4250" s="56" t="s">
        <v>25</v>
      </c>
      <c r="C4250" s="23"/>
      <c r="D4250" s="23" t="s">
        <v>18</v>
      </c>
    </row>
    <row r="4251" spans="1:4" ht="14.25">
      <c r="A4251" s="56">
        <v>190237</v>
      </c>
      <c r="B4251" s="56" t="s">
        <v>714</v>
      </c>
      <c r="C4251" s="23"/>
      <c r="D4251" s="23" t="s">
        <v>18</v>
      </c>
    </row>
    <row r="4252" spans="1:4" ht="14.25">
      <c r="A4252" s="56">
        <v>19023701</v>
      </c>
      <c r="B4252" s="56" t="s">
        <v>19</v>
      </c>
      <c r="C4252" s="23"/>
      <c r="D4252" s="23" t="s">
        <v>18</v>
      </c>
    </row>
    <row r="4253" spans="1:4" ht="14.25">
      <c r="A4253" s="56">
        <v>19023702</v>
      </c>
      <c r="B4253" s="56" t="s">
        <v>20</v>
      </c>
      <c r="C4253" s="23"/>
      <c r="D4253" s="23" t="s">
        <v>18</v>
      </c>
    </row>
    <row r="4254" spans="1:4" ht="14.25">
      <c r="A4254" s="56">
        <v>19023703</v>
      </c>
      <c r="B4254" s="56" t="s">
        <v>21</v>
      </c>
      <c r="C4254" s="23"/>
      <c r="D4254" s="23" t="s">
        <v>18</v>
      </c>
    </row>
    <row r="4255" spans="1:4" ht="14.25">
      <c r="A4255" s="56">
        <v>19023704</v>
      </c>
      <c r="B4255" s="56" t="s">
        <v>22</v>
      </c>
      <c r="C4255" s="23"/>
      <c r="D4255" s="23" t="s">
        <v>18</v>
      </c>
    </row>
    <row r="4256" spans="1:4" ht="14.25">
      <c r="A4256" s="56">
        <v>19023705</v>
      </c>
      <c r="B4256" s="56" t="s">
        <v>23</v>
      </c>
      <c r="C4256" s="23"/>
      <c r="D4256" s="23" t="s">
        <v>18</v>
      </c>
    </row>
    <row r="4257" spans="1:4" ht="14.25">
      <c r="A4257" s="56">
        <v>19023706</v>
      </c>
      <c r="B4257" s="56" t="s">
        <v>25</v>
      </c>
      <c r="C4257" s="23"/>
      <c r="D4257" s="23" t="s">
        <v>18</v>
      </c>
    </row>
    <row r="4258" spans="1:4" ht="14.25">
      <c r="A4258" s="56">
        <v>190238</v>
      </c>
      <c r="B4258" s="56" t="s">
        <v>715</v>
      </c>
      <c r="C4258" s="23"/>
      <c r="D4258" s="23" t="s">
        <v>18</v>
      </c>
    </row>
    <row r="4259" spans="1:4" ht="14.25">
      <c r="A4259" s="56">
        <v>19023801</v>
      </c>
      <c r="B4259" s="56" t="s">
        <v>19</v>
      </c>
      <c r="C4259" s="23"/>
      <c r="D4259" s="23" t="s">
        <v>18</v>
      </c>
    </row>
    <row r="4260" spans="1:4" ht="14.25">
      <c r="A4260" s="56">
        <v>19023802</v>
      </c>
      <c r="B4260" s="56" t="s">
        <v>20</v>
      </c>
      <c r="C4260" s="23"/>
      <c r="D4260" s="23" t="s">
        <v>18</v>
      </c>
    </row>
    <row r="4261" spans="1:4" ht="14.25">
      <c r="A4261" s="56">
        <v>19023803</v>
      </c>
      <c r="B4261" s="56" t="s">
        <v>21</v>
      </c>
      <c r="C4261" s="23"/>
      <c r="D4261" s="23" t="s">
        <v>18</v>
      </c>
    </row>
    <row r="4262" spans="1:4" ht="14.25">
      <c r="A4262" s="56">
        <v>19023804</v>
      </c>
      <c r="B4262" s="56" t="s">
        <v>22</v>
      </c>
      <c r="C4262" s="23"/>
      <c r="D4262" s="23" t="s">
        <v>18</v>
      </c>
    </row>
    <row r="4263" spans="1:4" ht="14.25">
      <c r="A4263" s="56">
        <v>19023805</v>
      </c>
      <c r="B4263" s="56" t="s">
        <v>23</v>
      </c>
      <c r="C4263" s="23"/>
      <c r="D4263" s="23" t="s">
        <v>18</v>
      </c>
    </row>
    <row r="4264" spans="1:4" ht="14.25">
      <c r="A4264" s="56">
        <v>19023806</v>
      </c>
      <c r="B4264" s="56" t="s">
        <v>25</v>
      </c>
      <c r="C4264" s="23"/>
      <c r="D4264" s="23" t="s">
        <v>18</v>
      </c>
    </row>
    <row r="4265" spans="1:4" ht="14.25">
      <c r="A4265" s="56">
        <v>190239</v>
      </c>
      <c r="B4265" s="56" t="s">
        <v>716</v>
      </c>
      <c r="C4265" s="23"/>
      <c r="D4265" s="23" t="s">
        <v>18</v>
      </c>
    </row>
    <row r="4266" spans="1:4" ht="14.25">
      <c r="A4266" s="56">
        <v>19023901</v>
      </c>
      <c r="B4266" s="56" t="s">
        <v>19</v>
      </c>
      <c r="C4266" s="23"/>
      <c r="D4266" s="23" t="s">
        <v>18</v>
      </c>
    </row>
    <row r="4267" spans="1:4" ht="14.25">
      <c r="A4267" s="56">
        <v>19023902</v>
      </c>
      <c r="B4267" s="56" t="s">
        <v>20</v>
      </c>
      <c r="C4267" s="23"/>
      <c r="D4267" s="23" t="s">
        <v>18</v>
      </c>
    </row>
    <row r="4268" spans="1:4" ht="14.25">
      <c r="A4268" s="56">
        <v>19023903</v>
      </c>
      <c r="B4268" s="56" t="s">
        <v>21</v>
      </c>
      <c r="C4268" s="23"/>
      <c r="D4268" s="23" t="s">
        <v>18</v>
      </c>
    </row>
    <row r="4269" spans="1:4" ht="14.25">
      <c r="A4269" s="56">
        <v>19023904</v>
      </c>
      <c r="B4269" s="56" t="s">
        <v>22</v>
      </c>
      <c r="C4269" s="23"/>
      <c r="D4269" s="23" t="s">
        <v>18</v>
      </c>
    </row>
    <row r="4270" spans="1:4" ht="14.25">
      <c r="A4270" s="56">
        <v>19023905</v>
      </c>
      <c r="B4270" s="56" t="s">
        <v>23</v>
      </c>
      <c r="C4270" s="23"/>
      <c r="D4270" s="23" t="s">
        <v>18</v>
      </c>
    </row>
    <row r="4271" spans="1:4" ht="14.25">
      <c r="A4271" s="56">
        <v>19023906</v>
      </c>
      <c r="B4271" s="56" t="s">
        <v>25</v>
      </c>
      <c r="C4271" s="23"/>
      <c r="D4271" s="23" t="s">
        <v>18</v>
      </c>
    </row>
    <row r="4272" spans="1:4" ht="14.25">
      <c r="A4272" s="56">
        <v>190240</v>
      </c>
      <c r="B4272" s="56" t="s">
        <v>717</v>
      </c>
      <c r="C4272" s="23"/>
      <c r="D4272" s="23" t="s">
        <v>18</v>
      </c>
    </row>
    <row r="4273" spans="1:4" ht="14.25">
      <c r="A4273" s="56">
        <v>19024001</v>
      </c>
      <c r="B4273" s="56" t="s">
        <v>19</v>
      </c>
      <c r="C4273" s="23"/>
      <c r="D4273" s="23" t="s">
        <v>18</v>
      </c>
    </row>
    <row r="4274" spans="1:4" ht="14.25">
      <c r="A4274" s="56">
        <v>19024002</v>
      </c>
      <c r="B4274" s="56" t="s">
        <v>20</v>
      </c>
      <c r="C4274" s="23"/>
      <c r="D4274" s="23" t="s">
        <v>18</v>
      </c>
    </row>
    <row r="4275" spans="1:4" ht="14.25">
      <c r="A4275" s="56">
        <v>19024003</v>
      </c>
      <c r="B4275" s="56" t="s">
        <v>21</v>
      </c>
      <c r="C4275" s="23"/>
      <c r="D4275" s="23" t="s">
        <v>18</v>
      </c>
    </row>
    <row r="4276" spans="1:4" ht="14.25">
      <c r="A4276" s="56">
        <v>19024004</v>
      </c>
      <c r="B4276" s="56" t="s">
        <v>22</v>
      </c>
      <c r="C4276" s="23"/>
      <c r="D4276" s="23" t="s">
        <v>18</v>
      </c>
    </row>
    <row r="4277" spans="1:4" ht="14.25">
      <c r="A4277" s="56">
        <v>19024005</v>
      </c>
      <c r="B4277" s="56" t="s">
        <v>23</v>
      </c>
      <c r="C4277" s="23"/>
      <c r="D4277" s="23" t="s">
        <v>18</v>
      </c>
    </row>
    <row r="4278" spans="1:4" ht="14.25">
      <c r="A4278" s="56">
        <v>19024006</v>
      </c>
      <c r="B4278" s="56" t="s">
        <v>25</v>
      </c>
      <c r="C4278" s="23"/>
      <c r="D4278" s="23" t="s">
        <v>18</v>
      </c>
    </row>
    <row r="4279" spans="1:4" ht="14.25">
      <c r="A4279" s="56">
        <v>190241</v>
      </c>
      <c r="B4279" s="56" t="s">
        <v>718</v>
      </c>
      <c r="C4279" s="23"/>
      <c r="D4279" s="23" t="s">
        <v>18</v>
      </c>
    </row>
    <row r="4280" spans="1:4" ht="14.25">
      <c r="A4280" s="56">
        <v>19024101</v>
      </c>
      <c r="B4280" s="56" t="s">
        <v>19</v>
      </c>
      <c r="C4280" s="23"/>
      <c r="D4280" s="23" t="s">
        <v>18</v>
      </c>
    </row>
    <row r="4281" spans="1:4" ht="14.25">
      <c r="A4281" s="56">
        <v>19024102</v>
      </c>
      <c r="B4281" s="56" t="s">
        <v>20</v>
      </c>
      <c r="C4281" s="23"/>
      <c r="D4281" s="23" t="s">
        <v>18</v>
      </c>
    </row>
    <row r="4282" spans="1:4" ht="14.25">
      <c r="A4282" s="56">
        <v>19024103</v>
      </c>
      <c r="B4282" s="56" t="s">
        <v>21</v>
      </c>
      <c r="C4282" s="23"/>
      <c r="D4282" s="23" t="s">
        <v>18</v>
      </c>
    </row>
    <row r="4283" spans="1:4" ht="14.25">
      <c r="A4283" s="56">
        <v>19024104</v>
      </c>
      <c r="B4283" s="56" t="s">
        <v>22</v>
      </c>
      <c r="C4283" s="23"/>
      <c r="D4283" s="23" t="s">
        <v>18</v>
      </c>
    </row>
    <row r="4284" spans="1:4" ht="14.25">
      <c r="A4284" s="56">
        <v>19024105</v>
      </c>
      <c r="B4284" s="56" t="s">
        <v>23</v>
      </c>
      <c r="C4284" s="23"/>
      <c r="D4284" s="23" t="s">
        <v>18</v>
      </c>
    </row>
    <row r="4285" spans="1:4" ht="14.25">
      <c r="A4285" s="56">
        <v>19024106</v>
      </c>
      <c r="B4285" s="56" t="s">
        <v>25</v>
      </c>
      <c r="C4285" s="23"/>
      <c r="D4285" s="23" t="s">
        <v>18</v>
      </c>
    </row>
    <row r="4286" spans="1:4" ht="14.25">
      <c r="A4286" s="56">
        <v>190242</v>
      </c>
      <c r="B4286" s="56" t="s">
        <v>719</v>
      </c>
      <c r="C4286" s="23"/>
      <c r="D4286" s="23" t="s">
        <v>18</v>
      </c>
    </row>
    <row r="4287" spans="1:4" ht="14.25">
      <c r="A4287" s="56">
        <v>19024201</v>
      </c>
      <c r="B4287" s="56" t="s">
        <v>19</v>
      </c>
      <c r="C4287" s="23"/>
      <c r="D4287" s="23" t="s">
        <v>18</v>
      </c>
    </row>
    <row r="4288" spans="1:4" ht="14.25">
      <c r="A4288" s="56">
        <v>19024202</v>
      </c>
      <c r="B4288" s="56" t="s">
        <v>20</v>
      </c>
      <c r="C4288" s="23"/>
      <c r="D4288" s="23" t="s">
        <v>18</v>
      </c>
    </row>
    <row r="4289" spans="1:4" ht="14.25">
      <c r="A4289" s="56">
        <v>19024203</v>
      </c>
      <c r="B4289" s="56" t="s">
        <v>21</v>
      </c>
      <c r="C4289" s="23"/>
      <c r="D4289" s="23" t="s">
        <v>18</v>
      </c>
    </row>
    <row r="4290" spans="1:4" ht="14.25">
      <c r="A4290" s="56">
        <v>19024204</v>
      </c>
      <c r="B4290" s="56" t="s">
        <v>22</v>
      </c>
      <c r="C4290" s="23"/>
      <c r="D4290" s="23" t="s">
        <v>18</v>
      </c>
    </row>
    <row r="4291" spans="1:4" ht="14.25">
      <c r="A4291" s="56">
        <v>19024205</v>
      </c>
      <c r="B4291" s="56" t="s">
        <v>23</v>
      </c>
      <c r="C4291" s="23"/>
      <c r="D4291" s="23" t="s">
        <v>18</v>
      </c>
    </row>
    <row r="4292" spans="1:4" ht="14.25">
      <c r="A4292" s="56">
        <v>19024206</v>
      </c>
      <c r="B4292" s="56" t="s">
        <v>25</v>
      </c>
      <c r="C4292" s="23"/>
      <c r="D4292" s="23" t="s">
        <v>18</v>
      </c>
    </row>
    <row r="4293" spans="1:4" ht="14.25">
      <c r="A4293" s="56">
        <v>190243</v>
      </c>
      <c r="B4293" s="56" t="s">
        <v>720</v>
      </c>
      <c r="C4293" s="23"/>
      <c r="D4293" s="23" t="s">
        <v>18</v>
      </c>
    </row>
    <row r="4294" spans="1:4" ht="14.25">
      <c r="A4294" s="56">
        <v>19024301</v>
      </c>
      <c r="B4294" s="56" t="s">
        <v>19</v>
      </c>
      <c r="C4294" s="23"/>
      <c r="D4294" s="23" t="s">
        <v>18</v>
      </c>
    </row>
    <row r="4295" spans="1:4" ht="14.25">
      <c r="A4295" s="56">
        <v>19024302</v>
      </c>
      <c r="B4295" s="56" t="s">
        <v>20</v>
      </c>
      <c r="C4295" s="23"/>
      <c r="D4295" s="23" t="s">
        <v>18</v>
      </c>
    </row>
    <row r="4296" spans="1:4" ht="14.25">
      <c r="A4296" s="56">
        <v>19024303</v>
      </c>
      <c r="B4296" s="56" t="s">
        <v>21</v>
      </c>
      <c r="C4296" s="23"/>
      <c r="D4296" s="23" t="s">
        <v>18</v>
      </c>
    </row>
    <row r="4297" spans="1:4" ht="14.25">
      <c r="A4297" s="56">
        <v>19024304</v>
      </c>
      <c r="B4297" s="56" t="s">
        <v>22</v>
      </c>
      <c r="C4297" s="23"/>
      <c r="D4297" s="23" t="s">
        <v>18</v>
      </c>
    </row>
    <row r="4298" spans="1:4" ht="14.25">
      <c r="A4298" s="56">
        <v>19024305</v>
      </c>
      <c r="B4298" s="56" t="s">
        <v>23</v>
      </c>
      <c r="C4298" s="23"/>
      <c r="D4298" s="23" t="s">
        <v>18</v>
      </c>
    </row>
    <row r="4299" spans="1:4" ht="14.25">
      <c r="A4299" s="56">
        <v>19024306</v>
      </c>
      <c r="B4299" s="56" t="s">
        <v>25</v>
      </c>
      <c r="C4299" s="23"/>
      <c r="D4299" s="23" t="s">
        <v>18</v>
      </c>
    </row>
    <row r="4300" spans="1:4" ht="14.25">
      <c r="A4300" s="56">
        <v>190244</v>
      </c>
      <c r="B4300" s="56" t="s">
        <v>721</v>
      </c>
      <c r="C4300" s="23"/>
      <c r="D4300" s="23" t="s">
        <v>18</v>
      </c>
    </row>
    <row r="4301" spans="1:4" ht="14.25">
      <c r="A4301" s="56">
        <v>19024401</v>
      </c>
      <c r="B4301" s="56" t="s">
        <v>19</v>
      </c>
      <c r="C4301" s="23"/>
      <c r="D4301" s="23" t="s">
        <v>18</v>
      </c>
    </row>
    <row r="4302" spans="1:4" ht="14.25">
      <c r="A4302" s="56">
        <v>19024402</v>
      </c>
      <c r="B4302" s="56" t="s">
        <v>20</v>
      </c>
      <c r="C4302" s="23"/>
      <c r="D4302" s="23" t="s">
        <v>18</v>
      </c>
    </row>
    <row r="4303" spans="1:4" ht="14.25">
      <c r="A4303" s="56">
        <v>19024403</v>
      </c>
      <c r="B4303" s="56" t="s">
        <v>21</v>
      </c>
      <c r="C4303" s="23"/>
      <c r="D4303" s="23" t="s">
        <v>18</v>
      </c>
    </row>
    <row r="4304" spans="1:4" ht="14.25">
      <c r="A4304" s="56">
        <v>19024404</v>
      </c>
      <c r="B4304" s="56" t="s">
        <v>22</v>
      </c>
      <c r="C4304" s="23"/>
      <c r="D4304" s="23" t="s">
        <v>18</v>
      </c>
    </row>
    <row r="4305" spans="1:4" ht="14.25">
      <c r="A4305" s="56">
        <v>19024405</v>
      </c>
      <c r="B4305" s="56" t="s">
        <v>23</v>
      </c>
      <c r="C4305" s="23"/>
      <c r="D4305" s="23" t="s">
        <v>18</v>
      </c>
    </row>
    <row r="4306" spans="1:4" ht="14.25">
      <c r="A4306" s="56">
        <v>19024406</v>
      </c>
      <c r="B4306" s="56" t="s">
        <v>25</v>
      </c>
      <c r="C4306" s="23"/>
      <c r="D4306" s="23" t="s">
        <v>18</v>
      </c>
    </row>
    <row r="4307" spans="1:4" ht="14.25">
      <c r="A4307" s="56">
        <v>190245</v>
      </c>
      <c r="B4307" s="56" t="s">
        <v>722</v>
      </c>
      <c r="C4307" s="23"/>
      <c r="D4307" s="23" t="s">
        <v>18</v>
      </c>
    </row>
    <row r="4308" spans="1:4" ht="14.25">
      <c r="A4308" s="56">
        <v>19024501</v>
      </c>
      <c r="B4308" s="56" t="s">
        <v>19</v>
      </c>
      <c r="C4308" s="23"/>
      <c r="D4308" s="23" t="s">
        <v>18</v>
      </c>
    </row>
    <row r="4309" spans="1:4" ht="14.25">
      <c r="A4309" s="56">
        <v>19024502</v>
      </c>
      <c r="B4309" s="56" t="s">
        <v>20</v>
      </c>
      <c r="C4309" s="23"/>
      <c r="D4309" s="23" t="s">
        <v>18</v>
      </c>
    </row>
    <row r="4310" spans="1:4" ht="14.25">
      <c r="A4310" s="56">
        <v>19024503</v>
      </c>
      <c r="B4310" s="56" t="s">
        <v>21</v>
      </c>
      <c r="C4310" s="23"/>
      <c r="D4310" s="23" t="s">
        <v>18</v>
      </c>
    </row>
    <row r="4311" spans="1:4" ht="14.25">
      <c r="A4311" s="56">
        <v>19024504</v>
      </c>
      <c r="B4311" s="56" t="s">
        <v>22</v>
      </c>
      <c r="C4311" s="23"/>
      <c r="D4311" s="23" t="s">
        <v>18</v>
      </c>
    </row>
    <row r="4312" spans="1:4" ht="14.25">
      <c r="A4312" s="56">
        <v>19024505</v>
      </c>
      <c r="B4312" s="56" t="s">
        <v>23</v>
      </c>
      <c r="C4312" s="23"/>
      <c r="D4312" s="23" t="s">
        <v>18</v>
      </c>
    </row>
    <row r="4313" spans="1:4" ht="14.25">
      <c r="A4313" s="56">
        <v>19024506</v>
      </c>
      <c r="B4313" s="56" t="s">
        <v>25</v>
      </c>
      <c r="C4313" s="23"/>
      <c r="D4313" s="23" t="s">
        <v>18</v>
      </c>
    </row>
    <row r="4314" spans="1:4" ht="14.25">
      <c r="A4314" s="56">
        <v>190246</v>
      </c>
      <c r="B4314" s="56" t="s">
        <v>723</v>
      </c>
      <c r="C4314" s="23"/>
      <c r="D4314" s="23" t="s">
        <v>18</v>
      </c>
    </row>
    <row r="4315" spans="1:4" ht="14.25">
      <c r="A4315" s="56">
        <v>19024601</v>
      </c>
      <c r="B4315" s="56" t="s">
        <v>19</v>
      </c>
      <c r="C4315" s="23"/>
      <c r="D4315" s="23" t="s">
        <v>18</v>
      </c>
    </row>
    <row r="4316" spans="1:4" ht="14.25">
      <c r="A4316" s="56">
        <v>19024602</v>
      </c>
      <c r="B4316" s="56" t="s">
        <v>20</v>
      </c>
      <c r="C4316" s="23"/>
      <c r="D4316" s="23" t="s">
        <v>18</v>
      </c>
    </row>
    <row r="4317" spans="1:4" ht="14.25">
      <c r="A4317" s="56">
        <v>19024603</v>
      </c>
      <c r="B4317" s="56" t="s">
        <v>21</v>
      </c>
      <c r="C4317" s="23"/>
      <c r="D4317" s="23" t="s">
        <v>18</v>
      </c>
    </row>
    <row r="4318" spans="1:4" ht="14.25">
      <c r="A4318" s="56">
        <v>19024604</v>
      </c>
      <c r="B4318" s="56" t="s">
        <v>22</v>
      </c>
      <c r="C4318" s="23"/>
      <c r="D4318" s="23" t="s">
        <v>18</v>
      </c>
    </row>
    <row r="4319" spans="1:4" ht="14.25">
      <c r="A4319" s="56">
        <v>19024605</v>
      </c>
      <c r="B4319" s="56" t="s">
        <v>23</v>
      </c>
      <c r="C4319" s="23"/>
      <c r="D4319" s="23" t="s">
        <v>18</v>
      </c>
    </row>
    <row r="4320" spans="1:4" ht="14.25">
      <c r="A4320" s="56">
        <v>19024606</v>
      </c>
      <c r="B4320" s="56" t="s">
        <v>25</v>
      </c>
      <c r="C4320" s="23"/>
      <c r="D4320" s="23" t="s">
        <v>18</v>
      </c>
    </row>
    <row r="4321" spans="1:4" ht="14.25">
      <c r="A4321" s="56">
        <v>190247</v>
      </c>
      <c r="B4321" s="56" t="s">
        <v>724</v>
      </c>
      <c r="C4321" s="23"/>
      <c r="D4321" s="23" t="s">
        <v>18</v>
      </c>
    </row>
    <row r="4322" spans="1:4" ht="14.25">
      <c r="A4322" s="56">
        <v>19024701</v>
      </c>
      <c r="B4322" s="56" t="s">
        <v>19</v>
      </c>
      <c r="C4322" s="23"/>
      <c r="D4322" s="23" t="s">
        <v>18</v>
      </c>
    </row>
    <row r="4323" spans="1:4" ht="14.25">
      <c r="A4323" s="56">
        <v>19024702</v>
      </c>
      <c r="B4323" s="56" t="s">
        <v>20</v>
      </c>
      <c r="C4323" s="23"/>
      <c r="D4323" s="23" t="s">
        <v>18</v>
      </c>
    </row>
    <row r="4324" spans="1:4" ht="14.25">
      <c r="A4324" s="56">
        <v>19024703</v>
      </c>
      <c r="B4324" s="56" t="s">
        <v>21</v>
      </c>
      <c r="C4324" s="23"/>
      <c r="D4324" s="23" t="s">
        <v>18</v>
      </c>
    </row>
    <row r="4325" spans="1:4" ht="14.25">
      <c r="A4325" s="56">
        <v>19024704</v>
      </c>
      <c r="B4325" s="56" t="s">
        <v>22</v>
      </c>
      <c r="C4325" s="23"/>
      <c r="D4325" s="23" t="s">
        <v>18</v>
      </c>
    </row>
    <row r="4326" spans="1:4" ht="14.25">
      <c r="A4326" s="56">
        <v>19024705</v>
      </c>
      <c r="B4326" s="56" t="s">
        <v>23</v>
      </c>
      <c r="C4326" s="23"/>
      <c r="D4326" s="23" t="s">
        <v>18</v>
      </c>
    </row>
    <row r="4327" spans="1:4" ht="14.25">
      <c r="A4327" s="56">
        <v>19024706</v>
      </c>
      <c r="B4327" s="56" t="s">
        <v>25</v>
      </c>
      <c r="C4327" s="23"/>
      <c r="D4327" s="23" t="s">
        <v>18</v>
      </c>
    </row>
    <row r="4328" spans="1:4" ht="14.25">
      <c r="A4328" s="56">
        <v>190248</v>
      </c>
      <c r="B4328" s="56" t="s">
        <v>725</v>
      </c>
      <c r="C4328" s="23"/>
      <c r="D4328" s="23" t="s">
        <v>18</v>
      </c>
    </row>
    <row r="4329" spans="1:4" ht="14.25">
      <c r="A4329" s="56">
        <v>19024801</v>
      </c>
      <c r="B4329" s="56" t="s">
        <v>19</v>
      </c>
      <c r="C4329" s="23"/>
      <c r="D4329" s="23" t="s">
        <v>18</v>
      </c>
    </row>
    <row r="4330" spans="1:4" ht="14.25">
      <c r="A4330" s="56">
        <v>19024802</v>
      </c>
      <c r="B4330" s="56" t="s">
        <v>20</v>
      </c>
      <c r="C4330" s="23"/>
      <c r="D4330" s="23" t="s">
        <v>18</v>
      </c>
    </row>
    <row r="4331" spans="1:4" ht="14.25">
      <c r="A4331" s="56">
        <v>19024803</v>
      </c>
      <c r="B4331" s="56" t="s">
        <v>21</v>
      </c>
      <c r="C4331" s="23"/>
      <c r="D4331" s="23" t="s">
        <v>18</v>
      </c>
    </row>
    <row r="4332" spans="1:4" ht="14.25">
      <c r="A4332" s="56">
        <v>19024804</v>
      </c>
      <c r="B4332" s="56" t="s">
        <v>22</v>
      </c>
      <c r="C4332" s="23"/>
      <c r="D4332" s="23" t="s">
        <v>18</v>
      </c>
    </row>
    <row r="4333" spans="1:4" ht="14.25">
      <c r="A4333" s="56">
        <v>19024805</v>
      </c>
      <c r="B4333" s="56" t="s">
        <v>23</v>
      </c>
      <c r="C4333" s="23"/>
      <c r="D4333" s="23" t="s">
        <v>18</v>
      </c>
    </row>
    <row r="4334" spans="1:4" ht="14.25">
      <c r="A4334" s="56">
        <v>19024806</v>
      </c>
      <c r="B4334" s="56" t="s">
        <v>25</v>
      </c>
      <c r="C4334" s="23"/>
      <c r="D4334" s="23" t="s">
        <v>18</v>
      </c>
    </row>
    <row r="4335" spans="1:4" ht="14.25">
      <c r="A4335" s="56">
        <v>19024807</v>
      </c>
      <c r="B4335" s="56" t="s">
        <v>27</v>
      </c>
      <c r="C4335" s="23"/>
      <c r="D4335" s="23" t="s">
        <v>18</v>
      </c>
    </row>
    <row r="4336" spans="1:4" ht="14.25">
      <c r="A4336" s="56">
        <v>19024808</v>
      </c>
      <c r="B4336" s="56" t="s">
        <v>29</v>
      </c>
      <c r="C4336" s="23"/>
      <c r="D4336" s="23" t="s">
        <v>18</v>
      </c>
    </row>
    <row r="4337" spans="1:4" ht="14.25">
      <c r="A4337" s="56">
        <v>19024810</v>
      </c>
      <c r="B4337" s="56" t="s">
        <v>31</v>
      </c>
      <c r="C4337" s="23"/>
      <c r="D4337" s="23" t="s">
        <v>18</v>
      </c>
    </row>
    <row r="4338" spans="1:4" s="5" customFormat="1" ht="14.25">
      <c r="A4338" s="56">
        <v>19024811</v>
      </c>
      <c r="B4338" s="56" t="s">
        <v>33</v>
      </c>
      <c r="C4338" s="23"/>
      <c r="D4338" s="23" t="s">
        <v>18</v>
      </c>
    </row>
    <row r="4339" spans="1:4" ht="14.25">
      <c r="A4339" s="56">
        <v>19024813</v>
      </c>
      <c r="B4339" s="56" t="s">
        <v>35</v>
      </c>
      <c r="C4339" s="23"/>
      <c r="D4339" s="23" t="s">
        <v>18</v>
      </c>
    </row>
    <row r="4340" spans="1:4" ht="14.25">
      <c r="A4340" s="56">
        <v>19024814</v>
      </c>
      <c r="B4340" s="56" t="s">
        <v>37</v>
      </c>
      <c r="C4340" s="23"/>
      <c r="D4340" s="23" t="s">
        <v>18</v>
      </c>
    </row>
    <row r="4341" spans="1:4" ht="14.25">
      <c r="A4341" s="56">
        <v>19024815</v>
      </c>
      <c r="B4341" s="56" t="s">
        <v>39</v>
      </c>
      <c r="C4341" s="23"/>
      <c r="D4341" s="23" t="s">
        <v>18</v>
      </c>
    </row>
    <row r="4342" spans="1:4" ht="14.25">
      <c r="A4342" s="56">
        <v>19024816</v>
      </c>
      <c r="B4342" s="57" t="s">
        <v>41</v>
      </c>
      <c r="C4342" s="58"/>
      <c r="D4342" s="58" t="s">
        <v>18</v>
      </c>
    </row>
    <row r="4343" spans="1:4" ht="14.25">
      <c r="A4343" s="56">
        <v>19024817</v>
      </c>
      <c r="B4343" s="57" t="s">
        <v>43</v>
      </c>
      <c r="C4343" s="58"/>
      <c r="D4343" s="58" t="s">
        <v>18</v>
      </c>
    </row>
    <row r="4344" spans="1:4" ht="14.25">
      <c r="A4344" s="56">
        <v>19024818</v>
      </c>
      <c r="B4344" s="57" t="s">
        <v>45</v>
      </c>
      <c r="C4344" s="58"/>
      <c r="D4344" s="58" t="s">
        <v>18</v>
      </c>
    </row>
    <row r="4345" spans="1:4" ht="14.25">
      <c r="A4345" s="56">
        <v>19024819</v>
      </c>
      <c r="B4345" s="59" t="s">
        <v>46</v>
      </c>
      <c r="C4345" s="58"/>
      <c r="D4345" s="58" t="s">
        <v>744</v>
      </c>
    </row>
    <row r="4346" spans="1:4" ht="14.25">
      <c r="A4346" s="56">
        <v>19024820</v>
      </c>
      <c r="B4346" s="65" t="s">
        <v>1465</v>
      </c>
      <c r="C4346" s="58"/>
      <c r="D4346" s="58" t="s">
        <v>744</v>
      </c>
    </row>
    <row r="4347" spans="1:4" ht="14.25">
      <c r="A4347" s="56">
        <v>190249</v>
      </c>
      <c r="B4347" s="56" t="s">
        <v>726</v>
      </c>
      <c r="C4347" s="23"/>
      <c r="D4347" s="23" t="s">
        <v>18</v>
      </c>
    </row>
    <row r="4348" spans="1:4" ht="14.25">
      <c r="A4348" s="56">
        <v>19024901</v>
      </c>
      <c r="B4348" s="56" t="s">
        <v>19</v>
      </c>
      <c r="C4348" s="23"/>
      <c r="D4348" s="23" t="s">
        <v>18</v>
      </c>
    </row>
    <row r="4349" spans="1:4" ht="14.25">
      <c r="A4349" s="56">
        <v>19024902</v>
      </c>
      <c r="B4349" s="56" t="s">
        <v>20</v>
      </c>
      <c r="C4349" s="23"/>
      <c r="D4349" s="23" t="s">
        <v>18</v>
      </c>
    </row>
    <row r="4350" spans="1:4" ht="14.25">
      <c r="A4350" s="56">
        <v>19024903</v>
      </c>
      <c r="B4350" s="56" t="s">
        <v>21</v>
      </c>
      <c r="C4350" s="23"/>
      <c r="D4350" s="23" t="s">
        <v>18</v>
      </c>
    </row>
    <row r="4351" spans="1:4" ht="14.25">
      <c r="A4351" s="56">
        <v>19024904</v>
      </c>
      <c r="B4351" s="56" t="s">
        <v>22</v>
      </c>
      <c r="C4351" s="23"/>
      <c r="D4351" s="23" t="s">
        <v>18</v>
      </c>
    </row>
    <row r="4352" spans="1:4" ht="14.25">
      <c r="A4352" s="56">
        <v>19024905</v>
      </c>
      <c r="B4352" s="56" t="s">
        <v>23</v>
      </c>
      <c r="C4352" s="23"/>
      <c r="D4352" s="23" t="s">
        <v>18</v>
      </c>
    </row>
    <row r="4353" spans="1:4" ht="14.25">
      <c r="A4353" s="56">
        <v>19024906</v>
      </c>
      <c r="B4353" s="56" t="s">
        <v>25</v>
      </c>
      <c r="C4353" s="23"/>
      <c r="D4353" s="23" t="s">
        <v>18</v>
      </c>
    </row>
    <row r="4354" spans="1:4" ht="14.25">
      <c r="A4354" s="56">
        <v>190250</v>
      </c>
      <c r="B4354" s="56" t="s">
        <v>727</v>
      </c>
      <c r="C4354" s="23"/>
      <c r="D4354" s="23" t="s">
        <v>18</v>
      </c>
    </row>
    <row r="4355" spans="1:4" ht="14.25">
      <c r="A4355" s="56">
        <v>19025001</v>
      </c>
      <c r="B4355" s="56" t="s">
        <v>19</v>
      </c>
      <c r="C4355" s="23"/>
      <c r="D4355" s="23" t="s">
        <v>18</v>
      </c>
    </row>
    <row r="4356" spans="1:4" ht="14.25">
      <c r="A4356" s="56">
        <v>19025002</v>
      </c>
      <c r="B4356" s="56" t="s">
        <v>20</v>
      </c>
      <c r="C4356" s="23"/>
      <c r="D4356" s="23" t="s">
        <v>18</v>
      </c>
    </row>
    <row r="4357" spans="1:4" ht="14.25">
      <c r="A4357" s="56">
        <v>19025003</v>
      </c>
      <c r="B4357" s="56" t="s">
        <v>21</v>
      </c>
      <c r="C4357" s="23"/>
      <c r="D4357" s="23" t="s">
        <v>18</v>
      </c>
    </row>
    <row r="4358" spans="1:4" ht="14.25">
      <c r="A4358" s="56">
        <v>19025004</v>
      </c>
      <c r="B4358" s="56" t="s">
        <v>22</v>
      </c>
      <c r="C4358" s="23"/>
      <c r="D4358" s="23" t="s">
        <v>18</v>
      </c>
    </row>
    <row r="4359" spans="1:4" ht="14.25">
      <c r="A4359" s="56">
        <v>19025005</v>
      </c>
      <c r="B4359" s="56" t="s">
        <v>23</v>
      </c>
      <c r="C4359" s="23"/>
      <c r="D4359" s="23" t="s">
        <v>18</v>
      </c>
    </row>
    <row r="4360" spans="1:4" ht="14.25">
      <c r="A4360" s="56">
        <v>19025006</v>
      </c>
      <c r="B4360" s="56" t="s">
        <v>25</v>
      </c>
      <c r="C4360" s="23"/>
      <c r="D4360" s="23" t="s">
        <v>18</v>
      </c>
    </row>
    <row r="4361" spans="1:4" ht="14.25">
      <c r="A4361" s="56">
        <v>19025007</v>
      </c>
      <c r="B4361" s="56" t="s">
        <v>27</v>
      </c>
      <c r="C4361" s="23"/>
      <c r="D4361" s="23" t="s">
        <v>18</v>
      </c>
    </row>
    <row r="4362" spans="1:4" ht="14.25">
      <c r="A4362" s="56">
        <v>19025008</v>
      </c>
      <c r="B4362" s="56" t="s">
        <v>29</v>
      </c>
      <c r="C4362" s="23"/>
      <c r="D4362" s="23" t="s">
        <v>18</v>
      </c>
    </row>
    <row r="4363" spans="1:4" ht="14.25">
      <c r="A4363" s="56">
        <v>19025010</v>
      </c>
      <c r="B4363" s="56" t="s">
        <v>31</v>
      </c>
      <c r="C4363" s="23"/>
      <c r="D4363" s="23" t="s">
        <v>18</v>
      </c>
    </row>
    <row r="4364" spans="1:4" s="5" customFormat="1" ht="14.25">
      <c r="A4364" s="56">
        <v>19025011</v>
      </c>
      <c r="B4364" s="56" t="s">
        <v>33</v>
      </c>
      <c r="C4364" s="23"/>
      <c r="D4364" s="23" t="s">
        <v>18</v>
      </c>
    </row>
    <row r="4365" spans="1:4" ht="14.25">
      <c r="A4365" s="56">
        <v>19025013</v>
      </c>
      <c r="B4365" s="56" t="s">
        <v>35</v>
      </c>
      <c r="C4365" s="23"/>
      <c r="D4365" s="23" t="s">
        <v>18</v>
      </c>
    </row>
    <row r="4366" spans="1:4" ht="14.25">
      <c r="A4366" s="56">
        <v>19025014</v>
      </c>
      <c r="B4366" s="56" t="s">
        <v>37</v>
      </c>
      <c r="C4366" s="23"/>
      <c r="D4366" s="23" t="s">
        <v>18</v>
      </c>
    </row>
    <row r="4367" spans="1:4" ht="14.25">
      <c r="A4367" s="56">
        <v>19025015</v>
      </c>
      <c r="B4367" s="56" t="s">
        <v>39</v>
      </c>
      <c r="C4367" s="23"/>
      <c r="D4367" s="23" t="s">
        <v>18</v>
      </c>
    </row>
    <row r="4368" spans="1:4" ht="14.25">
      <c r="A4368" s="56">
        <v>19025016</v>
      </c>
      <c r="B4368" s="57" t="s">
        <v>41</v>
      </c>
      <c r="C4368" s="58"/>
      <c r="D4368" s="58" t="s">
        <v>18</v>
      </c>
    </row>
    <row r="4369" spans="1:4" ht="14.25">
      <c r="A4369" s="56">
        <v>19025017</v>
      </c>
      <c r="B4369" s="57" t="s">
        <v>43</v>
      </c>
      <c r="C4369" s="58"/>
      <c r="D4369" s="58" t="s">
        <v>18</v>
      </c>
    </row>
    <row r="4370" spans="1:4" ht="14.25">
      <c r="A4370" s="56">
        <v>19025018</v>
      </c>
      <c r="B4370" s="57" t="s">
        <v>45</v>
      </c>
      <c r="C4370" s="58"/>
      <c r="D4370" s="58" t="s">
        <v>18</v>
      </c>
    </row>
    <row r="4371" spans="1:4" ht="14.25">
      <c r="A4371" s="56">
        <v>19025019</v>
      </c>
      <c r="B4371" s="59" t="s">
        <v>46</v>
      </c>
      <c r="C4371" s="58"/>
      <c r="D4371" s="23" t="s">
        <v>18</v>
      </c>
    </row>
    <row r="4372" spans="1:4" ht="14.25">
      <c r="A4372" s="56">
        <v>19025020</v>
      </c>
      <c r="B4372" s="65" t="s">
        <v>1465</v>
      </c>
      <c r="C4372" s="58"/>
      <c r="D4372" s="23" t="s">
        <v>18</v>
      </c>
    </row>
    <row r="4373" spans="1:4" ht="14.25">
      <c r="A4373" s="56">
        <v>190251</v>
      </c>
      <c r="B4373" s="56" t="s">
        <v>728</v>
      </c>
      <c r="C4373" s="23"/>
      <c r="D4373" s="23" t="s">
        <v>18</v>
      </c>
    </row>
    <row r="4374" spans="1:4" ht="14.25">
      <c r="A4374" s="56">
        <v>19025101</v>
      </c>
      <c r="B4374" s="56" t="s">
        <v>19</v>
      </c>
      <c r="C4374" s="23"/>
      <c r="D4374" s="23" t="s">
        <v>18</v>
      </c>
    </row>
    <row r="4375" spans="1:4" ht="14.25">
      <c r="A4375" s="56">
        <v>19025102</v>
      </c>
      <c r="B4375" s="56" t="s">
        <v>20</v>
      </c>
      <c r="C4375" s="23"/>
      <c r="D4375" s="23" t="s">
        <v>18</v>
      </c>
    </row>
    <row r="4376" spans="1:4" ht="14.25">
      <c r="A4376" s="56">
        <v>19025103</v>
      </c>
      <c r="B4376" s="56" t="s">
        <v>21</v>
      </c>
      <c r="C4376" s="23"/>
      <c r="D4376" s="23" t="s">
        <v>18</v>
      </c>
    </row>
    <row r="4377" spans="1:4" ht="14.25">
      <c r="A4377" s="56">
        <v>19025104</v>
      </c>
      <c r="B4377" s="56" t="s">
        <v>22</v>
      </c>
      <c r="C4377" s="23"/>
      <c r="D4377" s="23" t="s">
        <v>18</v>
      </c>
    </row>
    <row r="4378" spans="1:4" ht="14.25">
      <c r="A4378" s="56">
        <v>19025105</v>
      </c>
      <c r="B4378" s="56" t="s">
        <v>23</v>
      </c>
      <c r="C4378" s="23"/>
      <c r="D4378" s="23" t="s">
        <v>18</v>
      </c>
    </row>
    <row r="4379" spans="1:4" ht="14.25">
      <c r="A4379" s="56">
        <v>19025106</v>
      </c>
      <c r="B4379" s="56" t="s">
        <v>25</v>
      </c>
      <c r="C4379" s="23"/>
      <c r="D4379" s="23" t="s">
        <v>18</v>
      </c>
    </row>
    <row r="4380" spans="1:4" ht="14.25">
      <c r="A4380" s="56">
        <v>19025107</v>
      </c>
      <c r="B4380" s="56" t="s">
        <v>27</v>
      </c>
      <c r="C4380" s="23"/>
      <c r="D4380" s="23" t="s">
        <v>18</v>
      </c>
    </row>
    <row r="4381" spans="1:4" ht="14.25">
      <c r="A4381" s="56">
        <v>19025108</v>
      </c>
      <c r="B4381" s="56" t="s">
        <v>29</v>
      </c>
      <c r="C4381" s="23"/>
      <c r="D4381" s="23" t="s">
        <v>18</v>
      </c>
    </row>
    <row r="4382" spans="1:4" ht="14.25">
      <c r="A4382" s="56">
        <v>19025110</v>
      </c>
      <c r="B4382" s="56" t="s">
        <v>31</v>
      </c>
      <c r="C4382" s="23"/>
      <c r="D4382" s="23" t="s">
        <v>18</v>
      </c>
    </row>
    <row r="4383" spans="1:4" s="5" customFormat="1" ht="14.25">
      <c r="A4383" s="56">
        <v>19025111</v>
      </c>
      <c r="B4383" s="56" t="s">
        <v>33</v>
      </c>
      <c r="C4383" s="23"/>
      <c r="D4383" s="23" t="s">
        <v>18</v>
      </c>
    </row>
    <row r="4384" spans="1:4" ht="14.25">
      <c r="A4384" s="56">
        <v>19025113</v>
      </c>
      <c r="B4384" s="56" t="s">
        <v>35</v>
      </c>
      <c r="C4384" s="23"/>
      <c r="D4384" s="23" t="s">
        <v>18</v>
      </c>
    </row>
    <row r="4385" spans="1:4" ht="14.25">
      <c r="A4385" s="56">
        <v>19025114</v>
      </c>
      <c r="B4385" s="56" t="s">
        <v>37</v>
      </c>
      <c r="C4385" s="23"/>
      <c r="D4385" s="23" t="s">
        <v>18</v>
      </c>
    </row>
    <row r="4386" spans="1:4" ht="14.25">
      <c r="A4386" s="56">
        <v>19025115</v>
      </c>
      <c r="B4386" s="56" t="s">
        <v>39</v>
      </c>
      <c r="C4386" s="23"/>
      <c r="D4386" s="23" t="s">
        <v>18</v>
      </c>
    </row>
    <row r="4387" spans="1:4" ht="14.25">
      <c r="A4387" s="56">
        <v>19025116</v>
      </c>
      <c r="B4387" s="57" t="s">
        <v>41</v>
      </c>
      <c r="C4387" s="58"/>
      <c r="D4387" s="58" t="s">
        <v>18</v>
      </c>
    </row>
    <row r="4388" spans="1:4" ht="14.25">
      <c r="A4388" s="56">
        <v>19025117</v>
      </c>
      <c r="B4388" s="57" t="s">
        <v>43</v>
      </c>
      <c r="C4388" s="58"/>
      <c r="D4388" s="58" t="s">
        <v>18</v>
      </c>
    </row>
    <row r="4389" spans="1:4" ht="14.25">
      <c r="A4389" s="56">
        <v>19025118</v>
      </c>
      <c r="B4389" s="57" t="s">
        <v>45</v>
      </c>
      <c r="C4389" s="58"/>
      <c r="D4389" s="58" t="s">
        <v>18</v>
      </c>
    </row>
    <row r="4390" spans="1:4" ht="14.25">
      <c r="A4390" s="56">
        <v>19025119</v>
      </c>
      <c r="B4390" s="59" t="s">
        <v>46</v>
      </c>
      <c r="C4390" s="58"/>
      <c r="D4390" s="58" t="s">
        <v>744</v>
      </c>
    </row>
    <row r="4391" spans="1:4" ht="14.25">
      <c r="A4391" s="56">
        <v>19025120</v>
      </c>
      <c r="B4391" s="65" t="s">
        <v>1465</v>
      </c>
      <c r="C4391" s="58"/>
      <c r="D4391" s="58" t="s">
        <v>744</v>
      </c>
    </row>
    <row r="4392" spans="1:4" ht="14.25">
      <c r="A4392" s="56">
        <v>190252</v>
      </c>
      <c r="B4392" s="56" t="s">
        <v>729</v>
      </c>
      <c r="C4392" s="23"/>
      <c r="D4392" s="23" t="s">
        <v>18</v>
      </c>
    </row>
    <row r="4393" spans="1:4" ht="14.25">
      <c r="A4393" s="56">
        <v>19025201</v>
      </c>
      <c r="B4393" s="56" t="s">
        <v>19</v>
      </c>
      <c r="C4393" s="23"/>
      <c r="D4393" s="23" t="s">
        <v>18</v>
      </c>
    </row>
    <row r="4394" spans="1:4" ht="14.25">
      <c r="A4394" s="56">
        <v>19025202</v>
      </c>
      <c r="B4394" s="56" t="s">
        <v>20</v>
      </c>
      <c r="C4394" s="23"/>
      <c r="D4394" s="23" t="s">
        <v>18</v>
      </c>
    </row>
    <row r="4395" spans="1:4" ht="14.25">
      <c r="A4395" s="56">
        <v>19025203</v>
      </c>
      <c r="B4395" s="56" t="s">
        <v>21</v>
      </c>
      <c r="C4395" s="23"/>
      <c r="D4395" s="23" t="s">
        <v>18</v>
      </c>
    </row>
    <row r="4396" spans="1:4" ht="14.25">
      <c r="A4396" s="56">
        <v>19025204</v>
      </c>
      <c r="B4396" s="56" t="s">
        <v>22</v>
      </c>
      <c r="C4396" s="23"/>
      <c r="D4396" s="23" t="s">
        <v>18</v>
      </c>
    </row>
    <row r="4397" spans="1:4" ht="14.25">
      <c r="A4397" s="56">
        <v>19025205</v>
      </c>
      <c r="B4397" s="56" t="s">
        <v>23</v>
      </c>
      <c r="C4397" s="23"/>
      <c r="D4397" s="23" t="s">
        <v>18</v>
      </c>
    </row>
    <row r="4398" spans="1:4" ht="14.25">
      <c r="A4398" s="56">
        <v>19025206</v>
      </c>
      <c r="B4398" s="56" t="s">
        <v>25</v>
      </c>
      <c r="C4398" s="23"/>
      <c r="D4398" s="23" t="s">
        <v>18</v>
      </c>
    </row>
    <row r="4399" spans="1:4" ht="14.25">
      <c r="A4399" s="56">
        <v>19025207</v>
      </c>
      <c r="B4399" s="56" t="s">
        <v>27</v>
      </c>
      <c r="C4399" s="23"/>
      <c r="D4399" s="23" t="s">
        <v>18</v>
      </c>
    </row>
    <row r="4400" spans="1:4" ht="14.25">
      <c r="A4400" s="56">
        <v>19025208</v>
      </c>
      <c r="B4400" s="56" t="s">
        <v>29</v>
      </c>
      <c r="C4400" s="23"/>
      <c r="D4400" s="23" t="s">
        <v>18</v>
      </c>
    </row>
    <row r="4401" spans="1:4" ht="14.25">
      <c r="A4401" s="56">
        <v>19025210</v>
      </c>
      <c r="B4401" s="56" t="s">
        <v>31</v>
      </c>
      <c r="C4401" s="23"/>
      <c r="D4401" s="23" t="s">
        <v>18</v>
      </c>
    </row>
    <row r="4402" spans="1:4" s="5" customFormat="1" ht="14.25">
      <c r="A4402" s="56">
        <v>19025211</v>
      </c>
      <c r="B4402" s="56" t="s">
        <v>33</v>
      </c>
      <c r="C4402" s="23"/>
      <c r="D4402" s="23" t="s">
        <v>18</v>
      </c>
    </row>
    <row r="4403" spans="1:4" ht="14.25">
      <c r="A4403" s="56">
        <v>19025213</v>
      </c>
      <c r="B4403" s="56" t="s">
        <v>35</v>
      </c>
      <c r="C4403" s="23"/>
      <c r="D4403" s="23" t="s">
        <v>18</v>
      </c>
    </row>
    <row r="4404" spans="1:4" ht="14.25">
      <c r="A4404" s="56">
        <v>19025214</v>
      </c>
      <c r="B4404" s="56" t="s">
        <v>37</v>
      </c>
      <c r="C4404" s="23"/>
      <c r="D4404" s="23" t="s">
        <v>18</v>
      </c>
    </row>
    <row r="4405" spans="1:4" ht="14.25">
      <c r="A4405" s="56">
        <v>19025215</v>
      </c>
      <c r="B4405" s="56" t="s">
        <v>39</v>
      </c>
      <c r="C4405" s="23"/>
      <c r="D4405" s="23" t="s">
        <v>18</v>
      </c>
    </row>
    <row r="4406" spans="1:4" ht="14.25">
      <c r="A4406" s="56">
        <v>19025216</v>
      </c>
      <c r="B4406" s="57" t="s">
        <v>41</v>
      </c>
      <c r="C4406" s="58"/>
      <c r="D4406" s="58" t="s">
        <v>18</v>
      </c>
    </row>
    <row r="4407" spans="1:4" ht="14.25">
      <c r="A4407" s="56">
        <v>19025217</v>
      </c>
      <c r="B4407" s="57" t="s">
        <v>43</v>
      </c>
      <c r="C4407" s="58"/>
      <c r="D4407" s="58" t="s">
        <v>18</v>
      </c>
    </row>
    <row r="4408" spans="1:4" ht="14.25">
      <c r="A4408" s="56">
        <v>19025218</v>
      </c>
      <c r="B4408" s="57" t="s">
        <v>45</v>
      </c>
      <c r="C4408" s="58"/>
      <c r="D4408" s="58" t="s">
        <v>18</v>
      </c>
    </row>
    <row r="4409" spans="1:4" ht="14.25">
      <c r="A4409" s="56">
        <v>19025219</v>
      </c>
      <c r="B4409" s="59" t="s">
        <v>46</v>
      </c>
      <c r="C4409" s="58"/>
      <c r="D4409" s="58" t="s">
        <v>744</v>
      </c>
    </row>
    <row r="4410" spans="1:4" ht="14.25">
      <c r="A4410" s="56">
        <v>19025220</v>
      </c>
      <c r="B4410" s="65" t="s">
        <v>1465</v>
      </c>
      <c r="C4410" s="58"/>
      <c r="D4410" s="58" t="s">
        <v>744</v>
      </c>
    </row>
    <row r="4411" spans="1:4" ht="14.25">
      <c r="A4411" s="56">
        <v>190253</v>
      </c>
      <c r="B4411" s="56" t="s">
        <v>730</v>
      </c>
      <c r="C4411" s="23"/>
      <c r="D4411" s="23" t="s">
        <v>18</v>
      </c>
    </row>
    <row r="4412" spans="1:4" ht="14.25">
      <c r="A4412" s="56">
        <v>19025301</v>
      </c>
      <c r="B4412" s="56" t="s">
        <v>19</v>
      </c>
      <c r="C4412" s="23"/>
      <c r="D4412" s="23" t="s">
        <v>18</v>
      </c>
    </row>
    <row r="4413" spans="1:4" ht="14.25">
      <c r="A4413" s="56">
        <v>19025302</v>
      </c>
      <c r="B4413" s="56" t="s">
        <v>20</v>
      </c>
      <c r="C4413" s="23"/>
      <c r="D4413" s="23" t="s">
        <v>18</v>
      </c>
    </row>
    <row r="4414" spans="1:4" ht="14.25">
      <c r="A4414" s="56">
        <v>19025303</v>
      </c>
      <c r="B4414" s="56" t="s">
        <v>21</v>
      </c>
      <c r="C4414" s="23"/>
      <c r="D4414" s="23" t="s">
        <v>18</v>
      </c>
    </row>
    <row r="4415" spans="1:4" ht="14.25">
      <c r="A4415" s="56">
        <v>19025304</v>
      </c>
      <c r="B4415" s="56" t="s">
        <v>22</v>
      </c>
      <c r="C4415" s="23"/>
      <c r="D4415" s="23" t="s">
        <v>18</v>
      </c>
    </row>
    <row r="4416" spans="1:4" ht="14.25">
      <c r="A4416" s="56">
        <v>19025305</v>
      </c>
      <c r="B4416" s="56" t="s">
        <v>23</v>
      </c>
      <c r="C4416" s="23"/>
      <c r="D4416" s="23" t="s">
        <v>18</v>
      </c>
    </row>
    <row r="4417" spans="1:4" ht="14.25">
      <c r="A4417" s="56">
        <v>19025306</v>
      </c>
      <c r="B4417" s="56" t="s">
        <v>25</v>
      </c>
      <c r="C4417" s="23"/>
      <c r="D4417" s="23" t="s">
        <v>18</v>
      </c>
    </row>
    <row r="4418" spans="1:4" ht="14.25">
      <c r="A4418" s="56">
        <v>19025307</v>
      </c>
      <c r="B4418" s="56" t="s">
        <v>27</v>
      </c>
      <c r="C4418" s="23"/>
      <c r="D4418" s="23" t="s">
        <v>18</v>
      </c>
    </row>
    <row r="4419" spans="1:4" ht="14.25">
      <c r="A4419" s="56">
        <v>19025308</v>
      </c>
      <c r="B4419" s="56" t="s">
        <v>29</v>
      </c>
      <c r="C4419" s="23"/>
      <c r="D4419" s="23" t="s">
        <v>18</v>
      </c>
    </row>
    <row r="4420" spans="1:4" ht="14.25">
      <c r="A4420" s="56">
        <v>19025310</v>
      </c>
      <c r="B4420" s="56" t="s">
        <v>31</v>
      </c>
      <c r="C4420" s="23"/>
      <c r="D4420" s="23" t="s">
        <v>18</v>
      </c>
    </row>
    <row r="4421" spans="1:4" s="5" customFormat="1" ht="14.25">
      <c r="A4421" s="56">
        <v>19025311</v>
      </c>
      <c r="B4421" s="56" t="s">
        <v>33</v>
      </c>
      <c r="C4421" s="23"/>
      <c r="D4421" s="23" t="s">
        <v>18</v>
      </c>
    </row>
    <row r="4422" spans="1:4" ht="14.25">
      <c r="A4422" s="56">
        <v>19025313</v>
      </c>
      <c r="B4422" s="56" t="s">
        <v>35</v>
      </c>
      <c r="C4422" s="23"/>
      <c r="D4422" s="23" t="s">
        <v>18</v>
      </c>
    </row>
    <row r="4423" spans="1:4" ht="14.25">
      <c r="A4423" s="56">
        <v>19025314</v>
      </c>
      <c r="B4423" s="56" t="s">
        <v>37</v>
      </c>
      <c r="C4423" s="23"/>
      <c r="D4423" s="23" t="s">
        <v>18</v>
      </c>
    </row>
    <row r="4424" spans="1:4" ht="14.25">
      <c r="A4424" s="56">
        <v>19025315</v>
      </c>
      <c r="B4424" s="56" t="s">
        <v>39</v>
      </c>
      <c r="C4424" s="23"/>
      <c r="D4424" s="23" t="s">
        <v>18</v>
      </c>
    </row>
    <row r="4425" spans="1:4" ht="14.25">
      <c r="A4425" s="56">
        <v>19025316</v>
      </c>
      <c r="B4425" s="57" t="s">
        <v>41</v>
      </c>
      <c r="C4425" s="58"/>
      <c r="D4425" s="58" t="s">
        <v>18</v>
      </c>
    </row>
    <row r="4426" spans="1:4" ht="14.25">
      <c r="A4426" s="56">
        <v>19025317</v>
      </c>
      <c r="B4426" s="57" t="s">
        <v>43</v>
      </c>
      <c r="C4426" s="58"/>
      <c r="D4426" s="58" t="s">
        <v>18</v>
      </c>
    </row>
    <row r="4427" spans="1:4" ht="14.25">
      <c r="A4427" s="56">
        <v>19025318</v>
      </c>
      <c r="B4427" s="57" t="s">
        <v>45</v>
      </c>
      <c r="C4427" s="58"/>
      <c r="D4427" s="58" t="s">
        <v>18</v>
      </c>
    </row>
    <row r="4428" spans="1:4" ht="14.25">
      <c r="A4428" s="56">
        <v>19025319</v>
      </c>
      <c r="B4428" s="59" t="s">
        <v>46</v>
      </c>
      <c r="C4428" s="58"/>
      <c r="D4428" s="58" t="s">
        <v>744</v>
      </c>
    </row>
    <row r="4429" spans="1:4" ht="14.25">
      <c r="A4429" s="56">
        <v>19025320</v>
      </c>
      <c r="B4429" s="65" t="s">
        <v>1465</v>
      </c>
      <c r="C4429" s="58"/>
      <c r="D4429" s="58" t="s">
        <v>744</v>
      </c>
    </row>
    <row r="4430" spans="1:4" ht="14.25">
      <c r="A4430" s="56">
        <v>190254</v>
      </c>
      <c r="B4430" s="56" t="s">
        <v>731</v>
      </c>
      <c r="C4430" s="23"/>
      <c r="D4430" s="23" t="s">
        <v>18</v>
      </c>
    </row>
    <row r="4431" spans="1:4" ht="14.25">
      <c r="A4431" s="56">
        <v>19025401</v>
      </c>
      <c r="B4431" s="56" t="s">
        <v>19</v>
      </c>
      <c r="C4431" s="23"/>
      <c r="D4431" s="23" t="s">
        <v>18</v>
      </c>
    </row>
    <row r="4432" spans="1:4" ht="14.25">
      <c r="A4432" s="56">
        <v>19025402</v>
      </c>
      <c r="B4432" s="56" t="s">
        <v>20</v>
      </c>
      <c r="C4432" s="23"/>
      <c r="D4432" s="23" t="s">
        <v>18</v>
      </c>
    </row>
    <row r="4433" spans="1:4" ht="14.25">
      <c r="A4433" s="56">
        <v>19025403</v>
      </c>
      <c r="B4433" s="56" t="s">
        <v>21</v>
      </c>
      <c r="C4433" s="23"/>
      <c r="D4433" s="23" t="s">
        <v>18</v>
      </c>
    </row>
    <row r="4434" spans="1:4" ht="14.25">
      <c r="A4434" s="56">
        <v>19025404</v>
      </c>
      <c r="B4434" s="56" t="s">
        <v>22</v>
      </c>
      <c r="C4434" s="23"/>
      <c r="D4434" s="23" t="s">
        <v>18</v>
      </c>
    </row>
    <row r="4435" spans="1:4" ht="14.25">
      <c r="A4435" s="56">
        <v>19025405</v>
      </c>
      <c r="B4435" s="56" t="s">
        <v>23</v>
      </c>
      <c r="C4435" s="23"/>
      <c r="D4435" s="23" t="s">
        <v>18</v>
      </c>
    </row>
    <row r="4436" spans="1:4" ht="14.25">
      <c r="A4436" s="56">
        <v>19025406</v>
      </c>
      <c r="B4436" s="56" t="s">
        <v>25</v>
      </c>
      <c r="C4436" s="23"/>
      <c r="D4436" s="23" t="s">
        <v>18</v>
      </c>
    </row>
    <row r="4437" spans="1:4" ht="14.25">
      <c r="A4437" s="56">
        <v>19025407</v>
      </c>
      <c r="B4437" s="56" t="s">
        <v>27</v>
      </c>
      <c r="C4437" s="23"/>
      <c r="D4437" s="23" t="s">
        <v>18</v>
      </c>
    </row>
    <row r="4438" spans="1:4" ht="14.25">
      <c r="A4438" s="56">
        <v>19025408</v>
      </c>
      <c r="B4438" s="56" t="s">
        <v>29</v>
      </c>
      <c r="C4438" s="23"/>
      <c r="D4438" s="23" t="s">
        <v>18</v>
      </c>
    </row>
    <row r="4439" spans="1:4" ht="14.25">
      <c r="A4439" s="56">
        <v>19025410</v>
      </c>
      <c r="B4439" s="56" t="s">
        <v>31</v>
      </c>
      <c r="C4439" s="23"/>
      <c r="D4439" s="23" t="s">
        <v>18</v>
      </c>
    </row>
    <row r="4440" spans="1:4" s="5" customFormat="1" ht="14.25">
      <c r="A4440" s="56">
        <v>19025411</v>
      </c>
      <c r="B4440" s="56" t="s">
        <v>33</v>
      </c>
      <c r="C4440" s="23"/>
      <c r="D4440" s="23" t="s">
        <v>18</v>
      </c>
    </row>
    <row r="4441" spans="1:4" ht="14.25">
      <c r="A4441" s="56">
        <v>19025413</v>
      </c>
      <c r="B4441" s="56" t="s">
        <v>35</v>
      </c>
      <c r="C4441" s="23"/>
      <c r="D4441" s="23" t="s">
        <v>18</v>
      </c>
    </row>
    <row r="4442" spans="1:4" ht="14.25">
      <c r="A4442" s="56">
        <v>19025414</v>
      </c>
      <c r="B4442" s="56" t="s">
        <v>37</v>
      </c>
      <c r="C4442" s="23"/>
      <c r="D4442" s="23" t="s">
        <v>18</v>
      </c>
    </row>
    <row r="4443" spans="1:4" ht="14.25">
      <c r="A4443" s="56">
        <v>19025415</v>
      </c>
      <c r="B4443" s="56" t="s">
        <v>39</v>
      </c>
      <c r="C4443" s="23"/>
      <c r="D4443" s="23" t="s">
        <v>18</v>
      </c>
    </row>
    <row r="4444" spans="1:4" ht="14.25">
      <c r="A4444" s="56">
        <v>19025416</v>
      </c>
      <c r="B4444" s="57" t="s">
        <v>41</v>
      </c>
      <c r="C4444" s="58"/>
      <c r="D4444" s="58" t="s">
        <v>18</v>
      </c>
    </row>
    <row r="4445" spans="1:4" ht="14.25">
      <c r="A4445" s="56">
        <v>19025417</v>
      </c>
      <c r="B4445" s="57" t="s">
        <v>43</v>
      </c>
      <c r="C4445" s="58"/>
      <c r="D4445" s="58" t="s">
        <v>18</v>
      </c>
    </row>
    <row r="4446" spans="1:4" ht="14.25">
      <c r="A4446" s="56">
        <v>19025418</v>
      </c>
      <c r="B4446" s="57" t="s">
        <v>45</v>
      </c>
      <c r="C4446" s="58"/>
      <c r="D4446" s="58" t="s">
        <v>18</v>
      </c>
    </row>
    <row r="4447" spans="1:4" ht="14.25">
      <c r="A4447" s="56">
        <v>19025419</v>
      </c>
      <c r="B4447" s="59" t="s">
        <v>46</v>
      </c>
      <c r="C4447" s="58"/>
      <c r="D4447" s="58" t="s">
        <v>744</v>
      </c>
    </row>
    <row r="4448" spans="1:4" ht="14.25">
      <c r="A4448" s="56">
        <v>19025420</v>
      </c>
      <c r="B4448" s="65" t="s">
        <v>1465</v>
      </c>
      <c r="C4448" s="58"/>
      <c r="D4448" s="58" t="s">
        <v>744</v>
      </c>
    </row>
    <row r="4449" spans="1:4" ht="14.25">
      <c r="A4449" s="56">
        <v>190255</v>
      </c>
      <c r="B4449" s="56" t="s">
        <v>732</v>
      </c>
      <c r="C4449" s="23"/>
      <c r="D4449" s="23" t="s">
        <v>18</v>
      </c>
    </row>
    <row r="4450" spans="1:4" ht="14.25">
      <c r="A4450" s="56">
        <v>19025501</v>
      </c>
      <c r="B4450" s="56" t="s">
        <v>19</v>
      </c>
      <c r="C4450" s="23"/>
      <c r="D4450" s="23" t="s">
        <v>18</v>
      </c>
    </row>
    <row r="4451" spans="1:4" ht="14.25">
      <c r="A4451" s="56">
        <v>19025502</v>
      </c>
      <c r="B4451" s="56" t="s">
        <v>20</v>
      </c>
      <c r="C4451" s="23"/>
      <c r="D4451" s="23" t="s">
        <v>18</v>
      </c>
    </row>
    <row r="4452" spans="1:4" ht="14.25">
      <c r="A4452" s="56">
        <v>19025503</v>
      </c>
      <c r="B4452" s="56" t="s">
        <v>21</v>
      </c>
      <c r="C4452" s="23"/>
      <c r="D4452" s="23" t="s">
        <v>18</v>
      </c>
    </row>
    <row r="4453" spans="1:4" ht="14.25">
      <c r="A4453" s="56">
        <v>19025504</v>
      </c>
      <c r="B4453" s="56" t="s">
        <v>22</v>
      </c>
      <c r="C4453" s="23"/>
      <c r="D4453" s="23" t="s">
        <v>18</v>
      </c>
    </row>
    <row r="4454" spans="1:4" ht="14.25">
      <c r="A4454" s="56">
        <v>19025505</v>
      </c>
      <c r="B4454" s="56" t="s">
        <v>23</v>
      </c>
      <c r="C4454" s="23"/>
      <c r="D4454" s="23" t="s">
        <v>18</v>
      </c>
    </row>
    <row r="4455" spans="1:4" ht="14.25">
      <c r="A4455" s="56">
        <v>19025506</v>
      </c>
      <c r="B4455" s="56" t="s">
        <v>25</v>
      </c>
      <c r="C4455" s="23"/>
      <c r="D4455" s="23" t="s">
        <v>18</v>
      </c>
    </row>
    <row r="4456" spans="1:4" ht="14.25">
      <c r="A4456" s="56">
        <v>19025507</v>
      </c>
      <c r="B4456" s="56" t="s">
        <v>27</v>
      </c>
      <c r="C4456" s="23"/>
      <c r="D4456" s="23" t="s">
        <v>18</v>
      </c>
    </row>
    <row r="4457" spans="1:4" ht="14.25">
      <c r="A4457" s="56">
        <v>19025508</v>
      </c>
      <c r="B4457" s="56" t="s">
        <v>29</v>
      </c>
      <c r="C4457" s="23"/>
      <c r="D4457" s="23" t="s">
        <v>18</v>
      </c>
    </row>
    <row r="4458" spans="1:4" ht="14.25">
      <c r="A4458" s="56">
        <v>19025510</v>
      </c>
      <c r="B4458" s="56" t="s">
        <v>31</v>
      </c>
      <c r="C4458" s="23"/>
      <c r="D4458" s="23" t="s">
        <v>18</v>
      </c>
    </row>
    <row r="4459" spans="1:4" s="5" customFormat="1" ht="14.25">
      <c r="A4459" s="56">
        <v>19025511</v>
      </c>
      <c r="B4459" s="56" t="s">
        <v>33</v>
      </c>
      <c r="C4459" s="23"/>
      <c r="D4459" s="23" t="s">
        <v>18</v>
      </c>
    </row>
    <row r="4460" spans="1:4" ht="14.25">
      <c r="A4460" s="56">
        <v>19025513</v>
      </c>
      <c r="B4460" s="56" t="s">
        <v>35</v>
      </c>
      <c r="C4460" s="23"/>
      <c r="D4460" s="23" t="s">
        <v>18</v>
      </c>
    </row>
    <row r="4461" spans="1:4" ht="14.25">
      <c r="A4461" s="56">
        <v>19025514</v>
      </c>
      <c r="B4461" s="56" t="s">
        <v>37</v>
      </c>
      <c r="C4461" s="23"/>
      <c r="D4461" s="23" t="s">
        <v>18</v>
      </c>
    </row>
    <row r="4462" spans="1:4" ht="14.25">
      <c r="A4462" s="56">
        <v>19025515</v>
      </c>
      <c r="B4462" s="56" t="s">
        <v>39</v>
      </c>
      <c r="C4462" s="23"/>
      <c r="D4462" s="23" t="s">
        <v>18</v>
      </c>
    </row>
    <row r="4463" spans="1:4" ht="14.25">
      <c r="A4463" s="56">
        <v>19025516</v>
      </c>
      <c r="B4463" s="57" t="s">
        <v>41</v>
      </c>
      <c r="C4463" s="58"/>
      <c r="D4463" s="58" t="s">
        <v>18</v>
      </c>
    </row>
    <row r="4464" spans="1:4" ht="14.25">
      <c r="A4464" s="56">
        <v>19025517</v>
      </c>
      <c r="B4464" s="57" t="s">
        <v>43</v>
      </c>
      <c r="C4464" s="58"/>
      <c r="D4464" s="58" t="s">
        <v>18</v>
      </c>
    </row>
    <row r="4465" spans="1:4" ht="14.25">
      <c r="A4465" s="56">
        <v>19025518</v>
      </c>
      <c r="B4465" s="57" t="s">
        <v>45</v>
      </c>
      <c r="C4465" s="58"/>
      <c r="D4465" s="58" t="s">
        <v>18</v>
      </c>
    </row>
    <row r="4466" spans="1:4" ht="14.25">
      <c r="A4466" s="56">
        <v>19025519</v>
      </c>
      <c r="B4466" s="59" t="s">
        <v>46</v>
      </c>
      <c r="C4466" s="58"/>
      <c r="D4466" s="58" t="s">
        <v>744</v>
      </c>
    </row>
    <row r="4467" spans="1:4" ht="14.25">
      <c r="A4467" s="56">
        <v>19025520</v>
      </c>
      <c r="B4467" s="65" t="s">
        <v>1465</v>
      </c>
      <c r="C4467" s="58"/>
      <c r="D4467" s="58" t="s">
        <v>744</v>
      </c>
    </row>
    <row r="4468" spans="1:4" ht="14.25">
      <c r="A4468" s="56">
        <v>190256</v>
      </c>
      <c r="B4468" s="56" t="s">
        <v>733</v>
      </c>
      <c r="C4468" s="23"/>
      <c r="D4468" s="23" t="s">
        <v>18</v>
      </c>
    </row>
    <row r="4469" spans="1:4" ht="14.25">
      <c r="A4469" s="56">
        <v>19025601</v>
      </c>
      <c r="B4469" s="56" t="s">
        <v>19</v>
      </c>
      <c r="C4469" s="23"/>
      <c r="D4469" s="23" t="s">
        <v>18</v>
      </c>
    </row>
    <row r="4470" spans="1:4" ht="14.25">
      <c r="A4470" s="56">
        <v>19025602</v>
      </c>
      <c r="B4470" s="56" t="s">
        <v>20</v>
      </c>
      <c r="C4470" s="23"/>
      <c r="D4470" s="23" t="s">
        <v>18</v>
      </c>
    </row>
    <row r="4471" spans="1:4" ht="14.25">
      <c r="A4471" s="56">
        <v>19025603</v>
      </c>
      <c r="B4471" s="56" t="s">
        <v>21</v>
      </c>
      <c r="C4471" s="23"/>
      <c r="D4471" s="23" t="s">
        <v>18</v>
      </c>
    </row>
    <row r="4472" spans="1:4" ht="14.25">
      <c r="A4472" s="56">
        <v>19025604</v>
      </c>
      <c r="B4472" s="56" t="s">
        <v>22</v>
      </c>
      <c r="C4472" s="23"/>
      <c r="D4472" s="23" t="s">
        <v>18</v>
      </c>
    </row>
    <row r="4473" spans="1:4" ht="14.25">
      <c r="A4473" s="56">
        <v>19025605</v>
      </c>
      <c r="B4473" s="56" t="s">
        <v>23</v>
      </c>
      <c r="C4473" s="23"/>
      <c r="D4473" s="23" t="s">
        <v>18</v>
      </c>
    </row>
    <row r="4474" spans="1:4" ht="14.25">
      <c r="A4474" s="56">
        <v>19025606</v>
      </c>
      <c r="B4474" s="56" t="s">
        <v>25</v>
      </c>
      <c r="C4474" s="23"/>
      <c r="D4474" s="23" t="s">
        <v>18</v>
      </c>
    </row>
    <row r="4475" spans="1:4" ht="14.25">
      <c r="A4475" s="56">
        <v>19025607</v>
      </c>
      <c r="B4475" s="56" t="s">
        <v>27</v>
      </c>
      <c r="C4475" s="23"/>
      <c r="D4475" s="23" t="s">
        <v>18</v>
      </c>
    </row>
    <row r="4476" spans="1:4" ht="14.25">
      <c r="A4476" s="56">
        <v>19025608</v>
      </c>
      <c r="B4476" s="56" t="s">
        <v>29</v>
      </c>
      <c r="C4476" s="23"/>
      <c r="D4476" s="23" t="s">
        <v>18</v>
      </c>
    </row>
    <row r="4477" spans="1:4" ht="14.25">
      <c r="A4477" s="56">
        <v>19025610</v>
      </c>
      <c r="B4477" s="56" t="s">
        <v>31</v>
      </c>
      <c r="C4477" s="23"/>
      <c r="D4477" s="23" t="s">
        <v>18</v>
      </c>
    </row>
    <row r="4478" spans="1:4" s="5" customFormat="1" ht="14.25">
      <c r="A4478" s="56">
        <v>19025611</v>
      </c>
      <c r="B4478" s="56" t="s">
        <v>33</v>
      </c>
      <c r="C4478" s="23"/>
      <c r="D4478" s="23" t="s">
        <v>18</v>
      </c>
    </row>
    <row r="4479" spans="1:4" ht="14.25">
      <c r="A4479" s="56">
        <v>19025613</v>
      </c>
      <c r="B4479" s="56" t="s">
        <v>35</v>
      </c>
      <c r="C4479" s="23"/>
      <c r="D4479" s="23" t="s">
        <v>18</v>
      </c>
    </row>
    <row r="4480" spans="1:4" ht="14.25">
      <c r="A4480" s="56">
        <v>19025614</v>
      </c>
      <c r="B4480" s="56" t="s">
        <v>37</v>
      </c>
      <c r="C4480" s="23"/>
      <c r="D4480" s="23" t="s">
        <v>18</v>
      </c>
    </row>
    <row r="4481" spans="1:4" ht="14.25">
      <c r="A4481" s="56">
        <v>19025615</v>
      </c>
      <c r="B4481" s="56" t="s">
        <v>39</v>
      </c>
      <c r="C4481" s="23"/>
      <c r="D4481" s="23" t="s">
        <v>18</v>
      </c>
    </row>
    <row r="4482" spans="1:4" ht="14.25">
      <c r="A4482" s="56">
        <v>19025616</v>
      </c>
      <c r="B4482" s="57" t="s">
        <v>41</v>
      </c>
      <c r="C4482" s="58"/>
      <c r="D4482" s="58" t="s">
        <v>18</v>
      </c>
    </row>
    <row r="4483" spans="1:4" ht="14.25">
      <c r="A4483" s="56">
        <v>19025617</v>
      </c>
      <c r="B4483" s="57" t="s">
        <v>43</v>
      </c>
      <c r="C4483" s="58"/>
      <c r="D4483" s="58" t="s">
        <v>18</v>
      </c>
    </row>
    <row r="4484" spans="1:4" ht="14.25">
      <c r="A4484" s="56">
        <v>19025618</v>
      </c>
      <c r="B4484" s="57" t="s">
        <v>45</v>
      </c>
      <c r="C4484" s="58"/>
      <c r="D4484" s="58" t="s">
        <v>18</v>
      </c>
    </row>
    <row r="4485" spans="1:4" ht="14.25">
      <c r="A4485" s="56">
        <v>19025619</v>
      </c>
      <c r="B4485" s="59" t="s">
        <v>46</v>
      </c>
      <c r="C4485" s="58"/>
      <c r="D4485" s="58" t="s">
        <v>744</v>
      </c>
    </row>
    <row r="4486" spans="1:4" ht="14.25">
      <c r="A4486" s="56">
        <v>19025620</v>
      </c>
      <c r="B4486" s="65" t="s">
        <v>1465</v>
      </c>
      <c r="C4486" s="58"/>
      <c r="D4486" s="58" t="s">
        <v>744</v>
      </c>
    </row>
    <row r="4487" spans="1:4" ht="14.25">
      <c r="A4487" s="56">
        <v>190257</v>
      </c>
      <c r="B4487" s="56" t="s">
        <v>734</v>
      </c>
      <c r="C4487" s="23"/>
      <c r="D4487" s="23" t="s">
        <v>18</v>
      </c>
    </row>
    <row r="4488" spans="1:4" ht="14.25">
      <c r="A4488" s="56">
        <v>19025701</v>
      </c>
      <c r="B4488" s="56" t="s">
        <v>19</v>
      </c>
      <c r="C4488" s="23"/>
      <c r="D4488" s="23" t="s">
        <v>18</v>
      </c>
    </row>
    <row r="4489" spans="1:4" ht="14.25">
      <c r="A4489" s="56">
        <v>19025702</v>
      </c>
      <c r="B4489" s="56" t="s">
        <v>20</v>
      </c>
      <c r="C4489" s="23"/>
      <c r="D4489" s="23" t="s">
        <v>18</v>
      </c>
    </row>
    <row r="4490" spans="1:4" ht="14.25">
      <c r="A4490" s="56">
        <v>19025703</v>
      </c>
      <c r="B4490" s="56" t="s">
        <v>21</v>
      </c>
      <c r="C4490" s="23"/>
      <c r="D4490" s="23" t="s">
        <v>18</v>
      </c>
    </row>
    <row r="4491" spans="1:4" ht="14.25">
      <c r="A4491" s="56">
        <v>19025704</v>
      </c>
      <c r="B4491" s="56" t="s">
        <v>22</v>
      </c>
      <c r="C4491" s="23"/>
      <c r="D4491" s="23" t="s">
        <v>18</v>
      </c>
    </row>
    <row r="4492" spans="1:4" ht="14.25">
      <c r="A4492" s="56">
        <v>19025705</v>
      </c>
      <c r="B4492" s="56" t="s">
        <v>23</v>
      </c>
      <c r="C4492" s="23"/>
      <c r="D4492" s="23" t="s">
        <v>18</v>
      </c>
    </row>
    <row r="4493" spans="1:4" ht="14.25">
      <c r="A4493" s="56">
        <v>19025706</v>
      </c>
      <c r="B4493" s="56" t="s">
        <v>25</v>
      </c>
      <c r="C4493" s="23"/>
      <c r="D4493" s="23" t="s">
        <v>18</v>
      </c>
    </row>
    <row r="4494" spans="1:4" ht="14.25">
      <c r="A4494" s="56">
        <v>19025707</v>
      </c>
      <c r="B4494" s="56" t="s">
        <v>27</v>
      </c>
      <c r="C4494" s="23"/>
      <c r="D4494" s="23" t="s">
        <v>18</v>
      </c>
    </row>
    <row r="4495" spans="1:4" ht="14.25">
      <c r="A4495" s="56">
        <v>19025708</v>
      </c>
      <c r="B4495" s="56" t="s">
        <v>29</v>
      </c>
      <c r="C4495" s="23"/>
      <c r="D4495" s="23" t="s">
        <v>18</v>
      </c>
    </row>
    <row r="4496" spans="1:4" ht="14.25">
      <c r="A4496" s="56">
        <v>19025710</v>
      </c>
      <c r="B4496" s="56" t="s">
        <v>31</v>
      </c>
      <c r="C4496" s="23"/>
      <c r="D4496" s="23" t="s">
        <v>18</v>
      </c>
    </row>
    <row r="4497" spans="1:4" s="5" customFormat="1" ht="14.25">
      <c r="A4497" s="56">
        <v>19025711</v>
      </c>
      <c r="B4497" s="56" t="s">
        <v>33</v>
      </c>
      <c r="C4497" s="23"/>
      <c r="D4497" s="23" t="s">
        <v>18</v>
      </c>
    </row>
    <row r="4498" spans="1:4" ht="14.25">
      <c r="A4498" s="56">
        <v>19025713</v>
      </c>
      <c r="B4498" s="56" t="s">
        <v>35</v>
      </c>
      <c r="C4498" s="23"/>
      <c r="D4498" s="23" t="s">
        <v>18</v>
      </c>
    </row>
    <row r="4499" spans="1:4" ht="14.25">
      <c r="A4499" s="56">
        <v>19025714</v>
      </c>
      <c r="B4499" s="56" t="s">
        <v>37</v>
      </c>
      <c r="C4499" s="23"/>
      <c r="D4499" s="23" t="s">
        <v>18</v>
      </c>
    </row>
    <row r="4500" spans="1:4" ht="14.25">
      <c r="A4500" s="56">
        <v>19025715</v>
      </c>
      <c r="B4500" s="56" t="s">
        <v>39</v>
      </c>
      <c r="C4500" s="23"/>
      <c r="D4500" s="23" t="s">
        <v>18</v>
      </c>
    </row>
    <row r="4501" spans="1:4" ht="14.25">
      <c r="A4501" s="56">
        <v>19025716</v>
      </c>
      <c r="B4501" s="57" t="s">
        <v>41</v>
      </c>
      <c r="C4501" s="58"/>
      <c r="D4501" s="58" t="s">
        <v>18</v>
      </c>
    </row>
    <row r="4502" spans="1:4" ht="14.25">
      <c r="A4502" s="56">
        <v>19025717</v>
      </c>
      <c r="B4502" s="57" t="s">
        <v>43</v>
      </c>
      <c r="C4502" s="58"/>
      <c r="D4502" s="58" t="s">
        <v>18</v>
      </c>
    </row>
    <row r="4503" spans="1:4" ht="14.25">
      <c r="A4503" s="56">
        <v>19025718</v>
      </c>
      <c r="B4503" s="57" t="s">
        <v>45</v>
      </c>
      <c r="C4503" s="58"/>
      <c r="D4503" s="58" t="s">
        <v>18</v>
      </c>
    </row>
    <row r="4504" spans="1:4" ht="14.25">
      <c r="A4504" s="56">
        <v>19025719</v>
      </c>
      <c r="B4504" s="59" t="s">
        <v>46</v>
      </c>
      <c r="C4504" s="58"/>
      <c r="D4504" s="58" t="s">
        <v>744</v>
      </c>
    </row>
    <row r="4505" spans="1:4" ht="14.25">
      <c r="A4505" s="56">
        <v>19025720</v>
      </c>
      <c r="B4505" s="65" t="s">
        <v>1465</v>
      </c>
      <c r="C4505" s="58"/>
      <c r="D4505" s="58" t="s">
        <v>744</v>
      </c>
    </row>
    <row r="4506" spans="1:4" ht="14.25">
      <c r="A4506" s="56">
        <v>190258</v>
      </c>
      <c r="B4506" s="56" t="s">
        <v>735</v>
      </c>
      <c r="C4506" s="23"/>
      <c r="D4506" s="23" t="s">
        <v>18</v>
      </c>
    </row>
    <row r="4507" spans="1:4" ht="14.25">
      <c r="A4507" s="56">
        <v>19025801</v>
      </c>
      <c r="B4507" s="56" t="s">
        <v>19</v>
      </c>
      <c r="C4507" s="23"/>
      <c r="D4507" s="23" t="s">
        <v>18</v>
      </c>
    </row>
    <row r="4508" spans="1:4" ht="14.25">
      <c r="A4508" s="56">
        <v>19025802</v>
      </c>
      <c r="B4508" s="56" t="s">
        <v>20</v>
      </c>
      <c r="C4508" s="23"/>
      <c r="D4508" s="23" t="s">
        <v>18</v>
      </c>
    </row>
    <row r="4509" spans="1:4" ht="14.25">
      <c r="A4509" s="56">
        <v>19025803</v>
      </c>
      <c r="B4509" s="56" t="s">
        <v>21</v>
      </c>
      <c r="C4509" s="23"/>
      <c r="D4509" s="23" t="s">
        <v>18</v>
      </c>
    </row>
    <row r="4510" spans="1:4" ht="14.25">
      <c r="A4510" s="56">
        <v>19025804</v>
      </c>
      <c r="B4510" s="56" t="s">
        <v>22</v>
      </c>
      <c r="C4510" s="23"/>
      <c r="D4510" s="23" t="s">
        <v>18</v>
      </c>
    </row>
    <row r="4511" spans="1:4" ht="14.25">
      <c r="A4511" s="56">
        <v>19025805</v>
      </c>
      <c r="B4511" s="56" t="s">
        <v>23</v>
      </c>
      <c r="C4511" s="23"/>
      <c r="D4511" s="23" t="s">
        <v>18</v>
      </c>
    </row>
    <row r="4512" spans="1:4" ht="14.25">
      <c r="A4512" s="56">
        <v>19025806</v>
      </c>
      <c r="B4512" s="56" t="s">
        <v>25</v>
      </c>
      <c r="C4512" s="23"/>
      <c r="D4512" s="23" t="s">
        <v>18</v>
      </c>
    </row>
    <row r="4513" spans="1:4" ht="14.25">
      <c r="A4513" s="56">
        <v>19025807</v>
      </c>
      <c r="B4513" s="56" t="s">
        <v>27</v>
      </c>
      <c r="C4513" s="23"/>
      <c r="D4513" s="23" t="s">
        <v>18</v>
      </c>
    </row>
    <row r="4514" spans="1:4" ht="14.25">
      <c r="A4514" s="56">
        <v>19025808</v>
      </c>
      <c r="B4514" s="56" t="s">
        <v>29</v>
      </c>
      <c r="C4514" s="23"/>
      <c r="D4514" s="23" t="s">
        <v>18</v>
      </c>
    </row>
    <row r="4515" spans="1:4" ht="14.25">
      <c r="A4515" s="56">
        <v>19025810</v>
      </c>
      <c r="B4515" s="56" t="s">
        <v>31</v>
      </c>
      <c r="C4515" s="23"/>
      <c r="D4515" s="23" t="s">
        <v>18</v>
      </c>
    </row>
    <row r="4516" spans="1:4" s="5" customFormat="1" ht="14.25">
      <c r="A4516" s="56">
        <v>19025811</v>
      </c>
      <c r="B4516" s="56" t="s">
        <v>33</v>
      </c>
      <c r="C4516" s="23"/>
      <c r="D4516" s="23" t="s">
        <v>18</v>
      </c>
    </row>
    <row r="4517" spans="1:4" ht="14.25">
      <c r="A4517" s="56">
        <v>19025813</v>
      </c>
      <c r="B4517" s="56" t="s">
        <v>35</v>
      </c>
      <c r="C4517" s="23"/>
      <c r="D4517" s="23" t="s">
        <v>18</v>
      </c>
    </row>
    <row r="4518" spans="1:4" ht="14.25">
      <c r="A4518" s="56">
        <v>19025814</v>
      </c>
      <c r="B4518" s="56" t="s">
        <v>37</v>
      </c>
      <c r="C4518" s="23"/>
      <c r="D4518" s="23" t="s">
        <v>18</v>
      </c>
    </row>
    <row r="4519" spans="1:4" ht="14.25">
      <c r="A4519" s="56">
        <v>19025815</v>
      </c>
      <c r="B4519" s="56" t="s">
        <v>39</v>
      </c>
      <c r="C4519" s="23"/>
      <c r="D4519" s="23" t="s">
        <v>18</v>
      </c>
    </row>
    <row r="4520" spans="1:4" ht="14.25">
      <c r="A4520" s="56">
        <v>19025816</v>
      </c>
      <c r="B4520" s="57" t="s">
        <v>41</v>
      </c>
      <c r="C4520" s="58"/>
      <c r="D4520" s="58" t="s">
        <v>18</v>
      </c>
    </row>
    <row r="4521" spans="1:4" ht="14.25">
      <c r="A4521" s="56">
        <v>19025817</v>
      </c>
      <c r="B4521" s="57" t="s">
        <v>43</v>
      </c>
      <c r="C4521" s="58"/>
      <c r="D4521" s="58" t="s">
        <v>18</v>
      </c>
    </row>
    <row r="4522" spans="1:4" ht="14.25">
      <c r="A4522" s="56">
        <v>19025818</v>
      </c>
      <c r="B4522" s="57" t="s">
        <v>45</v>
      </c>
      <c r="C4522" s="58"/>
      <c r="D4522" s="58" t="s">
        <v>18</v>
      </c>
    </row>
    <row r="4523" spans="1:4" ht="14.25">
      <c r="A4523" s="56">
        <v>19025819</v>
      </c>
      <c r="B4523" s="59" t="s">
        <v>46</v>
      </c>
      <c r="C4523" s="58"/>
      <c r="D4523" s="58" t="s">
        <v>744</v>
      </c>
    </row>
    <row r="4524" spans="1:4" ht="14.25">
      <c r="A4524" s="56">
        <v>19025820</v>
      </c>
      <c r="B4524" s="65" t="s">
        <v>1465</v>
      </c>
      <c r="C4524" s="58"/>
      <c r="D4524" s="58" t="s">
        <v>744</v>
      </c>
    </row>
    <row r="4525" spans="1:4" ht="14.25">
      <c r="A4525" s="56">
        <v>190259</v>
      </c>
      <c r="B4525" s="56" t="s">
        <v>736</v>
      </c>
      <c r="C4525" s="23"/>
      <c r="D4525" s="23" t="s">
        <v>18</v>
      </c>
    </row>
    <row r="4526" spans="1:4" ht="14.25">
      <c r="A4526" s="56">
        <v>19025901</v>
      </c>
      <c r="B4526" s="56" t="s">
        <v>19</v>
      </c>
      <c r="C4526" s="23"/>
      <c r="D4526" s="23" t="s">
        <v>18</v>
      </c>
    </row>
    <row r="4527" spans="1:4" ht="14.25">
      <c r="A4527" s="56">
        <v>19025902</v>
      </c>
      <c r="B4527" s="56" t="s">
        <v>20</v>
      </c>
      <c r="C4527" s="23"/>
      <c r="D4527" s="23" t="s">
        <v>18</v>
      </c>
    </row>
    <row r="4528" spans="1:4" ht="14.25">
      <c r="A4528" s="56">
        <v>19025903</v>
      </c>
      <c r="B4528" s="56" t="s">
        <v>21</v>
      </c>
      <c r="C4528" s="23"/>
      <c r="D4528" s="23" t="s">
        <v>18</v>
      </c>
    </row>
    <row r="4529" spans="1:4" ht="14.25">
      <c r="A4529" s="56">
        <v>19025904</v>
      </c>
      <c r="B4529" s="56" t="s">
        <v>22</v>
      </c>
      <c r="C4529" s="23"/>
      <c r="D4529" s="23" t="s">
        <v>18</v>
      </c>
    </row>
    <row r="4530" spans="1:4" ht="14.25">
      <c r="A4530" s="56">
        <v>19025905</v>
      </c>
      <c r="B4530" s="56" t="s">
        <v>23</v>
      </c>
      <c r="C4530" s="23"/>
      <c r="D4530" s="23" t="s">
        <v>18</v>
      </c>
    </row>
    <row r="4531" spans="1:4" ht="14.25">
      <c r="A4531" s="56">
        <v>19025906</v>
      </c>
      <c r="B4531" s="56" t="s">
        <v>25</v>
      </c>
      <c r="C4531" s="23"/>
      <c r="D4531" s="23" t="s">
        <v>18</v>
      </c>
    </row>
    <row r="4532" spans="1:4" ht="14.25">
      <c r="A4532" s="56">
        <v>19025907</v>
      </c>
      <c r="B4532" s="56" t="s">
        <v>27</v>
      </c>
      <c r="C4532" s="23"/>
      <c r="D4532" s="23" t="s">
        <v>18</v>
      </c>
    </row>
    <row r="4533" spans="1:4" ht="14.25">
      <c r="A4533" s="56">
        <v>19025908</v>
      </c>
      <c r="B4533" s="56" t="s">
        <v>29</v>
      </c>
      <c r="C4533" s="23"/>
      <c r="D4533" s="23" t="s">
        <v>18</v>
      </c>
    </row>
    <row r="4534" spans="1:4" ht="14.25">
      <c r="A4534" s="56">
        <v>19025910</v>
      </c>
      <c r="B4534" s="56" t="s">
        <v>31</v>
      </c>
      <c r="C4534" s="23"/>
      <c r="D4534" s="23" t="s">
        <v>18</v>
      </c>
    </row>
    <row r="4535" spans="1:4" s="5" customFormat="1" ht="14.25">
      <c r="A4535" s="56">
        <v>19025911</v>
      </c>
      <c r="B4535" s="56" t="s">
        <v>33</v>
      </c>
      <c r="C4535" s="23"/>
      <c r="D4535" s="23" t="s">
        <v>18</v>
      </c>
    </row>
    <row r="4536" spans="1:4" ht="14.25">
      <c r="A4536" s="56">
        <v>19025913</v>
      </c>
      <c r="B4536" s="56" t="s">
        <v>35</v>
      </c>
      <c r="C4536" s="23"/>
      <c r="D4536" s="23" t="s">
        <v>18</v>
      </c>
    </row>
    <row r="4537" spans="1:4" ht="14.25">
      <c r="A4537" s="56">
        <v>19025914</v>
      </c>
      <c r="B4537" s="56" t="s">
        <v>37</v>
      </c>
      <c r="C4537" s="23"/>
      <c r="D4537" s="23" t="s">
        <v>18</v>
      </c>
    </row>
    <row r="4538" spans="1:4" ht="14.25">
      <c r="A4538" s="56">
        <v>19025915</v>
      </c>
      <c r="B4538" s="56" t="s">
        <v>39</v>
      </c>
      <c r="C4538" s="23"/>
      <c r="D4538" s="23" t="s">
        <v>18</v>
      </c>
    </row>
    <row r="4539" spans="1:4" ht="14.25">
      <c r="A4539" s="56">
        <v>19025916</v>
      </c>
      <c r="B4539" s="57" t="s">
        <v>41</v>
      </c>
      <c r="C4539" s="58"/>
      <c r="D4539" s="58" t="s">
        <v>18</v>
      </c>
    </row>
    <row r="4540" spans="1:4" ht="14.25">
      <c r="A4540" s="56">
        <v>19025917</v>
      </c>
      <c r="B4540" s="57" t="s">
        <v>43</v>
      </c>
      <c r="C4540" s="58"/>
      <c r="D4540" s="58" t="s">
        <v>18</v>
      </c>
    </row>
    <row r="4541" spans="1:4" ht="14.25">
      <c r="A4541" s="56">
        <v>19025918</v>
      </c>
      <c r="B4541" s="57" t="s">
        <v>45</v>
      </c>
      <c r="C4541" s="58"/>
      <c r="D4541" s="58" t="s">
        <v>18</v>
      </c>
    </row>
    <row r="4542" spans="1:4" ht="14.25">
      <c r="A4542" s="56">
        <v>19025919</v>
      </c>
      <c r="B4542" s="59" t="s">
        <v>46</v>
      </c>
      <c r="C4542" s="58"/>
      <c r="D4542" s="58" t="s">
        <v>744</v>
      </c>
    </row>
    <row r="4543" spans="1:4" ht="14.25">
      <c r="A4543" s="56">
        <v>19025920</v>
      </c>
      <c r="B4543" s="65" t="s">
        <v>1465</v>
      </c>
      <c r="C4543" s="58"/>
      <c r="D4543" s="58" t="s">
        <v>744</v>
      </c>
    </row>
    <row r="4544" spans="1:4" ht="14.25">
      <c r="A4544" s="56">
        <v>190260</v>
      </c>
      <c r="B4544" s="56" t="s">
        <v>737</v>
      </c>
      <c r="C4544" s="23"/>
      <c r="D4544" s="23" t="s">
        <v>18</v>
      </c>
    </row>
    <row r="4545" spans="1:4" ht="14.25">
      <c r="A4545" s="56">
        <v>19026001</v>
      </c>
      <c r="B4545" s="56" t="s">
        <v>19</v>
      </c>
      <c r="C4545" s="23"/>
      <c r="D4545" s="23" t="s">
        <v>18</v>
      </c>
    </row>
    <row r="4546" spans="1:4" ht="14.25">
      <c r="A4546" s="56">
        <v>19026002</v>
      </c>
      <c r="B4546" s="56" t="s">
        <v>20</v>
      </c>
      <c r="C4546" s="23"/>
      <c r="D4546" s="23" t="s">
        <v>18</v>
      </c>
    </row>
    <row r="4547" spans="1:4" ht="14.25">
      <c r="A4547" s="56">
        <v>19026003</v>
      </c>
      <c r="B4547" s="56" t="s">
        <v>21</v>
      </c>
      <c r="C4547" s="23"/>
      <c r="D4547" s="23" t="s">
        <v>18</v>
      </c>
    </row>
    <row r="4548" spans="1:4" ht="14.25">
      <c r="A4548" s="56">
        <v>19026004</v>
      </c>
      <c r="B4548" s="56" t="s">
        <v>22</v>
      </c>
      <c r="C4548" s="23"/>
      <c r="D4548" s="23" t="s">
        <v>18</v>
      </c>
    </row>
    <row r="4549" spans="1:4" ht="14.25">
      <c r="A4549" s="56">
        <v>19026005</v>
      </c>
      <c r="B4549" s="56" t="s">
        <v>23</v>
      </c>
      <c r="C4549" s="23"/>
      <c r="D4549" s="23" t="s">
        <v>18</v>
      </c>
    </row>
    <row r="4550" spans="1:4" ht="14.25">
      <c r="A4550" s="56">
        <v>19026006</v>
      </c>
      <c r="B4550" s="56" t="s">
        <v>25</v>
      </c>
      <c r="C4550" s="23"/>
      <c r="D4550" s="23" t="s">
        <v>18</v>
      </c>
    </row>
    <row r="4551" spans="1:4" ht="14.25">
      <c r="A4551" s="56">
        <v>19026007</v>
      </c>
      <c r="B4551" s="56" t="s">
        <v>27</v>
      </c>
      <c r="C4551" s="23"/>
      <c r="D4551" s="23" t="s">
        <v>18</v>
      </c>
    </row>
    <row r="4552" spans="1:4" ht="14.25">
      <c r="A4552" s="56">
        <v>19026008</v>
      </c>
      <c r="B4552" s="56" t="s">
        <v>29</v>
      </c>
      <c r="C4552" s="23"/>
      <c r="D4552" s="23" t="s">
        <v>18</v>
      </c>
    </row>
    <row r="4553" spans="1:4" ht="14.25">
      <c r="A4553" s="56">
        <v>19026010</v>
      </c>
      <c r="B4553" s="56" t="s">
        <v>31</v>
      </c>
      <c r="C4553" s="23"/>
      <c r="D4553" s="23" t="s">
        <v>18</v>
      </c>
    </row>
    <row r="4554" spans="1:4" s="5" customFormat="1" ht="14.25">
      <c r="A4554" s="56">
        <v>19026011</v>
      </c>
      <c r="B4554" s="56" t="s">
        <v>33</v>
      </c>
      <c r="C4554" s="23"/>
      <c r="D4554" s="23" t="s">
        <v>18</v>
      </c>
    </row>
    <row r="4555" spans="1:4" ht="14.25">
      <c r="A4555" s="56">
        <v>19026013</v>
      </c>
      <c r="B4555" s="56" t="s">
        <v>35</v>
      </c>
      <c r="C4555" s="23"/>
      <c r="D4555" s="23" t="s">
        <v>18</v>
      </c>
    </row>
    <row r="4556" spans="1:4" ht="14.25">
      <c r="A4556" s="56">
        <v>19026014</v>
      </c>
      <c r="B4556" s="56" t="s">
        <v>37</v>
      </c>
      <c r="C4556" s="23"/>
      <c r="D4556" s="23" t="s">
        <v>18</v>
      </c>
    </row>
    <row r="4557" spans="1:4" ht="14.25">
      <c r="A4557" s="56">
        <v>19026015</v>
      </c>
      <c r="B4557" s="56" t="s">
        <v>39</v>
      </c>
      <c r="C4557" s="23"/>
      <c r="D4557" s="23" t="s">
        <v>18</v>
      </c>
    </row>
    <row r="4558" spans="1:4" ht="14.25">
      <c r="A4558" s="56">
        <v>19026016</v>
      </c>
      <c r="B4558" s="57" t="s">
        <v>41</v>
      </c>
      <c r="C4558" s="58"/>
      <c r="D4558" s="58" t="s">
        <v>18</v>
      </c>
    </row>
    <row r="4559" spans="1:4" ht="14.25">
      <c r="A4559" s="56">
        <v>19026017</v>
      </c>
      <c r="B4559" s="57" t="s">
        <v>43</v>
      </c>
      <c r="C4559" s="58"/>
      <c r="D4559" s="58" t="s">
        <v>18</v>
      </c>
    </row>
    <row r="4560" spans="1:4" ht="14.25">
      <c r="A4560" s="56">
        <v>19026018</v>
      </c>
      <c r="B4560" s="57" t="s">
        <v>45</v>
      </c>
      <c r="C4560" s="58"/>
      <c r="D4560" s="58" t="s">
        <v>18</v>
      </c>
    </row>
    <row r="4561" spans="1:4" ht="14.25">
      <c r="A4561" s="56">
        <v>19026019</v>
      </c>
      <c r="B4561" s="59" t="s">
        <v>46</v>
      </c>
      <c r="C4561" s="58"/>
      <c r="D4561" s="58" t="s">
        <v>744</v>
      </c>
    </row>
    <row r="4562" spans="1:4" ht="14.25">
      <c r="A4562" s="56">
        <v>19026020</v>
      </c>
      <c r="B4562" s="65" t="s">
        <v>1465</v>
      </c>
      <c r="C4562" s="58"/>
      <c r="D4562" s="58" t="s">
        <v>744</v>
      </c>
    </row>
    <row r="4563" spans="1:4" ht="14.25">
      <c r="A4563" s="56">
        <v>190261</v>
      </c>
      <c r="B4563" s="56" t="s">
        <v>738</v>
      </c>
      <c r="C4563" s="23"/>
      <c r="D4563" s="23" t="s">
        <v>18</v>
      </c>
    </row>
    <row r="4564" spans="1:4" ht="14.25">
      <c r="A4564" s="56">
        <v>19026101</v>
      </c>
      <c r="B4564" s="56" t="s">
        <v>19</v>
      </c>
      <c r="C4564" s="23"/>
      <c r="D4564" s="23" t="s">
        <v>18</v>
      </c>
    </row>
    <row r="4565" spans="1:4" ht="14.25">
      <c r="A4565" s="56">
        <v>19026102</v>
      </c>
      <c r="B4565" s="56" t="s">
        <v>20</v>
      </c>
      <c r="C4565" s="23"/>
      <c r="D4565" s="23" t="s">
        <v>18</v>
      </c>
    </row>
    <row r="4566" spans="1:4" ht="14.25">
      <c r="A4566" s="56">
        <v>19026103</v>
      </c>
      <c r="B4566" s="56" t="s">
        <v>21</v>
      </c>
      <c r="C4566" s="23"/>
      <c r="D4566" s="23" t="s">
        <v>18</v>
      </c>
    </row>
    <row r="4567" spans="1:4" ht="14.25">
      <c r="A4567" s="56">
        <v>19026104</v>
      </c>
      <c r="B4567" s="56" t="s">
        <v>22</v>
      </c>
      <c r="C4567" s="23"/>
      <c r="D4567" s="23" t="s">
        <v>18</v>
      </c>
    </row>
    <row r="4568" spans="1:4" ht="14.25">
      <c r="A4568" s="56">
        <v>19026105</v>
      </c>
      <c r="B4568" s="56" t="s">
        <v>23</v>
      </c>
      <c r="C4568" s="23"/>
      <c r="D4568" s="23" t="s">
        <v>18</v>
      </c>
    </row>
    <row r="4569" spans="1:4" ht="14.25">
      <c r="A4569" s="56">
        <v>19026106</v>
      </c>
      <c r="B4569" s="56" t="s">
        <v>25</v>
      </c>
      <c r="C4569" s="23"/>
      <c r="D4569" s="23" t="s">
        <v>18</v>
      </c>
    </row>
    <row r="4570" spans="1:4" ht="14.25">
      <c r="A4570" s="56">
        <v>19026107</v>
      </c>
      <c r="B4570" s="56" t="s">
        <v>27</v>
      </c>
      <c r="C4570" s="23"/>
      <c r="D4570" s="23" t="s">
        <v>18</v>
      </c>
    </row>
    <row r="4571" spans="1:4" ht="14.25">
      <c r="A4571" s="56">
        <v>19026108</v>
      </c>
      <c r="B4571" s="56" t="s">
        <v>29</v>
      </c>
      <c r="C4571" s="23"/>
      <c r="D4571" s="23" t="s">
        <v>18</v>
      </c>
    </row>
    <row r="4572" spans="1:4" ht="14.25">
      <c r="A4572" s="56">
        <v>19026110</v>
      </c>
      <c r="B4572" s="56" t="s">
        <v>31</v>
      </c>
      <c r="C4572" s="23"/>
      <c r="D4572" s="23" t="s">
        <v>18</v>
      </c>
    </row>
    <row r="4573" spans="1:4" s="5" customFormat="1" ht="14.25">
      <c r="A4573" s="56">
        <v>19026111</v>
      </c>
      <c r="B4573" s="56" t="s">
        <v>33</v>
      </c>
      <c r="C4573" s="23"/>
      <c r="D4573" s="23" t="s">
        <v>18</v>
      </c>
    </row>
    <row r="4574" spans="1:4" ht="14.25">
      <c r="A4574" s="56">
        <v>19026113</v>
      </c>
      <c r="B4574" s="56" t="s">
        <v>35</v>
      </c>
      <c r="C4574" s="23"/>
      <c r="D4574" s="23" t="s">
        <v>18</v>
      </c>
    </row>
    <row r="4575" spans="1:4" ht="14.25">
      <c r="A4575" s="56">
        <v>19026114</v>
      </c>
      <c r="B4575" s="56" t="s">
        <v>37</v>
      </c>
      <c r="C4575" s="23"/>
      <c r="D4575" s="23" t="s">
        <v>18</v>
      </c>
    </row>
    <row r="4576" spans="1:4" ht="14.25">
      <c r="A4576" s="56">
        <v>19026115</v>
      </c>
      <c r="B4576" s="56" t="s">
        <v>39</v>
      </c>
      <c r="C4576" s="23"/>
      <c r="D4576" s="23" t="s">
        <v>18</v>
      </c>
    </row>
    <row r="4577" spans="1:4" ht="14.25">
      <c r="A4577" s="56">
        <v>19026116</v>
      </c>
      <c r="B4577" s="57" t="s">
        <v>41</v>
      </c>
      <c r="C4577" s="58"/>
      <c r="D4577" s="58" t="s">
        <v>18</v>
      </c>
    </row>
    <row r="4578" spans="1:4" ht="14.25">
      <c r="A4578" s="56">
        <v>19026117</v>
      </c>
      <c r="B4578" s="57" t="s">
        <v>43</v>
      </c>
      <c r="C4578" s="58"/>
      <c r="D4578" s="58" t="s">
        <v>18</v>
      </c>
    </row>
    <row r="4579" spans="1:4" ht="14.25">
      <c r="A4579" s="56">
        <v>19026118</v>
      </c>
      <c r="B4579" s="57" t="s">
        <v>45</v>
      </c>
      <c r="C4579" s="58"/>
      <c r="D4579" s="58" t="s">
        <v>18</v>
      </c>
    </row>
    <row r="4580" spans="1:4" ht="14.25">
      <c r="A4580" s="56">
        <v>19026119</v>
      </c>
      <c r="B4580" s="59" t="s">
        <v>46</v>
      </c>
      <c r="C4580" s="58"/>
      <c r="D4580" s="58" t="s">
        <v>744</v>
      </c>
    </row>
    <row r="4581" spans="1:4" ht="14.25">
      <c r="A4581" s="56">
        <v>19026120</v>
      </c>
      <c r="B4581" s="65" t="s">
        <v>1465</v>
      </c>
      <c r="C4581" s="58"/>
      <c r="D4581" s="58" t="s">
        <v>744</v>
      </c>
    </row>
    <row r="4582" spans="1:4" ht="14.25">
      <c r="A4582" s="56">
        <v>190262</v>
      </c>
      <c r="B4582" s="56" t="s">
        <v>739</v>
      </c>
      <c r="C4582" s="23"/>
      <c r="D4582" s="23" t="s">
        <v>18</v>
      </c>
    </row>
    <row r="4583" spans="1:4" ht="14.25">
      <c r="A4583" s="56">
        <v>19026201</v>
      </c>
      <c r="B4583" s="56" t="s">
        <v>19</v>
      </c>
      <c r="C4583" s="23"/>
      <c r="D4583" s="23" t="s">
        <v>18</v>
      </c>
    </row>
    <row r="4584" spans="1:4" ht="14.25">
      <c r="A4584" s="56">
        <v>19026202</v>
      </c>
      <c r="B4584" s="56" t="s">
        <v>20</v>
      </c>
      <c r="C4584" s="23"/>
      <c r="D4584" s="23" t="s">
        <v>18</v>
      </c>
    </row>
    <row r="4585" spans="1:4" ht="14.25">
      <c r="A4585" s="56">
        <v>19026203</v>
      </c>
      <c r="B4585" s="56" t="s">
        <v>21</v>
      </c>
      <c r="C4585" s="23"/>
      <c r="D4585" s="23" t="s">
        <v>18</v>
      </c>
    </row>
    <row r="4586" spans="1:4" ht="14.25">
      <c r="A4586" s="56">
        <v>19026204</v>
      </c>
      <c r="B4586" s="56" t="s">
        <v>22</v>
      </c>
      <c r="C4586" s="23"/>
      <c r="D4586" s="23" t="s">
        <v>18</v>
      </c>
    </row>
    <row r="4587" spans="1:4" ht="14.25">
      <c r="A4587" s="56">
        <v>19026205</v>
      </c>
      <c r="B4587" s="56" t="s">
        <v>23</v>
      </c>
      <c r="C4587" s="23"/>
      <c r="D4587" s="23" t="s">
        <v>18</v>
      </c>
    </row>
    <row r="4588" spans="1:4" ht="14.25">
      <c r="A4588" s="56">
        <v>19026206</v>
      </c>
      <c r="B4588" s="56" t="s">
        <v>25</v>
      </c>
      <c r="C4588" s="23"/>
      <c r="D4588" s="23" t="s">
        <v>18</v>
      </c>
    </row>
    <row r="4589" spans="1:4" ht="14.25">
      <c r="A4589" s="56">
        <v>19026207</v>
      </c>
      <c r="B4589" s="56" t="s">
        <v>27</v>
      </c>
      <c r="C4589" s="23"/>
      <c r="D4589" s="23" t="s">
        <v>18</v>
      </c>
    </row>
    <row r="4590" spans="1:4" ht="14.25">
      <c r="A4590" s="56">
        <v>19026208</v>
      </c>
      <c r="B4590" s="56" t="s">
        <v>29</v>
      </c>
      <c r="C4590" s="23"/>
      <c r="D4590" s="23" t="s">
        <v>18</v>
      </c>
    </row>
    <row r="4591" spans="1:4" ht="14.25">
      <c r="A4591" s="56">
        <v>19026210</v>
      </c>
      <c r="B4591" s="56" t="s">
        <v>31</v>
      </c>
      <c r="C4591" s="23"/>
      <c r="D4591" s="23" t="s">
        <v>18</v>
      </c>
    </row>
    <row r="4592" spans="1:4" s="5" customFormat="1" ht="14.25">
      <c r="A4592" s="56">
        <v>19026211</v>
      </c>
      <c r="B4592" s="56" t="s">
        <v>33</v>
      </c>
      <c r="C4592" s="23"/>
      <c r="D4592" s="23" t="s">
        <v>18</v>
      </c>
    </row>
    <row r="4593" spans="1:4" ht="14.25">
      <c r="A4593" s="56">
        <v>19026213</v>
      </c>
      <c r="B4593" s="56" t="s">
        <v>35</v>
      </c>
      <c r="C4593" s="23"/>
      <c r="D4593" s="23" t="s">
        <v>18</v>
      </c>
    </row>
    <row r="4594" spans="1:4" ht="14.25">
      <c r="A4594" s="56">
        <v>19026214</v>
      </c>
      <c r="B4594" s="56" t="s">
        <v>37</v>
      </c>
      <c r="C4594" s="23"/>
      <c r="D4594" s="23" t="s">
        <v>18</v>
      </c>
    </row>
    <row r="4595" spans="1:4" ht="14.25">
      <c r="A4595" s="56">
        <v>19026215</v>
      </c>
      <c r="B4595" s="56" t="s">
        <v>39</v>
      </c>
      <c r="C4595" s="23"/>
      <c r="D4595" s="23" t="s">
        <v>18</v>
      </c>
    </row>
    <row r="4596" spans="1:4" ht="14.25">
      <c r="A4596" s="56">
        <v>19026216</v>
      </c>
      <c r="B4596" s="57" t="s">
        <v>41</v>
      </c>
      <c r="C4596" s="58"/>
      <c r="D4596" s="58" t="s">
        <v>18</v>
      </c>
    </row>
    <row r="4597" spans="1:4" ht="14.25">
      <c r="A4597" s="56">
        <v>19026217</v>
      </c>
      <c r="B4597" s="57" t="s">
        <v>43</v>
      </c>
      <c r="C4597" s="58"/>
      <c r="D4597" s="58" t="s">
        <v>18</v>
      </c>
    </row>
    <row r="4598" spans="1:4" ht="14.25">
      <c r="A4598" s="56">
        <v>19026218</v>
      </c>
      <c r="B4598" s="57" t="s">
        <v>45</v>
      </c>
      <c r="C4598" s="58"/>
      <c r="D4598" s="58" t="s">
        <v>18</v>
      </c>
    </row>
    <row r="4599" spans="1:4" ht="14.25">
      <c r="A4599" s="56">
        <v>19026219</v>
      </c>
      <c r="B4599" s="59" t="s">
        <v>46</v>
      </c>
      <c r="C4599" s="58"/>
      <c r="D4599" s="58" t="s">
        <v>744</v>
      </c>
    </row>
    <row r="4600" spans="1:4" ht="14.25">
      <c r="A4600" s="56">
        <v>19026220</v>
      </c>
      <c r="B4600" s="65" t="s">
        <v>1465</v>
      </c>
      <c r="C4600" s="58"/>
      <c r="D4600" s="58" t="s">
        <v>744</v>
      </c>
    </row>
    <row r="4601" spans="1:4" ht="14.25">
      <c r="A4601" s="56">
        <v>190263</v>
      </c>
      <c r="B4601" s="56" t="s">
        <v>740</v>
      </c>
      <c r="C4601" s="23"/>
      <c r="D4601" s="23" t="s">
        <v>18</v>
      </c>
    </row>
    <row r="4602" spans="1:4" ht="14.25">
      <c r="A4602" s="56">
        <v>19026301</v>
      </c>
      <c r="B4602" s="56" t="s">
        <v>19</v>
      </c>
      <c r="C4602" s="23"/>
      <c r="D4602" s="23" t="s">
        <v>18</v>
      </c>
    </row>
    <row r="4603" spans="1:4" ht="14.25">
      <c r="A4603" s="56">
        <v>19026302</v>
      </c>
      <c r="B4603" s="56" t="s">
        <v>20</v>
      </c>
      <c r="C4603" s="23"/>
      <c r="D4603" s="23" t="s">
        <v>18</v>
      </c>
    </row>
    <row r="4604" spans="1:4" ht="14.25">
      <c r="A4604" s="56">
        <v>19026303</v>
      </c>
      <c r="B4604" s="56" t="s">
        <v>21</v>
      </c>
      <c r="C4604" s="23"/>
      <c r="D4604" s="23" t="s">
        <v>18</v>
      </c>
    </row>
    <row r="4605" spans="1:4" ht="14.25">
      <c r="A4605" s="56">
        <v>19026304</v>
      </c>
      <c r="B4605" s="56" t="s">
        <v>22</v>
      </c>
      <c r="C4605" s="23"/>
      <c r="D4605" s="23" t="s">
        <v>18</v>
      </c>
    </row>
    <row r="4606" spans="1:4" ht="14.25">
      <c r="A4606" s="56">
        <v>19026305</v>
      </c>
      <c r="B4606" s="56" t="s">
        <v>23</v>
      </c>
      <c r="C4606" s="23"/>
      <c r="D4606" s="23" t="s">
        <v>18</v>
      </c>
    </row>
    <row r="4607" spans="1:4" ht="14.25">
      <c r="A4607" s="56">
        <v>19026306</v>
      </c>
      <c r="B4607" s="56" t="s">
        <v>25</v>
      </c>
      <c r="C4607" s="23"/>
      <c r="D4607" s="23" t="s">
        <v>18</v>
      </c>
    </row>
    <row r="4608" spans="1:4" ht="14.25">
      <c r="A4608" s="56">
        <v>19026307</v>
      </c>
      <c r="B4608" s="56" t="s">
        <v>27</v>
      </c>
      <c r="C4608" s="23"/>
      <c r="D4608" s="23" t="s">
        <v>18</v>
      </c>
    </row>
    <row r="4609" spans="1:4" ht="14.25">
      <c r="A4609" s="56">
        <v>19026308</v>
      </c>
      <c r="B4609" s="56" t="s">
        <v>29</v>
      </c>
      <c r="C4609" s="23"/>
      <c r="D4609" s="23" t="s">
        <v>18</v>
      </c>
    </row>
    <row r="4610" spans="1:4" ht="14.25">
      <c r="A4610" s="56">
        <v>19026310</v>
      </c>
      <c r="B4610" s="56" t="s">
        <v>31</v>
      </c>
      <c r="C4610" s="23"/>
      <c r="D4610" s="23" t="s">
        <v>18</v>
      </c>
    </row>
    <row r="4611" spans="1:4" s="5" customFormat="1" ht="14.25">
      <c r="A4611" s="56">
        <v>19026311</v>
      </c>
      <c r="B4611" s="56" t="s">
        <v>33</v>
      </c>
      <c r="C4611" s="23"/>
      <c r="D4611" s="23" t="s">
        <v>18</v>
      </c>
    </row>
    <row r="4612" spans="1:4" ht="14.25">
      <c r="A4612" s="56">
        <v>19026313</v>
      </c>
      <c r="B4612" s="56" t="s">
        <v>35</v>
      </c>
      <c r="C4612" s="23"/>
      <c r="D4612" s="23" t="s">
        <v>18</v>
      </c>
    </row>
    <row r="4613" spans="1:4" ht="14.25">
      <c r="A4613" s="56">
        <v>19026314</v>
      </c>
      <c r="B4613" s="56" t="s">
        <v>37</v>
      </c>
      <c r="C4613" s="23"/>
      <c r="D4613" s="23" t="s">
        <v>18</v>
      </c>
    </row>
    <row r="4614" spans="1:4" ht="14.25">
      <c r="A4614" s="56">
        <v>19026315</v>
      </c>
      <c r="B4614" s="56" t="s">
        <v>39</v>
      </c>
      <c r="C4614" s="23"/>
      <c r="D4614" s="23" t="s">
        <v>18</v>
      </c>
    </row>
    <row r="4615" spans="1:4" ht="14.25">
      <c r="A4615" s="56">
        <v>19026316</v>
      </c>
      <c r="B4615" s="57" t="s">
        <v>41</v>
      </c>
      <c r="C4615" s="58"/>
      <c r="D4615" s="58" t="s">
        <v>18</v>
      </c>
    </row>
    <row r="4616" spans="1:4" ht="14.25">
      <c r="A4616" s="56">
        <v>19026317</v>
      </c>
      <c r="B4616" s="57" t="s">
        <v>43</v>
      </c>
      <c r="C4616" s="58"/>
      <c r="D4616" s="58" t="s">
        <v>18</v>
      </c>
    </row>
    <row r="4617" spans="1:4" ht="14.25">
      <c r="A4617" s="56">
        <v>19026318</v>
      </c>
      <c r="B4617" s="57" t="s">
        <v>45</v>
      </c>
      <c r="C4617" s="58"/>
      <c r="D4617" s="58" t="s">
        <v>18</v>
      </c>
    </row>
    <row r="4618" spans="1:4" ht="14.25">
      <c r="A4618" s="56">
        <v>19026319</v>
      </c>
      <c r="B4618" s="59" t="s">
        <v>46</v>
      </c>
      <c r="C4618" s="58"/>
      <c r="D4618" s="58" t="s">
        <v>744</v>
      </c>
    </row>
    <row r="4619" spans="1:4" ht="14.25">
      <c r="A4619" s="56">
        <v>19026320</v>
      </c>
      <c r="B4619" s="65" t="s">
        <v>1465</v>
      </c>
      <c r="C4619" s="58"/>
      <c r="D4619" s="58" t="s">
        <v>744</v>
      </c>
    </row>
    <row r="4620" spans="1:4" ht="14.25">
      <c r="A4620" s="56">
        <v>190264</v>
      </c>
      <c r="B4620" s="56" t="s">
        <v>741</v>
      </c>
      <c r="C4620" s="23"/>
      <c r="D4620" s="23" t="s">
        <v>18</v>
      </c>
    </row>
    <row r="4621" spans="1:4" ht="14.25">
      <c r="A4621" s="56">
        <v>19026401</v>
      </c>
      <c r="B4621" s="56" t="s">
        <v>19</v>
      </c>
      <c r="C4621" s="23"/>
      <c r="D4621" s="23" t="s">
        <v>18</v>
      </c>
    </row>
    <row r="4622" spans="1:4" ht="14.25">
      <c r="A4622" s="56">
        <v>19026402</v>
      </c>
      <c r="B4622" s="56" t="s">
        <v>20</v>
      </c>
      <c r="C4622" s="23"/>
      <c r="D4622" s="23" t="s">
        <v>18</v>
      </c>
    </row>
    <row r="4623" spans="1:4" ht="14.25">
      <c r="A4623" s="56">
        <v>19026403</v>
      </c>
      <c r="B4623" s="56" t="s">
        <v>21</v>
      </c>
      <c r="C4623" s="23"/>
      <c r="D4623" s="23" t="s">
        <v>18</v>
      </c>
    </row>
    <row r="4624" spans="1:4" ht="14.25">
      <c r="A4624" s="56">
        <v>19026404</v>
      </c>
      <c r="B4624" s="56" t="s">
        <v>22</v>
      </c>
      <c r="C4624" s="23"/>
      <c r="D4624" s="23" t="s">
        <v>18</v>
      </c>
    </row>
    <row r="4625" spans="1:4" ht="14.25">
      <c r="A4625" s="56">
        <v>19026405</v>
      </c>
      <c r="B4625" s="56" t="s">
        <v>23</v>
      </c>
      <c r="C4625" s="23"/>
      <c r="D4625" s="23" t="s">
        <v>18</v>
      </c>
    </row>
    <row r="4626" spans="1:4" ht="14.25">
      <c r="A4626" s="56">
        <v>19026406</v>
      </c>
      <c r="B4626" s="56" t="s">
        <v>25</v>
      </c>
      <c r="C4626" s="23"/>
      <c r="D4626" s="23" t="s">
        <v>18</v>
      </c>
    </row>
    <row r="4627" spans="1:4" ht="14.25">
      <c r="A4627" s="56">
        <v>19026407</v>
      </c>
      <c r="B4627" s="56" t="s">
        <v>27</v>
      </c>
      <c r="C4627" s="23"/>
      <c r="D4627" s="23" t="s">
        <v>18</v>
      </c>
    </row>
    <row r="4628" spans="1:4" ht="14.25">
      <c r="A4628" s="56">
        <v>19026408</v>
      </c>
      <c r="B4628" s="56" t="s">
        <v>29</v>
      </c>
      <c r="C4628" s="23"/>
      <c r="D4628" s="23" t="s">
        <v>18</v>
      </c>
    </row>
    <row r="4629" spans="1:4" ht="14.25">
      <c r="A4629" s="56">
        <v>19026410</v>
      </c>
      <c r="B4629" s="56" t="s">
        <v>31</v>
      </c>
      <c r="C4629" s="23"/>
      <c r="D4629" s="23" t="s">
        <v>18</v>
      </c>
    </row>
    <row r="4630" spans="1:4" s="5" customFormat="1" ht="14.25">
      <c r="A4630" s="56">
        <v>19026411</v>
      </c>
      <c r="B4630" s="56" t="s">
        <v>33</v>
      </c>
      <c r="C4630" s="23"/>
      <c r="D4630" s="23" t="s">
        <v>18</v>
      </c>
    </row>
    <row r="4631" spans="1:4" ht="14.25">
      <c r="A4631" s="56">
        <v>19026413</v>
      </c>
      <c r="B4631" s="56" t="s">
        <v>35</v>
      </c>
      <c r="C4631" s="23"/>
      <c r="D4631" s="23" t="s">
        <v>18</v>
      </c>
    </row>
    <row r="4632" spans="1:4" ht="14.25">
      <c r="A4632" s="56">
        <v>19026414</v>
      </c>
      <c r="B4632" s="56" t="s">
        <v>37</v>
      </c>
      <c r="C4632" s="23"/>
      <c r="D4632" s="23" t="s">
        <v>18</v>
      </c>
    </row>
    <row r="4633" spans="1:4" ht="14.25">
      <c r="A4633" s="56">
        <v>19026415</v>
      </c>
      <c r="B4633" s="56" t="s">
        <v>39</v>
      </c>
      <c r="C4633" s="23"/>
      <c r="D4633" s="23" t="s">
        <v>18</v>
      </c>
    </row>
    <row r="4634" spans="1:4" ht="14.25">
      <c r="A4634" s="56">
        <v>19026416</v>
      </c>
      <c r="B4634" s="57" t="s">
        <v>41</v>
      </c>
      <c r="C4634" s="58"/>
      <c r="D4634" s="58" t="s">
        <v>18</v>
      </c>
    </row>
    <row r="4635" spans="1:4" ht="14.25">
      <c r="A4635" s="56">
        <v>19026417</v>
      </c>
      <c r="B4635" s="57" t="s">
        <v>43</v>
      </c>
      <c r="C4635" s="58"/>
      <c r="D4635" s="58" t="s">
        <v>18</v>
      </c>
    </row>
    <row r="4636" spans="1:4" ht="14.25">
      <c r="A4636" s="56">
        <v>19026418</v>
      </c>
      <c r="B4636" s="57" t="s">
        <v>45</v>
      </c>
      <c r="C4636" s="58"/>
      <c r="D4636" s="58" t="s">
        <v>18</v>
      </c>
    </row>
    <row r="4637" spans="1:4" ht="14.25">
      <c r="A4637" s="56">
        <v>19026419</v>
      </c>
      <c r="B4637" s="59" t="s">
        <v>46</v>
      </c>
      <c r="C4637" s="58"/>
      <c r="D4637" s="58" t="s">
        <v>744</v>
      </c>
    </row>
    <row r="4638" spans="1:4" ht="14.25">
      <c r="A4638" s="56">
        <v>19026420</v>
      </c>
      <c r="B4638" s="65" t="s">
        <v>1465</v>
      </c>
      <c r="C4638" s="58"/>
      <c r="D4638" s="58" t="s">
        <v>744</v>
      </c>
    </row>
    <row r="4639" spans="1:4" ht="14.25">
      <c r="A4639" s="56">
        <v>190265</v>
      </c>
      <c r="B4639" s="56" t="s">
        <v>742</v>
      </c>
      <c r="C4639" s="23"/>
      <c r="D4639" s="23" t="s">
        <v>18</v>
      </c>
    </row>
    <row r="4640" spans="1:4" ht="14.25">
      <c r="A4640" s="56">
        <v>19026501</v>
      </c>
      <c r="B4640" s="56" t="s">
        <v>19</v>
      </c>
      <c r="C4640" s="23"/>
      <c r="D4640" s="23" t="s">
        <v>18</v>
      </c>
    </row>
    <row r="4641" spans="1:4" ht="14.25">
      <c r="A4641" s="56">
        <v>19026502</v>
      </c>
      <c r="B4641" s="56" t="s">
        <v>20</v>
      </c>
      <c r="C4641" s="23"/>
      <c r="D4641" s="23" t="s">
        <v>18</v>
      </c>
    </row>
    <row r="4642" spans="1:4" ht="14.25">
      <c r="A4642" s="56">
        <v>19026503</v>
      </c>
      <c r="B4642" s="56" t="s">
        <v>21</v>
      </c>
      <c r="C4642" s="23"/>
      <c r="D4642" s="23" t="s">
        <v>18</v>
      </c>
    </row>
    <row r="4643" spans="1:4" ht="14.25">
      <c r="A4643" s="56">
        <v>19026504</v>
      </c>
      <c r="B4643" s="56" t="s">
        <v>22</v>
      </c>
      <c r="C4643" s="23"/>
      <c r="D4643" s="23" t="s">
        <v>18</v>
      </c>
    </row>
    <row r="4644" spans="1:4" ht="14.25">
      <c r="A4644" s="56">
        <v>19026505</v>
      </c>
      <c r="B4644" s="56" t="s">
        <v>23</v>
      </c>
      <c r="C4644" s="23"/>
      <c r="D4644" s="23" t="s">
        <v>18</v>
      </c>
    </row>
    <row r="4645" spans="1:4" ht="14.25">
      <c r="A4645" s="56">
        <v>19026506</v>
      </c>
      <c r="B4645" s="56" t="s">
        <v>25</v>
      </c>
      <c r="C4645" s="23"/>
      <c r="D4645" s="23" t="s">
        <v>18</v>
      </c>
    </row>
    <row r="4646" spans="1:4" ht="14.25">
      <c r="A4646" s="56">
        <v>19026507</v>
      </c>
      <c r="B4646" s="56" t="s">
        <v>27</v>
      </c>
      <c r="C4646" s="23"/>
      <c r="D4646" s="23" t="s">
        <v>18</v>
      </c>
    </row>
    <row r="4647" spans="1:4" ht="14.25">
      <c r="A4647" s="56">
        <v>19026508</v>
      </c>
      <c r="B4647" s="56" t="s">
        <v>29</v>
      </c>
      <c r="C4647" s="23"/>
      <c r="D4647" s="23" t="s">
        <v>18</v>
      </c>
    </row>
    <row r="4648" spans="1:4" ht="14.25">
      <c r="A4648" s="56">
        <v>19026510</v>
      </c>
      <c r="B4648" s="56" t="s">
        <v>31</v>
      </c>
      <c r="C4648" s="23"/>
      <c r="D4648" s="23" t="s">
        <v>18</v>
      </c>
    </row>
    <row r="4649" spans="1:4" s="5" customFormat="1" ht="14.25">
      <c r="A4649" s="56">
        <v>19026511</v>
      </c>
      <c r="B4649" s="56" t="s">
        <v>33</v>
      </c>
      <c r="C4649" s="23"/>
      <c r="D4649" s="23" t="s">
        <v>18</v>
      </c>
    </row>
    <row r="4650" spans="1:4" ht="14.25">
      <c r="A4650" s="56">
        <v>19026513</v>
      </c>
      <c r="B4650" s="56" t="s">
        <v>35</v>
      </c>
      <c r="C4650" s="23"/>
      <c r="D4650" s="23" t="s">
        <v>18</v>
      </c>
    </row>
    <row r="4651" spans="1:4" ht="14.25">
      <c r="A4651" s="56">
        <v>19026514</v>
      </c>
      <c r="B4651" s="56" t="s">
        <v>37</v>
      </c>
      <c r="C4651" s="23"/>
      <c r="D4651" s="23" t="s">
        <v>18</v>
      </c>
    </row>
    <row r="4652" spans="1:4" ht="14.25">
      <c r="A4652" s="56">
        <v>19026515</v>
      </c>
      <c r="B4652" s="56" t="s">
        <v>39</v>
      </c>
      <c r="C4652" s="23"/>
      <c r="D4652" s="23" t="s">
        <v>18</v>
      </c>
    </row>
    <row r="4653" spans="1:4" ht="14.25">
      <c r="A4653" s="56">
        <v>19026516</v>
      </c>
      <c r="B4653" s="57" t="s">
        <v>41</v>
      </c>
      <c r="C4653" s="58"/>
      <c r="D4653" s="58" t="s">
        <v>18</v>
      </c>
    </row>
    <row r="4654" spans="1:4" ht="14.25">
      <c r="A4654" s="56">
        <v>19026517</v>
      </c>
      <c r="B4654" s="57" t="s">
        <v>43</v>
      </c>
      <c r="C4654" s="58"/>
      <c r="D4654" s="58" t="s">
        <v>18</v>
      </c>
    </row>
    <row r="4655" spans="1:4" ht="14.25">
      <c r="A4655" s="56">
        <v>19026518</v>
      </c>
      <c r="B4655" s="57" t="s">
        <v>45</v>
      </c>
      <c r="C4655" s="58"/>
      <c r="D4655" s="58" t="s">
        <v>18</v>
      </c>
    </row>
    <row r="4656" spans="1:4" ht="14.25">
      <c r="A4656" s="56">
        <v>19026519</v>
      </c>
      <c r="B4656" s="59" t="s">
        <v>46</v>
      </c>
      <c r="C4656" s="58"/>
      <c r="D4656" s="58" t="s">
        <v>744</v>
      </c>
    </row>
    <row r="4657" spans="1:4" ht="14.25">
      <c r="A4657" s="56">
        <v>19026520</v>
      </c>
      <c r="B4657" s="65" t="s">
        <v>1465</v>
      </c>
      <c r="C4657" s="58"/>
      <c r="D4657" s="58" t="s">
        <v>744</v>
      </c>
    </row>
    <row r="4658" spans="1:4" ht="14.25">
      <c r="A4658" s="56">
        <v>190270</v>
      </c>
      <c r="B4658" s="56" t="s">
        <v>301</v>
      </c>
      <c r="C4658" s="23"/>
      <c r="D4658" s="23" t="s">
        <v>18</v>
      </c>
    </row>
    <row r="4659" spans="1:4" ht="14.25">
      <c r="A4659" s="56">
        <v>19027001</v>
      </c>
      <c r="B4659" s="56" t="s">
        <v>19</v>
      </c>
      <c r="C4659" s="23"/>
      <c r="D4659" s="23" t="s">
        <v>18</v>
      </c>
    </row>
    <row r="4660" spans="1:4" ht="14.25">
      <c r="A4660" s="56">
        <v>19027002</v>
      </c>
      <c r="B4660" s="56" t="s">
        <v>20</v>
      </c>
      <c r="C4660" s="23"/>
      <c r="D4660" s="23" t="s">
        <v>18</v>
      </c>
    </row>
    <row r="4661" spans="1:4" ht="14.25">
      <c r="A4661" s="56">
        <v>19027003</v>
      </c>
      <c r="B4661" s="56" t="s">
        <v>21</v>
      </c>
      <c r="C4661" s="23"/>
      <c r="D4661" s="23" t="s">
        <v>18</v>
      </c>
    </row>
    <row r="4662" spans="1:4" ht="14.25">
      <c r="A4662" s="56">
        <v>19027004</v>
      </c>
      <c r="B4662" s="56" t="s">
        <v>22</v>
      </c>
      <c r="C4662" s="23"/>
      <c r="D4662" s="23" t="s">
        <v>18</v>
      </c>
    </row>
    <row r="4663" spans="1:4" ht="14.25">
      <c r="A4663" s="56">
        <v>19027005</v>
      </c>
      <c r="B4663" s="56" t="s">
        <v>23</v>
      </c>
      <c r="C4663" s="23"/>
      <c r="D4663" s="23" t="s">
        <v>18</v>
      </c>
    </row>
    <row r="4664" spans="1:4" ht="14.25">
      <c r="A4664" s="56">
        <v>19027006</v>
      </c>
      <c r="B4664" s="56" t="s">
        <v>25</v>
      </c>
      <c r="C4664" s="23"/>
      <c r="D4664" s="23" t="s">
        <v>18</v>
      </c>
    </row>
    <row r="4665" spans="1:4" ht="14.25">
      <c r="A4665" s="56">
        <v>19027007</v>
      </c>
      <c r="B4665" s="56" t="s">
        <v>27</v>
      </c>
      <c r="C4665" s="23"/>
      <c r="D4665" s="23" t="s">
        <v>18</v>
      </c>
    </row>
    <row r="4666" spans="1:4" ht="14.25">
      <c r="A4666" s="56">
        <v>19027008</v>
      </c>
      <c r="B4666" s="56" t="s">
        <v>29</v>
      </c>
      <c r="C4666" s="23"/>
      <c r="D4666" s="23" t="s">
        <v>18</v>
      </c>
    </row>
    <row r="4667" spans="1:4" ht="14.25">
      <c r="A4667" s="56">
        <v>19027010</v>
      </c>
      <c r="B4667" s="56" t="s">
        <v>31</v>
      </c>
      <c r="C4667" s="23"/>
      <c r="D4667" s="23" t="s">
        <v>18</v>
      </c>
    </row>
    <row r="4668" spans="1:4" s="5" customFormat="1" ht="14.25">
      <c r="A4668" s="56">
        <v>19027011</v>
      </c>
      <c r="B4668" s="56" t="s">
        <v>33</v>
      </c>
      <c r="C4668" s="23"/>
      <c r="D4668" s="23" t="s">
        <v>18</v>
      </c>
    </row>
    <row r="4669" spans="1:4" ht="14.25">
      <c r="A4669" s="56">
        <v>19027013</v>
      </c>
      <c r="B4669" s="56" t="s">
        <v>35</v>
      </c>
      <c r="C4669" s="23"/>
      <c r="D4669" s="23" t="s">
        <v>18</v>
      </c>
    </row>
    <row r="4670" spans="1:4" ht="14.25">
      <c r="A4670" s="56">
        <v>19027014</v>
      </c>
      <c r="B4670" s="56" t="s">
        <v>37</v>
      </c>
      <c r="C4670" s="23"/>
      <c r="D4670" s="23" t="s">
        <v>18</v>
      </c>
    </row>
    <row r="4671" spans="1:4" ht="14.25">
      <c r="A4671" s="56">
        <v>19027015</v>
      </c>
      <c r="B4671" s="56" t="s">
        <v>39</v>
      </c>
      <c r="C4671" s="23"/>
      <c r="D4671" s="23" t="s">
        <v>18</v>
      </c>
    </row>
    <row r="4672" spans="1:4" ht="14.25">
      <c r="A4672" s="56">
        <v>19027016</v>
      </c>
      <c r="B4672" s="57" t="s">
        <v>41</v>
      </c>
      <c r="C4672" s="58"/>
      <c r="D4672" s="58" t="s">
        <v>18</v>
      </c>
    </row>
    <row r="4673" spans="1:4" ht="14.25">
      <c r="A4673" s="56">
        <v>19027017</v>
      </c>
      <c r="B4673" s="57" t="s">
        <v>43</v>
      </c>
      <c r="C4673" s="58"/>
      <c r="D4673" s="58" t="s">
        <v>18</v>
      </c>
    </row>
    <row r="4674" spans="1:4" ht="14.25">
      <c r="A4674" s="56">
        <v>19027018</v>
      </c>
      <c r="B4674" s="57" t="s">
        <v>45</v>
      </c>
      <c r="C4674" s="58"/>
      <c r="D4674" s="58" t="s">
        <v>18</v>
      </c>
    </row>
    <row r="4675" spans="1:4" ht="14.25">
      <c r="A4675" s="56">
        <v>19027019</v>
      </c>
      <c r="B4675" s="59" t="s">
        <v>46</v>
      </c>
      <c r="C4675" s="58"/>
      <c r="D4675" s="58" t="s">
        <v>744</v>
      </c>
    </row>
    <row r="4676" spans="1:4" ht="14.25">
      <c r="A4676" s="56">
        <v>19027020</v>
      </c>
      <c r="B4676" s="65" t="s">
        <v>1465</v>
      </c>
      <c r="C4676" s="58"/>
      <c r="D4676" s="58" t="s">
        <v>744</v>
      </c>
    </row>
    <row r="4677" spans="1:4" ht="14.25">
      <c r="A4677" s="56">
        <v>190271</v>
      </c>
      <c r="B4677" s="56" t="s">
        <v>314</v>
      </c>
      <c r="C4677" s="23"/>
      <c r="D4677" s="23" t="s">
        <v>18</v>
      </c>
    </row>
    <row r="4678" spans="1:4" ht="14.25">
      <c r="A4678" s="56">
        <v>19027101</v>
      </c>
      <c r="B4678" s="56" t="s">
        <v>19</v>
      </c>
      <c r="C4678" s="23"/>
      <c r="D4678" s="23" t="s">
        <v>18</v>
      </c>
    </row>
    <row r="4679" spans="1:4" ht="14.25">
      <c r="A4679" s="56">
        <v>19027102</v>
      </c>
      <c r="B4679" s="56" t="s">
        <v>20</v>
      </c>
      <c r="C4679" s="23"/>
      <c r="D4679" s="23" t="s">
        <v>18</v>
      </c>
    </row>
    <row r="4680" spans="1:4" ht="14.25">
      <c r="A4680" s="56">
        <v>19027103</v>
      </c>
      <c r="B4680" s="56" t="s">
        <v>21</v>
      </c>
      <c r="C4680" s="23"/>
      <c r="D4680" s="23" t="s">
        <v>18</v>
      </c>
    </row>
    <row r="4681" spans="1:4" ht="14.25">
      <c r="A4681" s="56">
        <v>19027104</v>
      </c>
      <c r="B4681" s="56" t="s">
        <v>22</v>
      </c>
      <c r="C4681" s="23"/>
      <c r="D4681" s="23" t="s">
        <v>18</v>
      </c>
    </row>
    <row r="4682" spans="1:4" ht="14.25">
      <c r="A4682" s="56">
        <v>19027105</v>
      </c>
      <c r="B4682" s="56" t="s">
        <v>23</v>
      </c>
      <c r="C4682" s="23"/>
      <c r="D4682" s="23" t="s">
        <v>18</v>
      </c>
    </row>
    <row r="4683" spans="1:4" ht="14.25">
      <c r="A4683" s="56">
        <v>19027106</v>
      </c>
      <c r="B4683" s="56" t="s">
        <v>25</v>
      </c>
      <c r="C4683" s="23"/>
      <c r="D4683" s="23" t="s">
        <v>18</v>
      </c>
    </row>
    <row r="4684" spans="1:4" ht="14.25">
      <c r="A4684" s="56">
        <v>19027107</v>
      </c>
      <c r="B4684" s="56" t="s">
        <v>27</v>
      </c>
      <c r="C4684" s="23"/>
      <c r="D4684" s="23" t="s">
        <v>18</v>
      </c>
    </row>
    <row r="4685" spans="1:4" ht="14.25">
      <c r="A4685" s="56">
        <v>19027108</v>
      </c>
      <c r="B4685" s="56" t="s">
        <v>29</v>
      </c>
      <c r="C4685" s="23"/>
      <c r="D4685" s="23" t="s">
        <v>18</v>
      </c>
    </row>
    <row r="4686" spans="1:4" ht="14.25">
      <c r="A4686" s="56">
        <v>19027110</v>
      </c>
      <c r="B4686" s="56" t="s">
        <v>31</v>
      </c>
      <c r="C4686" s="23"/>
      <c r="D4686" s="23" t="s">
        <v>18</v>
      </c>
    </row>
    <row r="4687" spans="1:4" s="5" customFormat="1" ht="14.25">
      <c r="A4687" s="56">
        <v>19027111</v>
      </c>
      <c r="B4687" s="56" t="s">
        <v>33</v>
      </c>
      <c r="C4687" s="23"/>
      <c r="D4687" s="23" t="s">
        <v>18</v>
      </c>
    </row>
    <row r="4688" spans="1:4" ht="14.25">
      <c r="A4688" s="56">
        <v>19027113</v>
      </c>
      <c r="B4688" s="56" t="s">
        <v>35</v>
      </c>
      <c r="C4688" s="23"/>
      <c r="D4688" s="23" t="s">
        <v>18</v>
      </c>
    </row>
    <row r="4689" spans="1:4" ht="14.25">
      <c r="A4689" s="56">
        <v>19027114</v>
      </c>
      <c r="B4689" s="56" t="s">
        <v>37</v>
      </c>
      <c r="C4689" s="23"/>
      <c r="D4689" s="23" t="s">
        <v>18</v>
      </c>
    </row>
    <row r="4690" spans="1:4" ht="14.25">
      <c r="A4690" s="56">
        <v>19027115</v>
      </c>
      <c r="B4690" s="56" t="s">
        <v>39</v>
      </c>
      <c r="C4690" s="23"/>
      <c r="D4690" s="23" t="s">
        <v>18</v>
      </c>
    </row>
    <row r="4691" spans="1:4" ht="14.25">
      <c r="A4691" s="56">
        <v>19027116</v>
      </c>
      <c r="B4691" s="57" t="s">
        <v>41</v>
      </c>
      <c r="C4691" s="58"/>
      <c r="D4691" s="58" t="s">
        <v>18</v>
      </c>
    </row>
    <row r="4692" spans="1:4" ht="14.25">
      <c r="A4692" s="56">
        <v>19027117</v>
      </c>
      <c r="B4692" s="57" t="s">
        <v>43</v>
      </c>
      <c r="C4692" s="58"/>
      <c r="D4692" s="58" t="s">
        <v>18</v>
      </c>
    </row>
    <row r="4693" spans="1:4" ht="14.25">
      <c r="A4693" s="56">
        <v>19027118</v>
      </c>
      <c r="B4693" s="57" t="s">
        <v>45</v>
      </c>
      <c r="C4693" s="58"/>
      <c r="D4693" s="58" t="s">
        <v>18</v>
      </c>
    </row>
    <row r="4694" spans="1:4" ht="14.25">
      <c r="A4694" s="56">
        <v>19027119</v>
      </c>
      <c r="B4694" s="59" t="s">
        <v>46</v>
      </c>
      <c r="C4694" s="58"/>
      <c r="D4694" s="58" t="s">
        <v>744</v>
      </c>
    </row>
    <row r="4695" spans="1:4" ht="14.25">
      <c r="A4695" s="56">
        <v>19027120</v>
      </c>
      <c r="B4695" s="65" t="s">
        <v>1465</v>
      </c>
      <c r="C4695" s="58"/>
      <c r="D4695" s="58" t="s">
        <v>744</v>
      </c>
    </row>
    <row r="4696" spans="1:4" ht="14.25">
      <c r="A4696" s="56">
        <v>1903</v>
      </c>
      <c r="B4696" s="56" t="s">
        <v>745</v>
      </c>
      <c r="C4696" s="23"/>
      <c r="D4696" s="23" t="s">
        <v>18</v>
      </c>
    </row>
    <row r="4697" spans="1:4" ht="14.25">
      <c r="A4697" s="56">
        <v>190301</v>
      </c>
      <c r="B4697" s="56" t="s">
        <v>330</v>
      </c>
      <c r="C4697" s="23"/>
      <c r="D4697" s="23" t="s">
        <v>18</v>
      </c>
    </row>
    <row r="4698" spans="1:4" ht="14.25">
      <c r="A4698" s="56">
        <v>19030101</v>
      </c>
      <c r="B4698" s="56" t="s">
        <v>19</v>
      </c>
      <c r="C4698" s="23"/>
      <c r="D4698" s="23" t="s">
        <v>18</v>
      </c>
    </row>
    <row r="4699" spans="1:4" ht="14.25">
      <c r="A4699" s="56">
        <v>19030102</v>
      </c>
      <c r="B4699" s="56" t="s">
        <v>20</v>
      </c>
      <c r="C4699" s="23"/>
      <c r="D4699" s="23" t="s">
        <v>18</v>
      </c>
    </row>
    <row r="4700" spans="1:4" ht="14.25">
      <c r="A4700" s="56">
        <v>19030103</v>
      </c>
      <c r="B4700" s="56" t="s">
        <v>21</v>
      </c>
      <c r="C4700" s="23"/>
      <c r="D4700" s="23" t="s">
        <v>18</v>
      </c>
    </row>
    <row r="4701" spans="1:4" ht="14.25">
      <c r="A4701" s="56">
        <v>19030104</v>
      </c>
      <c r="B4701" s="56" t="s">
        <v>22</v>
      </c>
      <c r="C4701" s="23"/>
      <c r="D4701" s="23" t="s">
        <v>18</v>
      </c>
    </row>
    <row r="4702" spans="1:4" ht="14.25">
      <c r="A4702" s="56">
        <v>19030105</v>
      </c>
      <c r="B4702" s="56" t="s">
        <v>23</v>
      </c>
      <c r="C4702" s="23"/>
      <c r="D4702" s="23" t="s">
        <v>18</v>
      </c>
    </row>
    <row r="4703" spans="1:4" ht="14.25">
      <c r="A4703" s="56">
        <v>19030106</v>
      </c>
      <c r="B4703" s="56" t="s">
        <v>25</v>
      </c>
      <c r="C4703" s="23"/>
      <c r="D4703" s="23" t="s">
        <v>18</v>
      </c>
    </row>
    <row r="4704" spans="1:4" ht="14.25">
      <c r="A4704" s="56">
        <v>19030107</v>
      </c>
      <c r="B4704" s="56" t="s">
        <v>27</v>
      </c>
      <c r="C4704" s="23"/>
      <c r="D4704" s="23" t="s">
        <v>18</v>
      </c>
    </row>
    <row r="4705" spans="1:4" ht="14.25">
      <c r="A4705" s="56">
        <v>19030108</v>
      </c>
      <c r="B4705" s="56" t="s">
        <v>29</v>
      </c>
      <c r="C4705" s="23"/>
      <c r="D4705" s="23" t="s">
        <v>18</v>
      </c>
    </row>
    <row r="4706" spans="1:4" ht="14.25">
      <c r="A4706" s="56">
        <v>19030110</v>
      </c>
      <c r="B4706" s="56" t="s">
        <v>31</v>
      </c>
      <c r="C4706" s="23"/>
      <c r="D4706" s="23" t="s">
        <v>18</v>
      </c>
    </row>
    <row r="4707" spans="1:4" s="5" customFormat="1" ht="14.25">
      <c r="A4707" s="56">
        <v>19030111</v>
      </c>
      <c r="B4707" s="56" t="s">
        <v>33</v>
      </c>
      <c r="C4707" s="23"/>
      <c r="D4707" s="23" t="s">
        <v>18</v>
      </c>
    </row>
    <row r="4708" spans="1:4" ht="14.25">
      <c r="A4708" s="56">
        <v>19030113</v>
      </c>
      <c r="B4708" s="56" t="s">
        <v>35</v>
      </c>
      <c r="C4708" s="23"/>
      <c r="D4708" s="23" t="s">
        <v>18</v>
      </c>
    </row>
    <row r="4709" spans="1:4" ht="14.25">
      <c r="A4709" s="56">
        <v>19030114</v>
      </c>
      <c r="B4709" s="56" t="s">
        <v>37</v>
      </c>
      <c r="C4709" s="23"/>
      <c r="D4709" s="23" t="s">
        <v>18</v>
      </c>
    </row>
    <row r="4710" spans="1:4" ht="14.25">
      <c r="A4710" s="56">
        <v>19030115</v>
      </c>
      <c r="B4710" s="56" t="s">
        <v>39</v>
      </c>
      <c r="C4710" s="23"/>
      <c r="D4710" s="23" t="s">
        <v>18</v>
      </c>
    </row>
    <row r="4711" spans="1:4" ht="14.25">
      <c r="A4711" s="56">
        <v>19030116</v>
      </c>
      <c r="B4711" s="57" t="s">
        <v>41</v>
      </c>
      <c r="C4711" s="58"/>
      <c r="D4711" s="58" t="s">
        <v>18</v>
      </c>
    </row>
    <row r="4712" spans="1:4" ht="14.25">
      <c r="A4712" s="56">
        <v>19030117</v>
      </c>
      <c r="B4712" s="57" t="s">
        <v>43</v>
      </c>
      <c r="C4712" s="58"/>
      <c r="D4712" s="58" t="s">
        <v>18</v>
      </c>
    </row>
    <row r="4713" spans="1:4" ht="14.25">
      <c r="A4713" s="56">
        <v>19030118</v>
      </c>
      <c r="B4713" s="57" t="s">
        <v>45</v>
      </c>
      <c r="C4713" s="58"/>
      <c r="D4713" s="58" t="s">
        <v>18</v>
      </c>
    </row>
    <row r="4714" spans="1:4" ht="14.25">
      <c r="A4714" s="56">
        <v>19030119</v>
      </c>
      <c r="B4714" s="59" t="s">
        <v>46</v>
      </c>
      <c r="C4714" s="58"/>
      <c r="D4714" s="58" t="s">
        <v>744</v>
      </c>
    </row>
    <row r="4715" spans="1:4" ht="14.25">
      <c r="A4715" s="56">
        <v>19030120</v>
      </c>
      <c r="B4715" s="65" t="s">
        <v>1465</v>
      </c>
      <c r="C4715" s="58"/>
      <c r="D4715" s="58" t="s">
        <v>744</v>
      </c>
    </row>
    <row r="4716" spans="1:4" ht="14.25">
      <c r="A4716" s="56">
        <v>190302</v>
      </c>
      <c r="B4716" s="56" t="s">
        <v>478</v>
      </c>
      <c r="C4716" s="23"/>
      <c r="D4716" s="23" t="s">
        <v>18</v>
      </c>
    </row>
    <row r="4717" spans="1:4" ht="14.25">
      <c r="A4717" s="56">
        <v>19030201</v>
      </c>
      <c r="B4717" s="56" t="s">
        <v>19</v>
      </c>
      <c r="C4717" s="23"/>
      <c r="D4717" s="23" t="s">
        <v>18</v>
      </c>
    </row>
    <row r="4718" spans="1:4" ht="14.25">
      <c r="A4718" s="56">
        <v>19030202</v>
      </c>
      <c r="B4718" s="56" t="s">
        <v>20</v>
      </c>
      <c r="C4718" s="23"/>
      <c r="D4718" s="23" t="s">
        <v>18</v>
      </c>
    </row>
    <row r="4719" spans="1:4" ht="14.25">
      <c r="A4719" s="56">
        <v>19030203</v>
      </c>
      <c r="B4719" s="56" t="s">
        <v>21</v>
      </c>
      <c r="C4719" s="23"/>
      <c r="D4719" s="23" t="s">
        <v>18</v>
      </c>
    </row>
    <row r="4720" spans="1:4" ht="14.25">
      <c r="A4720" s="56">
        <v>19030204</v>
      </c>
      <c r="B4720" s="56" t="s">
        <v>22</v>
      </c>
      <c r="C4720" s="23"/>
      <c r="D4720" s="23" t="s">
        <v>18</v>
      </c>
    </row>
    <row r="4721" spans="1:4" ht="14.25">
      <c r="A4721" s="56">
        <v>19030205</v>
      </c>
      <c r="B4721" s="56" t="s">
        <v>23</v>
      </c>
      <c r="C4721" s="23"/>
      <c r="D4721" s="23" t="s">
        <v>18</v>
      </c>
    </row>
    <row r="4722" spans="1:4" ht="14.25">
      <c r="A4722" s="56">
        <v>19030206</v>
      </c>
      <c r="B4722" s="56" t="s">
        <v>25</v>
      </c>
      <c r="C4722" s="23"/>
      <c r="D4722" s="23" t="s">
        <v>18</v>
      </c>
    </row>
    <row r="4723" spans="1:4" ht="14.25">
      <c r="A4723" s="56">
        <v>19030207</v>
      </c>
      <c r="B4723" s="56" t="s">
        <v>27</v>
      </c>
      <c r="C4723" s="23"/>
      <c r="D4723" s="23" t="s">
        <v>18</v>
      </c>
    </row>
    <row r="4724" spans="1:4" ht="14.25">
      <c r="A4724" s="56">
        <v>19030208</v>
      </c>
      <c r="B4724" s="56" t="s">
        <v>29</v>
      </c>
      <c r="C4724" s="23"/>
      <c r="D4724" s="23" t="s">
        <v>18</v>
      </c>
    </row>
    <row r="4725" spans="1:4" ht="14.25">
      <c r="A4725" s="56">
        <v>19030210</v>
      </c>
      <c r="B4725" s="56" t="s">
        <v>31</v>
      </c>
      <c r="C4725" s="23"/>
      <c r="D4725" s="23" t="s">
        <v>18</v>
      </c>
    </row>
    <row r="4726" spans="1:4" s="5" customFormat="1" ht="14.25">
      <c r="A4726" s="56">
        <v>19030211</v>
      </c>
      <c r="B4726" s="56" t="s">
        <v>33</v>
      </c>
      <c r="C4726" s="23"/>
      <c r="D4726" s="23" t="s">
        <v>18</v>
      </c>
    </row>
    <row r="4727" spans="1:4" ht="14.25">
      <c r="A4727" s="56">
        <v>19030213</v>
      </c>
      <c r="B4727" s="56" t="s">
        <v>35</v>
      </c>
      <c r="C4727" s="23"/>
      <c r="D4727" s="23" t="s">
        <v>18</v>
      </c>
    </row>
    <row r="4728" spans="1:4" ht="14.25">
      <c r="A4728" s="56">
        <v>19030214</v>
      </c>
      <c r="B4728" s="56" t="s">
        <v>37</v>
      </c>
      <c r="C4728" s="23"/>
      <c r="D4728" s="23" t="s">
        <v>18</v>
      </c>
    </row>
    <row r="4729" spans="1:4" ht="14.25">
      <c r="A4729" s="56">
        <v>19030215</v>
      </c>
      <c r="B4729" s="56" t="s">
        <v>39</v>
      </c>
      <c r="C4729" s="23"/>
      <c r="D4729" s="23" t="s">
        <v>18</v>
      </c>
    </row>
    <row r="4730" spans="1:4" ht="14.25">
      <c r="A4730" s="56">
        <v>19030216</v>
      </c>
      <c r="B4730" s="57" t="s">
        <v>41</v>
      </c>
      <c r="C4730" s="58"/>
      <c r="D4730" s="58" t="s">
        <v>18</v>
      </c>
    </row>
    <row r="4731" spans="1:4" ht="14.25">
      <c r="A4731" s="56">
        <v>19030217</v>
      </c>
      <c r="B4731" s="57" t="s">
        <v>43</v>
      </c>
      <c r="C4731" s="58"/>
      <c r="D4731" s="58" t="s">
        <v>18</v>
      </c>
    </row>
    <row r="4732" spans="1:4" ht="14.25">
      <c r="A4732" s="56">
        <v>19030218</v>
      </c>
      <c r="B4732" s="57" t="s">
        <v>45</v>
      </c>
      <c r="C4732" s="58"/>
      <c r="D4732" s="58" t="s">
        <v>18</v>
      </c>
    </row>
    <row r="4733" spans="1:4" ht="14.25">
      <c r="A4733" s="56">
        <v>19030219</v>
      </c>
      <c r="B4733" s="59" t="s">
        <v>46</v>
      </c>
      <c r="C4733" s="58"/>
      <c r="D4733" s="58" t="s">
        <v>744</v>
      </c>
    </row>
    <row r="4734" spans="1:4" ht="14.25">
      <c r="A4734" s="56">
        <v>19030220</v>
      </c>
      <c r="B4734" s="65" t="s">
        <v>1465</v>
      </c>
      <c r="C4734" s="58"/>
      <c r="D4734" s="58" t="s">
        <v>744</v>
      </c>
    </row>
    <row r="4735" spans="1:4" ht="14.25">
      <c r="A4735" s="56">
        <v>190303</v>
      </c>
      <c r="B4735" s="56" t="s">
        <v>481</v>
      </c>
      <c r="C4735" s="23"/>
      <c r="D4735" s="23" t="s">
        <v>18</v>
      </c>
    </row>
    <row r="4736" spans="1:4" ht="14.25">
      <c r="A4736" s="56">
        <v>19030301</v>
      </c>
      <c r="B4736" s="56" t="s">
        <v>19</v>
      </c>
      <c r="C4736" s="23"/>
      <c r="D4736" s="23" t="s">
        <v>18</v>
      </c>
    </row>
    <row r="4737" spans="1:4" ht="14.25">
      <c r="A4737" s="56">
        <v>19030302</v>
      </c>
      <c r="B4737" s="56" t="s">
        <v>20</v>
      </c>
      <c r="C4737" s="23"/>
      <c r="D4737" s="23" t="s">
        <v>18</v>
      </c>
    </row>
    <row r="4738" spans="1:4" ht="14.25">
      <c r="A4738" s="56">
        <v>19030303</v>
      </c>
      <c r="B4738" s="56" t="s">
        <v>21</v>
      </c>
      <c r="C4738" s="23"/>
      <c r="D4738" s="23" t="s">
        <v>18</v>
      </c>
    </row>
    <row r="4739" spans="1:4" ht="14.25">
      <c r="A4739" s="56">
        <v>19030304</v>
      </c>
      <c r="B4739" s="56" t="s">
        <v>22</v>
      </c>
      <c r="C4739" s="23"/>
      <c r="D4739" s="23" t="s">
        <v>18</v>
      </c>
    </row>
    <row r="4740" spans="1:4" ht="14.25">
      <c r="A4740" s="56">
        <v>19030305</v>
      </c>
      <c r="B4740" s="56" t="s">
        <v>23</v>
      </c>
      <c r="C4740" s="23"/>
      <c r="D4740" s="23" t="s">
        <v>18</v>
      </c>
    </row>
    <row r="4741" spans="1:4" ht="14.25">
      <c r="A4741" s="56">
        <v>19030306</v>
      </c>
      <c r="B4741" s="56" t="s">
        <v>25</v>
      </c>
      <c r="C4741" s="23"/>
      <c r="D4741" s="23" t="s">
        <v>18</v>
      </c>
    </row>
    <row r="4742" spans="1:4" ht="14.25">
      <c r="A4742" s="56">
        <v>19030307</v>
      </c>
      <c r="B4742" s="56" t="s">
        <v>27</v>
      </c>
      <c r="C4742" s="23"/>
      <c r="D4742" s="23" t="s">
        <v>18</v>
      </c>
    </row>
    <row r="4743" spans="1:4" ht="14.25">
      <c r="A4743" s="56">
        <v>19030308</v>
      </c>
      <c r="B4743" s="56" t="s">
        <v>29</v>
      </c>
      <c r="C4743" s="23"/>
      <c r="D4743" s="23" t="s">
        <v>18</v>
      </c>
    </row>
    <row r="4744" spans="1:4" ht="14.25">
      <c r="A4744" s="56">
        <v>19030310</v>
      </c>
      <c r="B4744" s="56" t="s">
        <v>31</v>
      </c>
      <c r="C4744" s="23"/>
      <c r="D4744" s="23" t="s">
        <v>18</v>
      </c>
    </row>
    <row r="4745" spans="1:4" s="5" customFormat="1" ht="14.25">
      <c r="A4745" s="56">
        <v>19030311</v>
      </c>
      <c r="B4745" s="56" t="s">
        <v>33</v>
      </c>
      <c r="C4745" s="23"/>
      <c r="D4745" s="23" t="s">
        <v>18</v>
      </c>
    </row>
    <row r="4746" spans="1:4" ht="14.25">
      <c r="A4746" s="56">
        <v>19030313</v>
      </c>
      <c r="B4746" s="56" t="s">
        <v>35</v>
      </c>
      <c r="C4746" s="23"/>
      <c r="D4746" s="23" t="s">
        <v>18</v>
      </c>
    </row>
    <row r="4747" spans="1:4" ht="14.25">
      <c r="A4747" s="56">
        <v>19030314</v>
      </c>
      <c r="B4747" s="56" t="s">
        <v>37</v>
      </c>
      <c r="C4747" s="23"/>
      <c r="D4747" s="23" t="s">
        <v>18</v>
      </c>
    </row>
    <row r="4748" spans="1:4" ht="14.25">
      <c r="A4748" s="56">
        <v>19030315</v>
      </c>
      <c r="B4748" s="56" t="s">
        <v>39</v>
      </c>
      <c r="C4748" s="23"/>
      <c r="D4748" s="23" t="s">
        <v>18</v>
      </c>
    </row>
    <row r="4749" spans="1:4" ht="14.25">
      <c r="A4749" s="56">
        <v>19030316</v>
      </c>
      <c r="B4749" s="57" t="s">
        <v>41</v>
      </c>
      <c r="C4749" s="58"/>
      <c r="D4749" s="58" t="s">
        <v>18</v>
      </c>
    </row>
    <row r="4750" spans="1:4" ht="14.25">
      <c r="A4750" s="56">
        <v>19030317</v>
      </c>
      <c r="B4750" s="57" t="s">
        <v>43</v>
      </c>
      <c r="C4750" s="58"/>
      <c r="D4750" s="58" t="s">
        <v>18</v>
      </c>
    </row>
    <row r="4751" spans="1:4" ht="14.25">
      <c r="A4751" s="56">
        <v>19030318</v>
      </c>
      <c r="B4751" s="57" t="s">
        <v>45</v>
      </c>
      <c r="C4751" s="58"/>
      <c r="D4751" s="58" t="s">
        <v>18</v>
      </c>
    </row>
    <row r="4752" spans="1:4" ht="14.25">
      <c r="A4752" s="56">
        <v>19030319</v>
      </c>
      <c r="B4752" s="59" t="s">
        <v>46</v>
      </c>
      <c r="C4752" s="58"/>
      <c r="D4752" s="58" t="s">
        <v>744</v>
      </c>
    </row>
    <row r="4753" spans="1:4" ht="14.25">
      <c r="A4753" s="56">
        <v>19030320</v>
      </c>
      <c r="B4753" s="65" t="s">
        <v>1465</v>
      </c>
      <c r="C4753" s="58"/>
      <c r="D4753" s="58" t="s">
        <v>744</v>
      </c>
    </row>
    <row r="4754" spans="1:4" ht="14.25">
      <c r="A4754" s="56">
        <v>190304</v>
      </c>
      <c r="B4754" s="56" t="s">
        <v>479</v>
      </c>
      <c r="C4754" s="23"/>
      <c r="D4754" s="23" t="s">
        <v>18</v>
      </c>
    </row>
    <row r="4755" spans="1:4" ht="14.25">
      <c r="A4755" s="56">
        <v>19030401</v>
      </c>
      <c r="B4755" s="56" t="s">
        <v>19</v>
      </c>
      <c r="C4755" s="23"/>
      <c r="D4755" s="23" t="s">
        <v>18</v>
      </c>
    </row>
    <row r="4756" spans="1:4" ht="14.25">
      <c r="A4756" s="56">
        <v>19030402</v>
      </c>
      <c r="B4756" s="56" t="s">
        <v>20</v>
      </c>
      <c r="C4756" s="23"/>
      <c r="D4756" s="23" t="s">
        <v>18</v>
      </c>
    </row>
    <row r="4757" spans="1:4" ht="14.25">
      <c r="A4757" s="56">
        <v>19030403</v>
      </c>
      <c r="B4757" s="56" t="s">
        <v>21</v>
      </c>
      <c r="C4757" s="23"/>
      <c r="D4757" s="23" t="s">
        <v>18</v>
      </c>
    </row>
    <row r="4758" spans="1:4" ht="14.25">
      <c r="A4758" s="56">
        <v>19030404</v>
      </c>
      <c r="B4758" s="56" t="s">
        <v>22</v>
      </c>
      <c r="C4758" s="23"/>
      <c r="D4758" s="23" t="s">
        <v>18</v>
      </c>
    </row>
    <row r="4759" spans="1:4" ht="14.25">
      <c r="A4759" s="56">
        <v>19030405</v>
      </c>
      <c r="B4759" s="56" t="s">
        <v>23</v>
      </c>
      <c r="C4759" s="23"/>
      <c r="D4759" s="23" t="s">
        <v>18</v>
      </c>
    </row>
    <row r="4760" spans="1:4" ht="14.25">
      <c r="A4760" s="56">
        <v>19030406</v>
      </c>
      <c r="B4760" s="56" t="s">
        <v>25</v>
      </c>
      <c r="C4760" s="23"/>
      <c r="D4760" s="23" t="s">
        <v>18</v>
      </c>
    </row>
    <row r="4761" spans="1:4" ht="14.25">
      <c r="A4761" s="56">
        <v>19030407</v>
      </c>
      <c r="B4761" s="56" t="s">
        <v>27</v>
      </c>
      <c r="C4761" s="23"/>
      <c r="D4761" s="23" t="s">
        <v>18</v>
      </c>
    </row>
    <row r="4762" spans="1:4" ht="14.25">
      <c r="A4762" s="56">
        <v>19030408</v>
      </c>
      <c r="B4762" s="56" t="s">
        <v>29</v>
      </c>
      <c r="C4762" s="23"/>
      <c r="D4762" s="23" t="s">
        <v>18</v>
      </c>
    </row>
    <row r="4763" spans="1:4" ht="14.25">
      <c r="A4763" s="56">
        <v>19030410</v>
      </c>
      <c r="B4763" s="56" t="s">
        <v>31</v>
      </c>
      <c r="C4763" s="23"/>
      <c r="D4763" s="23" t="s">
        <v>18</v>
      </c>
    </row>
    <row r="4764" spans="1:4" s="5" customFormat="1" ht="14.25">
      <c r="A4764" s="56">
        <v>19030411</v>
      </c>
      <c r="B4764" s="56" t="s">
        <v>33</v>
      </c>
      <c r="C4764" s="23"/>
      <c r="D4764" s="23" t="s">
        <v>18</v>
      </c>
    </row>
    <row r="4765" spans="1:4" ht="14.25">
      <c r="A4765" s="56">
        <v>19030413</v>
      </c>
      <c r="B4765" s="56" t="s">
        <v>35</v>
      </c>
      <c r="C4765" s="23"/>
      <c r="D4765" s="23" t="s">
        <v>18</v>
      </c>
    </row>
    <row r="4766" spans="1:4" ht="14.25">
      <c r="A4766" s="56">
        <v>19030414</v>
      </c>
      <c r="B4766" s="56" t="s">
        <v>37</v>
      </c>
      <c r="C4766" s="23"/>
      <c r="D4766" s="23" t="s">
        <v>18</v>
      </c>
    </row>
    <row r="4767" spans="1:4" ht="14.25">
      <c r="A4767" s="56">
        <v>19030415</v>
      </c>
      <c r="B4767" s="56" t="s">
        <v>39</v>
      </c>
      <c r="C4767" s="23"/>
      <c r="D4767" s="23" t="s">
        <v>18</v>
      </c>
    </row>
    <row r="4768" spans="1:4" ht="14.25">
      <c r="A4768" s="56">
        <v>19030416</v>
      </c>
      <c r="B4768" s="57" t="s">
        <v>41</v>
      </c>
      <c r="C4768" s="58"/>
      <c r="D4768" s="58" t="s">
        <v>18</v>
      </c>
    </row>
    <row r="4769" spans="1:4" ht="14.25">
      <c r="A4769" s="56">
        <v>19030417</v>
      </c>
      <c r="B4769" s="57" t="s">
        <v>43</v>
      </c>
      <c r="C4769" s="58"/>
      <c r="D4769" s="58" t="s">
        <v>18</v>
      </c>
    </row>
    <row r="4770" spans="1:4" ht="14.25">
      <c r="A4770" s="56">
        <v>19030418</v>
      </c>
      <c r="B4770" s="57" t="s">
        <v>45</v>
      </c>
      <c r="C4770" s="58"/>
      <c r="D4770" s="58" t="s">
        <v>18</v>
      </c>
    </row>
    <row r="4771" spans="1:4" ht="14.25">
      <c r="A4771" s="56">
        <v>19030419</v>
      </c>
      <c r="B4771" s="59" t="s">
        <v>46</v>
      </c>
      <c r="C4771" s="58"/>
      <c r="D4771" s="58" t="s">
        <v>744</v>
      </c>
    </row>
    <row r="4772" spans="1:4" ht="14.25">
      <c r="A4772" s="56">
        <v>19030420</v>
      </c>
      <c r="B4772" s="65" t="s">
        <v>1465</v>
      </c>
      <c r="C4772" s="58"/>
      <c r="D4772" s="58" t="s">
        <v>744</v>
      </c>
    </row>
    <row r="4773" spans="1:4" ht="14.25">
      <c r="A4773" s="56">
        <v>1904</v>
      </c>
      <c r="B4773" s="56" t="s">
        <v>746</v>
      </c>
      <c r="C4773" s="23"/>
      <c r="D4773" s="23" t="s">
        <v>18</v>
      </c>
    </row>
    <row r="4774" spans="1:4" ht="14.25">
      <c r="A4774" s="56">
        <v>190401</v>
      </c>
      <c r="B4774" s="56" t="s">
        <v>330</v>
      </c>
      <c r="C4774" s="23"/>
      <c r="D4774" s="23" t="s">
        <v>18</v>
      </c>
    </row>
    <row r="4775" spans="1:4" ht="14.25">
      <c r="A4775" s="56">
        <v>19040101</v>
      </c>
      <c r="B4775" s="56" t="s">
        <v>19</v>
      </c>
      <c r="C4775" s="23"/>
      <c r="D4775" s="23" t="s">
        <v>18</v>
      </c>
    </row>
    <row r="4776" spans="1:4" ht="14.25">
      <c r="A4776" s="56">
        <v>19040102</v>
      </c>
      <c r="B4776" s="56" t="s">
        <v>20</v>
      </c>
      <c r="C4776" s="23"/>
      <c r="D4776" s="23" t="s">
        <v>18</v>
      </c>
    </row>
    <row r="4777" spans="1:4" ht="14.25">
      <c r="A4777" s="56">
        <v>19040103</v>
      </c>
      <c r="B4777" s="56" t="s">
        <v>21</v>
      </c>
      <c r="C4777" s="23"/>
      <c r="D4777" s="23" t="s">
        <v>18</v>
      </c>
    </row>
    <row r="4778" spans="1:4" ht="14.25">
      <c r="A4778" s="56">
        <v>19040104</v>
      </c>
      <c r="B4778" s="56" t="s">
        <v>22</v>
      </c>
      <c r="C4778" s="23"/>
      <c r="D4778" s="23" t="s">
        <v>18</v>
      </c>
    </row>
    <row r="4779" spans="1:4" ht="14.25">
      <c r="A4779" s="56">
        <v>19040105</v>
      </c>
      <c r="B4779" s="56" t="s">
        <v>23</v>
      </c>
      <c r="C4779" s="23"/>
      <c r="D4779" s="23" t="s">
        <v>18</v>
      </c>
    </row>
    <row r="4780" spans="1:4" ht="14.25">
      <c r="A4780" s="56">
        <v>19040106</v>
      </c>
      <c r="B4780" s="56" t="s">
        <v>25</v>
      </c>
      <c r="C4780" s="23"/>
      <c r="D4780" s="23" t="s">
        <v>18</v>
      </c>
    </row>
    <row r="4781" spans="1:4" ht="14.25">
      <c r="A4781" s="56">
        <v>19040107</v>
      </c>
      <c r="B4781" s="56" t="s">
        <v>27</v>
      </c>
      <c r="C4781" s="23"/>
      <c r="D4781" s="23" t="s">
        <v>18</v>
      </c>
    </row>
    <row r="4782" spans="1:4" ht="14.25">
      <c r="A4782" s="56">
        <v>19040108</v>
      </c>
      <c r="B4782" s="56" t="s">
        <v>29</v>
      </c>
      <c r="C4782" s="23"/>
      <c r="D4782" s="23" t="s">
        <v>18</v>
      </c>
    </row>
    <row r="4783" spans="1:4" ht="14.25">
      <c r="A4783" s="56">
        <v>19040110</v>
      </c>
      <c r="B4783" s="56" t="s">
        <v>31</v>
      </c>
      <c r="C4783" s="23"/>
      <c r="D4783" s="23" t="s">
        <v>18</v>
      </c>
    </row>
    <row r="4784" spans="1:4" s="5" customFormat="1" ht="14.25">
      <c r="A4784" s="56">
        <v>19040111</v>
      </c>
      <c r="B4784" s="56" t="s">
        <v>33</v>
      </c>
      <c r="C4784" s="23"/>
      <c r="D4784" s="23" t="s">
        <v>18</v>
      </c>
    </row>
    <row r="4785" spans="1:4" ht="14.25">
      <c r="A4785" s="56">
        <v>19040113</v>
      </c>
      <c r="B4785" s="56" t="s">
        <v>35</v>
      </c>
      <c r="C4785" s="23"/>
      <c r="D4785" s="23" t="s">
        <v>18</v>
      </c>
    </row>
    <row r="4786" spans="1:4" ht="14.25">
      <c r="A4786" s="56">
        <v>19040114</v>
      </c>
      <c r="B4786" s="56" t="s">
        <v>37</v>
      </c>
      <c r="C4786" s="23"/>
      <c r="D4786" s="23" t="s">
        <v>18</v>
      </c>
    </row>
    <row r="4787" spans="1:4" ht="14.25">
      <c r="A4787" s="56">
        <v>19040115</v>
      </c>
      <c r="B4787" s="56" t="s">
        <v>39</v>
      </c>
      <c r="C4787" s="23"/>
      <c r="D4787" s="23" t="s">
        <v>18</v>
      </c>
    </row>
    <row r="4788" spans="1:4" ht="14.25">
      <c r="A4788" s="56">
        <v>19040116</v>
      </c>
      <c r="B4788" s="57" t="s">
        <v>41</v>
      </c>
      <c r="C4788" s="58"/>
      <c r="D4788" s="58" t="s">
        <v>18</v>
      </c>
    </row>
    <row r="4789" spans="1:4" ht="14.25">
      <c r="A4789" s="56">
        <v>19040117</v>
      </c>
      <c r="B4789" s="57" t="s">
        <v>43</v>
      </c>
      <c r="C4789" s="58"/>
      <c r="D4789" s="58" t="s">
        <v>18</v>
      </c>
    </row>
    <row r="4790" spans="1:4" ht="14.25">
      <c r="A4790" s="56">
        <v>19040118</v>
      </c>
      <c r="B4790" s="57" t="s">
        <v>45</v>
      </c>
      <c r="C4790" s="58"/>
      <c r="D4790" s="58" t="s">
        <v>18</v>
      </c>
    </row>
    <row r="4791" spans="1:4" ht="14.25">
      <c r="A4791" s="56">
        <v>19040119</v>
      </c>
      <c r="B4791" s="59" t="s">
        <v>46</v>
      </c>
      <c r="C4791" s="58"/>
      <c r="D4791" s="58" t="s">
        <v>744</v>
      </c>
    </row>
    <row r="4792" spans="1:4" ht="14.25">
      <c r="A4792" s="56">
        <v>19040120</v>
      </c>
      <c r="B4792" s="65" t="s">
        <v>1465</v>
      </c>
      <c r="C4792" s="58"/>
      <c r="D4792" s="58" t="s">
        <v>744</v>
      </c>
    </row>
    <row r="4793" spans="1:4" ht="14.25">
      <c r="A4793" s="56">
        <v>190402</v>
      </c>
      <c r="B4793" s="56" t="s">
        <v>478</v>
      </c>
      <c r="C4793" s="23"/>
      <c r="D4793" s="23" t="s">
        <v>18</v>
      </c>
    </row>
    <row r="4794" spans="1:4" ht="14.25">
      <c r="A4794" s="56">
        <v>19040201</v>
      </c>
      <c r="B4794" s="56" t="s">
        <v>19</v>
      </c>
      <c r="C4794" s="23"/>
      <c r="D4794" s="23" t="s">
        <v>18</v>
      </c>
    </row>
    <row r="4795" spans="1:4" ht="14.25">
      <c r="A4795" s="56">
        <v>19040202</v>
      </c>
      <c r="B4795" s="56" t="s">
        <v>20</v>
      </c>
      <c r="C4795" s="23"/>
      <c r="D4795" s="23" t="s">
        <v>18</v>
      </c>
    </row>
    <row r="4796" spans="1:4" ht="14.25">
      <c r="A4796" s="56">
        <v>19040203</v>
      </c>
      <c r="B4796" s="56" t="s">
        <v>21</v>
      </c>
      <c r="C4796" s="23"/>
      <c r="D4796" s="23" t="s">
        <v>18</v>
      </c>
    </row>
    <row r="4797" spans="1:4" ht="14.25">
      <c r="A4797" s="56">
        <v>19040204</v>
      </c>
      <c r="B4797" s="56" t="s">
        <v>22</v>
      </c>
      <c r="C4797" s="23"/>
      <c r="D4797" s="23" t="s">
        <v>18</v>
      </c>
    </row>
    <row r="4798" spans="1:4" ht="14.25">
      <c r="A4798" s="56">
        <v>19040205</v>
      </c>
      <c r="B4798" s="56" t="s">
        <v>23</v>
      </c>
      <c r="C4798" s="23"/>
      <c r="D4798" s="23" t="s">
        <v>18</v>
      </c>
    </row>
    <row r="4799" spans="1:4" ht="14.25">
      <c r="A4799" s="56">
        <v>19040206</v>
      </c>
      <c r="B4799" s="56" t="s">
        <v>25</v>
      </c>
      <c r="C4799" s="23"/>
      <c r="D4799" s="23" t="s">
        <v>18</v>
      </c>
    </row>
    <row r="4800" spans="1:4" ht="14.25">
      <c r="A4800" s="56">
        <v>19040207</v>
      </c>
      <c r="B4800" s="56" t="s">
        <v>27</v>
      </c>
      <c r="C4800" s="23"/>
      <c r="D4800" s="23" t="s">
        <v>18</v>
      </c>
    </row>
    <row r="4801" spans="1:4" ht="14.25">
      <c r="A4801" s="56">
        <v>19040208</v>
      </c>
      <c r="B4801" s="56" t="s">
        <v>29</v>
      </c>
      <c r="C4801" s="23"/>
      <c r="D4801" s="23" t="s">
        <v>18</v>
      </c>
    </row>
    <row r="4802" spans="1:4" ht="14.25">
      <c r="A4802" s="56">
        <v>19040210</v>
      </c>
      <c r="B4802" s="56" t="s">
        <v>31</v>
      </c>
      <c r="C4802" s="23"/>
      <c r="D4802" s="23" t="s">
        <v>18</v>
      </c>
    </row>
    <row r="4803" spans="1:4" s="5" customFormat="1" ht="14.25">
      <c r="A4803" s="56">
        <v>19040211</v>
      </c>
      <c r="B4803" s="56" t="s">
        <v>33</v>
      </c>
      <c r="C4803" s="23"/>
      <c r="D4803" s="23" t="s">
        <v>18</v>
      </c>
    </row>
    <row r="4804" spans="1:4" ht="14.25">
      <c r="A4804" s="56">
        <v>19040213</v>
      </c>
      <c r="B4804" s="56" t="s">
        <v>35</v>
      </c>
      <c r="C4804" s="23"/>
      <c r="D4804" s="23" t="s">
        <v>18</v>
      </c>
    </row>
    <row r="4805" spans="1:4" ht="14.25">
      <c r="A4805" s="56">
        <v>19040214</v>
      </c>
      <c r="B4805" s="56" t="s">
        <v>37</v>
      </c>
      <c r="C4805" s="23"/>
      <c r="D4805" s="23" t="s">
        <v>18</v>
      </c>
    </row>
    <row r="4806" spans="1:4" ht="14.25">
      <c r="A4806" s="56">
        <v>19040215</v>
      </c>
      <c r="B4806" s="56" t="s">
        <v>39</v>
      </c>
      <c r="C4806" s="23"/>
      <c r="D4806" s="23" t="s">
        <v>18</v>
      </c>
    </row>
    <row r="4807" spans="1:4" ht="14.25">
      <c r="A4807" s="56">
        <v>19040216</v>
      </c>
      <c r="B4807" s="57" t="s">
        <v>41</v>
      </c>
      <c r="C4807" s="58"/>
      <c r="D4807" s="58" t="s">
        <v>18</v>
      </c>
    </row>
    <row r="4808" spans="1:4" ht="14.25">
      <c r="A4808" s="56">
        <v>19040217</v>
      </c>
      <c r="B4808" s="57" t="s">
        <v>43</v>
      </c>
      <c r="C4808" s="58"/>
      <c r="D4808" s="58" t="s">
        <v>18</v>
      </c>
    </row>
    <row r="4809" spans="1:4" ht="14.25">
      <c r="A4809" s="56">
        <v>19040218</v>
      </c>
      <c r="B4809" s="57" t="s">
        <v>45</v>
      </c>
      <c r="C4809" s="58"/>
      <c r="D4809" s="58" t="s">
        <v>18</v>
      </c>
    </row>
    <row r="4810" spans="1:4" ht="14.25">
      <c r="A4810" s="56">
        <v>19040219</v>
      </c>
      <c r="B4810" s="59" t="s">
        <v>46</v>
      </c>
      <c r="C4810" s="58"/>
      <c r="D4810" s="58" t="s">
        <v>744</v>
      </c>
    </row>
    <row r="4811" spans="1:4" ht="14.25">
      <c r="A4811" s="56">
        <v>19040220</v>
      </c>
      <c r="B4811" s="65" t="s">
        <v>1465</v>
      </c>
      <c r="C4811" s="58"/>
      <c r="D4811" s="58" t="s">
        <v>744</v>
      </c>
    </row>
    <row r="4812" spans="1:4" ht="14.25">
      <c r="A4812" s="56">
        <v>190403</v>
      </c>
      <c r="B4812" s="56" t="s">
        <v>481</v>
      </c>
      <c r="C4812" s="23"/>
      <c r="D4812" s="23" t="s">
        <v>18</v>
      </c>
    </row>
    <row r="4813" spans="1:4" ht="14.25">
      <c r="A4813" s="56">
        <v>19040301</v>
      </c>
      <c r="B4813" s="56" t="s">
        <v>19</v>
      </c>
      <c r="C4813" s="23"/>
      <c r="D4813" s="23" t="s">
        <v>18</v>
      </c>
    </row>
    <row r="4814" spans="1:4" ht="14.25">
      <c r="A4814" s="56">
        <v>19040302</v>
      </c>
      <c r="B4814" s="56" t="s">
        <v>20</v>
      </c>
      <c r="C4814" s="23"/>
      <c r="D4814" s="23" t="s">
        <v>18</v>
      </c>
    </row>
    <row r="4815" spans="1:4" ht="14.25">
      <c r="A4815" s="56">
        <v>19040303</v>
      </c>
      <c r="B4815" s="56" t="s">
        <v>21</v>
      </c>
      <c r="C4815" s="23"/>
      <c r="D4815" s="23" t="s">
        <v>18</v>
      </c>
    </row>
    <row r="4816" spans="1:4" ht="14.25">
      <c r="A4816" s="56">
        <v>19040304</v>
      </c>
      <c r="B4816" s="56" t="s">
        <v>22</v>
      </c>
      <c r="C4816" s="23"/>
      <c r="D4816" s="23" t="s">
        <v>18</v>
      </c>
    </row>
    <row r="4817" spans="1:4" ht="14.25">
      <c r="A4817" s="56">
        <v>19040305</v>
      </c>
      <c r="B4817" s="56" t="s">
        <v>23</v>
      </c>
      <c r="C4817" s="23"/>
      <c r="D4817" s="23" t="s">
        <v>18</v>
      </c>
    </row>
    <row r="4818" spans="1:4" ht="14.25">
      <c r="A4818" s="56">
        <v>19040306</v>
      </c>
      <c r="B4818" s="56" t="s">
        <v>25</v>
      </c>
      <c r="C4818" s="23"/>
      <c r="D4818" s="23" t="s">
        <v>18</v>
      </c>
    </row>
    <row r="4819" spans="1:4" ht="14.25">
      <c r="A4819" s="56">
        <v>19040307</v>
      </c>
      <c r="B4819" s="56" t="s">
        <v>27</v>
      </c>
      <c r="C4819" s="23"/>
      <c r="D4819" s="23" t="s">
        <v>18</v>
      </c>
    </row>
    <row r="4820" spans="1:4" ht="14.25">
      <c r="A4820" s="56">
        <v>19040308</v>
      </c>
      <c r="B4820" s="56" t="s">
        <v>29</v>
      </c>
      <c r="C4820" s="23"/>
      <c r="D4820" s="23" t="s">
        <v>18</v>
      </c>
    </row>
    <row r="4821" spans="1:4" ht="14.25">
      <c r="A4821" s="56">
        <v>19040310</v>
      </c>
      <c r="B4821" s="56" t="s">
        <v>31</v>
      </c>
      <c r="C4821" s="23"/>
      <c r="D4821" s="23" t="s">
        <v>18</v>
      </c>
    </row>
    <row r="4822" spans="1:4" s="5" customFormat="1" ht="14.25">
      <c r="A4822" s="56">
        <v>19040311</v>
      </c>
      <c r="B4822" s="56" t="s">
        <v>33</v>
      </c>
      <c r="C4822" s="23"/>
      <c r="D4822" s="23" t="s">
        <v>18</v>
      </c>
    </row>
    <row r="4823" spans="1:4" ht="14.25">
      <c r="A4823" s="56">
        <v>19040313</v>
      </c>
      <c r="B4823" s="56" t="s">
        <v>35</v>
      </c>
      <c r="C4823" s="23"/>
      <c r="D4823" s="23" t="s">
        <v>18</v>
      </c>
    </row>
    <row r="4824" spans="1:4" ht="14.25">
      <c r="A4824" s="56">
        <v>19040314</v>
      </c>
      <c r="B4824" s="56" t="s">
        <v>37</v>
      </c>
      <c r="C4824" s="23"/>
      <c r="D4824" s="23" t="s">
        <v>18</v>
      </c>
    </row>
    <row r="4825" spans="1:4" ht="14.25">
      <c r="A4825" s="56">
        <v>19040315</v>
      </c>
      <c r="B4825" s="56" t="s">
        <v>39</v>
      </c>
      <c r="C4825" s="23"/>
      <c r="D4825" s="23" t="s">
        <v>18</v>
      </c>
    </row>
    <row r="4826" spans="1:4" ht="14.25">
      <c r="A4826" s="56">
        <v>19040316</v>
      </c>
      <c r="B4826" s="57" t="s">
        <v>41</v>
      </c>
      <c r="C4826" s="58"/>
      <c r="D4826" s="58" t="s">
        <v>18</v>
      </c>
    </row>
    <row r="4827" spans="1:4" ht="14.25">
      <c r="A4827" s="56">
        <v>19040317</v>
      </c>
      <c r="B4827" s="57" t="s">
        <v>43</v>
      </c>
      <c r="C4827" s="58"/>
      <c r="D4827" s="58" t="s">
        <v>18</v>
      </c>
    </row>
    <row r="4828" spans="1:4" ht="14.25">
      <c r="A4828" s="56">
        <v>19040318</v>
      </c>
      <c r="B4828" s="57" t="s">
        <v>45</v>
      </c>
      <c r="C4828" s="58"/>
      <c r="D4828" s="58" t="s">
        <v>18</v>
      </c>
    </row>
    <row r="4829" spans="1:4" ht="14.25">
      <c r="A4829" s="56">
        <v>19040319</v>
      </c>
      <c r="B4829" s="59" t="s">
        <v>46</v>
      </c>
      <c r="C4829" s="58"/>
      <c r="D4829" s="58" t="s">
        <v>744</v>
      </c>
    </row>
    <row r="4830" spans="1:4" ht="14.25">
      <c r="A4830" s="56">
        <v>19040320</v>
      </c>
      <c r="B4830" s="65" t="s">
        <v>1465</v>
      </c>
      <c r="C4830" s="58"/>
      <c r="D4830" s="58" t="s">
        <v>744</v>
      </c>
    </row>
    <row r="4831" spans="1:4" ht="14.25">
      <c r="A4831" s="56">
        <v>190404</v>
      </c>
      <c r="B4831" s="56" t="s">
        <v>479</v>
      </c>
      <c r="C4831" s="23"/>
      <c r="D4831" s="23" t="s">
        <v>18</v>
      </c>
    </row>
    <row r="4832" spans="1:4" ht="14.25">
      <c r="A4832" s="56">
        <v>19040401</v>
      </c>
      <c r="B4832" s="56" t="s">
        <v>19</v>
      </c>
      <c r="C4832" s="23"/>
      <c r="D4832" s="23" t="s">
        <v>18</v>
      </c>
    </row>
    <row r="4833" spans="1:4" ht="14.25">
      <c r="A4833" s="56">
        <v>19040402</v>
      </c>
      <c r="B4833" s="56" t="s">
        <v>20</v>
      </c>
      <c r="C4833" s="23"/>
      <c r="D4833" s="23" t="s">
        <v>18</v>
      </c>
    </row>
    <row r="4834" spans="1:4" ht="14.25">
      <c r="A4834" s="56">
        <v>19040403</v>
      </c>
      <c r="B4834" s="56" t="s">
        <v>21</v>
      </c>
      <c r="C4834" s="23"/>
      <c r="D4834" s="23" t="s">
        <v>18</v>
      </c>
    </row>
    <row r="4835" spans="1:4" ht="14.25">
      <c r="A4835" s="56">
        <v>19040404</v>
      </c>
      <c r="B4835" s="56" t="s">
        <v>22</v>
      </c>
      <c r="C4835" s="23"/>
      <c r="D4835" s="23" t="s">
        <v>18</v>
      </c>
    </row>
    <row r="4836" spans="1:4" ht="14.25">
      <c r="A4836" s="56">
        <v>19040405</v>
      </c>
      <c r="B4836" s="56" t="s">
        <v>23</v>
      </c>
      <c r="C4836" s="23"/>
      <c r="D4836" s="23" t="s">
        <v>18</v>
      </c>
    </row>
    <row r="4837" spans="1:4" ht="14.25">
      <c r="A4837" s="56">
        <v>19040406</v>
      </c>
      <c r="B4837" s="56" t="s">
        <v>25</v>
      </c>
      <c r="C4837" s="23"/>
      <c r="D4837" s="23" t="s">
        <v>18</v>
      </c>
    </row>
    <row r="4838" spans="1:4" ht="14.25">
      <c r="A4838" s="56">
        <v>19040407</v>
      </c>
      <c r="B4838" s="56" t="s">
        <v>27</v>
      </c>
      <c r="C4838" s="23"/>
      <c r="D4838" s="23" t="s">
        <v>18</v>
      </c>
    </row>
    <row r="4839" spans="1:4" ht="14.25">
      <c r="A4839" s="56">
        <v>19040408</v>
      </c>
      <c r="B4839" s="56" t="s">
        <v>29</v>
      </c>
      <c r="C4839" s="23"/>
      <c r="D4839" s="23" t="s">
        <v>18</v>
      </c>
    </row>
    <row r="4840" spans="1:4" ht="14.25">
      <c r="A4840" s="56">
        <v>19040410</v>
      </c>
      <c r="B4840" s="56" t="s">
        <v>31</v>
      </c>
      <c r="C4840" s="23"/>
      <c r="D4840" s="23" t="s">
        <v>18</v>
      </c>
    </row>
    <row r="4841" spans="1:4" s="5" customFormat="1" ht="14.25">
      <c r="A4841" s="56">
        <v>19040411</v>
      </c>
      <c r="B4841" s="56" t="s">
        <v>33</v>
      </c>
      <c r="C4841" s="23"/>
      <c r="D4841" s="23" t="s">
        <v>18</v>
      </c>
    </row>
    <row r="4842" spans="1:4" ht="14.25">
      <c r="A4842" s="56">
        <v>19040413</v>
      </c>
      <c r="B4842" s="56" t="s">
        <v>35</v>
      </c>
      <c r="C4842" s="23"/>
      <c r="D4842" s="23" t="s">
        <v>18</v>
      </c>
    </row>
    <row r="4843" spans="1:4" ht="14.25">
      <c r="A4843" s="56">
        <v>19040414</v>
      </c>
      <c r="B4843" s="56" t="s">
        <v>37</v>
      </c>
      <c r="C4843" s="23"/>
      <c r="D4843" s="23" t="s">
        <v>18</v>
      </c>
    </row>
    <row r="4844" spans="1:4" ht="14.25">
      <c r="A4844" s="56">
        <v>19040415</v>
      </c>
      <c r="B4844" s="56" t="s">
        <v>39</v>
      </c>
      <c r="C4844" s="23"/>
      <c r="D4844" s="23" t="s">
        <v>18</v>
      </c>
    </row>
    <row r="4845" spans="1:4" ht="14.25">
      <c r="A4845" s="56">
        <v>19040416</v>
      </c>
      <c r="B4845" s="57" t="s">
        <v>41</v>
      </c>
      <c r="C4845" s="58"/>
      <c r="D4845" s="58" t="s">
        <v>18</v>
      </c>
    </row>
    <row r="4846" spans="1:4" ht="14.25">
      <c r="A4846" s="56">
        <v>19040417</v>
      </c>
      <c r="B4846" s="57" t="s">
        <v>43</v>
      </c>
      <c r="C4846" s="58"/>
      <c r="D4846" s="58" t="s">
        <v>18</v>
      </c>
    </row>
    <row r="4847" spans="1:4" ht="14.25">
      <c r="A4847" s="56">
        <v>19040418</v>
      </c>
      <c r="B4847" s="57" t="s">
        <v>45</v>
      </c>
      <c r="C4847" s="58"/>
      <c r="D4847" s="58" t="s">
        <v>18</v>
      </c>
    </row>
    <row r="4848" spans="1:4" ht="14.25">
      <c r="A4848" s="56">
        <v>19040419</v>
      </c>
      <c r="B4848" s="59" t="s">
        <v>46</v>
      </c>
      <c r="C4848" s="58"/>
      <c r="D4848" s="58" t="s">
        <v>744</v>
      </c>
    </row>
    <row r="4849" spans="1:4" ht="14.25">
      <c r="A4849" s="56">
        <v>19040420</v>
      </c>
      <c r="B4849" s="65" t="s">
        <v>1465</v>
      </c>
      <c r="C4849" s="58"/>
      <c r="D4849" s="58" t="s">
        <v>744</v>
      </c>
    </row>
    <row r="4850" spans="1:4" ht="14.25">
      <c r="A4850" s="56">
        <v>1905</v>
      </c>
      <c r="B4850" s="56" t="s">
        <v>747</v>
      </c>
      <c r="C4850" s="23"/>
      <c r="D4850" s="23" t="s">
        <v>18</v>
      </c>
    </row>
    <row r="4851" spans="1:4" ht="14.25">
      <c r="A4851" s="56">
        <v>190501</v>
      </c>
      <c r="B4851" s="56" t="s">
        <v>485</v>
      </c>
      <c r="C4851" s="23"/>
      <c r="D4851" s="23" t="s">
        <v>18</v>
      </c>
    </row>
    <row r="4852" spans="1:4" ht="14.25">
      <c r="A4852" s="56">
        <v>19050101</v>
      </c>
      <c r="B4852" s="56" t="s">
        <v>19</v>
      </c>
      <c r="C4852" s="23"/>
      <c r="D4852" s="23" t="s">
        <v>18</v>
      </c>
    </row>
    <row r="4853" spans="1:4" ht="14.25">
      <c r="A4853" s="56">
        <v>19050102</v>
      </c>
      <c r="B4853" s="56" t="s">
        <v>20</v>
      </c>
      <c r="C4853" s="23"/>
      <c r="D4853" s="23" t="s">
        <v>18</v>
      </c>
    </row>
    <row r="4854" spans="1:4" ht="14.25">
      <c r="A4854" s="56">
        <v>19050103</v>
      </c>
      <c r="B4854" s="56" t="s">
        <v>21</v>
      </c>
      <c r="C4854" s="23"/>
      <c r="D4854" s="23" t="s">
        <v>18</v>
      </c>
    </row>
    <row r="4855" spans="1:4" ht="14.25">
      <c r="A4855" s="56">
        <v>19050104</v>
      </c>
      <c r="B4855" s="56" t="s">
        <v>22</v>
      </c>
      <c r="C4855" s="23"/>
      <c r="D4855" s="23" t="s">
        <v>18</v>
      </c>
    </row>
    <row r="4856" spans="1:4" ht="14.25">
      <c r="A4856" s="56">
        <v>19050105</v>
      </c>
      <c r="B4856" s="56" t="s">
        <v>23</v>
      </c>
      <c r="C4856" s="23"/>
      <c r="D4856" s="23" t="s">
        <v>18</v>
      </c>
    </row>
    <row r="4857" spans="1:4" ht="14.25">
      <c r="A4857" s="56">
        <v>19050106</v>
      </c>
      <c r="B4857" s="56" t="s">
        <v>25</v>
      </c>
      <c r="C4857" s="23"/>
      <c r="D4857" s="23" t="s">
        <v>18</v>
      </c>
    </row>
    <row r="4858" spans="1:4" ht="14.25">
      <c r="A4858" s="56">
        <v>19050107</v>
      </c>
      <c r="B4858" s="56" t="s">
        <v>27</v>
      </c>
      <c r="C4858" s="23"/>
      <c r="D4858" s="23" t="s">
        <v>18</v>
      </c>
    </row>
    <row r="4859" spans="1:4" ht="14.25">
      <c r="A4859" s="56">
        <v>19050108</v>
      </c>
      <c r="B4859" s="56" t="s">
        <v>29</v>
      </c>
      <c r="C4859" s="23"/>
      <c r="D4859" s="23" t="s">
        <v>18</v>
      </c>
    </row>
    <row r="4860" spans="1:4" ht="14.25">
      <c r="A4860" s="56">
        <v>19050110</v>
      </c>
      <c r="B4860" s="56" t="s">
        <v>31</v>
      </c>
      <c r="C4860" s="23"/>
      <c r="D4860" s="23" t="s">
        <v>18</v>
      </c>
    </row>
    <row r="4861" spans="1:4" s="5" customFormat="1" ht="14.25">
      <c r="A4861" s="56">
        <v>19050111</v>
      </c>
      <c r="B4861" s="56" t="s">
        <v>33</v>
      </c>
      <c r="C4861" s="23"/>
      <c r="D4861" s="23" t="s">
        <v>18</v>
      </c>
    </row>
    <row r="4862" spans="1:4" ht="14.25">
      <c r="A4862" s="56">
        <v>19050113</v>
      </c>
      <c r="B4862" s="56" t="s">
        <v>35</v>
      </c>
      <c r="C4862" s="23"/>
      <c r="D4862" s="23" t="s">
        <v>18</v>
      </c>
    </row>
    <row r="4863" spans="1:4" ht="14.25">
      <c r="A4863" s="56">
        <v>19050114</v>
      </c>
      <c r="B4863" s="56" t="s">
        <v>37</v>
      </c>
      <c r="C4863" s="23"/>
      <c r="D4863" s="23" t="s">
        <v>18</v>
      </c>
    </row>
    <row r="4864" spans="1:4" ht="14.25">
      <c r="A4864" s="56">
        <v>19050115</v>
      </c>
      <c r="B4864" s="56" t="s">
        <v>39</v>
      </c>
      <c r="C4864" s="23"/>
      <c r="D4864" s="23" t="s">
        <v>18</v>
      </c>
    </row>
    <row r="4865" spans="1:4" ht="14.25">
      <c r="A4865" s="56">
        <v>19050116</v>
      </c>
      <c r="B4865" s="57" t="s">
        <v>41</v>
      </c>
      <c r="C4865" s="58"/>
      <c r="D4865" s="58" t="s">
        <v>18</v>
      </c>
    </row>
    <row r="4866" spans="1:4" ht="14.25">
      <c r="A4866" s="56">
        <v>19050117</v>
      </c>
      <c r="B4866" s="57" t="s">
        <v>43</v>
      </c>
      <c r="C4866" s="58"/>
      <c r="D4866" s="58" t="s">
        <v>18</v>
      </c>
    </row>
    <row r="4867" spans="1:4" ht="14.25">
      <c r="A4867" s="56">
        <v>19050118</v>
      </c>
      <c r="B4867" s="57" t="s">
        <v>45</v>
      </c>
      <c r="C4867" s="58"/>
      <c r="D4867" s="58" t="s">
        <v>18</v>
      </c>
    </row>
    <row r="4868" spans="1:4" ht="14.25">
      <c r="A4868" s="56">
        <v>19050119</v>
      </c>
      <c r="B4868" s="59" t="s">
        <v>46</v>
      </c>
      <c r="C4868" s="58"/>
      <c r="D4868" s="58" t="s">
        <v>744</v>
      </c>
    </row>
    <row r="4869" spans="1:4" ht="14.25">
      <c r="A4869" s="56">
        <v>19050120</v>
      </c>
      <c r="B4869" s="65" t="s">
        <v>1465</v>
      </c>
      <c r="C4869" s="58"/>
      <c r="D4869" s="58" t="s">
        <v>744</v>
      </c>
    </row>
    <row r="4870" spans="1:4" ht="14.25">
      <c r="A4870" s="56">
        <v>190502</v>
      </c>
      <c r="B4870" s="56" t="s">
        <v>498</v>
      </c>
      <c r="C4870" s="23"/>
      <c r="D4870" s="23" t="s">
        <v>18</v>
      </c>
    </row>
    <row r="4871" spans="1:4" ht="14.25">
      <c r="A4871" s="56">
        <v>19050201</v>
      </c>
      <c r="B4871" s="56" t="s">
        <v>19</v>
      </c>
      <c r="C4871" s="23"/>
      <c r="D4871" s="23" t="s">
        <v>18</v>
      </c>
    </row>
    <row r="4872" spans="1:4" ht="14.25">
      <c r="A4872" s="56">
        <v>19050202</v>
      </c>
      <c r="B4872" s="56" t="s">
        <v>20</v>
      </c>
      <c r="C4872" s="23"/>
      <c r="D4872" s="23" t="s">
        <v>18</v>
      </c>
    </row>
    <row r="4873" spans="1:4" ht="14.25">
      <c r="A4873" s="56">
        <v>19050203</v>
      </c>
      <c r="B4873" s="56" t="s">
        <v>21</v>
      </c>
      <c r="C4873" s="23"/>
      <c r="D4873" s="23" t="s">
        <v>18</v>
      </c>
    </row>
    <row r="4874" spans="1:4" ht="14.25">
      <c r="A4874" s="56">
        <v>19050204</v>
      </c>
      <c r="B4874" s="56" t="s">
        <v>22</v>
      </c>
      <c r="C4874" s="23"/>
      <c r="D4874" s="23" t="s">
        <v>18</v>
      </c>
    </row>
    <row r="4875" spans="1:4" ht="14.25">
      <c r="A4875" s="56">
        <v>19050205</v>
      </c>
      <c r="B4875" s="56" t="s">
        <v>23</v>
      </c>
      <c r="C4875" s="23"/>
      <c r="D4875" s="23" t="s">
        <v>18</v>
      </c>
    </row>
    <row r="4876" spans="1:4" ht="14.25">
      <c r="A4876" s="56">
        <v>19050206</v>
      </c>
      <c r="B4876" s="56" t="s">
        <v>25</v>
      </c>
      <c r="C4876" s="23"/>
      <c r="D4876" s="23" t="s">
        <v>18</v>
      </c>
    </row>
    <row r="4877" spans="1:4" ht="14.25">
      <c r="A4877" s="56">
        <v>19050207</v>
      </c>
      <c r="B4877" s="56" t="s">
        <v>27</v>
      </c>
      <c r="C4877" s="23"/>
      <c r="D4877" s="23" t="s">
        <v>18</v>
      </c>
    </row>
    <row r="4878" spans="1:4" ht="14.25">
      <c r="A4878" s="56">
        <v>19050208</v>
      </c>
      <c r="B4878" s="56" t="s">
        <v>29</v>
      </c>
      <c r="C4878" s="23"/>
      <c r="D4878" s="23" t="s">
        <v>18</v>
      </c>
    </row>
    <row r="4879" spans="1:4" ht="14.25">
      <c r="A4879" s="56">
        <v>19050210</v>
      </c>
      <c r="B4879" s="56" t="s">
        <v>31</v>
      </c>
      <c r="C4879" s="23"/>
      <c r="D4879" s="23" t="s">
        <v>18</v>
      </c>
    </row>
    <row r="4880" spans="1:4" s="5" customFormat="1" ht="14.25">
      <c r="A4880" s="56">
        <v>19050211</v>
      </c>
      <c r="B4880" s="56" t="s">
        <v>33</v>
      </c>
      <c r="C4880" s="23"/>
      <c r="D4880" s="23" t="s">
        <v>18</v>
      </c>
    </row>
    <row r="4881" spans="1:4" ht="14.25">
      <c r="A4881" s="56">
        <v>19050213</v>
      </c>
      <c r="B4881" s="56" t="s">
        <v>35</v>
      </c>
      <c r="C4881" s="23"/>
      <c r="D4881" s="23" t="s">
        <v>18</v>
      </c>
    </row>
    <row r="4882" spans="1:4" ht="14.25">
      <c r="A4882" s="56">
        <v>19050214</v>
      </c>
      <c r="B4882" s="56" t="s">
        <v>37</v>
      </c>
      <c r="C4882" s="23"/>
      <c r="D4882" s="23" t="s">
        <v>18</v>
      </c>
    </row>
    <row r="4883" spans="1:4" ht="14.25">
      <c r="A4883" s="56">
        <v>19050215</v>
      </c>
      <c r="B4883" s="56" t="s">
        <v>39</v>
      </c>
      <c r="C4883" s="23"/>
      <c r="D4883" s="23" t="s">
        <v>18</v>
      </c>
    </row>
    <row r="4884" spans="1:4" ht="14.25">
      <c r="A4884" s="56">
        <v>19050216</v>
      </c>
      <c r="B4884" s="57" t="s">
        <v>41</v>
      </c>
      <c r="C4884" s="58"/>
      <c r="D4884" s="58" t="s">
        <v>18</v>
      </c>
    </row>
    <row r="4885" spans="1:4" ht="14.25">
      <c r="A4885" s="56">
        <v>19050217</v>
      </c>
      <c r="B4885" s="57" t="s">
        <v>43</v>
      </c>
      <c r="C4885" s="58"/>
      <c r="D4885" s="58" t="s">
        <v>18</v>
      </c>
    </row>
    <row r="4886" spans="1:4" ht="14.25">
      <c r="A4886" s="56">
        <v>19050218</v>
      </c>
      <c r="B4886" s="57" t="s">
        <v>45</v>
      </c>
      <c r="C4886" s="58"/>
      <c r="D4886" s="58" t="s">
        <v>18</v>
      </c>
    </row>
    <row r="4887" spans="1:4" ht="14.25">
      <c r="A4887" s="56">
        <v>19050219</v>
      </c>
      <c r="B4887" s="59" t="s">
        <v>46</v>
      </c>
      <c r="C4887" s="58"/>
      <c r="D4887" s="58" t="s">
        <v>744</v>
      </c>
    </row>
    <row r="4888" spans="1:4" ht="14.25">
      <c r="A4888" s="56">
        <v>19050220</v>
      </c>
      <c r="B4888" s="65" t="s">
        <v>1465</v>
      </c>
      <c r="C4888" s="58"/>
      <c r="D4888" s="58" t="s">
        <v>744</v>
      </c>
    </row>
    <row r="4889" spans="1:4" ht="14.25">
      <c r="A4889" s="56">
        <v>190503</v>
      </c>
      <c r="B4889" s="56" t="s">
        <v>511</v>
      </c>
      <c r="C4889" s="23"/>
      <c r="D4889" s="23" t="s">
        <v>18</v>
      </c>
    </row>
    <row r="4890" spans="1:4" ht="14.25">
      <c r="A4890" s="56">
        <v>19050301</v>
      </c>
      <c r="B4890" s="56" t="s">
        <v>19</v>
      </c>
      <c r="C4890" s="23"/>
      <c r="D4890" s="23" t="s">
        <v>18</v>
      </c>
    </row>
    <row r="4891" spans="1:4" ht="14.25">
      <c r="A4891" s="56">
        <v>19050302</v>
      </c>
      <c r="B4891" s="56" t="s">
        <v>20</v>
      </c>
      <c r="C4891" s="23"/>
      <c r="D4891" s="23" t="s">
        <v>18</v>
      </c>
    </row>
    <row r="4892" spans="1:4" ht="14.25">
      <c r="A4892" s="56">
        <v>19050303</v>
      </c>
      <c r="B4892" s="56" t="s">
        <v>21</v>
      </c>
      <c r="C4892" s="23"/>
      <c r="D4892" s="23" t="s">
        <v>18</v>
      </c>
    </row>
    <row r="4893" spans="1:4" ht="14.25">
      <c r="A4893" s="56">
        <v>19050304</v>
      </c>
      <c r="B4893" s="56" t="s">
        <v>22</v>
      </c>
      <c r="C4893" s="23"/>
      <c r="D4893" s="23" t="s">
        <v>18</v>
      </c>
    </row>
    <row r="4894" spans="1:4" ht="14.25">
      <c r="A4894" s="56">
        <v>19050305</v>
      </c>
      <c r="B4894" s="56" t="s">
        <v>23</v>
      </c>
      <c r="C4894" s="23"/>
      <c r="D4894" s="23" t="s">
        <v>18</v>
      </c>
    </row>
    <row r="4895" spans="1:4" ht="14.25">
      <c r="A4895" s="56">
        <v>19050306</v>
      </c>
      <c r="B4895" s="56" t="s">
        <v>25</v>
      </c>
      <c r="C4895" s="23"/>
      <c r="D4895" s="23" t="s">
        <v>18</v>
      </c>
    </row>
    <row r="4896" spans="1:4" ht="14.25">
      <c r="A4896" s="56">
        <v>19050307</v>
      </c>
      <c r="B4896" s="56" t="s">
        <v>27</v>
      </c>
      <c r="C4896" s="23"/>
      <c r="D4896" s="23" t="s">
        <v>18</v>
      </c>
    </row>
    <row r="4897" spans="1:4" ht="14.25">
      <c r="A4897" s="56">
        <v>19050308</v>
      </c>
      <c r="B4897" s="56" t="s">
        <v>29</v>
      </c>
      <c r="C4897" s="23"/>
      <c r="D4897" s="23" t="s">
        <v>18</v>
      </c>
    </row>
    <row r="4898" spans="1:4" ht="14.25">
      <c r="A4898" s="56">
        <v>19050310</v>
      </c>
      <c r="B4898" s="56" t="s">
        <v>31</v>
      </c>
      <c r="C4898" s="23"/>
      <c r="D4898" s="23" t="s">
        <v>18</v>
      </c>
    </row>
    <row r="4899" spans="1:4" s="5" customFormat="1" ht="14.25">
      <c r="A4899" s="56">
        <v>19050311</v>
      </c>
      <c r="B4899" s="56" t="s">
        <v>33</v>
      </c>
      <c r="C4899" s="23"/>
      <c r="D4899" s="23" t="s">
        <v>18</v>
      </c>
    </row>
    <row r="4900" spans="1:4" ht="14.25">
      <c r="A4900" s="56">
        <v>19050313</v>
      </c>
      <c r="B4900" s="56" t="s">
        <v>35</v>
      </c>
      <c r="C4900" s="23"/>
      <c r="D4900" s="23" t="s">
        <v>18</v>
      </c>
    </row>
    <row r="4901" spans="1:4" ht="14.25">
      <c r="A4901" s="56">
        <v>19050314</v>
      </c>
      <c r="B4901" s="56" t="s">
        <v>37</v>
      </c>
      <c r="C4901" s="23"/>
      <c r="D4901" s="23" t="s">
        <v>18</v>
      </c>
    </row>
    <row r="4902" spans="1:4" ht="14.25">
      <c r="A4902" s="56">
        <v>19050315</v>
      </c>
      <c r="B4902" s="56" t="s">
        <v>39</v>
      </c>
      <c r="C4902" s="23"/>
      <c r="D4902" s="23" t="s">
        <v>18</v>
      </c>
    </row>
    <row r="4903" spans="1:4" ht="14.25">
      <c r="A4903" s="56">
        <v>19050316</v>
      </c>
      <c r="B4903" s="57" t="s">
        <v>41</v>
      </c>
      <c r="C4903" s="58"/>
      <c r="D4903" s="58" t="s">
        <v>18</v>
      </c>
    </row>
    <row r="4904" spans="1:4" ht="14.25">
      <c r="A4904" s="56">
        <v>19050317</v>
      </c>
      <c r="B4904" s="57" t="s">
        <v>43</v>
      </c>
      <c r="C4904" s="58"/>
      <c r="D4904" s="58" t="s">
        <v>18</v>
      </c>
    </row>
    <row r="4905" spans="1:4" ht="14.25">
      <c r="A4905" s="56">
        <v>19050318</v>
      </c>
      <c r="B4905" s="57" t="s">
        <v>45</v>
      </c>
      <c r="C4905" s="58"/>
      <c r="D4905" s="58" t="s">
        <v>18</v>
      </c>
    </row>
    <row r="4906" spans="1:4" ht="14.25">
      <c r="A4906" s="56">
        <v>19050319</v>
      </c>
      <c r="B4906" s="59" t="s">
        <v>46</v>
      </c>
      <c r="C4906" s="58"/>
      <c r="D4906" s="58" t="s">
        <v>744</v>
      </c>
    </row>
    <row r="4907" spans="1:4" ht="14.25">
      <c r="A4907" s="56">
        <v>19050320</v>
      </c>
      <c r="B4907" s="65" t="s">
        <v>1465</v>
      </c>
      <c r="C4907" s="58"/>
      <c r="D4907" s="58" t="s">
        <v>744</v>
      </c>
    </row>
    <row r="4908" spans="1:4" ht="14.25">
      <c r="A4908" s="56">
        <v>190504</v>
      </c>
      <c r="B4908" s="56" t="s">
        <v>524</v>
      </c>
      <c r="C4908" s="23"/>
      <c r="D4908" s="23" t="s">
        <v>18</v>
      </c>
    </row>
    <row r="4909" spans="1:4" ht="14.25">
      <c r="A4909" s="56">
        <v>19050401</v>
      </c>
      <c r="B4909" s="56" t="s">
        <v>19</v>
      </c>
      <c r="C4909" s="23"/>
      <c r="D4909" s="23" t="s">
        <v>18</v>
      </c>
    </row>
    <row r="4910" spans="1:4" ht="14.25">
      <c r="A4910" s="56">
        <v>19050402</v>
      </c>
      <c r="B4910" s="56" t="s">
        <v>20</v>
      </c>
      <c r="C4910" s="23"/>
      <c r="D4910" s="23" t="s">
        <v>18</v>
      </c>
    </row>
    <row r="4911" spans="1:4" ht="14.25">
      <c r="A4911" s="56">
        <v>19050403</v>
      </c>
      <c r="B4911" s="56" t="s">
        <v>21</v>
      </c>
      <c r="C4911" s="23"/>
      <c r="D4911" s="23" t="s">
        <v>18</v>
      </c>
    </row>
    <row r="4912" spans="1:4" ht="14.25">
      <c r="A4912" s="56">
        <v>19050404</v>
      </c>
      <c r="B4912" s="56" t="s">
        <v>22</v>
      </c>
      <c r="C4912" s="23"/>
      <c r="D4912" s="23" t="s">
        <v>18</v>
      </c>
    </row>
    <row r="4913" spans="1:4" ht="14.25">
      <c r="A4913" s="56">
        <v>19050405</v>
      </c>
      <c r="B4913" s="56" t="s">
        <v>23</v>
      </c>
      <c r="C4913" s="23"/>
      <c r="D4913" s="23" t="s">
        <v>18</v>
      </c>
    </row>
    <row r="4914" spans="1:4" ht="14.25">
      <c r="A4914" s="56">
        <v>19050406</v>
      </c>
      <c r="B4914" s="56" t="s">
        <v>25</v>
      </c>
      <c r="C4914" s="23"/>
      <c r="D4914" s="23" t="s">
        <v>18</v>
      </c>
    </row>
    <row r="4915" spans="1:4" ht="14.25">
      <c r="A4915" s="56">
        <v>19050407</v>
      </c>
      <c r="B4915" s="56" t="s">
        <v>27</v>
      </c>
      <c r="C4915" s="23"/>
      <c r="D4915" s="23" t="s">
        <v>18</v>
      </c>
    </row>
    <row r="4916" spans="1:4" ht="14.25">
      <c r="A4916" s="56">
        <v>19050408</v>
      </c>
      <c r="B4916" s="56" t="s">
        <v>29</v>
      </c>
      <c r="C4916" s="23"/>
      <c r="D4916" s="23" t="s">
        <v>18</v>
      </c>
    </row>
    <row r="4917" spans="1:4" ht="14.25">
      <c r="A4917" s="56">
        <v>19050410</v>
      </c>
      <c r="B4917" s="56" t="s">
        <v>31</v>
      </c>
      <c r="C4917" s="23"/>
      <c r="D4917" s="23" t="s">
        <v>18</v>
      </c>
    </row>
    <row r="4918" spans="1:4" s="5" customFormat="1" ht="14.25">
      <c r="A4918" s="56">
        <v>19050411</v>
      </c>
      <c r="B4918" s="56" t="s">
        <v>33</v>
      </c>
      <c r="C4918" s="23"/>
      <c r="D4918" s="23" t="s">
        <v>18</v>
      </c>
    </row>
    <row r="4919" spans="1:4" ht="14.25">
      <c r="A4919" s="56">
        <v>19050413</v>
      </c>
      <c r="B4919" s="56" t="s">
        <v>35</v>
      </c>
      <c r="C4919" s="23"/>
      <c r="D4919" s="23" t="s">
        <v>18</v>
      </c>
    </row>
    <row r="4920" spans="1:4" ht="14.25">
      <c r="A4920" s="56">
        <v>19050414</v>
      </c>
      <c r="B4920" s="56" t="s">
        <v>37</v>
      </c>
      <c r="C4920" s="23"/>
      <c r="D4920" s="23" t="s">
        <v>18</v>
      </c>
    </row>
    <row r="4921" spans="1:4" ht="14.25">
      <c r="A4921" s="56">
        <v>19050415</v>
      </c>
      <c r="B4921" s="56" t="s">
        <v>39</v>
      </c>
      <c r="C4921" s="23"/>
      <c r="D4921" s="23" t="s">
        <v>18</v>
      </c>
    </row>
    <row r="4922" spans="1:4" ht="14.25">
      <c r="A4922" s="56">
        <v>19050416</v>
      </c>
      <c r="B4922" s="57" t="s">
        <v>41</v>
      </c>
      <c r="C4922" s="58"/>
      <c r="D4922" s="58" t="s">
        <v>18</v>
      </c>
    </row>
    <row r="4923" spans="1:4" ht="14.25">
      <c r="A4923" s="56">
        <v>19050417</v>
      </c>
      <c r="B4923" s="57" t="s">
        <v>43</v>
      </c>
      <c r="C4923" s="58"/>
      <c r="D4923" s="58" t="s">
        <v>18</v>
      </c>
    </row>
    <row r="4924" spans="1:4" ht="14.25">
      <c r="A4924" s="56">
        <v>19050418</v>
      </c>
      <c r="B4924" s="57" t="s">
        <v>45</v>
      </c>
      <c r="C4924" s="58"/>
      <c r="D4924" s="58" t="s">
        <v>18</v>
      </c>
    </row>
    <row r="4925" spans="1:4" ht="14.25">
      <c r="A4925" s="56">
        <v>19050419</v>
      </c>
      <c r="B4925" s="59" t="s">
        <v>46</v>
      </c>
      <c r="C4925" s="58"/>
      <c r="D4925" s="58" t="s">
        <v>744</v>
      </c>
    </row>
    <row r="4926" spans="1:4" ht="14.25">
      <c r="A4926" s="56">
        <v>19050420</v>
      </c>
      <c r="B4926" s="65" t="s">
        <v>1465</v>
      </c>
      <c r="C4926" s="58"/>
      <c r="D4926" s="58" t="s">
        <v>744</v>
      </c>
    </row>
    <row r="4927" spans="1:4" ht="14.25">
      <c r="A4927" s="56">
        <v>190505</v>
      </c>
      <c r="B4927" s="56" t="s">
        <v>537</v>
      </c>
      <c r="C4927" s="23"/>
      <c r="D4927" s="23" t="s">
        <v>18</v>
      </c>
    </row>
    <row r="4928" spans="1:4" ht="14.25">
      <c r="A4928" s="56">
        <v>19050501</v>
      </c>
      <c r="B4928" s="56" t="s">
        <v>19</v>
      </c>
      <c r="C4928" s="23"/>
      <c r="D4928" s="23" t="s">
        <v>18</v>
      </c>
    </row>
    <row r="4929" spans="1:4" ht="14.25">
      <c r="A4929" s="56">
        <v>19050502</v>
      </c>
      <c r="B4929" s="56" t="s">
        <v>20</v>
      </c>
      <c r="C4929" s="23"/>
      <c r="D4929" s="23" t="s">
        <v>18</v>
      </c>
    </row>
    <row r="4930" spans="1:4" ht="14.25">
      <c r="A4930" s="56">
        <v>19050503</v>
      </c>
      <c r="B4930" s="56" t="s">
        <v>21</v>
      </c>
      <c r="C4930" s="23"/>
      <c r="D4930" s="23" t="s">
        <v>18</v>
      </c>
    </row>
    <row r="4931" spans="1:4" ht="14.25">
      <c r="A4931" s="56">
        <v>19050504</v>
      </c>
      <c r="B4931" s="56" t="s">
        <v>22</v>
      </c>
      <c r="C4931" s="23"/>
      <c r="D4931" s="23" t="s">
        <v>18</v>
      </c>
    </row>
    <row r="4932" spans="1:4" ht="14.25">
      <c r="A4932" s="56">
        <v>19050505</v>
      </c>
      <c r="B4932" s="56" t="s">
        <v>23</v>
      </c>
      <c r="C4932" s="23"/>
      <c r="D4932" s="23" t="s">
        <v>18</v>
      </c>
    </row>
    <row r="4933" spans="1:4" ht="14.25">
      <c r="A4933" s="56">
        <v>19050506</v>
      </c>
      <c r="B4933" s="56" t="s">
        <v>25</v>
      </c>
      <c r="C4933" s="23"/>
      <c r="D4933" s="23" t="s">
        <v>18</v>
      </c>
    </row>
    <row r="4934" spans="1:4" ht="14.25">
      <c r="A4934" s="56">
        <v>19050507</v>
      </c>
      <c r="B4934" s="56" t="s">
        <v>27</v>
      </c>
      <c r="C4934" s="23"/>
      <c r="D4934" s="23" t="s">
        <v>18</v>
      </c>
    </row>
    <row r="4935" spans="1:4" ht="14.25">
      <c r="A4935" s="56">
        <v>19050508</v>
      </c>
      <c r="B4935" s="56" t="s">
        <v>29</v>
      </c>
      <c r="C4935" s="23"/>
      <c r="D4935" s="23" t="s">
        <v>18</v>
      </c>
    </row>
    <row r="4936" spans="1:4" ht="14.25">
      <c r="A4936" s="56">
        <v>19050510</v>
      </c>
      <c r="B4936" s="56" t="s">
        <v>31</v>
      </c>
      <c r="C4936" s="23"/>
      <c r="D4936" s="23" t="s">
        <v>18</v>
      </c>
    </row>
    <row r="4937" spans="1:4" s="5" customFormat="1" ht="14.25">
      <c r="A4937" s="56">
        <v>19050511</v>
      </c>
      <c r="B4937" s="56" t="s">
        <v>33</v>
      </c>
      <c r="C4937" s="23"/>
      <c r="D4937" s="23" t="s">
        <v>18</v>
      </c>
    </row>
    <row r="4938" spans="1:4" ht="14.25">
      <c r="A4938" s="56">
        <v>19050513</v>
      </c>
      <c r="B4938" s="56" t="s">
        <v>35</v>
      </c>
      <c r="C4938" s="23"/>
      <c r="D4938" s="23" t="s">
        <v>18</v>
      </c>
    </row>
    <row r="4939" spans="1:4" ht="14.25">
      <c r="A4939" s="56">
        <v>19050514</v>
      </c>
      <c r="B4939" s="56" t="s">
        <v>37</v>
      </c>
      <c r="C4939" s="23"/>
      <c r="D4939" s="23" t="s">
        <v>18</v>
      </c>
    </row>
    <row r="4940" spans="1:4" ht="14.25">
      <c r="A4940" s="56">
        <v>19050515</v>
      </c>
      <c r="B4940" s="56" t="s">
        <v>39</v>
      </c>
      <c r="C4940" s="23"/>
      <c r="D4940" s="23" t="s">
        <v>18</v>
      </c>
    </row>
    <row r="4941" spans="1:4" ht="14.25">
      <c r="A4941" s="56">
        <v>19050516</v>
      </c>
      <c r="B4941" s="57" t="s">
        <v>41</v>
      </c>
      <c r="C4941" s="58"/>
      <c r="D4941" s="58" t="s">
        <v>18</v>
      </c>
    </row>
    <row r="4942" spans="1:4" ht="14.25">
      <c r="A4942" s="56">
        <v>19050517</v>
      </c>
      <c r="B4942" s="57" t="s">
        <v>43</v>
      </c>
      <c r="C4942" s="58"/>
      <c r="D4942" s="58" t="s">
        <v>18</v>
      </c>
    </row>
    <row r="4943" spans="1:4" ht="14.25">
      <c r="A4943" s="56">
        <v>19050518</v>
      </c>
      <c r="B4943" s="57" t="s">
        <v>45</v>
      </c>
      <c r="C4943" s="58"/>
      <c r="D4943" s="58" t="s">
        <v>18</v>
      </c>
    </row>
    <row r="4944" spans="1:4" ht="14.25">
      <c r="A4944" s="56">
        <v>19050519</v>
      </c>
      <c r="B4944" s="59" t="s">
        <v>46</v>
      </c>
      <c r="C4944" s="58"/>
      <c r="D4944" s="58" t="s">
        <v>744</v>
      </c>
    </row>
    <row r="4945" spans="1:4" ht="14.25">
      <c r="A4945" s="56">
        <v>19050520</v>
      </c>
      <c r="B4945" s="65" t="s">
        <v>1465</v>
      </c>
      <c r="C4945" s="58"/>
      <c r="D4945" s="58" t="s">
        <v>744</v>
      </c>
    </row>
    <row r="4946" spans="1:4" ht="14.25">
      <c r="A4946" s="56">
        <v>190506</v>
      </c>
      <c r="B4946" s="56" t="s">
        <v>565</v>
      </c>
      <c r="C4946" s="23"/>
      <c r="D4946" s="23" t="s">
        <v>18</v>
      </c>
    </row>
    <row r="4947" spans="1:4" ht="14.25">
      <c r="A4947" s="56">
        <v>19050601</v>
      </c>
      <c r="B4947" s="56" t="s">
        <v>19</v>
      </c>
      <c r="C4947" s="23"/>
      <c r="D4947" s="23" t="s">
        <v>18</v>
      </c>
    </row>
    <row r="4948" spans="1:4" ht="14.25">
      <c r="A4948" s="56">
        <v>19050602</v>
      </c>
      <c r="B4948" s="56" t="s">
        <v>20</v>
      </c>
      <c r="C4948" s="23"/>
      <c r="D4948" s="23" t="s">
        <v>18</v>
      </c>
    </row>
    <row r="4949" spans="1:4" ht="14.25">
      <c r="A4949" s="56">
        <v>19050603</v>
      </c>
      <c r="B4949" s="56" t="s">
        <v>21</v>
      </c>
      <c r="C4949" s="23"/>
      <c r="D4949" s="23" t="s">
        <v>18</v>
      </c>
    </row>
    <row r="4950" spans="1:4" ht="14.25">
      <c r="A4950" s="56">
        <v>19050604</v>
      </c>
      <c r="B4950" s="56" t="s">
        <v>22</v>
      </c>
      <c r="C4950" s="23"/>
      <c r="D4950" s="23" t="s">
        <v>18</v>
      </c>
    </row>
    <row r="4951" spans="1:4" ht="14.25">
      <c r="A4951" s="56">
        <v>19050605</v>
      </c>
      <c r="B4951" s="56" t="s">
        <v>23</v>
      </c>
      <c r="C4951" s="23"/>
      <c r="D4951" s="23" t="s">
        <v>18</v>
      </c>
    </row>
    <row r="4952" spans="1:4" ht="14.25">
      <c r="A4952" s="56">
        <v>19050606</v>
      </c>
      <c r="B4952" s="56" t="s">
        <v>25</v>
      </c>
      <c r="C4952" s="23"/>
      <c r="D4952" s="23" t="s">
        <v>18</v>
      </c>
    </row>
    <row r="4953" spans="1:4" ht="14.25">
      <c r="A4953" s="56">
        <v>19050607</v>
      </c>
      <c r="B4953" s="56" t="s">
        <v>27</v>
      </c>
      <c r="C4953" s="23"/>
      <c r="D4953" s="23" t="s">
        <v>18</v>
      </c>
    </row>
    <row r="4954" spans="1:4" ht="14.25">
      <c r="A4954" s="56">
        <v>19050608</v>
      </c>
      <c r="B4954" s="56" t="s">
        <v>29</v>
      </c>
      <c r="C4954" s="23"/>
      <c r="D4954" s="23" t="s">
        <v>18</v>
      </c>
    </row>
    <row r="4955" spans="1:4" ht="14.25">
      <c r="A4955" s="56">
        <v>19050610</v>
      </c>
      <c r="B4955" s="56" t="s">
        <v>31</v>
      </c>
      <c r="C4955" s="23"/>
      <c r="D4955" s="23" t="s">
        <v>18</v>
      </c>
    </row>
    <row r="4956" spans="1:4" s="5" customFormat="1" ht="14.25">
      <c r="A4956" s="56">
        <v>19050611</v>
      </c>
      <c r="B4956" s="56" t="s">
        <v>33</v>
      </c>
      <c r="C4956" s="23"/>
      <c r="D4956" s="23" t="s">
        <v>18</v>
      </c>
    </row>
    <row r="4957" spans="1:4" ht="14.25">
      <c r="A4957" s="56">
        <v>19050613</v>
      </c>
      <c r="B4957" s="56" t="s">
        <v>35</v>
      </c>
      <c r="C4957" s="23"/>
      <c r="D4957" s="23" t="s">
        <v>18</v>
      </c>
    </row>
    <row r="4958" spans="1:4" ht="14.25">
      <c r="A4958" s="56">
        <v>19050614</v>
      </c>
      <c r="B4958" s="56" t="s">
        <v>37</v>
      </c>
      <c r="C4958" s="23"/>
      <c r="D4958" s="23" t="s">
        <v>18</v>
      </c>
    </row>
    <row r="4959" spans="1:4" ht="14.25">
      <c r="A4959" s="56">
        <v>19050615</v>
      </c>
      <c r="B4959" s="56" t="s">
        <v>39</v>
      </c>
      <c r="C4959" s="23"/>
      <c r="D4959" s="23" t="s">
        <v>18</v>
      </c>
    </row>
    <row r="4960" spans="1:4" ht="14.25">
      <c r="A4960" s="56">
        <v>19050616</v>
      </c>
      <c r="B4960" s="57" t="s">
        <v>41</v>
      </c>
      <c r="C4960" s="58"/>
      <c r="D4960" s="58" t="s">
        <v>18</v>
      </c>
    </row>
    <row r="4961" spans="1:4" ht="14.25">
      <c r="A4961" s="56">
        <v>19050617</v>
      </c>
      <c r="B4961" s="57" t="s">
        <v>43</v>
      </c>
      <c r="C4961" s="58"/>
      <c r="D4961" s="58" t="s">
        <v>18</v>
      </c>
    </row>
    <row r="4962" spans="1:4" ht="14.25">
      <c r="A4962" s="56">
        <v>19050618</v>
      </c>
      <c r="B4962" s="57" t="s">
        <v>45</v>
      </c>
      <c r="C4962" s="58"/>
      <c r="D4962" s="58" t="s">
        <v>18</v>
      </c>
    </row>
    <row r="4963" spans="1:4" ht="14.25">
      <c r="A4963" s="56">
        <v>19050619</v>
      </c>
      <c r="B4963" s="59" t="s">
        <v>46</v>
      </c>
      <c r="C4963" s="58"/>
      <c r="D4963" s="58" t="s">
        <v>744</v>
      </c>
    </row>
    <row r="4964" spans="1:4" ht="14.25">
      <c r="A4964" s="56">
        <v>19050620</v>
      </c>
      <c r="B4964" s="65" t="s">
        <v>1465</v>
      </c>
      <c r="C4964" s="58"/>
      <c r="D4964" s="58" t="s">
        <v>744</v>
      </c>
    </row>
    <row r="4965" spans="1:4" ht="14.25">
      <c r="A4965" s="56">
        <v>190507</v>
      </c>
      <c r="B4965" s="56" t="s">
        <v>550</v>
      </c>
      <c r="C4965" s="23"/>
      <c r="D4965" s="23" t="s">
        <v>18</v>
      </c>
    </row>
    <row r="4966" spans="1:4" ht="14.25">
      <c r="A4966" s="56">
        <v>19050701</v>
      </c>
      <c r="B4966" s="56" t="s">
        <v>19</v>
      </c>
      <c r="C4966" s="23"/>
      <c r="D4966" s="23" t="s">
        <v>18</v>
      </c>
    </row>
    <row r="4967" spans="1:4" ht="14.25">
      <c r="A4967" s="56">
        <v>19050702</v>
      </c>
      <c r="B4967" s="56" t="s">
        <v>20</v>
      </c>
      <c r="C4967" s="23"/>
      <c r="D4967" s="23" t="s">
        <v>18</v>
      </c>
    </row>
    <row r="4968" spans="1:4" ht="14.25">
      <c r="A4968" s="56">
        <v>19050703</v>
      </c>
      <c r="B4968" s="56" t="s">
        <v>21</v>
      </c>
      <c r="C4968" s="23"/>
      <c r="D4968" s="23" t="s">
        <v>18</v>
      </c>
    </row>
    <row r="4969" spans="1:4" ht="14.25">
      <c r="A4969" s="56">
        <v>19050704</v>
      </c>
      <c r="B4969" s="56" t="s">
        <v>22</v>
      </c>
      <c r="C4969" s="23"/>
      <c r="D4969" s="23" t="s">
        <v>18</v>
      </c>
    </row>
    <row r="4970" spans="1:4" ht="14.25">
      <c r="A4970" s="56">
        <v>19050705</v>
      </c>
      <c r="B4970" s="56" t="s">
        <v>23</v>
      </c>
      <c r="C4970" s="23"/>
      <c r="D4970" s="23" t="s">
        <v>18</v>
      </c>
    </row>
    <row r="4971" spans="1:4" ht="14.25">
      <c r="A4971" s="56">
        <v>19050706</v>
      </c>
      <c r="B4971" s="56" t="s">
        <v>25</v>
      </c>
      <c r="C4971" s="23"/>
      <c r="D4971" s="23" t="s">
        <v>18</v>
      </c>
    </row>
    <row r="4972" spans="1:4" ht="14.25">
      <c r="A4972" s="56">
        <v>19050707</v>
      </c>
      <c r="B4972" s="56" t="s">
        <v>27</v>
      </c>
      <c r="C4972" s="23"/>
      <c r="D4972" s="23" t="s">
        <v>18</v>
      </c>
    </row>
    <row r="4973" spans="1:4" ht="14.25">
      <c r="A4973" s="56">
        <v>19050708</v>
      </c>
      <c r="B4973" s="56" t="s">
        <v>29</v>
      </c>
      <c r="C4973" s="23"/>
      <c r="D4973" s="23" t="s">
        <v>18</v>
      </c>
    </row>
    <row r="4974" spans="1:4" ht="14.25">
      <c r="A4974" s="56">
        <v>19050710</v>
      </c>
      <c r="B4974" s="56" t="s">
        <v>31</v>
      </c>
      <c r="C4974" s="23"/>
      <c r="D4974" s="23" t="s">
        <v>18</v>
      </c>
    </row>
    <row r="4975" spans="1:4" s="5" customFormat="1" ht="14.25">
      <c r="A4975" s="56">
        <v>19050711</v>
      </c>
      <c r="B4975" s="56" t="s">
        <v>33</v>
      </c>
      <c r="C4975" s="23"/>
      <c r="D4975" s="23" t="s">
        <v>18</v>
      </c>
    </row>
    <row r="4976" spans="1:4" ht="14.25">
      <c r="A4976" s="56">
        <v>19050713</v>
      </c>
      <c r="B4976" s="56" t="s">
        <v>35</v>
      </c>
      <c r="C4976" s="23"/>
      <c r="D4976" s="23" t="s">
        <v>18</v>
      </c>
    </row>
    <row r="4977" spans="1:4" ht="14.25">
      <c r="A4977" s="56">
        <v>19050714</v>
      </c>
      <c r="B4977" s="56" t="s">
        <v>37</v>
      </c>
      <c r="C4977" s="23"/>
      <c r="D4977" s="23" t="s">
        <v>18</v>
      </c>
    </row>
    <row r="4978" spans="1:4" ht="14.25">
      <c r="A4978" s="56">
        <v>19050715</v>
      </c>
      <c r="B4978" s="56" t="s">
        <v>39</v>
      </c>
      <c r="C4978" s="23"/>
      <c r="D4978" s="23" t="s">
        <v>18</v>
      </c>
    </row>
    <row r="4979" spans="1:4" ht="14.25">
      <c r="A4979" s="56">
        <v>19050716</v>
      </c>
      <c r="B4979" s="57" t="s">
        <v>41</v>
      </c>
      <c r="C4979" s="58"/>
      <c r="D4979" s="58" t="s">
        <v>18</v>
      </c>
    </row>
    <row r="4980" spans="1:4" ht="14.25">
      <c r="A4980" s="56">
        <v>19050717</v>
      </c>
      <c r="B4980" s="57" t="s">
        <v>43</v>
      </c>
      <c r="C4980" s="58"/>
      <c r="D4980" s="58" t="s">
        <v>18</v>
      </c>
    </row>
    <row r="4981" spans="1:4" ht="14.25">
      <c r="A4981" s="56">
        <v>19050718</v>
      </c>
      <c r="B4981" s="57" t="s">
        <v>45</v>
      </c>
      <c r="C4981" s="58"/>
      <c r="D4981" s="58" t="s">
        <v>18</v>
      </c>
    </row>
    <row r="4982" spans="1:4" ht="14.25">
      <c r="A4982" s="56">
        <v>19050719</v>
      </c>
      <c r="B4982" s="59" t="s">
        <v>46</v>
      </c>
      <c r="C4982" s="58"/>
      <c r="D4982" s="58" t="s">
        <v>744</v>
      </c>
    </row>
    <row r="4983" spans="1:4" ht="14.25">
      <c r="A4983" s="56">
        <v>19050720</v>
      </c>
      <c r="B4983" s="65" t="s">
        <v>1465</v>
      </c>
      <c r="C4983" s="58"/>
      <c r="D4983" s="58" t="s">
        <v>744</v>
      </c>
    </row>
    <row r="4984" spans="1:4" ht="14.25">
      <c r="A4984" s="56">
        <v>190508</v>
      </c>
      <c r="B4984" s="56" t="s">
        <v>552</v>
      </c>
      <c r="C4984" s="23"/>
      <c r="D4984" s="23" t="s">
        <v>18</v>
      </c>
    </row>
    <row r="4985" spans="1:4" ht="14.25">
      <c r="A4985" s="56">
        <v>19050801</v>
      </c>
      <c r="B4985" s="56" t="s">
        <v>19</v>
      </c>
      <c r="C4985" s="23"/>
      <c r="D4985" s="23" t="s">
        <v>18</v>
      </c>
    </row>
    <row r="4986" spans="1:4" ht="14.25">
      <c r="A4986" s="56">
        <v>19050802</v>
      </c>
      <c r="B4986" s="56" t="s">
        <v>20</v>
      </c>
      <c r="C4986" s="23"/>
      <c r="D4986" s="23" t="s">
        <v>18</v>
      </c>
    </row>
    <row r="4987" spans="1:4" ht="14.25">
      <c r="A4987" s="56">
        <v>19050803</v>
      </c>
      <c r="B4987" s="56" t="s">
        <v>21</v>
      </c>
      <c r="C4987" s="23"/>
      <c r="D4987" s="23" t="s">
        <v>18</v>
      </c>
    </row>
    <row r="4988" spans="1:4" ht="14.25">
      <c r="A4988" s="56">
        <v>19050804</v>
      </c>
      <c r="B4988" s="56" t="s">
        <v>22</v>
      </c>
      <c r="C4988" s="23"/>
      <c r="D4988" s="23" t="s">
        <v>18</v>
      </c>
    </row>
    <row r="4989" spans="1:4" ht="14.25">
      <c r="A4989" s="56">
        <v>19050805</v>
      </c>
      <c r="B4989" s="56" t="s">
        <v>23</v>
      </c>
      <c r="C4989" s="23"/>
      <c r="D4989" s="23" t="s">
        <v>18</v>
      </c>
    </row>
    <row r="4990" spans="1:4" ht="14.25">
      <c r="A4990" s="56">
        <v>19050806</v>
      </c>
      <c r="B4990" s="56" t="s">
        <v>25</v>
      </c>
      <c r="C4990" s="23"/>
      <c r="D4990" s="23" t="s">
        <v>18</v>
      </c>
    </row>
    <row r="4991" spans="1:4" ht="14.25">
      <c r="A4991" s="56">
        <v>19050807</v>
      </c>
      <c r="B4991" s="56" t="s">
        <v>27</v>
      </c>
      <c r="C4991" s="23"/>
      <c r="D4991" s="23" t="s">
        <v>18</v>
      </c>
    </row>
    <row r="4992" spans="1:4" ht="14.25">
      <c r="A4992" s="56">
        <v>19050808</v>
      </c>
      <c r="B4992" s="56" t="s">
        <v>29</v>
      </c>
      <c r="C4992" s="23"/>
      <c r="D4992" s="23" t="s">
        <v>18</v>
      </c>
    </row>
    <row r="4993" spans="1:4" ht="14.25">
      <c r="A4993" s="56">
        <v>19050810</v>
      </c>
      <c r="B4993" s="56" t="s">
        <v>31</v>
      </c>
      <c r="C4993" s="23"/>
      <c r="D4993" s="23" t="s">
        <v>18</v>
      </c>
    </row>
    <row r="4994" spans="1:4" s="5" customFormat="1" ht="14.25">
      <c r="A4994" s="56">
        <v>19050811</v>
      </c>
      <c r="B4994" s="56" t="s">
        <v>33</v>
      </c>
      <c r="C4994" s="23"/>
      <c r="D4994" s="23" t="s">
        <v>18</v>
      </c>
    </row>
    <row r="4995" spans="1:4" ht="14.25">
      <c r="A4995" s="56">
        <v>19050813</v>
      </c>
      <c r="B4995" s="56" t="s">
        <v>35</v>
      </c>
      <c r="C4995" s="23"/>
      <c r="D4995" s="23" t="s">
        <v>18</v>
      </c>
    </row>
    <row r="4996" spans="1:4" ht="14.25">
      <c r="A4996" s="56">
        <v>19050814</v>
      </c>
      <c r="B4996" s="56" t="s">
        <v>37</v>
      </c>
      <c r="C4996" s="23"/>
      <c r="D4996" s="23" t="s">
        <v>18</v>
      </c>
    </row>
    <row r="4997" spans="1:4" ht="14.25">
      <c r="A4997" s="56">
        <v>19050815</v>
      </c>
      <c r="B4997" s="56" t="s">
        <v>39</v>
      </c>
      <c r="C4997" s="23"/>
      <c r="D4997" s="23" t="s">
        <v>18</v>
      </c>
    </row>
    <row r="4998" spans="1:4" ht="14.25">
      <c r="A4998" s="56">
        <v>19050816</v>
      </c>
      <c r="B4998" s="57" t="s">
        <v>41</v>
      </c>
      <c r="C4998" s="58"/>
      <c r="D4998" s="58" t="s">
        <v>18</v>
      </c>
    </row>
    <row r="4999" spans="1:4" ht="14.25">
      <c r="A4999" s="56">
        <v>19050817</v>
      </c>
      <c r="B4999" s="57" t="s">
        <v>43</v>
      </c>
      <c r="C4999" s="58"/>
      <c r="D4999" s="58" t="s">
        <v>18</v>
      </c>
    </row>
    <row r="5000" spans="1:4" ht="14.25">
      <c r="A5000" s="56">
        <v>19050818</v>
      </c>
      <c r="B5000" s="57" t="s">
        <v>45</v>
      </c>
      <c r="C5000" s="58"/>
      <c r="D5000" s="58" t="s">
        <v>18</v>
      </c>
    </row>
    <row r="5001" spans="1:4" ht="14.25">
      <c r="A5001" s="56">
        <v>19050819</v>
      </c>
      <c r="B5001" s="59" t="s">
        <v>46</v>
      </c>
      <c r="C5001" s="58"/>
      <c r="D5001" s="58" t="s">
        <v>744</v>
      </c>
    </row>
    <row r="5002" spans="1:4" ht="14.25">
      <c r="A5002" s="56">
        <v>19050820</v>
      </c>
      <c r="B5002" s="65" t="s">
        <v>1465</v>
      </c>
      <c r="C5002" s="58"/>
      <c r="D5002" s="58" t="s">
        <v>744</v>
      </c>
    </row>
    <row r="5003" spans="1:4" ht="14.25">
      <c r="A5003" s="56">
        <v>1906</v>
      </c>
      <c r="B5003" s="56" t="s">
        <v>748</v>
      </c>
      <c r="C5003" s="23" t="s">
        <v>18</v>
      </c>
      <c r="D5003" s="23"/>
    </row>
    <row r="5004" spans="1:4" ht="14.25">
      <c r="A5004" s="56">
        <v>190601</v>
      </c>
      <c r="B5004" s="56" t="s">
        <v>485</v>
      </c>
      <c r="C5004" s="23" t="s">
        <v>18</v>
      </c>
      <c r="D5004" s="23"/>
    </row>
    <row r="5005" spans="1:4" ht="14.25">
      <c r="A5005" s="56">
        <v>19060101</v>
      </c>
      <c r="B5005" s="56" t="s">
        <v>19</v>
      </c>
      <c r="C5005" s="23" t="s">
        <v>18</v>
      </c>
      <c r="D5005" s="23"/>
    </row>
    <row r="5006" spans="1:4" ht="14.25">
      <c r="A5006" s="56">
        <v>19060102</v>
      </c>
      <c r="B5006" s="56" t="s">
        <v>20</v>
      </c>
      <c r="C5006" s="23" t="s">
        <v>18</v>
      </c>
      <c r="D5006" s="23"/>
    </row>
    <row r="5007" spans="1:4" ht="14.25">
      <c r="A5007" s="56">
        <v>19060103</v>
      </c>
      <c r="B5007" s="56" t="s">
        <v>21</v>
      </c>
      <c r="C5007" s="23" t="s">
        <v>18</v>
      </c>
      <c r="D5007" s="23"/>
    </row>
    <row r="5008" spans="1:4" ht="14.25">
      <c r="A5008" s="56">
        <v>19060104</v>
      </c>
      <c r="B5008" s="56" t="s">
        <v>22</v>
      </c>
      <c r="C5008" s="23" t="s">
        <v>18</v>
      </c>
      <c r="D5008" s="23"/>
    </row>
    <row r="5009" spans="1:4" ht="14.25">
      <c r="A5009" s="56">
        <v>19060105</v>
      </c>
      <c r="B5009" s="56" t="s">
        <v>23</v>
      </c>
      <c r="C5009" s="23" t="s">
        <v>18</v>
      </c>
      <c r="D5009" s="23"/>
    </row>
    <row r="5010" spans="1:4" ht="14.25">
      <c r="A5010" s="56">
        <v>19060106</v>
      </c>
      <c r="B5010" s="56" t="s">
        <v>25</v>
      </c>
      <c r="C5010" s="23" t="s">
        <v>18</v>
      </c>
      <c r="D5010" s="23"/>
    </row>
    <row r="5011" spans="1:4" ht="14.25">
      <c r="A5011" s="56">
        <v>19060107</v>
      </c>
      <c r="B5011" s="56" t="s">
        <v>27</v>
      </c>
      <c r="C5011" s="23" t="s">
        <v>18</v>
      </c>
      <c r="D5011" s="23"/>
    </row>
    <row r="5012" spans="1:4" ht="14.25">
      <c r="A5012" s="56">
        <v>19060108</v>
      </c>
      <c r="B5012" s="56" t="s">
        <v>29</v>
      </c>
      <c r="C5012" s="23" t="s">
        <v>18</v>
      </c>
      <c r="D5012" s="23"/>
    </row>
    <row r="5013" spans="1:4" ht="14.25">
      <c r="A5013" s="56">
        <v>19060110</v>
      </c>
      <c r="B5013" s="56" t="s">
        <v>31</v>
      </c>
      <c r="C5013" s="23" t="s">
        <v>18</v>
      </c>
      <c r="D5013" s="23"/>
    </row>
    <row r="5014" spans="1:4" s="5" customFormat="1" ht="14.25">
      <c r="A5014" s="56">
        <v>19060111</v>
      </c>
      <c r="B5014" s="56" t="s">
        <v>33</v>
      </c>
      <c r="C5014" s="23" t="s">
        <v>18</v>
      </c>
      <c r="D5014" s="23"/>
    </row>
    <row r="5015" spans="1:4" ht="14.25">
      <c r="A5015" s="56">
        <v>19060113</v>
      </c>
      <c r="B5015" s="56" t="s">
        <v>35</v>
      </c>
      <c r="C5015" s="23" t="s">
        <v>18</v>
      </c>
      <c r="D5015" s="23"/>
    </row>
    <row r="5016" spans="1:4" ht="14.25">
      <c r="A5016" s="56">
        <v>19060114</v>
      </c>
      <c r="B5016" s="56" t="s">
        <v>37</v>
      </c>
      <c r="C5016" s="23" t="s">
        <v>18</v>
      </c>
      <c r="D5016" s="23"/>
    </row>
    <row r="5017" spans="1:4" ht="14.25">
      <c r="A5017" s="56">
        <v>19060115</v>
      </c>
      <c r="B5017" s="56" t="s">
        <v>39</v>
      </c>
      <c r="C5017" s="23" t="s">
        <v>18</v>
      </c>
      <c r="D5017" s="23"/>
    </row>
    <row r="5018" spans="1:4" ht="14.25">
      <c r="A5018" s="56">
        <v>19060116</v>
      </c>
      <c r="B5018" s="57" t="s">
        <v>41</v>
      </c>
      <c r="C5018" s="58" t="s">
        <v>18</v>
      </c>
      <c r="D5018" s="58"/>
    </row>
    <row r="5019" spans="1:4" ht="14.25">
      <c r="A5019" s="56">
        <v>19060117</v>
      </c>
      <c r="B5019" s="57" t="s">
        <v>43</v>
      </c>
      <c r="C5019" s="58" t="s">
        <v>18</v>
      </c>
      <c r="D5019" s="58"/>
    </row>
    <row r="5020" spans="1:4" ht="14.25">
      <c r="A5020" s="56">
        <v>19060118</v>
      </c>
      <c r="B5020" s="57" t="s">
        <v>45</v>
      </c>
      <c r="C5020" s="58" t="s">
        <v>18</v>
      </c>
      <c r="D5020" s="58"/>
    </row>
    <row r="5021" spans="1:4" ht="14.25">
      <c r="A5021" s="56">
        <v>19060119</v>
      </c>
      <c r="B5021" s="59" t="s">
        <v>46</v>
      </c>
      <c r="C5021" s="58" t="s">
        <v>18</v>
      </c>
      <c r="D5021" s="58"/>
    </row>
    <row r="5022" spans="1:4" ht="14.25">
      <c r="A5022" s="56">
        <v>19060120</v>
      </c>
      <c r="B5022" s="65" t="s">
        <v>1465</v>
      </c>
      <c r="C5022" s="58" t="s">
        <v>18</v>
      </c>
      <c r="D5022" s="58"/>
    </row>
    <row r="5023" spans="1:4" ht="14.25">
      <c r="A5023" s="56">
        <v>190602</v>
      </c>
      <c r="B5023" s="56" t="s">
        <v>498</v>
      </c>
      <c r="C5023" s="23" t="s">
        <v>18</v>
      </c>
      <c r="D5023" s="23"/>
    </row>
    <row r="5024" spans="1:4" ht="14.25">
      <c r="A5024" s="56">
        <v>19060201</v>
      </c>
      <c r="B5024" s="56" t="s">
        <v>19</v>
      </c>
      <c r="C5024" s="23" t="s">
        <v>18</v>
      </c>
      <c r="D5024" s="23"/>
    </row>
    <row r="5025" spans="1:4" ht="14.25">
      <c r="A5025" s="56">
        <v>19060202</v>
      </c>
      <c r="B5025" s="56" t="s">
        <v>20</v>
      </c>
      <c r="C5025" s="23" t="s">
        <v>18</v>
      </c>
      <c r="D5025" s="23"/>
    </row>
    <row r="5026" spans="1:4" ht="14.25">
      <c r="A5026" s="56">
        <v>19060203</v>
      </c>
      <c r="B5026" s="56" t="s">
        <v>21</v>
      </c>
      <c r="C5026" s="23" t="s">
        <v>18</v>
      </c>
      <c r="D5026" s="23"/>
    </row>
    <row r="5027" spans="1:4" ht="14.25" customHeight="1">
      <c r="A5027" s="56">
        <v>19060204</v>
      </c>
      <c r="B5027" s="56" t="s">
        <v>22</v>
      </c>
      <c r="C5027" s="23" t="s">
        <v>18</v>
      </c>
      <c r="D5027" s="23"/>
    </row>
    <row r="5028" spans="1:4" ht="14.25" customHeight="1">
      <c r="A5028" s="56">
        <v>19060205</v>
      </c>
      <c r="B5028" s="56" t="s">
        <v>23</v>
      </c>
      <c r="C5028" s="23" t="s">
        <v>18</v>
      </c>
      <c r="D5028" s="23"/>
    </row>
    <row r="5029" spans="1:4" ht="14.25">
      <c r="A5029" s="56">
        <v>19060206</v>
      </c>
      <c r="B5029" s="56" t="s">
        <v>25</v>
      </c>
      <c r="C5029" s="23" t="s">
        <v>18</v>
      </c>
      <c r="D5029" s="23"/>
    </row>
    <row r="5030" spans="1:4" ht="14.25">
      <c r="A5030" s="56">
        <v>19060207</v>
      </c>
      <c r="B5030" s="56" t="s">
        <v>27</v>
      </c>
      <c r="C5030" s="23" t="s">
        <v>18</v>
      </c>
      <c r="D5030" s="23"/>
    </row>
    <row r="5031" spans="1:4" ht="14.25">
      <c r="A5031" s="56">
        <v>19060208</v>
      </c>
      <c r="B5031" s="56" t="s">
        <v>29</v>
      </c>
      <c r="C5031" s="23" t="s">
        <v>18</v>
      </c>
      <c r="D5031" s="23"/>
    </row>
    <row r="5032" spans="1:4" ht="14.25">
      <c r="A5032" s="56">
        <v>19060210</v>
      </c>
      <c r="B5032" s="56" t="s">
        <v>31</v>
      </c>
      <c r="C5032" s="23" t="s">
        <v>18</v>
      </c>
      <c r="D5032" s="23"/>
    </row>
    <row r="5033" spans="1:4" s="5" customFormat="1" ht="14.25">
      <c r="A5033" s="56">
        <v>19060211</v>
      </c>
      <c r="B5033" s="56" t="s">
        <v>33</v>
      </c>
      <c r="C5033" s="23" t="s">
        <v>18</v>
      </c>
      <c r="D5033" s="23"/>
    </row>
    <row r="5034" spans="1:4" ht="14.25">
      <c r="A5034" s="56">
        <v>19060213</v>
      </c>
      <c r="B5034" s="56" t="s">
        <v>35</v>
      </c>
      <c r="C5034" s="23" t="s">
        <v>18</v>
      </c>
      <c r="D5034" s="23"/>
    </row>
    <row r="5035" spans="1:4" ht="14.25">
      <c r="A5035" s="56">
        <v>19060214</v>
      </c>
      <c r="B5035" s="56" t="s">
        <v>37</v>
      </c>
      <c r="C5035" s="23" t="s">
        <v>18</v>
      </c>
      <c r="D5035" s="23"/>
    </row>
    <row r="5036" spans="1:4" ht="14.25">
      <c r="A5036" s="56">
        <v>19060215</v>
      </c>
      <c r="B5036" s="56" t="s">
        <v>39</v>
      </c>
      <c r="C5036" s="23" t="s">
        <v>18</v>
      </c>
      <c r="D5036" s="23"/>
    </row>
    <row r="5037" spans="1:4" ht="14.25">
      <c r="A5037" s="56">
        <v>19060216</v>
      </c>
      <c r="B5037" s="57" t="s">
        <v>41</v>
      </c>
      <c r="C5037" s="58" t="s">
        <v>18</v>
      </c>
      <c r="D5037" s="58"/>
    </row>
    <row r="5038" spans="1:4" ht="14.25">
      <c r="A5038" s="56">
        <v>19060217</v>
      </c>
      <c r="B5038" s="57" t="s">
        <v>43</v>
      </c>
      <c r="C5038" s="58" t="s">
        <v>18</v>
      </c>
      <c r="D5038" s="58"/>
    </row>
    <row r="5039" spans="1:4" ht="14.25">
      <c r="A5039" s="56">
        <v>19060218</v>
      </c>
      <c r="B5039" s="57" t="s">
        <v>45</v>
      </c>
      <c r="C5039" s="58" t="s">
        <v>18</v>
      </c>
      <c r="D5039" s="58"/>
    </row>
    <row r="5040" spans="1:4" ht="14.25">
      <c r="A5040" s="56">
        <v>19060219</v>
      </c>
      <c r="B5040" s="59" t="s">
        <v>46</v>
      </c>
      <c r="C5040" s="58" t="s">
        <v>18</v>
      </c>
      <c r="D5040" s="58"/>
    </row>
    <row r="5041" spans="1:4" ht="14.25">
      <c r="A5041" s="56">
        <v>19060220</v>
      </c>
      <c r="B5041" s="65" t="s">
        <v>1465</v>
      </c>
      <c r="C5041" s="58" t="s">
        <v>18</v>
      </c>
      <c r="D5041" s="58"/>
    </row>
    <row r="5042" spans="1:4" ht="14.25">
      <c r="A5042" s="56">
        <v>190603</v>
      </c>
      <c r="B5042" s="56" t="s">
        <v>511</v>
      </c>
      <c r="C5042" s="23" t="s">
        <v>18</v>
      </c>
      <c r="D5042" s="23"/>
    </row>
    <row r="5043" spans="1:4" ht="14.25">
      <c r="A5043" s="56">
        <v>19060301</v>
      </c>
      <c r="B5043" s="56" t="s">
        <v>19</v>
      </c>
      <c r="C5043" s="23" t="s">
        <v>18</v>
      </c>
      <c r="D5043" s="23"/>
    </row>
    <row r="5044" spans="1:4" ht="14.25">
      <c r="A5044" s="56">
        <v>19060302</v>
      </c>
      <c r="B5044" s="56" t="s">
        <v>20</v>
      </c>
      <c r="C5044" s="23" t="s">
        <v>18</v>
      </c>
      <c r="D5044" s="23"/>
    </row>
    <row r="5045" spans="1:4" ht="14.25">
      <c r="A5045" s="56">
        <v>19060303</v>
      </c>
      <c r="B5045" s="56" t="s">
        <v>21</v>
      </c>
      <c r="C5045" s="23" t="s">
        <v>18</v>
      </c>
      <c r="D5045" s="23"/>
    </row>
    <row r="5046" spans="1:4" ht="14.25">
      <c r="A5046" s="56">
        <v>19060304</v>
      </c>
      <c r="B5046" s="56" t="s">
        <v>22</v>
      </c>
      <c r="C5046" s="23" t="s">
        <v>18</v>
      </c>
      <c r="D5046" s="23"/>
    </row>
    <row r="5047" spans="1:4" ht="14.25">
      <c r="A5047" s="56">
        <v>19060305</v>
      </c>
      <c r="B5047" s="56" t="s">
        <v>23</v>
      </c>
      <c r="C5047" s="23" t="s">
        <v>18</v>
      </c>
      <c r="D5047" s="23"/>
    </row>
    <row r="5048" spans="1:4" ht="14.25">
      <c r="A5048" s="56">
        <v>19060306</v>
      </c>
      <c r="B5048" s="56" t="s">
        <v>25</v>
      </c>
      <c r="C5048" s="23" t="s">
        <v>18</v>
      </c>
      <c r="D5048" s="23"/>
    </row>
    <row r="5049" spans="1:4" ht="14.25">
      <c r="A5049" s="56">
        <v>19060307</v>
      </c>
      <c r="B5049" s="56" t="s">
        <v>27</v>
      </c>
      <c r="C5049" s="23" t="s">
        <v>18</v>
      </c>
      <c r="D5049" s="23"/>
    </row>
    <row r="5050" spans="1:4" ht="14.25">
      <c r="A5050" s="56">
        <v>19060308</v>
      </c>
      <c r="B5050" s="56" t="s">
        <v>29</v>
      </c>
      <c r="C5050" s="23" t="s">
        <v>18</v>
      </c>
      <c r="D5050" s="23"/>
    </row>
    <row r="5051" spans="1:4" ht="14.25">
      <c r="A5051" s="56">
        <v>19060310</v>
      </c>
      <c r="B5051" s="56" t="s">
        <v>31</v>
      </c>
      <c r="C5051" s="23" t="s">
        <v>18</v>
      </c>
      <c r="D5051" s="23"/>
    </row>
    <row r="5052" spans="1:4" s="5" customFormat="1" ht="14.25">
      <c r="A5052" s="56">
        <v>19060311</v>
      </c>
      <c r="B5052" s="56" t="s">
        <v>33</v>
      </c>
      <c r="C5052" s="23" t="s">
        <v>18</v>
      </c>
      <c r="D5052" s="23"/>
    </row>
    <row r="5053" spans="1:4" ht="14.25" customHeight="1">
      <c r="A5053" s="56">
        <v>19060313</v>
      </c>
      <c r="B5053" s="56" t="s">
        <v>35</v>
      </c>
      <c r="C5053" s="23" t="s">
        <v>18</v>
      </c>
      <c r="D5053" s="23"/>
    </row>
    <row r="5054" spans="1:4" ht="14.25">
      <c r="A5054" s="56">
        <v>19060314</v>
      </c>
      <c r="B5054" s="56" t="s">
        <v>37</v>
      </c>
      <c r="C5054" s="23" t="s">
        <v>18</v>
      </c>
      <c r="D5054" s="23"/>
    </row>
    <row r="5055" spans="1:4" ht="14.25">
      <c r="A5055" s="56">
        <v>19060315</v>
      </c>
      <c r="B5055" s="56" t="s">
        <v>39</v>
      </c>
      <c r="C5055" s="23" t="s">
        <v>18</v>
      </c>
      <c r="D5055" s="23"/>
    </row>
    <row r="5056" spans="1:4" ht="14.25">
      <c r="A5056" s="56">
        <v>19060316</v>
      </c>
      <c r="B5056" s="57" t="s">
        <v>41</v>
      </c>
      <c r="C5056" s="58" t="s">
        <v>18</v>
      </c>
      <c r="D5056" s="58"/>
    </row>
    <row r="5057" spans="1:4" ht="14.25">
      <c r="A5057" s="56">
        <v>19060317</v>
      </c>
      <c r="B5057" s="57" t="s">
        <v>43</v>
      </c>
      <c r="C5057" s="58" t="s">
        <v>18</v>
      </c>
      <c r="D5057" s="58"/>
    </row>
    <row r="5058" spans="1:4" ht="14.25">
      <c r="A5058" s="56">
        <v>19060318</v>
      </c>
      <c r="B5058" s="57" t="s">
        <v>45</v>
      </c>
      <c r="C5058" s="58" t="s">
        <v>18</v>
      </c>
      <c r="D5058" s="58"/>
    </row>
    <row r="5059" spans="1:4" ht="14.25">
      <c r="A5059" s="56">
        <v>19060319</v>
      </c>
      <c r="B5059" s="59" t="s">
        <v>46</v>
      </c>
      <c r="C5059" s="58" t="s">
        <v>18</v>
      </c>
      <c r="D5059" s="58"/>
    </row>
    <row r="5060" spans="1:4" ht="14.25">
      <c r="A5060" s="56">
        <v>19060320</v>
      </c>
      <c r="B5060" s="65" t="s">
        <v>1465</v>
      </c>
      <c r="C5060" s="58" t="s">
        <v>18</v>
      </c>
      <c r="D5060" s="58"/>
    </row>
    <row r="5061" spans="1:4" ht="14.25">
      <c r="A5061" s="56">
        <v>190604</v>
      </c>
      <c r="B5061" s="56" t="s">
        <v>524</v>
      </c>
      <c r="C5061" s="23" t="s">
        <v>18</v>
      </c>
      <c r="D5061" s="23"/>
    </row>
    <row r="5062" spans="1:4" ht="14.25">
      <c r="A5062" s="56">
        <v>19060401</v>
      </c>
      <c r="B5062" s="56" t="s">
        <v>19</v>
      </c>
      <c r="C5062" s="23" t="s">
        <v>18</v>
      </c>
      <c r="D5062" s="23"/>
    </row>
    <row r="5063" spans="1:4" ht="14.25">
      <c r="A5063" s="56">
        <v>19060402</v>
      </c>
      <c r="B5063" s="56" t="s">
        <v>20</v>
      </c>
      <c r="C5063" s="23" t="s">
        <v>18</v>
      </c>
      <c r="D5063" s="23"/>
    </row>
    <row r="5064" spans="1:4" ht="14.25">
      <c r="A5064" s="56">
        <v>19060403</v>
      </c>
      <c r="B5064" s="56" t="s">
        <v>21</v>
      </c>
      <c r="C5064" s="23" t="s">
        <v>18</v>
      </c>
      <c r="D5064" s="23"/>
    </row>
    <row r="5065" spans="1:4" ht="14.25">
      <c r="A5065" s="56">
        <v>19060404</v>
      </c>
      <c r="B5065" s="56" t="s">
        <v>22</v>
      </c>
      <c r="C5065" s="23" t="s">
        <v>18</v>
      </c>
      <c r="D5065" s="23"/>
    </row>
    <row r="5066" spans="1:4" ht="14.25">
      <c r="A5066" s="56">
        <v>19060405</v>
      </c>
      <c r="B5066" s="56" t="s">
        <v>23</v>
      </c>
      <c r="C5066" s="23" t="s">
        <v>18</v>
      </c>
      <c r="D5066" s="23"/>
    </row>
    <row r="5067" spans="1:4" ht="14.25">
      <c r="A5067" s="56">
        <v>19060406</v>
      </c>
      <c r="B5067" s="56" t="s">
        <v>25</v>
      </c>
      <c r="C5067" s="23" t="s">
        <v>18</v>
      </c>
      <c r="D5067" s="23"/>
    </row>
    <row r="5068" spans="1:4" ht="14.25">
      <c r="A5068" s="56">
        <v>19060407</v>
      </c>
      <c r="B5068" s="56" t="s">
        <v>27</v>
      </c>
      <c r="C5068" s="23" t="s">
        <v>18</v>
      </c>
      <c r="D5068" s="23"/>
    </row>
    <row r="5069" spans="1:4" ht="14.25">
      <c r="A5069" s="56">
        <v>19060408</v>
      </c>
      <c r="B5069" s="56" t="s">
        <v>29</v>
      </c>
      <c r="C5069" s="23" t="s">
        <v>18</v>
      </c>
      <c r="D5069" s="23"/>
    </row>
    <row r="5070" spans="1:4" ht="14.25">
      <c r="A5070" s="56">
        <v>19060410</v>
      </c>
      <c r="B5070" s="56" t="s">
        <v>31</v>
      </c>
      <c r="C5070" s="23" t="s">
        <v>18</v>
      </c>
      <c r="D5070" s="23"/>
    </row>
    <row r="5071" spans="1:4" s="5" customFormat="1" ht="14.25">
      <c r="A5071" s="56">
        <v>19060411</v>
      </c>
      <c r="B5071" s="56" t="s">
        <v>33</v>
      </c>
      <c r="C5071" s="23" t="s">
        <v>18</v>
      </c>
      <c r="D5071" s="23"/>
    </row>
    <row r="5072" spans="1:4" ht="14.25">
      <c r="A5072" s="56">
        <v>19060413</v>
      </c>
      <c r="B5072" s="56" t="s">
        <v>35</v>
      </c>
      <c r="C5072" s="23" t="s">
        <v>18</v>
      </c>
      <c r="D5072" s="23"/>
    </row>
    <row r="5073" spans="1:4" ht="14.25">
      <c r="A5073" s="56">
        <v>19060414</v>
      </c>
      <c r="B5073" s="56" t="s">
        <v>37</v>
      </c>
      <c r="C5073" s="23" t="s">
        <v>18</v>
      </c>
      <c r="D5073" s="23"/>
    </row>
    <row r="5074" spans="1:4" ht="14.25">
      <c r="A5074" s="56">
        <v>19060415</v>
      </c>
      <c r="B5074" s="56" t="s">
        <v>39</v>
      </c>
      <c r="C5074" s="23" t="s">
        <v>18</v>
      </c>
      <c r="D5074" s="23"/>
    </row>
    <row r="5075" spans="1:4" ht="14.25">
      <c r="A5075" s="56">
        <v>19060416</v>
      </c>
      <c r="B5075" s="57" t="s">
        <v>41</v>
      </c>
      <c r="C5075" s="58" t="s">
        <v>18</v>
      </c>
      <c r="D5075" s="58"/>
    </row>
    <row r="5076" spans="1:4" ht="14.25">
      <c r="A5076" s="56">
        <v>19060417</v>
      </c>
      <c r="B5076" s="57" t="s">
        <v>43</v>
      </c>
      <c r="C5076" s="58" t="s">
        <v>18</v>
      </c>
      <c r="D5076" s="58"/>
    </row>
    <row r="5077" spans="1:4" ht="14.25">
      <c r="A5077" s="56">
        <v>19060418</v>
      </c>
      <c r="B5077" s="57" t="s">
        <v>45</v>
      </c>
      <c r="C5077" s="58" t="s">
        <v>18</v>
      </c>
      <c r="D5077" s="58"/>
    </row>
    <row r="5078" spans="1:4" ht="14.25">
      <c r="A5078" s="56">
        <v>19060419</v>
      </c>
      <c r="B5078" s="59" t="s">
        <v>46</v>
      </c>
      <c r="C5078" s="58" t="s">
        <v>18</v>
      </c>
      <c r="D5078" s="58"/>
    </row>
    <row r="5079" spans="1:4" ht="14.25">
      <c r="A5079" s="56">
        <v>19060420</v>
      </c>
      <c r="B5079" s="65" t="s">
        <v>1465</v>
      </c>
      <c r="C5079" s="58" t="s">
        <v>18</v>
      </c>
      <c r="D5079" s="58"/>
    </row>
    <row r="5080" spans="1:4" ht="14.25">
      <c r="A5080" s="56">
        <v>190605</v>
      </c>
      <c r="B5080" s="56" t="s">
        <v>537</v>
      </c>
      <c r="C5080" s="23" t="s">
        <v>18</v>
      </c>
      <c r="D5080" s="23"/>
    </row>
    <row r="5081" spans="1:4" ht="14.25">
      <c r="A5081" s="56">
        <v>19060501</v>
      </c>
      <c r="B5081" s="56" t="s">
        <v>19</v>
      </c>
      <c r="C5081" s="23" t="s">
        <v>18</v>
      </c>
      <c r="D5081" s="23"/>
    </row>
    <row r="5082" spans="1:4" ht="14.25">
      <c r="A5082" s="56">
        <v>19060502</v>
      </c>
      <c r="B5082" s="56" t="s">
        <v>20</v>
      </c>
      <c r="C5082" s="23" t="s">
        <v>18</v>
      </c>
      <c r="D5082" s="23"/>
    </row>
    <row r="5083" spans="1:4" ht="14.25">
      <c r="A5083" s="56">
        <v>19060503</v>
      </c>
      <c r="B5083" s="56" t="s">
        <v>21</v>
      </c>
      <c r="C5083" s="23" t="s">
        <v>18</v>
      </c>
      <c r="D5083" s="23"/>
    </row>
    <row r="5084" spans="1:4" ht="14.25">
      <c r="A5084" s="56">
        <v>19060504</v>
      </c>
      <c r="B5084" s="56" t="s">
        <v>22</v>
      </c>
      <c r="C5084" s="23" t="s">
        <v>18</v>
      </c>
      <c r="D5084" s="23"/>
    </row>
    <row r="5085" spans="1:4" ht="14.25">
      <c r="A5085" s="56">
        <v>19060505</v>
      </c>
      <c r="B5085" s="56" t="s">
        <v>23</v>
      </c>
      <c r="C5085" s="23" t="s">
        <v>18</v>
      </c>
      <c r="D5085" s="23"/>
    </row>
    <row r="5086" spans="1:4" ht="14.25">
      <c r="A5086" s="56">
        <v>19060506</v>
      </c>
      <c r="B5086" s="56" t="s">
        <v>25</v>
      </c>
      <c r="C5086" s="23" t="s">
        <v>18</v>
      </c>
      <c r="D5086" s="23"/>
    </row>
    <row r="5087" spans="1:4" ht="14.25">
      <c r="A5087" s="56">
        <v>190606</v>
      </c>
      <c r="B5087" s="56" t="s">
        <v>565</v>
      </c>
      <c r="C5087" s="23" t="s">
        <v>18</v>
      </c>
      <c r="D5087" s="23"/>
    </row>
    <row r="5088" spans="1:4" ht="14.25">
      <c r="A5088" s="56">
        <v>19060601</v>
      </c>
      <c r="B5088" s="56" t="s">
        <v>19</v>
      </c>
      <c r="C5088" s="23" t="s">
        <v>18</v>
      </c>
      <c r="D5088" s="23"/>
    </row>
    <row r="5089" spans="1:4" ht="14.25">
      <c r="A5089" s="56">
        <v>19060602</v>
      </c>
      <c r="B5089" s="56" t="s">
        <v>20</v>
      </c>
      <c r="C5089" s="23" t="s">
        <v>18</v>
      </c>
      <c r="D5089" s="23"/>
    </row>
    <row r="5090" spans="1:4" ht="14.25">
      <c r="A5090" s="56">
        <v>19060603</v>
      </c>
      <c r="B5090" s="56" t="s">
        <v>21</v>
      </c>
      <c r="C5090" s="23" t="s">
        <v>18</v>
      </c>
      <c r="D5090" s="23"/>
    </row>
    <row r="5091" spans="1:4" ht="14.25">
      <c r="A5091" s="56">
        <v>19060604</v>
      </c>
      <c r="B5091" s="56" t="s">
        <v>22</v>
      </c>
      <c r="C5091" s="23" t="s">
        <v>18</v>
      </c>
      <c r="D5091" s="23"/>
    </row>
    <row r="5092" spans="1:4" ht="14.25">
      <c r="A5092" s="56">
        <v>19060605</v>
      </c>
      <c r="B5092" s="56" t="s">
        <v>23</v>
      </c>
      <c r="C5092" s="23" t="s">
        <v>18</v>
      </c>
      <c r="D5092" s="23"/>
    </row>
    <row r="5093" spans="1:4" ht="14.25">
      <c r="A5093" s="56">
        <v>19060606</v>
      </c>
      <c r="B5093" s="56" t="s">
        <v>25</v>
      </c>
      <c r="C5093" s="23" t="s">
        <v>18</v>
      </c>
      <c r="D5093" s="23"/>
    </row>
    <row r="5094" spans="1:4" ht="14.25">
      <c r="A5094" s="56">
        <v>19060607</v>
      </c>
      <c r="B5094" s="56" t="s">
        <v>27</v>
      </c>
      <c r="C5094" s="23" t="s">
        <v>18</v>
      </c>
      <c r="D5094" s="23"/>
    </row>
    <row r="5095" spans="1:4" ht="14.25">
      <c r="A5095" s="56">
        <v>19060608</v>
      </c>
      <c r="B5095" s="56" t="s">
        <v>29</v>
      </c>
      <c r="C5095" s="23" t="s">
        <v>18</v>
      </c>
      <c r="D5095" s="23"/>
    </row>
    <row r="5096" spans="1:4" ht="14.25">
      <c r="A5096" s="56">
        <v>19060610</v>
      </c>
      <c r="B5096" s="56" t="s">
        <v>31</v>
      </c>
      <c r="C5096" s="23" t="s">
        <v>18</v>
      </c>
      <c r="D5096" s="23"/>
    </row>
    <row r="5097" spans="1:4" s="5" customFormat="1" ht="14.25">
      <c r="A5097" s="56">
        <v>19060611</v>
      </c>
      <c r="B5097" s="56" t="s">
        <v>33</v>
      </c>
      <c r="C5097" s="23" t="s">
        <v>18</v>
      </c>
      <c r="D5097" s="23"/>
    </row>
    <row r="5098" spans="1:4" ht="14.25">
      <c r="A5098" s="56">
        <v>19060613</v>
      </c>
      <c r="B5098" s="56" t="s">
        <v>35</v>
      </c>
      <c r="C5098" s="23" t="s">
        <v>18</v>
      </c>
      <c r="D5098" s="23"/>
    </row>
    <row r="5099" spans="1:4" ht="14.25">
      <c r="A5099" s="56">
        <v>19060614</v>
      </c>
      <c r="B5099" s="56" t="s">
        <v>37</v>
      </c>
      <c r="C5099" s="23" t="s">
        <v>18</v>
      </c>
      <c r="D5099" s="23"/>
    </row>
    <row r="5100" spans="1:4" ht="14.25">
      <c r="A5100" s="56">
        <v>19060615</v>
      </c>
      <c r="B5100" s="56" t="s">
        <v>39</v>
      </c>
      <c r="C5100" s="23" t="s">
        <v>18</v>
      </c>
      <c r="D5100" s="23"/>
    </row>
    <row r="5101" spans="1:4" ht="14.25">
      <c r="A5101" s="56">
        <v>19060616</v>
      </c>
      <c r="B5101" s="57" t="s">
        <v>41</v>
      </c>
      <c r="C5101" s="58" t="s">
        <v>18</v>
      </c>
      <c r="D5101" s="58"/>
    </row>
    <row r="5102" spans="1:4" ht="14.25">
      <c r="A5102" s="56">
        <v>19060617</v>
      </c>
      <c r="B5102" s="57" t="s">
        <v>43</v>
      </c>
      <c r="C5102" s="58" t="s">
        <v>18</v>
      </c>
      <c r="D5102" s="58"/>
    </row>
    <row r="5103" spans="1:4" ht="14.25">
      <c r="A5103" s="56">
        <v>19060618</v>
      </c>
      <c r="B5103" s="57" t="s">
        <v>45</v>
      </c>
      <c r="C5103" s="58" t="s">
        <v>18</v>
      </c>
      <c r="D5103" s="58"/>
    </row>
    <row r="5104" spans="1:4" ht="14.25">
      <c r="A5104" s="56">
        <v>19060619</v>
      </c>
      <c r="B5104" s="59" t="s">
        <v>46</v>
      </c>
      <c r="C5104" s="58" t="s">
        <v>18</v>
      </c>
      <c r="D5104" s="58"/>
    </row>
    <row r="5105" spans="1:4" ht="14.25">
      <c r="A5105" s="56">
        <v>19060620</v>
      </c>
      <c r="B5105" s="65" t="s">
        <v>1465</v>
      </c>
      <c r="C5105" s="58" t="s">
        <v>18</v>
      </c>
      <c r="D5105" s="58"/>
    </row>
    <row r="5106" spans="1:4" ht="14.25">
      <c r="A5106" s="56">
        <v>190607</v>
      </c>
      <c r="B5106" s="56" t="s">
        <v>550</v>
      </c>
      <c r="C5106" s="23" t="s">
        <v>18</v>
      </c>
      <c r="D5106" s="23"/>
    </row>
    <row r="5107" spans="1:4" ht="14.25">
      <c r="A5107" s="56">
        <v>19060701</v>
      </c>
      <c r="B5107" s="56" t="s">
        <v>19</v>
      </c>
      <c r="C5107" s="23" t="s">
        <v>18</v>
      </c>
      <c r="D5107" s="23"/>
    </row>
    <row r="5108" spans="1:4" ht="14.25">
      <c r="A5108" s="56">
        <v>19060702</v>
      </c>
      <c r="B5108" s="56" t="s">
        <v>20</v>
      </c>
      <c r="C5108" s="23" t="s">
        <v>18</v>
      </c>
      <c r="D5108" s="23"/>
    </row>
    <row r="5109" spans="1:4" ht="14.25">
      <c r="A5109" s="56">
        <v>19060703</v>
      </c>
      <c r="B5109" s="56" t="s">
        <v>21</v>
      </c>
      <c r="C5109" s="23" t="s">
        <v>18</v>
      </c>
      <c r="D5109" s="23"/>
    </row>
    <row r="5110" spans="1:4" ht="14.25">
      <c r="A5110" s="56">
        <v>19060704</v>
      </c>
      <c r="B5110" s="56" t="s">
        <v>22</v>
      </c>
      <c r="C5110" s="23" t="s">
        <v>18</v>
      </c>
      <c r="D5110" s="23"/>
    </row>
    <row r="5111" spans="1:4" ht="14.25">
      <c r="A5111" s="56">
        <v>19060705</v>
      </c>
      <c r="B5111" s="56" t="s">
        <v>23</v>
      </c>
      <c r="C5111" s="23" t="s">
        <v>18</v>
      </c>
      <c r="D5111" s="23"/>
    </row>
    <row r="5112" spans="1:4" ht="14.25">
      <c r="A5112" s="56">
        <v>19060706</v>
      </c>
      <c r="B5112" s="56" t="s">
        <v>25</v>
      </c>
      <c r="C5112" s="23" t="s">
        <v>18</v>
      </c>
      <c r="D5112" s="23"/>
    </row>
    <row r="5113" spans="1:4" ht="14.25">
      <c r="A5113" s="56">
        <v>19060707</v>
      </c>
      <c r="B5113" s="56" t="s">
        <v>27</v>
      </c>
      <c r="C5113" s="23" t="s">
        <v>18</v>
      </c>
      <c r="D5113" s="23"/>
    </row>
    <row r="5114" spans="1:4" ht="14.25">
      <c r="A5114" s="56">
        <v>19060708</v>
      </c>
      <c r="B5114" s="56" t="s">
        <v>29</v>
      </c>
      <c r="C5114" s="23" t="s">
        <v>18</v>
      </c>
      <c r="D5114" s="23"/>
    </row>
    <row r="5115" spans="1:4" ht="14.25">
      <c r="A5115" s="56">
        <v>19060710</v>
      </c>
      <c r="B5115" s="56" t="s">
        <v>31</v>
      </c>
      <c r="C5115" s="23" t="s">
        <v>18</v>
      </c>
      <c r="D5115" s="23"/>
    </row>
    <row r="5116" spans="1:4" s="5" customFormat="1" ht="14.25">
      <c r="A5116" s="56">
        <v>19060711</v>
      </c>
      <c r="B5116" s="56" t="s">
        <v>33</v>
      </c>
      <c r="C5116" s="23" t="s">
        <v>18</v>
      </c>
      <c r="D5116" s="23"/>
    </row>
    <row r="5117" spans="1:4" ht="14.25">
      <c r="A5117" s="56">
        <v>19060713</v>
      </c>
      <c r="B5117" s="56" t="s">
        <v>35</v>
      </c>
      <c r="C5117" s="23" t="s">
        <v>18</v>
      </c>
      <c r="D5117" s="23"/>
    </row>
    <row r="5118" spans="1:4" ht="14.25">
      <c r="A5118" s="56">
        <v>19060714</v>
      </c>
      <c r="B5118" s="56" t="s">
        <v>37</v>
      </c>
      <c r="C5118" s="23" t="s">
        <v>18</v>
      </c>
      <c r="D5118" s="23"/>
    </row>
    <row r="5119" spans="1:4" ht="14.25">
      <c r="A5119" s="56">
        <v>19060715</v>
      </c>
      <c r="B5119" s="56" t="s">
        <v>39</v>
      </c>
      <c r="C5119" s="23" t="s">
        <v>18</v>
      </c>
      <c r="D5119" s="23"/>
    </row>
    <row r="5120" spans="1:4" ht="14.25">
      <c r="A5120" s="56">
        <v>19060716</v>
      </c>
      <c r="B5120" s="57" t="s">
        <v>41</v>
      </c>
      <c r="C5120" s="58" t="s">
        <v>18</v>
      </c>
      <c r="D5120" s="58"/>
    </row>
    <row r="5121" spans="1:4" ht="14.25">
      <c r="A5121" s="56">
        <v>19060717</v>
      </c>
      <c r="B5121" s="57" t="s">
        <v>43</v>
      </c>
      <c r="C5121" s="58" t="s">
        <v>18</v>
      </c>
      <c r="D5121" s="58"/>
    </row>
    <row r="5122" spans="1:4" ht="14.25">
      <c r="A5122" s="56">
        <v>19060718</v>
      </c>
      <c r="B5122" s="57" t="s">
        <v>45</v>
      </c>
      <c r="C5122" s="58" t="s">
        <v>18</v>
      </c>
      <c r="D5122" s="58"/>
    </row>
    <row r="5123" spans="1:4" ht="14.25">
      <c r="A5123" s="56">
        <v>19060719</v>
      </c>
      <c r="B5123" s="59" t="s">
        <v>46</v>
      </c>
      <c r="C5123" s="58" t="s">
        <v>18</v>
      </c>
      <c r="D5123" s="58"/>
    </row>
    <row r="5124" spans="1:4" ht="14.25">
      <c r="A5124" s="56">
        <v>19060720</v>
      </c>
      <c r="B5124" s="65" t="s">
        <v>1465</v>
      </c>
      <c r="C5124" s="58" t="s">
        <v>18</v>
      </c>
      <c r="D5124" s="58"/>
    </row>
    <row r="5125" spans="1:4" ht="14.25">
      <c r="A5125" s="56">
        <v>190608</v>
      </c>
      <c r="B5125" s="56" t="s">
        <v>552</v>
      </c>
      <c r="C5125" s="23" t="s">
        <v>18</v>
      </c>
      <c r="D5125" s="23"/>
    </row>
    <row r="5126" spans="1:4" ht="14.25">
      <c r="A5126" s="56">
        <v>19060801</v>
      </c>
      <c r="B5126" s="56" t="s">
        <v>19</v>
      </c>
      <c r="C5126" s="23" t="s">
        <v>18</v>
      </c>
      <c r="D5126" s="23"/>
    </row>
    <row r="5127" spans="1:4" ht="14.25">
      <c r="A5127" s="56">
        <v>19060802</v>
      </c>
      <c r="B5127" s="56" t="s">
        <v>20</v>
      </c>
      <c r="C5127" s="23" t="s">
        <v>18</v>
      </c>
      <c r="D5127" s="23"/>
    </row>
    <row r="5128" spans="1:4" ht="14.25">
      <c r="A5128" s="56">
        <v>19060803</v>
      </c>
      <c r="B5128" s="56" t="s">
        <v>21</v>
      </c>
      <c r="C5128" s="23" t="s">
        <v>18</v>
      </c>
      <c r="D5128" s="23"/>
    </row>
    <row r="5129" spans="1:4" ht="14.25">
      <c r="A5129" s="56">
        <v>19060804</v>
      </c>
      <c r="B5129" s="56" t="s">
        <v>22</v>
      </c>
      <c r="C5129" s="23" t="s">
        <v>18</v>
      </c>
      <c r="D5129" s="23"/>
    </row>
    <row r="5130" spans="1:4" ht="14.25">
      <c r="A5130" s="56">
        <v>19060805</v>
      </c>
      <c r="B5130" s="56" t="s">
        <v>23</v>
      </c>
      <c r="C5130" s="23" t="s">
        <v>18</v>
      </c>
      <c r="D5130" s="23"/>
    </row>
    <row r="5131" spans="1:4" ht="14.25">
      <c r="A5131" s="56">
        <v>19060806</v>
      </c>
      <c r="B5131" s="56" t="s">
        <v>25</v>
      </c>
      <c r="C5131" s="23" t="s">
        <v>18</v>
      </c>
      <c r="D5131" s="23"/>
    </row>
    <row r="5132" spans="1:4" ht="14.25">
      <c r="A5132" s="56">
        <v>19060807</v>
      </c>
      <c r="B5132" s="56" t="s">
        <v>27</v>
      </c>
      <c r="C5132" s="23" t="s">
        <v>18</v>
      </c>
      <c r="D5132" s="23"/>
    </row>
    <row r="5133" spans="1:4" ht="14.25">
      <c r="A5133" s="56">
        <v>19060808</v>
      </c>
      <c r="B5133" s="56" t="s">
        <v>29</v>
      </c>
      <c r="C5133" s="23" t="s">
        <v>18</v>
      </c>
      <c r="D5133" s="23"/>
    </row>
    <row r="5134" spans="1:4" ht="14.25">
      <c r="A5134" s="56">
        <v>19060810</v>
      </c>
      <c r="B5134" s="56" t="s">
        <v>31</v>
      </c>
      <c r="C5134" s="23" t="s">
        <v>18</v>
      </c>
      <c r="D5134" s="23"/>
    </row>
    <row r="5135" spans="1:4" s="5" customFormat="1" ht="14.25">
      <c r="A5135" s="56">
        <v>19060811</v>
      </c>
      <c r="B5135" s="56" t="s">
        <v>33</v>
      </c>
      <c r="C5135" s="23" t="s">
        <v>18</v>
      </c>
      <c r="D5135" s="23"/>
    </row>
    <row r="5136" spans="1:4" ht="14.25">
      <c r="A5136" s="56">
        <v>19060813</v>
      </c>
      <c r="B5136" s="56" t="s">
        <v>35</v>
      </c>
      <c r="C5136" s="23" t="s">
        <v>18</v>
      </c>
      <c r="D5136" s="23"/>
    </row>
    <row r="5137" spans="1:4" ht="14.25">
      <c r="A5137" s="56">
        <v>19060814</v>
      </c>
      <c r="B5137" s="56" t="s">
        <v>37</v>
      </c>
      <c r="C5137" s="23" t="s">
        <v>18</v>
      </c>
      <c r="D5137" s="23"/>
    </row>
    <row r="5138" spans="1:4" ht="14.25">
      <c r="A5138" s="56">
        <v>19060815</v>
      </c>
      <c r="B5138" s="56" t="s">
        <v>39</v>
      </c>
      <c r="C5138" s="23" t="s">
        <v>18</v>
      </c>
      <c r="D5138" s="23"/>
    </row>
    <row r="5139" spans="1:4" ht="14.25">
      <c r="A5139" s="56">
        <v>19060816</v>
      </c>
      <c r="B5139" s="57" t="s">
        <v>41</v>
      </c>
      <c r="C5139" s="58" t="s">
        <v>18</v>
      </c>
      <c r="D5139" s="58"/>
    </row>
    <row r="5140" spans="1:4" ht="14.25">
      <c r="A5140" s="56">
        <v>19060817</v>
      </c>
      <c r="B5140" s="57" t="s">
        <v>43</v>
      </c>
      <c r="C5140" s="58" t="s">
        <v>18</v>
      </c>
      <c r="D5140" s="58"/>
    </row>
    <row r="5141" spans="1:4" ht="14.25">
      <c r="A5141" s="56">
        <v>19060818</v>
      </c>
      <c r="B5141" s="57" t="s">
        <v>45</v>
      </c>
      <c r="C5141" s="58" t="s">
        <v>18</v>
      </c>
      <c r="D5141" s="58"/>
    </row>
    <row r="5142" spans="1:4" ht="14.25">
      <c r="A5142" s="56">
        <v>19060819</v>
      </c>
      <c r="B5142" s="59" t="s">
        <v>46</v>
      </c>
      <c r="C5142" s="58" t="s">
        <v>18</v>
      </c>
      <c r="D5142" s="58"/>
    </row>
    <row r="5143" spans="1:4" ht="14.25">
      <c r="A5143" s="56">
        <v>19060820</v>
      </c>
      <c r="B5143" s="65" t="s">
        <v>1465</v>
      </c>
      <c r="C5143" s="58" t="s">
        <v>18</v>
      </c>
      <c r="D5143" s="58"/>
    </row>
    <row r="5144" spans="1:4" ht="14.25">
      <c r="A5144" s="56">
        <v>1907</v>
      </c>
      <c r="B5144" s="56" t="s">
        <v>749</v>
      </c>
      <c r="C5144" s="23" t="s">
        <v>18</v>
      </c>
      <c r="D5144" s="23"/>
    </row>
    <row r="5145" spans="1:4" ht="14.25">
      <c r="A5145" s="56">
        <v>190701</v>
      </c>
      <c r="B5145" s="56" t="s">
        <v>175</v>
      </c>
      <c r="C5145" s="23" t="s">
        <v>18</v>
      </c>
      <c r="D5145" s="23"/>
    </row>
    <row r="5146" spans="1:4" ht="14.25">
      <c r="A5146" s="56">
        <v>19070101</v>
      </c>
      <c r="B5146" s="56" t="s">
        <v>19</v>
      </c>
      <c r="C5146" s="23" t="s">
        <v>18</v>
      </c>
      <c r="D5146" s="23"/>
    </row>
    <row r="5147" spans="1:4" ht="14.25">
      <c r="A5147" s="56">
        <v>19070102</v>
      </c>
      <c r="B5147" s="56" t="s">
        <v>20</v>
      </c>
      <c r="C5147" s="23" t="s">
        <v>18</v>
      </c>
      <c r="D5147" s="23"/>
    </row>
    <row r="5148" spans="1:4" ht="14.25">
      <c r="A5148" s="56">
        <v>19070103</v>
      </c>
      <c r="B5148" s="56" t="s">
        <v>21</v>
      </c>
      <c r="C5148" s="23" t="s">
        <v>18</v>
      </c>
      <c r="D5148" s="23"/>
    </row>
    <row r="5149" spans="1:4" ht="14.25">
      <c r="A5149" s="56">
        <v>19070104</v>
      </c>
      <c r="B5149" s="56" t="s">
        <v>22</v>
      </c>
      <c r="C5149" s="23" t="s">
        <v>18</v>
      </c>
      <c r="D5149" s="23"/>
    </row>
    <row r="5150" spans="1:4" ht="14.25">
      <c r="A5150" s="56">
        <v>19070105</v>
      </c>
      <c r="B5150" s="56" t="s">
        <v>23</v>
      </c>
      <c r="C5150" s="23" t="s">
        <v>18</v>
      </c>
      <c r="D5150" s="23"/>
    </row>
    <row r="5151" spans="1:4" ht="14.25">
      <c r="A5151" s="56">
        <v>19070106</v>
      </c>
      <c r="B5151" s="56" t="s">
        <v>25</v>
      </c>
      <c r="C5151" s="23" t="s">
        <v>18</v>
      </c>
      <c r="D5151" s="23"/>
    </row>
    <row r="5152" spans="1:4" ht="14.25">
      <c r="A5152" s="56">
        <v>19070107</v>
      </c>
      <c r="B5152" s="56" t="s">
        <v>27</v>
      </c>
      <c r="C5152" s="23" t="s">
        <v>18</v>
      </c>
      <c r="D5152" s="23"/>
    </row>
    <row r="5153" spans="1:4" ht="14.25">
      <c r="A5153" s="56">
        <v>19070108</v>
      </c>
      <c r="B5153" s="56" t="s">
        <v>29</v>
      </c>
      <c r="C5153" s="23" t="s">
        <v>18</v>
      </c>
      <c r="D5153" s="23"/>
    </row>
    <row r="5154" spans="1:4" ht="14.25">
      <c r="A5154" s="56">
        <v>19070110</v>
      </c>
      <c r="B5154" s="56" t="s">
        <v>31</v>
      </c>
      <c r="C5154" s="23" t="s">
        <v>18</v>
      </c>
      <c r="D5154" s="23"/>
    </row>
    <row r="5155" spans="1:4" s="5" customFormat="1" ht="14.25">
      <c r="A5155" s="56">
        <v>19070111</v>
      </c>
      <c r="B5155" s="56" t="s">
        <v>33</v>
      </c>
      <c r="C5155" s="23" t="s">
        <v>18</v>
      </c>
      <c r="D5155" s="23"/>
    </row>
    <row r="5156" spans="1:4" ht="14.25">
      <c r="A5156" s="56">
        <v>19070113</v>
      </c>
      <c r="B5156" s="56" t="s">
        <v>35</v>
      </c>
      <c r="C5156" s="23" t="s">
        <v>18</v>
      </c>
      <c r="D5156" s="23"/>
    </row>
    <row r="5157" spans="1:4" ht="14.25">
      <c r="A5157" s="56">
        <v>19070114</v>
      </c>
      <c r="B5157" s="56" t="s">
        <v>37</v>
      </c>
      <c r="C5157" s="23" t="s">
        <v>18</v>
      </c>
      <c r="D5157" s="23"/>
    </row>
    <row r="5158" spans="1:4" ht="14.25">
      <c r="A5158" s="56">
        <v>19070115</v>
      </c>
      <c r="B5158" s="56" t="s">
        <v>39</v>
      </c>
      <c r="C5158" s="23" t="s">
        <v>18</v>
      </c>
      <c r="D5158" s="23"/>
    </row>
    <row r="5159" spans="1:4" ht="14.25">
      <c r="A5159" s="56">
        <v>19070116</v>
      </c>
      <c r="B5159" s="57" t="s">
        <v>41</v>
      </c>
      <c r="C5159" s="58" t="s">
        <v>18</v>
      </c>
      <c r="D5159" s="58"/>
    </row>
    <row r="5160" spans="1:4" ht="14.25">
      <c r="A5160" s="56">
        <v>19070117</v>
      </c>
      <c r="B5160" s="57" t="s">
        <v>43</v>
      </c>
      <c r="C5160" s="58" t="s">
        <v>18</v>
      </c>
      <c r="D5160" s="58"/>
    </row>
    <row r="5161" spans="1:4" ht="14.25">
      <c r="A5161" s="56">
        <v>19070118</v>
      </c>
      <c r="B5161" s="57" t="s">
        <v>45</v>
      </c>
      <c r="C5161" s="58" t="s">
        <v>18</v>
      </c>
      <c r="D5161" s="58"/>
    </row>
    <row r="5162" spans="1:4" ht="14.25">
      <c r="A5162" s="56">
        <v>19070119</v>
      </c>
      <c r="B5162" s="59" t="s">
        <v>46</v>
      </c>
      <c r="C5162" s="58" t="s">
        <v>18</v>
      </c>
      <c r="D5162" s="58"/>
    </row>
    <row r="5163" spans="1:4" ht="14.25">
      <c r="A5163" s="56">
        <v>19070120</v>
      </c>
      <c r="B5163" s="65" t="s">
        <v>1465</v>
      </c>
      <c r="C5163" s="58" t="s">
        <v>18</v>
      </c>
      <c r="D5163" s="58"/>
    </row>
    <row r="5164" spans="1:4" ht="14.25">
      <c r="A5164" s="56">
        <v>190702</v>
      </c>
      <c r="B5164" s="56" t="s">
        <v>188</v>
      </c>
      <c r="C5164" s="23" t="s">
        <v>18</v>
      </c>
      <c r="D5164" s="23"/>
    </row>
    <row r="5165" spans="1:4" ht="14.25">
      <c r="A5165" s="56">
        <v>19070201</v>
      </c>
      <c r="B5165" s="56" t="s">
        <v>19</v>
      </c>
      <c r="C5165" s="23" t="s">
        <v>18</v>
      </c>
      <c r="D5165" s="23"/>
    </row>
    <row r="5166" spans="1:4" ht="14.25">
      <c r="A5166" s="56">
        <v>19070202</v>
      </c>
      <c r="B5166" s="56" t="s">
        <v>20</v>
      </c>
      <c r="C5166" s="23" t="s">
        <v>18</v>
      </c>
      <c r="D5166" s="23"/>
    </row>
    <row r="5167" spans="1:4" ht="14.25">
      <c r="A5167" s="56">
        <v>19070203</v>
      </c>
      <c r="B5167" s="56" t="s">
        <v>21</v>
      </c>
      <c r="C5167" s="23" t="s">
        <v>18</v>
      </c>
      <c r="D5167" s="23"/>
    </row>
    <row r="5168" spans="1:4" ht="14.25">
      <c r="A5168" s="56">
        <v>19070204</v>
      </c>
      <c r="B5168" s="56" t="s">
        <v>22</v>
      </c>
      <c r="C5168" s="23" t="s">
        <v>18</v>
      </c>
      <c r="D5168" s="23"/>
    </row>
    <row r="5169" spans="1:4" ht="14.25">
      <c r="A5169" s="56">
        <v>19070205</v>
      </c>
      <c r="B5169" s="56" t="s">
        <v>23</v>
      </c>
      <c r="C5169" s="23" t="s">
        <v>18</v>
      </c>
      <c r="D5169" s="23"/>
    </row>
    <row r="5170" spans="1:4" ht="14.25">
      <c r="A5170" s="56">
        <v>19070206</v>
      </c>
      <c r="B5170" s="56" t="s">
        <v>25</v>
      </c>
      <c r="C5170" s="23" t="s">
        <v>18</v>
      </c>
      <c r="D5170" s="23"/>
    </row>
    <row r="5171" spans="1:4" ht="14.25">
      <c r="A5171" s="56">
        <v>19070207</v>
      </c>
      <c r="B5171" s="56" t="s">
        <v>27</v>
      </c>
      <c r="C5171" s="23" t="s">
        <v>18</v>
      </c>
      <c r="D5171" s="23"/>
    </row>
    <row r="5172" spans="1:4" ht="14.25">
      <c r="A5172" s="56">
        <v>19070208</v>
      </c>
      <c r="B5172" s="56" t="s">
        <v>29</v>
      </c>
      <c r="C5172" s="23" t="s">
        <v>18</v>
      </c>
      <c r="D5172" s="23"/>
    </row>
    <row r="5173" spans="1:4" ht="14.25">
      <c r="A5173" s="56">
        <v>19070210</v>
      </c>
      <c r="B5173" s="56" t="s">
        <v>31</v>
      </c>
      <c r="C5173" s="23" t="s">
        <v>18</v>
      </c>
      <c r="D5173" s="23"/>
    </row>
    <row r="5174" spans="1:4" s="5" customFormat="1" ht="14.25">
      <c r="A5174" s="56">
        <v>19070211</v>
      </c>
      <c r="B5174" s="56" t="s">
        <v>33</v>
      </c>
      <c r="C5174" s="23" t="s">
        <v>18</v>
      </c>
      <c r="D5174" s="23"/>
    </row>
    <row r="5175" spans="1:4" ht="14.25">
      <c r="A5175" s="56">
        <v>19070213</v>
      </c>
      <c r="B5175" s="56" t="s">
        <v>35</v>
      </c>
      <c r="C5175" s="23" t="s">
        <v>18</v>
      </c>
      <c r="D5175" s="23"/>
    </row>
    <row r="5176" spans="1:4" ht="14.25">
      <c r="A5176" s="56">
        <v>19070214</v>
      </c>
      <c r="B5176" s="56" t="s">
        <v>37</v>
      </c>
      <c r="C5176" s="23" t="s">
        <v>18</v>
      </c>
      <c r="D5176" s="23"/>
    </row>
    <row r="5177" spans="1:4" ht="14.25">
      <c r="A5177" s="56">
        <v>19070215</v>
      </c>
      <c r="B5177" s="56" t="s">
        <v>39</v>
      </c>
      <c r="C5177" s="23" t="s">
        <v>18</v>
      </c>
      <c r="D5177" s="23"/>
    </row>
    <row r="5178" spans="1:4" ht="14.25">
      <c r="A5178" s="56">
        <v>19070216</v>
      </c>
      <c r="B5178" s="57" t="s">
        <v>41</v>
      </c>
      <c r="C5178" s="58" t="s">
        <v>18</v>
      </c>
      <c r="D5178" s="58"/>
    </row>
    <row r="5179" spans="1:4" ht="14.25">
      <c r="A5179" s="56">
        <v>19070217</v>
      </c>
      <c r="B5179" s="57" t="s">
        <v>43</v>
      </c>
      <c r="C5179" s="58" t="s">
        <v>18</v>
      </c>
      <c r="D5179" s="58"/>
    </row>
    <row r="5180" spans="1:4" ht="14.25">
      <c r="A5180" s="56">
        <v>19070218</v>
      </c>
      <c r="B5180" s="57" t="s">
        <v>45</v>
      </c>
      <c r="C5180" s="58" t="s">
        <v>18</v>
      </c>
      <c r="D5180" s="58"/>
    </row>
    <row r="5181" spans="1:4" ht="14.25">
      <c r="A5181" s="56">
        <v>19070219</v>
      </c>
      <c r="B5181" s="59" t="s">
        <v>46</v>
      </c>
      <c r="C5181" s="58" t="s">
        <v>18</v>
      </c>
      <c r="D5181" s="58"/>
    </row>
    <row r="5182" spans="1:4" ht="14.25">
      <c r="A5182" s="56">
        <v>19070220</v>
      </c>
      <c r="B5182" s="65" t="s">
        <v>1465</v>
      </c>
      <c r="C5182" s="58" t="s">
        <v>18</v>
      </c>
      <c r="D5182" s="58"/>
    </row>
    <row r="5183" spans="1:4" ht="14.25">
      <c r="A5183" s="56">
        <v>190703</v>
      </c>
      <c r="B5183" s="56" t="s">
        <v>203</v>
      </c>
      <c r="C5183" s="23" t="s">
        <v>18</v>
      </c>
      <c r="D5183" s="23"/>
    </row>
    <row r="5184" spans="1:4" ht="14.25">
      <c r="A5184" s="56">
        <v>19070301</v>
      </c>
      <c r="B5184" s="56" t="s">
        <v>19</v>
      </c>
      <c r="C5184" s="23" t="s">
        <v>18</v>
      </c>
      <c r="D5184" s="23"/>
    </row>
    <row r="5185" spans="1:4" ht="14.25">
      <c r="A5185" s="56">
        <v>19070302</v>
      </c>
      <c r="B5185" s="56" t="s">
        <v>20</v>
      </c>
      <c r="C5185" s="23" t="s">
        <v>18</v>
      </c>
      <c r="D5185" s="23"/>
    </row>
    <row r="5186" spans="1:4" ht="14.25">
      <c r="A5186" s="56">
        <v>19070303</v>
      </c>
      <c r="B5186" s="56" t="s">
        <v>21</v>
      </c>
      <c r="C5186" s="23" t="s">
        <v>18</v>
      </c>
      <c r="D5186" s="23"/>
    </row>
    <row r="5187" spans="1:4" ht="14.25">
      <c r="A5187" s="56">
        <v>19070304</v>
      </c>
      <c r="B5187" s="56" t="s">
        <v>22</v>
      </c>
      <c r="C5187" s="23" t="s">
        <v>18</v>
      </c>
      <c r="D5187" s="23"/>
    </row>
    <row r="5188" spans="1:4" ht="14.25">
      <c r="A5188" s="56">
        <v>19070305</v>
      </c>
      <c r="B5188" s="56" t="s">
        <v>23</v>
      </c>
      <c r="C5188" s="23" t="s">
        <v>18</v>
      </c>
      <c r="D5188" s="23"/>
    </row>
    <row r="5189" spans="1:4" ht="14.25">
      <c r="A5189" s="56">
        <v>19070306</v>
      </c>
      <c r="B5189" s="56" t="s">
        <v>25</v>
      </c>
      <c r="C5189" s="23" t="s">
        <v>18</v>
      </c>
      <c r="D5189" s="23"/>
    </row>
    <row r="5190" spans="1:4" ht="14.25">
      <c r="A5190" s="56">
        <v>19070307</v>
      </c>
      <c r="B5190" s="56" t="s">
        <v>27</v>
      </c>
      <c r="C5190" s="23" t="s">
        <v>18</v>
      </c>
      <c r="D5190" s="23"/>
    </row>
    <row r="5191" spans="1:4" ht="14.25">
      <c r="A5191" s="56">
        <v>19070308</v>
      </c>
      <c r="B5191" s="56" t="s">
        <v>29</v>
      </c>
      <c r="C5191" s="23" t="s">
        <v>18</v>
      </c>
      <c r="D5191" s="23"/>
    </row>
    <row r="5192" spans="1:4" ht="14.25">
      <c r="A5192" s="56">
        <v>19070310</v>
      </c>
      <c r="B5192" s="56" t="s">
        <v>31</v>
      </c>
      <c r="C5192" s="23" t="s">
        <v>18</v>
      </c>
      <c r="D5192" s="23"/>
    </row>
    <row r="5193" spans="1:4" s="5" customFormat="1" ht="14.25">
      <c r="A5193" s="56">
        <v>19070311</v>
      </c>
      <c r="B5193" s="56" t="s">
        <v>33</v>
      </c>
      <c r="C5193" s="23" t="s">
        <v>18</v>
      </c>
      <c r="D5193" s="23"/>
    </row>
    <row r="5194" spans="1:4" ht="14.25">
      <c r="A5194" s="56">
        <v>19070313</v>
      </c>
      <c r="B5194" s="56" t="s">
        <v>35</v>
      </c>
      <c r="C5194" s="23" t="s">
        <v>18</v>
      </c>
      <c r="D5194" s="23"/>
    </row>
    <row r="5195" spans="1:4" ht="14.25">
      <c r="A5195" s="56">
        <v>19070314</v>
      </c>
      <c r="B5195" s="56" t="s">
        <v>37</v>
      </c>
      <c r="C5195" s="23" t="s">
        <v>18</v>
      </c>
      <c r="D5195" s="23"/>
    </row>
    <row r="5196" spans="1:4" ht="14.25">
      <c r="A5196" s="56">
        <v>19070315</v>
      </c>
      <c r="B5196" s="56" t="s">
        <v>39</v>
      </c>
      <c r="C5196" s="23" t="s">
        <v>18</v>
      </c>
      <c r="D5196" s="23"/>
    </row>
    <row r="5197" spans="1:4" ht="14.25">
      <c r="A5197" s="56">
        <v>19070316</v>
      </c>
      <c r="B5197" s="57" t="s">
        <v>41</v>
      </c>
      <c r="C5197" s="58" t="s">
        <v>18</v>
      </c>
      <c r="D5197" s="58"/>
    </row>
    <row r="5198" spans="1:4" ht="14.25">
      <c r="A5198" s="56">
        <v>19070317</v>
      </c>
      <c r="B5198" s="57" t="s">
        <v>43</v>
      </c>
      <c r="C5198" s="58" t="s">
        <v>18</v>
      </c>
      <c r="D5198" s="58"/>
    </row>
    <row r="5199" spans="1:4" ht="14.25">
      <c r="A5199" s="56">
        <v>19070318</v>
      </c>
      <c r="B5199" s="57" t="s">
        <v>45</v>
      </c>
      <c r="C5199" s="58" t="s">
        <v>18</v>
      </c>
      <c r="D5199" s="58"/>
    </row>
    <row r="5200" spans="1:4" ht="14.25">
      <c r="A5200" s="56">
        <v>19070319</v>
      </c>
      <c r="B5200" s="59" t="s">
        <v>46</v>
      </c>
      <c r="C5200" s="58" t="s">
        <v>18</v>
      </c>
      <c r="D5200" s="58"/>
    </row>
    <row r="5201" spans="1:4" ht="14.25">
      <c r="A5201" s="56">
        <v>19070320</v>
      </c>
      <c r="B5201" s="65" t="s">
        <v>1465</v>
      </c>
      <c r="C5201" s="58" t="s">
        <v>18</v>
      </c>
      <c r="D5201" s="58"/>
    </row>
    <row r="5202" spans="1:4" ht="14.25">
      <c r="A5202" s="56">
        <v>190704</v>
      </c>
      <c r="B5202" s="56" t="s">
        <v>218</v>
      </c>
      <c r="C5202" s="23" t="s">
        <v>18</v>
      </c>
      <c r="D5202" s="23"/>
    </row>
    <row r="5203" spans="1:4" ht="14.25">
      <c r="A5203" s="56">
        <v>19070401</v>
      </c>
      <c r="B5203" s="56" t="s">
        <v>19</v>
      </c>
      <c r="C5203" s="23" t="s">
        <v>18</v>
      </c>
      <c r="D5203" s="23"/>
    </row>
    <row r="5204" spans="1:4" ht="14.25">
      <c r="A5204" s="56">
        <v>19070402</v>
      </c>
      <c r="B5204" s="56" t="s">
        <v>20</v>
      </c>
      <c r="C5204" s="23" t="s">
        <v>18</v>
      </c>
      <c r="D5204" s="23"/>
    </row>
    <row r="5205" spans="1:4" ht="14.25">
      <c r="A5205" s="56">
        <v>19070403</v>
      </c>
      <c r="B5205" s="56" t="s">
        <v>21</v>
      </c>
      <c r="C5205" s="23" t="s">
        <v>18</v>
      </c>
      <c r="D5205" s="23"/>
    </row>
    <row r="5206" spans="1:4" ht="14.25">
      <c r="A5206" s="56">
        <v>19070404</v>
      </c>
      <c r="B5206" s="56" t="s">
        <v>22</v>
      </c>
      <c r="C5206" s="23" t="s">
        <v>18</v>
      </c>
      <c r="D5206" s="23"/>
    </row>
    <row r="5207" spans="1:4" ht="14.25">
      <c r="A5207" s="56">
        <v>19070405</v>
      </c>
      <c r="B5207" s="56" t="s">
        <v>23</v>
      </c>
      <c r="C5207" s="23" t="s">
        <v>18</v>
      </c>
      <c r="D5207" s="23"/>
    </row>
    <row r="5208" spans="1:4" ht="14.25">
      <c r="A5208" s="56">
        <v>19070406</v>
      </c>
      <c r="B5208" s="56" t="s">
        <v>25</v>
      </c>
      <c r="C5208" s="23" t="s">
        <v>18</v>
      </c>
      <c r="D5208" s="23"/>
    </row>
    <row r="5209" spans="1:4" ht="14.25">
      <c r="A5209" s="56">
        <v>19070407</v>
      </c>
      <c r="B5209" s="56" t="s">
        <v>27</v>
      </c>
      <c r="C5209" s="23" t="s">
        <v>18</v>
      </c>
      <c r="D5209" s="23"/>
    </row>
    <row r="5210" spans="1:4" ht="14.25">
      <c r="A5210" s="56">
        <v>19070408</v>
      </c>
      <c r="B5210" s="56" t="s">
        <v>29</v>
      </c>
      <c r="C5210" s="23" t="s">
        <v>18</v>
      </c>
      <c r="D5210" s="23"/>
    </row>
    <row r="5211" spans="1:4" ht="14.25">
      <c r="A5211" s="56">
        <v>19070410</v>
      </c>
      <c r="B5211" s="56" t="s">
        <v>31</v>
      </c>
      <c r="C5211" s="23" t="s">
        <v>18</v>
      </c>
      <c r="D5211" s="23"/>
    </row>
    <row r="5212" spans="1:4" s="5" customFormat="1" ht="14.25">
      <c r="A5212" s="56">
        <v>19070411</v>
      </c>
      <c r="B5212" s="56" t="s">
        <v>33</v>
      </c>
      <c r="C5212" s="23" t="s">
        <v>18</v>
      </c>
      <c r="D5212" s="23"/>
    </row>
    <row r="5213" spans="1:4" ht="14.25">
      <c r="A5213" s="56">
        <v>19070413</v>
      </c>
      <c r="B5213" s="56" t="s">
        <v>35</v>
      </c>
      <c r="C5213" s="23" t="s">
        <v>18</v>
      </c>
      <c r="D5213" s="23"/>
    </row>
    <row r="5214" spans="1:4" ht="14.25">
      <c r="A5214" s="56">
        <v>19070414</v>
      </c>
      <c r="B5214" s="56" t="s">
        <v>37</v>
      </c>
      <c r="C5214" s="23" t="s">
        <v>18</v>
      </c>
      <c r="D5214" s="23"/>
    </row>
    <row r="5215" spans="1:4" ht="14.25">
      <c r="A5215" s="56">
        <v>19070415</v>
      </c>
      <c r="B5215" s="56" t="s">
        <v>39</v>
      </c>
      <c r="C5215" s="23" t="s">
        <v>18</v>
      </c>
      <c r="D5215" s="23"/>
    </row>
    <row r="5216" spans="1:4" ht="14.25">
      <c r="A5216" s="56">
        <v>19070416</v>
      </c>
      <c r="B5216" s="57" t="s">
        <v>41</v>
      </c>
      <c r="C5216" s="58" t="s">
        <v>18</v>
      </c>
      <c r="D5216" s="58"/>
    </row>
    <row r="5217" spans="1:4" ht="14.25">
      <c r="A5217" s="56">
        <v>19070417</v>
      </c>
      <c r="B5217" s="57" t="s">
        <v>43</v>
      </c>
      <c r="C5217" s="58" t="s">
        <v>18</v>
      </c>
      <c r="D5217" s="58"/>
    </row>
    <row r="5218" spans="1:4" ht="14.25">
      <c r="A5218" s="56">
        <v>19070418</v>
      </c>
      <c r="B5218" s="57" t="s">
        <v>45</v>
      </c>
      <c r="C5218" s="58" t="s">
        <v>18</v>
      </c>
      <c r="D5218" s="58"/>
    </row>
    <row r="5219" spans="1:4" ht="14.25">
      <c r="A5219" s="56">
        <v>19070419</v>
      </c>
      <c r="B5219" s="59" t="s">
        <v>46</v>
      </c>
      <c r="C5219" s="58" t="s">
        <v>18</v>
      </c>
      <c r="D5219" s="58"/>
    </row>
    <row r="5220" spans="1:4" ht="14.25">
      <c r="A5220" s="56">
        <v>19070420</v>
      </c>
      <c r="B5220" s="65" t="s">
        <v>1465</v>
      </c>
      <c r="C5220" s="58" t="s">
        <v>18</v>
      </c>
      <c r="D5220" s="58"/>
    </row>
    <row r="5221" spans="1:4" ht="14.25">
      <c r="A5221" s="56">
        <v>190705</v>
      </c>
      <c r="B5221" s="56" t="s">
        <v>233</v>
      </c>
      <c r="C5221" s="23" t="s">
        <v>18</v>
      </c>
      <c r="D5221" s="23"/>
    </row>
    <row r="5222" spans="1:4" ht="14.25">
      <c r="A5222" s="56">
        <v>19070501</v>
      </c>
      <c r="B5222" s="56" t="s">
        <v>19</v>
      </c>
      <c r="C5222" s="23" t="s">
        <v>18</v>
      </c>
      <c r="D5222" s="23"/>
    </row>
    <row r="5223" spans="1:4" ht="14.25">
      <c r="A5223" s="56">
        <v>19070502</v>
      </c>
      <c r="B5223" s="56" t="s">
        <v>20</v>
      </c>
      <c r="C5223" s="23" t="s">
        <v>18</v>
      </c>
      <c r="D5223" s="23"/>
    </row>
    <row r="5224" spans="1:4" ht="14.25">
      <c r="A5224" s="56">
        <v>19070503</v>
      </c>
      <c r="B5224" s="56" t="s">
        <v>21</v>
      </c>
      <c r="C5224" s="23" t="s">
        <v>18</v>
      </c>
      <c r="D5224" s="23"/>
    </row>
    <row r="5225" spans="1:4" ht="14.25">
      <c r="A5225" s="56">
        <v>19070504</v>
      </c>
      <c r="B5225" s="56" t="s">
        <v>22</v>
      </c>
      <c r="C5225" s="23" t="s">
        <v>18</v>
      </c>
      <c r="D5225" s="23"/>
    </row>
    <row r="5226" spans="1:4" ht="14.25">
      <c r="A5226" s="56">
        <v>19070505</v>
      </c>
      <c r="B5226" s="56" t="s">
        <v>23</v>
      </c>
      <c r="C5226" s="23" t="s">
        <v>18</v>
      </c>
      <c r="D5226" s="23"/>
    </row>
    <row r="5227" spans="1:4" ht="14.25">
      <c r="A5227" s="56">
        <v>19070506</v>
      </c>
      <c r="B5227" s="56" t="s">
        <v>25</v>
      </c>
      <c r="C5227" s="23" t="s">
        <v>18</v>
      </c>
      <c r="D5227" s="23"/>
    </row>
    <row r="5228" spans="1:4" ht="14.25">
      <c r="A5228" s="56">
        <v>190706</v>
      </c>
      <c r="B5228" s="56" t="s">
        <v>236</v>
      </c>
      <c r="C5228" s="23" t="s">
        <v>18</v>
      </c>
      <c r="D5228" s="23"/>
    </row>
    <row r="5229" spans="1:4" ht="14.25">
      <c r="A5229" s="56">
        <v>19070601</v>
      </c>
      <c r="B5229" s="56" t="s">
        <v>19</v>
      </c>
      <c r="C5229" s="23" t="s">
        <v>18</v>
      </c>
      <c r="D5229" s="23"/>
    </row>
    <row r="5230" spans="1:4" ht="14.25">
      <c r="A5230" s="56">
        <v>19070602</v>
      </c>
      <c r="B5230" s="56" t="s">
        <v>20</v>
      </c>
      <c r="C5230" s="23" t="s">
        <v>18</v>
      </c>
      <c r="D5230" s="23"/>
    </row>
    <row r="5231" spans="1:4" ht="14.25">
      <c r="A5231" s="56">
        <v>19070603</v>
      </c>
      <c r="B5231" s="56" t="s">
        <v>21</v>
      </c>
      <c r="C5231" s="23" t="s">
        <v>18</v>
      </c>
      <c r="D5231" s="23"/>
    </row>
    <row r="5232" spans="1:4" ht="14.25">
      <c r="A5232" s="56">
        <v>19070604</v>
      </c>
      <c r="B5232" s="56" t="s">
        <v>22</v>
      </c>
      <c r="C5232" s="23" t="s">
        <v>18</v>
      </c>
      <c r="D5232" s="23"/>
    </row>
    <row r="5233" spans="1:4" ht="14.25">
      <c r="A5233" s="56">
        <v>19070605</v>
      </c>
      <c r="B5233" s="56" t="s">
        <v>23</v>
      </c>
      <c r="C5233" s="23" t="s">
        <v>18</v>
      </c>
      <c r="D5233" s="23"/>
    </row>
    <row r="5234" spans="1:4" ht="14.25">
      <c r="A5234" s="56">
        <v>19070606</v>
      </c>
      <c r="B5234" s="56" t="s">
        <v>25</v>
      </c>
      <c r="C5234" s="23" t="s">
        <v>18</v>
      </c>
      <c r="D5234" s="23"/>
    </row>
    <row r="5235" spans="1:4" ht="14.25">
      <c r="A5235" s="56">
        <v>19070607</v>
      </c>
      <c r="B5235" s="56" t="s">
        <v>27</v>
      </c>
      <c r="C5235" s="23" t="s">
        <v>18</v>
      </c>
      <c r="D5235" s="23"/>
    </row>
    <row r="5236" spans="1:4" ht="14.25">
      <c r="A5236" s="56">
        <v>19070608</v>
      </c>
      <c r="B5236" s="56" t="s">
        <v>29</v>
      </c>
      <c r="C5236" s="23" t="s">
        <v>18</v>
      </c>
      <c r="D5236" s="23"/>
    </row>
    <row r="5237" spans="1:4" ht="14.25">
      <c r="A5237" s="56">
        <v>19070610</v>
      </c>
      <c r="B5237" s="56" t="s">
        <v>31</v>
      </c>
      <c r="C5237" s="23" t="s">
        <v>18</v>
      </c>
      <c r="D5237" s="23"/>
    </row>
    <row r="5238" spans="1:4" s="5" customFormat="1" ht="14.25">
      <c r="A5238" s="56">
        <v>19070611</v>
      </c>
      <c r="B5238" s="56" t="s">
        <v>33</v>
      </c>
      <c r="C5238" s="23" t="s">
        <v>18</v>
      </c>
      <c r="D5238" s="23"/>
    </row>
    <row r="5239" spans="1:4" ht="14.25">
      <c r="A5239" s="56">
        <v>19070613</v>
      </c>
      <c r="B5239" s="56" t="s">
        <v>35</v>
      </c>
      <c r="C5239" s="23" t="s">
        <v>18</v>
      </c>
      <c r="D5239" s="23"/>
    </row>
    <row r="5240" spans="1:4" ht="14.25">
      <c r="A5240" s="56">
        <v>19070614</v>
      </c>
      <c r="B5240" s="56" t="s">
        <v>37</v>
      </c>
      <c r="C5240" s="23" t="s">
        <v>18</v>
      </c>
      <c r="D5240" s="23"/>
    </row>
    <row r="5241" spans="1:4" ht="14.25">
      <c r="A5241" s="56">
        <v>19070615</v>
      </c>
      <c r="B5241" s="56" t="s">
        <v>39</v>
      </c>
      <c r="C5241" s="23" t="s">
        <v>18</v>
      </c>
      <c r="D5241" s="23"/>
    </row>
    <row r="5242" spans="1:4" ht="14.25">
      <c r="A5242" s="56">
        <v>19070616</v>
      </c>
      <c r="B5242" s="57" t="s">
        <v>41</v>
      </c>
      <c r="C5242" s="58" t="s">
        <v>18</v>
      </c>
      <c r="D5242" s="58"/>
    </row>
    <row r="5243" spans="1:4" ht="14.25">
      <c r="A5243" s="56">
        <v>19070617</v>
      </c>
      <c r="B5243" s="57" t="s">
        <v>43</v>
      </c>
      <c r="C5243" s="58" t="s">
        <v>18</v>
      </c>
      <c r="D5243" s="58"/>
    </row>
    <row r="5244" spans="1:4" ht="14.25">
      <c r="A5244" s="56">
        <v>19070618</v>
      </c>
      <c r="B5244" s="57" t="s">
        <v>45</v>
      </c>
      <c r="C5244" s="58" t="s">
        <v>18</v>
      </c>
      <c r="D5244" s="58"/>
    </row>
    <row r="5245" spans="1:4" ht="14.25">
      <c r="A5245" s="56">
        <v>19070619</v>
      </c>
      <c r="B5245" s="59" t="s">
        <v>46</v>
      </c>
      <c r="C5245" s="58" t="s">
        <v>18</v>
      </c>
      <c r="D5245" s="58"/>
    </row>
    <row r="5246" spans="1:4" ht="14.25">
      <c r="A5246" s="56">
        <v>19070620</v>
      </c>
      <c r="B5246" s="65" t="s">
        <v>1465</v>
      </c>
      <c r="C5246" s="58" t="s">
        <v>18</v>
      </c>
      <c r="D5246" s="58"/>
    </row>
    <row r="5247" spans="1:4" ht="14.25">
      <c r="A5247" s="56">
        <v>190707</v>
      </c>
      <c r="B5247" s="56" t="s">
        <v>249</v>
      </c>
      <c r="C5247" s="23" t="s">
        <v>18</v>
      </c>
      <c r="D5247" s="23"/>
    </row>
    <row r="5248" spans="1:4" ht="14.25">
      <c r="A5248" s="56">
        <v>19070701</v>
      </c>
      <c r="B5248" s="56" t="s">
        <v>19</v>
      </c>
      <c r="C5248" s="23" t="s">
        <v>18</v>
      </c>
      <c r="D5248" s="23"/>
    </row>
    <row r="5249" spans="1:4" ht="14.25">
      <c r="A5249" s="56">
        <v>19070702</v>
      </c>
      <c r="B5249" s="56" t="s">
        <v>20</v>
      </c>
      <c r="C5249" s="23" t="s">
        <v>18</v>
      </c>
      <c r="D5249" s="23"/>
    </row>
    <row r="5250" spans="1:4" ht="14.25">
      <c r="A5250" s="56">
        <v>19070703</v>
      </c>
      <c r="B5250" s="56" t="s">
        <v>21</v>
      </c>
      <c r="C5250" s="23" t="s">
        <v>18</v>
      </c>
      <c r="D5250" s="23"/>
    </row>
    <row r="5251" spans="1:4" ht="14.25">
      <c r="A5251" s="56">
        <v>19070704</v>
      </c>
      <c r="B5251" s="56" t="s">
        <v>22</v>
      </c>
      <c r="C5251" s="23" t="s">
        <v>18</v>
      </c>
      <c r="D5251" s="23"/>
    </row>
    <row r="5252" spans="1:4" ht="14.25">
      <c r="A5252" s="56">
        <v>19070705</v>
      </c>
      <c r="B5252" s="56" t="s">
        <v>23</v>
      </c>
      <c r="C5252" s="23" t="s">
        <v>18</v>
      </c>
      <c r="D5252" s="23"/>
    </row>
    <row r="5253" spans="1:4" ht="14.25">
      <c r="A5253" s="56">
        <v>19070706</v>
      </c>
      <c r="B5253" s="56" t="s">
        <v>25</v>
      </c>
      <c r="C5253" s="23" t="s">
        <v>18</v>
      </c>
      <c r="D5253" s="23"/>
    </row>
    <row r="5254" spans="1:4" ht="14.25">
      <c r="A5254" s="56">
        <v>19070707</v>
      </c>
      <c r="B5254" s="56" t="s">
        <v>27</v>
      </c>
      <c r="C5254" s="23" t="s">
        <v>18</v>
      </c>
      <c r="D5254" s="23"/>
    </row>
    <row r="5255" spans="1:4" ht="14.25">
      <c r="A5255" s="56">
        <v>19070708</v>
      </c>
      <c r="B5255" s="56" t="s">
        <v>29</v>
      </c>
      <c r="C5255" s="23" t="s">
        <v>18</v>
      </c>
      <c r="D5255" s="23"/>
    </row>
    <row r="5256" spans="1:4" ht="14.25">
      <c r="A5256" s="56">
        <v>19070710</v>
      </c>
      <c r="B5256" s="56" t="s">
        <v>31</v>
      </c>
      <c r="C5256" s="23" t="s">
        <v>18</v>
      </c>
      <c r="D5256" s="23"/>
    </row>
    <row r="5257" spans="1:4" s="5" customFormat="1" ht="14.25">
      <c r="A5257" s="56">
        <v>19070711</v>
      </c>
      <c r="B5257" s="56" t="s">
        <v>33</v>
      </c>
      <c r="C5257" s="23" t="s">
        <v>18</v>
      </c>
      <c r="D5257" s="23"/>
    </row>
    <row r="5258" spans="1:4" ht="14.25">
      <c r="A5258" s="56">
        <v>19070713</v>
      </c>
      <c r="B5258" s="56" t="s">
        <v>35</v>
      </c>
      <c r="C5258" s="23" t="s">
        <v>18</v>
      </c>
      <c r="D5258" s="23"/>
    </row>
    <row r="5259" spans="1:4" ht="14.25">
      <c r="A5259" s="56">
        <v>19070714</v>
      </c>
      <c r="B5259" s="56" t="s">
        <v>37</v>
      </c>
      <c r="C5259" s="23" t="s">
        <v>18</v>
      </c>
      <c r="D5259" s="23"/>
    </row>
    <row r="5260" spans="1:4" ht="14.25">
      <c r="A5260" s="56">
        <v>19070715</v>
      </c>
      <c r="B5260" s="56" t="s">
        <v>39</v>
      </c>
      <c r="C5260" s="23" t="s">
        <v>18</v>
      </c>
      <c r="D5260" s="23"/>
    </row>
    <row r="5261" spans="1:4" ht="14.25">
      <c r="A5261" s="56">
        <v>19070716</v>
      </c>
      <c r="B5261" s="57" t="s">
        <v>41</v>
      </c>
      <c r="C5261" s="58" t="s">
        <v>18</v>
      </c>
      <c r="D5261" s="58"/>
    </row>
    <row r="5262" spans="1:4" ht="14.25">
      <c r="A5262" s="56">
        <v>19070717</v>
      </c>
      <c r="B5262" s="57" t="s">
        <v>43</v>
      </c>
      <c r="C5262" s="58" t="s">
        <v>18</v>
      </c>
      <c r="D5262" s="58"/>
    </row>
    <row r="5263" spans="1:4" ht="14.25">
      <c r="A5263" s="56">
        <v>19070718</v>
      </c>
      <c r="B5263" s="57" t="s">
        <v>45</v>
      </c>
      <c r="C5263" s="58" t="s">
        <v>18</v>
      </c>
      <c r="D5263" s="58"/>
    </row>
    <row r="5264" spans="1:4" ht="14.25">
      <c r="A5264" s="56">
        <v>19070719</v>
      </c>
      <c r="B5264" s="59" t="s">
        <v>46</v>
      </c>
      <c r="C5264" s="58" t="s">
        <v>18</v>
      </c>
      <c r="D5264" s="58"/>
    </row>
    <row r="5265" spans="1:4" ht="14.25">
      <c r="A5265" s="56">
        <v>19070720</v>
      </c>
      <c r="B5265" s="65" t="s">
        <v>1465</v>
      </c>
      <c r="C5265" s="58" t="s">
        <v>18</v>
      </c>
      <c r="D5265" s="58"/>
    </row>
    <row r="5266" spans="1:4" ht="14.25">
      <c r="A5266" s="56">
        <v>190708</v>
      </c>
      <c r="B5266" s="56" t="s">
        <v>262</v>
      </c>
      <c r="C5266" s="23" t="s">
        <v>18</v>
      </c>
      <c r="D5266" s="23"/>
    </row>
    <row r="5267" spans="1:4" ht="14.25">
      <c r="A5267" s="56">
        <v>19070801</v>
      </c>
      <c r="B5267" s="56" t="s">
        <v>19</v>
      </c>
      <c r="C5267" s="23" t="s">
        <v>18</v>
      </c>
      <c r="D5267" s="23"/>
    </row>
    <row r="5268" spans="1:4" ht="14.25">
      <c r="A5268" s="56">
        <v>19070802</v>
      </c>
      <c r="B5268" s="56" t="s">
        <v>20</v>
      </c>
      <c r="C5268" s="23" t="s">
        <v>18</v>
      </c>
      <c r="D5268" s="23"/>
    </row>
    <row r="5269" spans="1:4" ht="14.25">
      <c r="A5269" s="56">
        <v>19070803</v>
      </c>
      <c r="B5269" s="56" t="s">
        <v>21</v>
      </c>
      <c r="C5269" s="23" t="s">
        <v>18</v>
      </c>
      <c r="D5269" s="23"/>
    </row>
    <row r="5270" spans="1:4" ht="14.25">
      <c r="A5270" s="56">
        <v>19070804</v>
      </c>
      <c r="B5270" s="56" t="s">
        <v>22</v>
      </c>
      <c r="C5270" s="23" t="s">
        <v>18</v>
      </c>
      <c r="D5270" s="23"/>
    </row>
    <row r="5271" spans="1:4" ht="14.25">
      <c r="A5271" s="56">
        <v>19070805</v>
      </c>
      <c r="B5271" s="56" t="s">
        <v>23</v>
      </c>
      <c r="C5271" s="23" t="s">
        <v>18</v>
      </c>
      <c r="D5271" s="23"/>
    </row>
    <row r="5272" spans="1:4" ht="14.25">
      <c r="A5272" s="56">
        <v>19070806</v>
      </c>
      <c r="B5272" s="56" t="s">
        <v>25</v>
      </c>
      <c r="C5272" s="23" t="s">
        <v>18</v>
      </c>
      <c r="D5272" s="23"/>
    </row>
    <row r="5273" spans="1:4" ht="14.25">
      <c r="A5273" s="56">
        <v>19070807</v>
      </c>
      <c r="B5273" s="56" t="s">
        <v>27</v>
      </c>
      <c r="C5273" s="23" t="s">
        <v>18</v>
      </c>
      <c r="D5273" s="23"/>
    </row>
    <row r="5274" spans="1:4" ht="14.25">
      <c r="A5274" s="56">
        <v>19070808</v>
      </c>
      <c r="B5274" s="56" t="s">
        <v>29</v>
      </c>
      <c r="C5274" s="23" t="s">
        <v>18</v>
      </c>
      <c r="D5274" s="23"/>
    </row>
    <row r="5275" spans="1:4" ht="14.25">
      <c r="A5275" s="56">
        <v>19070810</v>
      </c>
      <c r="B5275" s="56" t="s">
        <v>31</v>
      </c>
      <c r="C5275" s="23" t="s">
        <v>18</v>
      </c>
      <c r="D5275" s="23"/>
    </row>
    <row r="5276" spans="1:4" s="5" customFormat="1" ht="14.25">
      <c r="A5276" s="56">
        <v>19070811</v>
      </c>
      <c r="B5276" s="56" t="s">
        <v>33</v>
      </c>
      <c r="C5276" s="23" t="s">
        <v>18</v>
      </c>
      <c r="D5276" s="23"/>
    </row>
    <row r="5277" spans="1:4" ht="14.25">
      <c r="A5277" s="56">
        <v>19070813</v>
      </c>
      <c r="B5277" s="56" t="s">
        <v>35</v>
      </c>
      <c r="C5277" s="23" t="s">
        <v>18</v>
      </c>
      <c r="D5277" s="23"/>
    </row>
    <row r="5278" spans="1:4" ht="14.25">
      <c r="A5278" s="56">
        <v>19070814</v>
      </c>
      <c r="B5278" s="56" t="s">
        <v>37</v>
      </c>
      <c r="C5278" s="23" t="s">
        <v>18</v>
      </c>
      <c r="D5278" s="23"/>
    </row>
    <row r="5279" spans="1:4" ht="14.25">
      <c r="A5279" s="56">
        <v>19070815</v>
      </c>
      <c r="B5279" s="56" t="s">
        <v>39</v>
      </c>
      <c r="C5279" s="23" t="s">
        <v>18</v>
      </c>
      <c r="D5279" s="23"/>
    </row>
    <row r="5280" spans="1:4" ht="14.25">
      <c r="A5280" s="56">
        <v>19070816</v>
      </c>
      <c r="B5280" s="57" t="s">
        <v>41</v>
      </c>
      <c r="C5280" s="58" t="s">
        <v>18</v>
      </c>
      <c r="D5280" s="58"/>
    </row>
    <row r="5281" spans="1:4" ht="14.25">
      <c r="A5281" s="56">
        <v>19070817</v>
      </c>
      <c r="B5281" s="57" t="s">
        <v>43</v>
      </c>
      <c r="C5281" s="58" t="s">
        <v>18</v>
      </c>
      <c r="D5281" s="58"/>
    </row>
    <row r="5282" spans="1:4" ht="14.25">
      <c r="A5282" s="56">
        <v>19070818</v>
      </c>
      <c r="B5282" s="57" t="s">
        <v>45</v>
      </c>
      <c r="C5282" s="58" t="s">
        <v>18</v>
      </c>
      <c r="D5282" s="58"/>
    </row>
    <row r="5283" spans="1:4" ht="14.25">
      <c r="A5283" s="56">
        <v>19070819</v>
      </c>
      <c r="B5283" s="59" t="s">
        <v>46</v>
      </c>
      <c r="C5283" s="58" t="s">
        <v>18</v>
      </c>
      <c r="D5283" s="58"/>
    </row>
    <row r="5284" spans="1:4" ht="14.25">
      <c r="A5284" s="56">
        <v>19070820</v>
      </c>
      <c r="B5284" s="65" t="s">
        <v>1465</v>
      </c>
      <c r="C5284" s="58" t="s">
        <v>18</v>
      </c>
      <c r="D5284" s="58"/>
    </row>
    <row r="5285" spans="1:4" ht="14.25">
      <c r="A5285" s="56">
        <v>190709</v>
      </c>
      <c r="B5285" s="56" t="s">
        <v>275</v>
      </c>
      <c r="C5285" s="23" t="s">
        <v>18</v>
      </c>
      <c r="D5285" s="23"/>
    </row>
    <row r="5286" spans="1:4" ht="14.25">
      <c r="A5286" s="56">
        <v>19070901</v>
      </c>
      <c r="B5286" s="56" t="s">
        <v>19</v>
      </c>
      <c r="C5286" s="23" t="s">
        <v>18</v>
      </c>
      <c r="D5286" s="23"/>
    </row>
    <row r="5287" spans="1:4" ht="14.25">
      <c r="A5287" s="56">
        <v>19070902</v>
      </c>
      <c r="B5287" s="56" t="s">
        <v>20</v>
      </c>
      <c r="C5287" s="23" t="s">
        <v>18</v>
      </c>
      <c r="D5287" s="23"/>
    </row>
    <row r="5288" spans="1:4" ht="14.25">
      <c r="A5288" s="56">
        <v>19070903</v>
      </c>
      <c r="B5288" s="56" t="s">
        <v>21</v>
      </c>
      <c r="C5288" s="23" t="s">
        <v>18</v>
      </c>
      <c r="D5288" s="23"/>
    </row>
    <row r="5289" spans="1:4" ht="14.25">
      <c r="A5289" s="56">
        <v>19070904</v>
      </c>
      <c r="B5289" s="56" t="s">
        <v>22</v>
      </c>
      <c r="C5289" s="23" t="s">
        <v>18</v>
      </c>
      <c r="D5289" s="23"/>
    </row>
    <row r="5290" spans="1:4" ht="14.25">
      <c r="A5290" s="56">
        <v>19070905</v>
      </c>
      <c r="B5290" s="56" t="s">
        <v>23</v>
      </c>
      <c r="C5290" s="23" t="s">
        <v>18</v>
      </c>
      <c r="D5290" s="23"/>
    </row>
    <row r="5291" spans="1:4" ht="14.25">
      <c r="A5291" s="56">
        <v>19070906</v>
      </c>
      <c r="B5291" s="56" t="s">
        <v>25</v>
      </c>
      <c r="C5291" s="23" t="s">
        <v>18</v>
      </c>
      <c r="D5291" s="23"/>
    </row>
    <row r="5292" spans="1:4" ht="14.25">
      <c r="A5292" s="56">
        <v>19070907</v>
      </c>
      <c r="B5292" s="56" t="s">
        <v>27</v>
      </c>
      <c r="C5292" s="23" t="s">
        <v>18</v>
      </c>
      <c r="D5292" s="23"/>
    </row>
    <row r="5293" spans="1:4" ht="14.25">
      <c r="A5293" s="56">
        <v>19070908</v>
      </c>
      <c r="B5293" s="56" t="s">
        <v>29</v>
      </c>
      <c r="C5293" s="23" t="s">
        <v>18</v>
      </c>
      <c r="D5293" s="23"/>
    </row>
    <row r="5294" spans="1:4" ht="14.25">
      <c r="A5294" s="56">
        <v>19070910</v>
      </c>
      <c r="B5294" s="56" t="s">
        <v>31</v>
      </c>
      <c r="C5294" s="23" t="s">
        <v>18</v>
      </c>
      <c r="D5294" s="23"/>
    </row>
    <row r="5295" spans="1:4" s="5" customFormat="1" ht="14.25">
      <c r="A5295" s="56">
        <v>19070911</v>
      </c>
      <c r="B5295" s="56" t="s">
        <v>33</v>
      </c>
      <c r="C5295" s="23" t="s">
        <v>18</v>
      </c>
      <c r="D5295" s="23"/>
    </row>
    <row r="5296" spans="1:4" ht="14.25">
      <c r="A5296" s="56">
        <v>19070913</v>
      </c>
      <c r="B5296" s="56" t="s">
        <v>35</v>
      </c>
      <c r="C5296" s="23" t="s">
        <v>18</v>
      </c>
      <c r="D5296" s="23"/>
    </row>
    <row r="5297" spans="1:4" ht="14.25">
      <c r="A5297" s="56">
        <v>19070914</v>
      </c>
      <c r="B5297" s="56" t="s">
        <v>37</v>
      </c>
      <c r="C5297" s="23" t="s">
        <v>18</v>
      </c>
      <c r="D5297" s="23"/>
    </row>
    <row r="5298" spans="1:4" ht="14.25">
      <c r="A5298" s="56">
        <v>19070915</v>
      </c>
      <c r="B5298" s="56" t="s">
        <v>39</v>
      </c>
      <c r="C5298" s="23" t="s">
        <v>18</v>
      </c>
      <c r="D5298" s="23"/>
    </row>
    <row r="5299" spans="1:4" ht="14.25">
      <c r="A5299" s="56">
        <v>19070916</v>
      </c>
      <c r="B5299" s="57" t="s">
        <v>41</v>
      </c>
      <c r="C5299" s="58" t="s">
        <v>18</v>
      </c>
      <c r="D5299" s="58"/>
    </row>
    <row r="5300" spans="1:4" ht="14.25">
      <c r="A5300" s="56">
        <v>19070917</v>
      </c>
      <c r="B5300" s="57" t="s">
        <v>43</v>
      </c>
      <c r="C5300" s="58" t="s">
        <v>18</v>
      </c>
      <c r="D5300" s="58"/>
    </row>
    <row r="5301" spans="1:4" ht="14.25">
      <c r="A5301" s="56">
        <v>19070918</v>
      </c>
      <c r="B5301" s="57" t="s">
        <v>45</v>
      </c>
      <c r="C5301" s="58" t="s">
        <v>18</v>
      </c>
      <c r="D5301" s="58"/>
    </row>
    <row r="5302" spans="1:4" ht="14.25">
      <c r="A5302" s="56">
        <v>19070919</v>
      </c>
      <c r="B5302" s="59" t="s">
        <v>46</v>
      </c>
      <c r="C5302" s="58" t="s">
        <v>18</v>
      </c>
      <c r="D5302" s="58"/>
    </row>
    <row r="5303" spans="1:4" ht="14.25">
      <c r="A5303" s="56">
        <v>19070920</v>
      </c>
      <c r="B5303" s="65" t="s">
        <v>1465</v>
      </c>
      <c r="C5303" s="58" t="s">
        <v>18</v>
      </c>
      <c r="D5303" s="58"/>
    </row>
    <row r="5304" spans="1:4" ht="14.25">
      <c r="A5304" s="56">
        <v>190710</v>
      </c>
      <c r="B5304" s="56" t="s">
        <v>288</v>
      </c>
      <c r="C5304" s="23" t="s">
        <v>18</v>
      </c>
      <c r="D5304" s="23"/>
    </row>
    <row r="5305" spans="1:4" ht="14.25">
      <c r="A5305" s="56">
        <v>19071001</v>
      </c>
      <c r="B5305" s="56" t="s">
        <v>19</v>
      </c>
      <c r="C5305" s="23" t="s">
        <v>18</v>
      </c>
      <c r="D5305" s="23"/>
    </row>
    <row r="5306" spans="1:4" ht="14.25">
      <c r="A5306" s="56">
        <v>19071002</v>
      </c>
      <c r="B5306" s="56" t="s">
        <v>20</v>
      </c>
      <c r="C5306" s="23" t="s">
        <v>18</v>
      </c>
      <c r="D5306" s="23"/>
    </row>
    <row r="5307" spans="1:4" ht="14.25">
      <c r="A5307" s="56">
        <v>19071003</v>
      </c>
      <c r="B5307" s="56" t="s">
        <v>21</v>
      </c>
      <c r="C5307" s="23" t="s">
        <v>18</v>
      </c>
      <c r="D5307" s="23"/>
    </row>
    <row r="5308" spans="1:4" ht="14.25">
      <c r="A5308" s="56">
        <v>19071004</v>
      </c>
      <c r="B5308" s="56" t="s">
        <v>22</v>
      </c>
      <c r="C5308" s="23" t="s">
        <v>18</v>
      </c>
      <c r="D5308" s="23"/>
    </row>
    <row r="5309" spans="1:4" ht="14.25">
      <c r="A5309" s="56">
        <v>19071005</v>
      </c>
      <c r="B5309" s="56" t="s">
        <v>23</v>
      </c>
      <c r="C5309" s="23" t="s">
        <v>18</v>
      </c>
      <c r="D5309" s="23"/>
    </row>
    <row r="5310" spans="1:4" ht="14.25">
      <c r="A5310" s="56">
        <v>19071006</v>
      </c>
      <c r="B5310" s="56" t="s">
        <v>25</v>
      </c>
      <c r="C5310" s="23" t="s">
        <v>18</v>
      </c>
      <c r="D5310" s="23"/>
    </row>
    <row r="5311" spans="1:4" ht="14.25">
      <c r="A5311" s="56">
        <v>19071007</v>
      </c>
      <c r="B5311" s="56" t="s">
        <v>27</v>
      </c>
      <c r="C5311" s="23" t="s">
        <v>18</v>
      </c>
      <c r="D5311" s="23"/>
    </row>
    <row r="5312" spans="1:4" ht="14.25">
      <c r="A5312" s="56">
        <v>19071008</v>
      </c>
      <c r="B5312" s="56" t="s">
        <v>29</v>
      </c>
      <c r="C5312" s="23" t="s">
        <v>18</v>
      </c>
      <c r="D5312" s="23"/>
    </row>
    <row r="5313" spans="1:4" ht="14.25">
      <c r="A5313" s="56">
        <v>19071010</v>
      </c>
      <c r="B5313" s="56" t="s">
        <v>31</v>
      </c>
      <c r="C5313" s="23" t="s">
        <v>18</v>
      </c>
      <c r="D5313" s="23"/>
    </row>
    <row r="5314" spans="1:4" s="5" customFormat="1" ht="14.25">
      <c r="A5314" s="56">
        <v>19071011</v>
      </c>
      <c r="B5314" s="56" t="s">
        <v>33</v>
      </c>
      <c r="C5314" s="23" t="s">
        <v>18</v>
      </c>
      <c r="D5314" s="23"/>
    </row>
    <row r="5315" spans="1:4" ht="14.25">
      <c r="A5315" s="56">
        <v>19071013</v>
      </c>
      <c r="B5315" s="56" t="s">
        <v>35</v>
      </c>
      <c r="C5315" s="23" t="s">
        <v>18</v>
      </c>
      <c r="D5315" s="23"/>
    </row>
    <row r="5316" spans="1:4" ht="14.25">
      <c r="A5316" s="56">
        <v>19071014</v>
      </c>
      <c r="B5316" s="56" t="s">
        <v>37</v>
      </c>
      <c r="C5316" s="23" t="s">
        <v>18</v>
      </c>
      <c r="D5316" s="23"/>
    </row>
    <row r="5317" spans="1:4" ht="14.25">
      <c r="A5317" s="56">
        <v>19071015</v>
      </c>
      <c r="B5317" s="56" t="s">
        <v>39</v>
      </c>
      <c r="C5317" s="23" t="s">
        <v>18</v>
      </c>
      <c r="D5317" s="23"/>
    </row>
    <row r="5318" spans="1:4" ht="14.25">
      <c r="A5318" s="56">
        <v>19071016</v>
      </c>
      <c r="B5318" s="57" t="s">
        <v>41</v>
      </c>
      <c r="C5318" s="58" t="s">
        <v>18</v>
      </c>
      <c r="D5318" s="58"/>
    </row>
    <row r="5319" spans="1:4" ht="14.25">
      <c r="A5319" s="56">
        <v>19071017</v>
      </c>
      <c r="B5319" s="57" t="s">
        <v>43</v>
      </c>
      <c r="C5319" s="58" t="s">
        <v>18</v>
      </c>
      <c r="D5319" s="58"/>
    </row>
    <row r="5320" spans="1:4" ht="14.25">
      <c r="A5320" s="56">
        <v>19071018</v>
      </c>
      <c r="B5320" s="57" t="s">
        <v>45</v>
      </c>
      <c r="C5320" s="58" t="s">
        <v>18</v>
      </c>
      <c r="D5320" s="58"/>
    </row>
    <row r="5321" spans="1:4" ht="14.25">
      <c r="A5321" s="56">
        <v>19071019</v>
      </c>
      <c r="B5321" s="59" t="s">
        <v>46</v>
      </c>
      <c r="C5321" s="58" t="s">
        <v>18</v>
      </c>
      <c r="D5321" s="58"/>
    </row>
    <row r="5322" spans="1:4" ht="14.25">
      <c r="A5322" s="56">
        <v>19071020</v>
      </c>
      <c r="B5322" s="65" t="s">
        <v>1465</v>
      </c>
      <c r="C5322" s="58" t="s">
        <v>18</v>
      </c>
      <c r="D5322" s="58"/>
    </row>
    <row r="5323" spans="1:4" ht="14.25">
      <c r="A5323" s="56">
        <v>190711</v>
      </c>
      <c r="B5323" s="56" t="s">
        <v>301</v>
      </c>
      <c r="C5323" s="23" t="s">
        <v>18</v>
      </c>
      <c r="D5323" s="23"/>
    </row>
    <row r="5324" spans="1:4" ht="14.25">
      <c r="A5324" s="56">
        <v>19071101</v>
      </c>
      <c r="B5324" s="56" t="s">
        <v>19</v>
      </c>
      <c r="C5324" s="23" t="s">
        <v>18</v>
      </c>
      <c r="D5324" s="23"/>
    </row>
    <row r="5325" spans="1:4" ht="14.25">
      <c r="A5325" s="56">
        <v>19071102</v>
      </c>
      <c r="B5325" s="56" t="s">
        <v>20</v>
      </c>
      <c r="C5325" s="23" t="s">
        <v>18</v>
      </c>
      <c r="D5325" s="23"/>
    </row>
    <row r="5326" spans="1:4" ht="14.25">
      <c r="A5326" s="56">
        <v>19071103</v>
      </c>
      <c r="B5326" s="56" t="s">
        <v>21</v>
      </c>
      <c r="C5326" s="23" t="s">
        <v>18</v>
      </c>
      <c r="D5326" s="23"/>
    </row>
    <row r="5327" spans="1:4" ht="14.25">
      <c r="A5327" s="56">
        <v>19071104</v>
      </c>
      <c r="B5327" s="56" t="s">
        <v>22</v>
      </c>
      <c r="C5327" s="23" t="s">
        <v>18</v>
      </c>
      <c r="D5327" s="23"/>
    </row>
    <row r="5328" spans="1:4" ht="14.25">
      <c r="A5328" s="56">
        <v>19071105</v>
      </c>
      <c r="B5328" s="56" t="s">
        <v>23</v>
      </c>
      <c r="C5328" s="23" t="s">
        <v>18</v>
      </c>
      <c r="D5328" s="23"/>
    </row>
    <row r="5329" spans="1:4" ht="14.25">
      <c r="A5329" s="56">
        <v>19071106</v>
      </c>
      <c r="B5329" s="56" t="s">
        <v>25</v>
      </c>
      <c r="C5329" s="23" t="s">
        <v>18</v>
      </c>
      <c r="D5329" s="23"/>
    </row>
    <row r="5330" spans="1:4" ht="14.25">
      <c r="A5330" s="56">
        <v>19071107</v>
      </c>
      <c r="B5330" s="56" t="s">
        <v>27</v>
      </c>
      <c r="C5330" s="23" t="s">
        <v>18</v>
      </c>
      <c r="D5330" s="23"/>
    </row>
    <row r="5331" spans="1:4" ht="14.25">
      <c r="A5331" s="56">
        <v>19071108</v>
      </c>
      <c r="B5331" s="56" t="s">
        <v>29</v>
      </c>
      <c r="C5331" s="23" t="s">
        <v>18</v>
      </c>
      <c r="D5331" s="23"/>
    </row>
    <row r="5332" spans="1:4" ht="14.25">
      <c r="A5332" s="56">
        <v>19071110</v>
      </c>
      <c r="B5332" s="56" t="s">
        <v>31</v>
      </c>
      <c r="C5332" s="23" t="s">
        <v>18</v>
      </c>
      <c r="D5332" s="23"/>
    </row>
    <row r="5333" spans="1:4" s="5" customFormat="1" ht="14.25">
      <c r="A5333" s="56">
        <v>19071111</v>
      </c>
      <c r="B5333" s="56" t="s">
        <v>33</v>
      </c>
      <c r="C5333" s="23" t="s">
        <v>18</v>
      </c>
      <c r="D5333" s="23"/>
    </row>
    <row r="5334" spans="1:4" ht="14.25">
      <c r="A5334" s="56">
        <v>19071113</v>
      </c>
      <c r="B5334" s="56" t="s">
        <v>35</v>
      </c>
      <c r="C5334" s="23" t="s">
        <v>18</v>
      </c>
      <c r="D5334" s="23"/>
    </row>
    <row r="5335" spans="1:4" ht="14.25">
      <c r="A5335" s="56">
        <v>19071114</v>
      </c>
      <c r="B5335" s="56" t="s">
        <v>37</v>
      </c>
      <c r="C5335" s="23" t="s">
        <v>18</v>
      </c>
      <c r="D5335" s="23"/>
    </row>
    <row r="5336" spans="1:4" ht="14.25">
      <c r="A5336" s="56">
        <v>19071115</v>
      </c>
      <c r="B5336" s="56" t="s">
        <v>39</v>
      </c>
      <c r="C5336" s="23" t="s">
        <v>18</v>
      </c>
      <c r="D5336" s="23"/>
    </row>
    <row r="5337" spans="1:4" ht="14.25">
      <c r="A5337" s="56">
        <v>19071116</v>
      </c>
      <c r="B5337" s="57" t="s">
        <v>41</v>
      </c>
      <c r="C5337" s="58" t="s">
        <v>18</v>
      </c>
      <c r="D5337" s="58"/>
    </row>
    <row r="5338" spans="1:4" ht="14.25">
      <c r="A5338" s="56">
        <v>19071117</v>
      </c>
      <c r="B5338" s="57" t="s">
        <v>43</v>
      </c>
      <c r="C5338" s="58" t="s">
        <v>18</v>
      </c>
      <c r="D5338" s="58"/>
    </row>
    <row r="5339" spans="1:4" ht="14.25">
      <c r="A5339" s="56">
        <v>19071118</v>
      </c>
      <c r="B5339" s="57" t="s">
        <v>45</v>
      </c>
      <c r="C5339" s="58" t="s">
        <v>18</v>
      </c>
      <c r="D5339" s="58"/>
    </row>
    <row r="5340" spans="1:4" ht="14.25">
      <c r="A5340" s="56">
        <v>19071119</v>
      </c>
      <c r="B5340" s="59" t="s">
        <v>46</v>
      </c>
      <c r="C5340" s="58" t="s">
        <v>18</v>
      </c>
      <c r="D5340" s="58"/>
    </row>
    <row r="5341" spans="1:4" ht="14.25">
      <c r="A5341" s="56">
        <v>19071120</v>
      </c>
      <c r="B5341" s="65" t="s">
        <v>1465</v>
      </c>
      <c r="C5341" s="58" t="s">
        <v>18</v>
      </c>
      <c r="D5341" s="58"/>
    </row>
    <row r="5342" spans="1:4" ht="14.25">
      <c r="A5342" s="56">
        <v>190712</v>
      </c>
      <c r="B5342" s="56" t="s">
        <v>314</v>
      </c>
      <c r="C5342" s="23" t="s">
        <v>18</v>
      </c>
      <c r="D5342" s="23"/>
    </row>
    <row r="5343" spans="1:4" ht="14.25">
      <c r="A5343" s="56">
        <v>19071201</v>
      </c>
      <c r="B5343" s="56" t="s">
        <v>19</v>
      </c>
      <c r="C5343" s="23" t="s">
        <v>18</v>
      </c>
      <c r="D5343" s="23"/>
    </row>
    <row r="5344" spans="1:4" ht="14.25">
      <c r="A5344" s="56">
        <v>19071202</v>
      </c>
      <c r="B5344" s="56" t="s">
        <v>20</v>
      </c>
      <c r="C5344" s="23" t="s">
        <v>18</v>
      </c>
      <c r="D5344" s="23"/>
    </row>
    <row r="5345" spans="1:4" ht="14.25">
      <c r="A5345" s="56">
        <v>19071203</v>
      </c>
      <c r="B5345" s="56" t="s">
        <v>21</v>
      </c>
      <c r="C5345" s="23" t="s">
        <v>18</v>
      </c>
      <c r="D5345" s="23"/>
    </row>
    <row r="5346" spans="1:4" ht="14.25">
      <c r="A5346" s="56">
        <v>19071204</v>
      </c>
      <c r="B5346" s="56" t="s">
        <v>22</v>
      </c>
      <c r="C5346" s="23" t="s">
        <v>18</v>
      </c>
      <c r="D5346" s="23"/>
    </row>
    <row r="5347" spans="1:4" ht="14.25">
      <c r="A5347" s="56">
        <v>19071205</v>
      </c>
      <c r="B5347" s="56" t="s">
        <v>23</v>
      </c>
      <c r="C5347" s="23" t="s">
        <v>18</v>
      </c>
      <c r="D5347" s="23"/>
    </row>
    <row r="5348" spans="1:4" ht="14.25">
      <c r="A5348" s="56">
        <v>19071206</v>
      </c>
      <c r="B5348" s="56" t="s">
        <v>25</v>
      </c>
      <c r="C5348" s="23" t="s">
        <v>18</v>
      </c>
      <c r="D5348" s="23"/>
    </row>
    <row r="5349" spans="1:4" ht="14.25">
      <c r="A5349" s="56">
        <v>19071207</v>
      </c>
      <c r="B5349" s="56" t="s">
        <v>27</v>
      </c>
      <c r="C5349" s="23" t="s">
        <v>18</v>
      </c>
      <c r="D5349" s="23"/>
    </row>
    <row r="5350" spans="1:4" ht="14.25">
      <c r="A5350" s="56">
        <v>19071208</v>
      </c>
      <c r="B5350" s="56" t="s">
        <v>29</v>
      </c>
      <c r="C5350" s="23" t="s">
        <v>18</v>
      </c>
      <c r="D5350" s="23"/>
    </row>
    <row r="5351" spans="1:4" ht="14.25">
      <c r="A5351" s="56">
        <v>19071210</v>
      </c>
      <c r="B5351" s="56" t="s">
        <v>31</v>
      </c>
      <c r="C5351" s="23" t="s">
        <v>18</v>
      </c>
      <c r="D5351" s="23"/>
    </row>
    <row r="5352" spans="1:4" s="5" customFormat="1" ht="14.25">
      <c r="A5352" s="56">
        <v>19071211</v>
      </c>
      <c r="B5352" s="56" t="s">
        <v>33</v>
      </c>
      <c r="C5352" s="23" t="s">
        <v>18</v>
      </c>
      <c r="D5352" s="23"/>
    </row>
    <row r="5353" spans="1:4" ht="14.25">
      <c r="A5353" s="56">
        <v>19071213</v>
      </c>
      <c r="B5353" s="56" t="s">
        <v>35</v>
      </c>
      <c r="C5353" s="23" t="s">
        <v>18</v>
      </c>
      <c r="D5353" s="23"/>
    </row>
    <row r="5354" spans="1:4" ht="14.25">
      <c r="A5354" s="56">
        <v>19071214</v>
      </c>
      <c r="B5354" s="56" t="s">
        <v>37</v>
      </c>
      <c r="C5354" s="23" t="s">
        <v>18</v>
      </c>
      <c r="D5354" s="23"/>
    </row>
    <row r="5355" spans="1:4" ht="14.25">
      <c r="A5355" s="56">
        <v>19071215</v>
      </c>
      <c r="B5355" s="56" t="s">
        <v>39</v>
      </c>
      <c r="C5355" s="23" t="s">
        <v>18</v>
      </c>
      <c r="D5355" s="23"/>
    </row>
    <row r="5356" spans="1:4" ht="14.25">
      <c r="A5356" s="56">
        <v>19071216</v>
      </c>
      <c r="B5356" s="57" t="s">
        <v>41</v>
      </c>
      <c r="C5356" s="58" t="s">
        <v>18</v>
      </c>
      <c r="D5356" s="58"/>
    </row>
    <row r="5357" spans="1:4" ht="14.25">
      <c r="A5357" s="56">
        <v>19071217</v>
      </c>
      <c r="B5357" s="57" t="s">
        <v>43</v>
      </c>
      <c r="C5357" s="58" t="s">
        <v>18</v>
      </c>
      <c r="D5357" s="58"/>
    </row>
    <row r="5358" spans="1:4" ht="14.25">
      <c r="A5358" s="56">
        <v>19071218</v>
      </c>
      <c r="B5358" s="57" t="s">
        <v>45</v>
      </c>
      <c r="C5358" s="58" t="s">
        <v>18</v>
      </c>
      <c r="D5358" s="58"/>
    </row>
    <row r="5359" spans="1:4" ht="14.25">
      <c r="A5359" s="56">
        <v>19071219</v>
      </c>
      <c r="B5359" s="59" t="s">
        <v>46</v>
      </c>
      <c r="C5359" s="58" t="s">
        <v>18</v>
      </c>
      <c r="D5359" s="58"/>
    </row>
    <row r="5360" spans="1:4" ht="14.25">
      <c r="A5360" s="56">
        <v>19071220</v>
      </c>
      <c r="B5360" s="65" t="s">
        <v>1465</v>
      </c>
      <c r="C5360" s="58" t="s">
        <v>18</v>
      </c>
      <c r="D5360" s="58"/>
    </row>
    <row r="5361" spans="1:4" ht="14.25">
      <c r="A5361" s="56">
        <v>1908</v>
      </c>
      <c r="B5361" s="56" t="s">
        <v>750</v>
      </c>
      <c r="C5361" s="23" t="s">
        <v>18</v>
      </c>
      <c r="D5361" s="23"/>
    </row>
    <row r="5362" spans="1:4" ht="14.25">
      <c r="A5362" s="56">
        <v>190801</v>
      </c>
      <c r="B5362" s="56" t="s">
        <v>175</v>
      </c>
      <c r="C5362" s="23" t="s">
        <v>18</v>
      </c>
      <c r="D5362" s="23"/>
    </row>
    <row r="5363" spans="1:4" ht="14.25">
      <c r="A5363" s="56">
        <v>19080101</v>
      </c>
      <c r="B5363" s="56" t="s">
        <v>19</v>
      </c>
      <c r="C5363" s="23" t="s">
        <v>18</v>
      </c>
      <c r="D5363" s="23"/>
    </row>
    <row r="5364" spans="1:4" ht="14.25">
      <c r="A5364" s="56">
        <v>19080102</v>
      </c>
      <c r="B5364" s="56" t="s">
        <v>20</v>
      </c>
      <c r="C5364" s="23" t="s">
        <v>18</v>
      </c>
      <c r="D5364" s="23"/>
    </row>
    <row r="5365" spans="1:4" ht="14.25">
      <c r="A5365" s="56">
        <v>19080103</v>
      </c>
      <c r="B5365" s="56" t="s">
        <v>21</v>
      </c>
      <c r="C5365" s="23" t="s">
        <v>18</v>
      </c>
      <c r="D5365" s="23"/>
    </row>
    <row r="5366" spans="1:4" ht="14.25">
      <c r="A5366" s="56">
        <v>19080104</v>
      </c>
      <c r="B5366" s="56" t="s">
        <v>22</v>
      </c>
      <c r="C5366" s="23" t="s">
        <v>18</v>
      </c>
      <c r="D5366" s="23"/>
    </row>
    <row r="5367" spans="1:4" ht="14.25">
      <c r="A5367" s="56">
        <v>19080105</v>
      </c>
      <c r="B5367" s="56" t="s">
        <v>23</v>
      </c>
      <c r="C5367" s="23" t="s">
        <v>18</v>
      </c>
      <c r="D5367" s="23"/>
    </row>
    <row r="5368" spans="1:4" ht="14.25">
      <c r="A5368" s="56">
        <v>19080106</v>
      </c>
      <c r="B5368" s="56" t="s">
        <v>25</v>
      </c>
      <c r="C5368" s="23" t="s">
        <v>18</v>
      </c>
      <c r="D5368" s="23"/>
    </row>
    <row r="5369" spans="1:4" ht="14.25">
      <c r="A5369" s="56">
        <v>19080107</v>
      </c>
      <c r="B5369" s="56" t="s">
        <v>27</v>
      </c>
      <c r="C5369" s="23" t="s">
        <v>18</v>
      </c>
      <c r="D5369" s="23"/>
    </row>
    <row r="5370" spans="1:4" ht="14.25">
      <c r="A5370" s="56">
        <v>19080108</v>
      </c>
      <c r="B5370" s="56" t="s">
        <v>29</v>
      </c>
      <c r="C5370" s="23" t="s">
        <v>18</v>
      </c>
      <c r="D5370" s="23"/>
    </row>
    <row r="5371" spans="1:4" ht="14.25">
      <c r="A5371" s="56">
        <v>19080110</v>
      </c>
      <c r="B5371" s="56" t="s">
        <v>31</v>
      </c>
      <c r="C5371" s="23" t="s">
        <v>18</v>
      </c>
      <c r="D5371" s="23"/>
    </row>
    <row r="5372" spans="1:4" s="5" customFormat="1" ht="14.25">
      <c r="A5372" s="56">
        <v>19080111</v>
      </c>
      <c r="B5372" s="56" t="s">
        <v>33</v>
      </c>
      <c r="C5372" s="23" t="s">
        <v>18</v>
      </c>
      <c r="D5372" s="23"/>
    </row>
    <row r="5373" spans="1:4" ht="14.25">
      <c r="A5373" s="56">
        <v>19080113</v>
      </c>
      <c r="B5373" s="56" t="s">
        <v>35</v>
      </c>
      <c r="C5373" s="23" t="s">
        <v>18</v>
      </c>
      <c r="D5373" s="23"/>
    </row>
    <row r="5374" spans="1:4" ht="14.25">
      <c r="A5374" s="56">
        <v>19080114</v>
      </c>
      <c r="B5374" s="56" t="s">
        <v>37</v>
      </c>
      <c r="C5374" s="23" t="s">
        <v>18</v>
      </c>
      <c r="D5374" s="23"/>
    </row>
    <row r="5375" spans="1:4" ht="14.25">
      <c r="A5375" s="56">
        <v>19080115</v>
      </c>
      <c r="B5375" s="56" t="s">
        <v>39</v>
      </c>
      <c r="C5375" s="23" t="s">
        <v>18</v>
      </c>
      <c r="D5375" s="23"/>
    </row>
    <row r="5376" spans="1:4" ht="14.25">
      <c r="A5376" s="56">
        <v>19080116</v>
      </c>
      <c r="B5376" s="57" t="s">
        <v>41</v>
      </c>
      <c r="C5376" s="58" t="s">
        <v>18</v>
      </c>
      <c r="D5376" s="58"/>
    </row>
    <row r="5377" spans="1:4" ht="14.25">
      <c r="A5377" s="56">
        <v>19080117</v>
      </c>
      <c r="B5377" s="57" t="s">
        <v>43</v>
      </c>
      <c r="C5377" s="58" t="s">
        <v>18</v>
      </c>
      <c r="D5377" s="58"/>
    </row>
    <row r="5378" spans="1:4" ht="14.25">
      <c r="A5378" s="56">
        <v>19080118</v>
      </c>
      <c r="B5378" s="57" t="s">
        <v>45</v>
      </c>
      <c r="C5378" s="58" t="s">
        <v>18</v>
      </c>
      <c r="D5378" s="58"/>
    </row>
    <row r="5379" spans="1:4" ht="14.25">
      <c r="A5379" s="56">
        <v>19080119</v>
      </c>
      <c r="B5379" s="59" t="s">
        <v>46</v>
      </c>
      <c r="C5379" s="58" t="s">
        <v>18</v>
      </c>
      <c r="D5379" s="58"/>
    </row>
    <row r="5380" spans="1:4" ht="14.25">
      <c r="A5380" s="56">
        <v>19080120</v>
      </c>
      <c r="B5380" s="65" t="s">
        <v>1465</v>
      </c>
      <c r="C5380" s="58" t="s">
        <v>18</v>
      </c>
      <c r="D5380" s="58"/>
    </row>
    <row r="5381" spans="1:4" ht="14.25">
      <c r="A5381" s="56">
        <v>190802</v>
      </c>
      <c r="B5381" s="56" t="s">
        <v>188</v>
      </c>
      <c r="C5381" s="23" t="s">
        <v>18</v>
      </c>
      <c r="D5381" s="23"/>
    </row>
    <row r="5382" spans="1:4" ht="14.25">
      <c r="A5382" s="56">
        <v>19080201</v>
      </c>
      <c r="B5382" s="56" t="s">
        <v>19</v>
      </c>
      <c r="C5382" s="23" t="s">
        <v>18</v>
      </c>
      <c r="D5382" s="23"/>
    </row>
    <row r="5383" spans="1:4" ht="14.25">
      <c r="A5383" s="56">
        <v>19080202</v>
      </c>
      <c r="B5383" s="56" t="s">
        <v>20</v>
      </c>
      <c r="C5383" s="23" t="s">
        <v>18</v>
      </c>
      <c r="D5383" s="23"/>
    </row>
    <row r="5384" spans="1:4" ht="14.25">
      <c r="A5384" s="56">
        <v>19080203</v>
      </c>
      <c r="B5384" s="56" t="s">
        <v>21</v>
      </c>
      <c r="C5384" s="23" t="s">
        <v>18</v>
      </c>
      <c r="D5384" s="23"/>
    </row>
    <row r="5385" spans="1:4" ht="14.25">
      <c r="A5385" s="56">
        <v>19080204</v>
      </c>
      <c r="B5385" s="56" t="s">
        <v>22</v>
      </c>
      <c r="C5385" s="23" t="s">
        <v>18</v>
      </c>
      <c r="D5385" s="23"/>
    </row>
    <row r="5386" spans="1:4" ht="14.25">
      <c r="A5386" s="56">
        <v>19080205</v>
      </c>
      <c r="B5386" s="56" t="s">
        <v>23</v>
      </c>
      <c r="C5386" s="23" t="s">
        <v>18</v>
      </c>
      <c r="D5386" s="23"/>
    </row>
    <row r="5387" spans="1:4" ht="14.25">
      <c r="A5387" s="56">
        <v>19080206</v>
      </c>
      <c r="B5387" s="56" t="s">
        <v>25</v>
      </c>
      <c r="C5387" s="23" t="s">
        <v>18</v>
      </c>
      <c r="D5387" s="23"/>
    </row>
    <row r="5388" spans="1:4" ht="14.25">
      <c r="A5388" s="56">
        <v>19080207</v>
      </c>
      <c r="B5388" s="56" t="s">
        <v>27</v>
      </c>
      <c r="C5388" s="23" t="s">
        <v>18</v>
      </c>
      <c r="D5388" s="23"/>
    </row>
    <row r="5389" spans="1:4" ht="14.25">
      <c r="A5389" s="56">
        <v>19080208</v>
      </c>
      <c r="B5389" s="56" t="s">
        <v>29</v>
      </c>
      <c r="C5389" s="23" t="s">
        <v>18</v>
      </c>
      <c r="D5389" s="23"/>
    </row>
    <row r="5390" spans="1:4" ht="14.25">
      <c r="A5390" s="56">
        <v>19080210</v>
      </c>
      <c r="B5390" s="56" t="s">
        <v>31</v>
      </c>
      <c r="C5390" s="23" t="s">
        <v>18</v>
      </c>
      <c r="D5390" s="23"/>
    </row>
    <row r="5391" spans="1:4" s="5" customFormat="1" ht="14.25">
      <c r="A5391" s="56">
        <v>19080211</v>
      </c>
      <c r="B5391" s="56" t="s">
        <v>33</v>
      </c>
      <c r="C5391" s="23" t="s">
        <v>18</v>
      </c>
      <c r="D5391" s="23"/>
    </row>
    <row r="5392" spans="1:4" ht="14.25">
      <c r="A5392" s="56">
        <v>19080213</v>
      </c>
      <c r="B5392" s="56" t="s">
        <v>35</v>
      </c>
      <c r="C5392" s="23" t="s">
        <v>18</v>
      </c>
      <c r="D5392" s="23"/>
    </row>
    <row r="5393" spans="1:4" ht="14.25">
      <c r="A5393" s="56">
        <v>19080214</v>
      </c>
      <c r="B5393" s="56" t="s">
        <v>37</v>
      </c>
      <c r="C5393" s="23" t="s">
        <v>18</v>
      </c>
      <c r="D5393" s="23"/>
    </row>
    <row r="5394" spans="1:4" ht="14.25">
      <c r="A5394" s="56">
        <v>19080215</v>
      </c>
      <c r="B5394" s="56" t="s">
        <v>39</v>
      </c>
      <c r="C5394" s="23" t="s">
        <v>18</v>
      </c>
      <c r="D5394" s="23"/>
    </row>
    <row r="5395" spans="1:4" ht="14.25">
      <c r="A5395" s="56">
        <v>19080216</v>
      </c>
      <c r="B5395" s="57" t="s">
        <v>41</v>
      </c>
      <c r="C5395" s="58" t="s">
        <v>18</v>
      </c>
      <c r="D5395" s="58"/>
    </row>
    <row r="5396" spans="1:4" ht="14.25">
      <c r="A5396" s="56">
        <v>19080217</v>
      </c>
      <c r="B5396" s="57" t="s">
        <v>43</v>
      </c>
      <c r="C5396" s="58" t="s">
        <v>18</v>
      </c>
      <c r="D5396" s="58"/>
    </row>
    <row r="5397" spans="1:4" ht="14.25">
      <c r="A5397" s="56">
        <v>19080218</v>
      </c>
      <c r="B5397" s="57" t="s">
        <v>45</v>
      </c>
      <c r="C5397" s="58" t="s">
        <v>18</v>
      </c>
      <c r="D5397" s="58"/>
    </row>
    <row r="5398" spans="1:4" ht="14.25">
      <c r="A5398" s="56">
        <v>19080219</v>
      </c>
      <c r="B5398" s="59" t="s">
        <v>46</v>
      </c>
      <c r="C5398" s="58" t="s">
        <v>18</v>
      </c>
      <c r="D5398" s="58"/>
    </row>
    <row r="5399" spans="1:4" ht="14.25">
      <c r="A5399" s="56">
        <v>19080220</v>
      </c>
      <c r="B5399" s="65" t="s">
        <v>1465</v>
      </c>
      <c r="C5399" s="58" t="s">
        <v>18</v>
      </c>
      <c r="D5399" s="58"/>
    </row>
    <row r="5400" spans="1:4" ht="14.25">
      <c r="A5400" s="56">
        <v>190803</v>
      </c>
      <c r="B5400" s="56" t="s">
        <v>203</v>
      </c>
      <c r="C5400" s="23" t="s">
        <v>18</v>
      </c>
      <c r="D5400" s="23"/>
    </row>
    <row r="5401" spans="1:4" ht="14.25">
      <c r="A5401" s="56">
        <v>19080301</v>
      </c>
      <c r="B5401" s="56" t="s">
        <v>19</v>
      </c>
      <c r="C5401" s="23" t="s">
        <v>18</v>
      </c>
      <c r="D5401" s="23"/>
    </row>
    <row r="5402" spans="1:4" ht="14.25">
      <c r="A5402" s="56">
        <v>19080302</v>
      </c>
      <c r="B5402" s="56" t="s">
        <v>20</v>
      </c>
      <c r="C5402" s="23" t="s">
        <v>18</v>
      </c>
      <c r="D5402" s="23"/>
    </row>
    <row r="5403" spans="1:4" ht="14.25">
      <c r="A5403" s="56">
        <v>19080303</v>
      </c>
      <c r="B5403" s="56" t="s">
        <v>21</v>
      </c>
      <c r="C5403" s="23" t="s">
        <v>18</v>
      </c>
      <c r="D5403" s="23"/>
    </row>
    <row r="5404" spans="1:4" ht="14.25">
      <c r="A5404" s="56">
        <v>19080304</v>
      </c>
      <c r="B5404" s="56" t="s">
        <v>22</v>
      </c>
      <c r="C5404" s="23" t="s">
        <v>18</v>
      </c>
      <c r="D5404" s="23"/>
    </row>
    <row r="5405" spans="1:4" ht="14.25">
      <c r="A5405" s="56">
        <v>19080305</v>
      </c>
      <c r="B5405" s="56" t="s">
        <v>23</v>
      </c>
      <c r="C5405" s="23" t="s">
        <v>18</v>
      </c>
      <c r="D5405" s="23"/>
    </row>
    <row r="5406" spans="1:4" ht="14.25">
      <c r="A5406" s="56">
        <v>19080306</v>
      </c>
      <c r="B5406" s="56" t="s">
        <v>25</v>
      </c>
      <c r="C5406" s="23" t="s">
        <v>18</v>
      </c>
      <c r="D5406" s="23"/>
    </row>
    <row r="5407" spans="1:4" ht="14.25">
      <c r="A5407" s="56">
        <v>19080307</v>
      </c>
      <c r="B5407" s="56" t="s">
        <v>27</v>
      </c>
      <c r="C5407" s="23" t="s">
        <v>18</v>
      </c>
      <c r="D5407" s="23"/>
    </row>
    <row r="5408" spans="1:4" ht="14.25">
      <c r="A5408" s="56">
        <v>19080308</v>
      </c>
      <c r="B5408" s="56" t="s">
        <v>29</v>
      </c>
      <c r="C5408" s="23" t="s">
        <v>18</v>
      </c>
      <c r="D5408" s="23"/>
    </row>
    <row r="5409" spans="1:4" ht="14.25">
      <c r="A5409" s="56">
        <v>19080310</v>
      </c>
      <c r="B5409" s="56" t="s">
        <v>31</v>
      </c>
      <c r="C5409" s="23" t="s">
        <v>18</v>
      </c>
      <c r="D5409" s="23"/>
    </row>
    <row r="5410" spans="1:4" s="5" customFormat="1" ht="14.25">
      <c r="A5410" s="56">
        <v>19080311</v>
      </c>
      <c r="B5410" s="56" t="s">
        <v>33</v>
      </c>
      <c r="C5410" s="23" t="s">
        <v>18</v>
      </c>
      <c r="D5410" s="23"/>
    </row>
    <row r="5411" spans="1:4" ht="14.25">
      <c r="A5411" s="56">
        <v>19080313</v>
      </c>
      <c r="B5411" s="56" t="s">
        <v>35</v>
      </c>
      <c r="C5411" s="23" t="s">
        <v>18</v>
      </c>
      <c r="D5411" s="23"/>
    </row>
    <row r="5412" spans="1:4" ht="14.25">
      <c r="A5412" s="56">
        <v>19080314</v>
      </c>
      <c r="B5412" s="56" t="s">
        <v>37</v>
      </c>
      <c r="C5412" s="23" t="s">
        <v>18</v>
      </c>
      <c r="D5412" s="23"/>
    </row>
    <row r="5413" spans="1:4" ht="14.25">
      <c r="A5413" s="56">
        <v>19080315</v>
      </c>
      <c r="B5413" s="56" t="s">
        <v>39</v>
      </c>
      <c r="C5413" s="23" t="s">
        <v>18</v>
      </c>
      <c r="D5413" s="23"/>
    </row>
    <row r="5414" spans="1:4" ht="14.25">
      <c r="A5414" s="56">
        <v>19080316</v>
      </c>
      <c r="B5414" s="57" t="s">
        <v>41</v>
      </c>
      <c r="C5414" s="58" t="s">
        <v>18</v>
      </c>
      <c r="D5414" s="58"/>
    </row>
    <row r="5415" spans="1:4" ht="14.25">
      <c r="A5415" s="56">
        <v>19080317</v>
      </c>
      <c r="B5415" s="57" t="s">
        <v>43</v>
      </c>
      <c r="C5415" s="58" t="s">
        <v>18</v>
      </c>
      <c r="D5415" s="58"/>
    </row>
    <row r="5416" spans="1:4" ht="14.25">
      <c r="A5416" s="56">
        <v>19080318</v>
      </c>
      <c r="B5416" s="57" t="s">
        <v>45</v>
      </c>
      <c r="C5416" s="58" t="s">
        <v>18</v>
      </c>
      <c r="D5416" s="58"/>
    </row>
    <row r="5417" spans="1:4" ht="14.25">
      <c r="A5417" s="56">
        <v>19080319</v>
      </c>
      <c r="B5417" s="59" t="s">
        <v>46</v>
      </c>
      <c r="C5417" s="58" t="s">
        <v>18</v>
      </c>
      <c r="D5417" s="58"/>
    </row>
    <row r="5418" spans="1:4" ht="14.25">
      <c r="A5418" s="56">
        <v>19080320</v>
      </c>
      <c r="B5418" s="65" t="s">
        <v>1465</v>
      </c>
      <c r="C5418" s="58" t="s">
        <v>18</v>
      </c>
      <c r="D5418" s="58"/>
    </row>
    <row r="5419" spans="1:4" ht="14.25">
      <c r="A5419" s="56">
        <v>190804</v>
      </c>
      <c r="B5419" s="56" t="s">
        <v>218</v>
      </c>
      <c r="C5419" s="23" t="s">
        <v>18</v>
      </c>
      <c r="D5419" s="23"/>
    </row>
    <row r="5420" spans="1:4" ht="14.25">
      <c r="A5420" s="56">
        <v>19080401</v>
      </c>
      <c r="B5420" s="56" t="s">
        <v>19</v>
      </c>
      <c r="C5420" s="23" t="s">
        <v>18</v>
      </c>
      <c r="D5420" s="23"/>
    </row>
    <row r="5421" spans="1:4" ht="14.25">
      <c r="A5421" s="56">
        <v>19080402</v>
      </c>
      <c r="B5421" s="56" t="s">
        <v>20</v>
      </c>
      <c r="C5421" s="23" t="s">
        <v>18</v>
      </c>
      <c r="D5421" s="23"/>
    </row>
    <row r="5422" spans="1:4" ht="14.25">
      <c r="A5422" s="56">
        <v>19080403</v>
      </c>
      <c r="B5422" s="56" t="s">
        <v>21</v>
      </c>
      <c r="C5422" s="23" t="s">
        <v>18</v>
      </c>
      <c r="D5422" s="23"/>
    </row>
    <row r="5423" spans="1:4" ht="14.25">
      <c r="A5423" s="56">
        <v>19080404</v>
      </c>
      <c r="B5423" s="56" t="s">
        <v>22</v>
      </c>
      <c r="C5423" s="23" t="s">
        <v>18</v>
      </c>
      <c r="D5423" s="23"/>
    </row>
    <row r="5424" spans="1:4" ht="14.25">
      <c r="A5424" s="56">
        <v>19080405</v>
      </c>
      <c r="B5424" s="56" t="s">
        <v>23</v>
      </c>
      <c r="C5424" s="23" t="s">
        <v>18</v>
      </c>
      <c r="D5424" s="23"/>
    </row>
    <row r="5425" spans="1:4" ht="14.25">
      <c r="A5425" s="56">
        <v>19080406</v>
      </c>
      <c r="B5425" s="56" t="s">
        <v>25</v>
      </c>
      <c r="C5425" s="23" t="s">
        <v>18</v>
      </c>
      <c r="D5425" s="23"/>
    </row>
    <row r="5426" spans="1:4" ht="14.25">
      <c r="A5426" s="56">
        <v>19080407</v>
      </c>
      <c r="B5426" s="56" t="s">
        <v>27</v>
      </c>
      <c r="C5426" s="23" t="s">
        <v>18</v>
      </c>
      <c r="D5426" s="23"/>
    </row>
    <row r="5427" spans="1:4" ht="14.25">
      <c r="A5427" s="56">
        <v>19080408</v>
      </c>
      <c r="B5427" s="56" t="s">
        <v>29</v>
      </c>
      <c r="C5427" s="23" t="s">
        <v>18</v>
      </c>
      <c r="D5427" s="23"/>
    </row>
    <row r="5428" spans="1:4" ht="14.25">
      <c r="A5428" s="56">
        <v>19080410</v>
      </c>
      <c r="B5428" s="56" t="s">
        <v>31</v>
      </c>
      <c r="C5428" s="23" t="s">
        <v>18</v>
      </c>
      <c r="D5428" s="23"/>
    </row>
    <row r="5429" spans="1:4" s="5" customFormat="1" ht="14.25">
      <c r="A5429" s="56">
        <v>19080411</v>
      </c>
      <c r="B5429" s="56" t="s">
        <v>33</v>
      </c>
      <c r="C5429" s="23" t="s">
        <v>18</v>
      </c>
      <c r="D5429" s="23"/>
    </row>
    <row r="5430" spans="1:4" ht="14.25">
      <c r="A5430" s="56">
        <v>19080413</v>
      </c>
      <c r="B5430" s="56" t="s">
        <v>35</v>
      </c>
      <c r="C5430" s="23" t="s">
        <v>18</v>
      </c>
      <c r="D5430" s="23"/>
    </row>
    <row r="5431" spans="1:4" ht="14.25">
      <c r="A5431" s="56">
        <v>19080414</v>
      </c>
      <c r="B5431" s="56" t="s">
        <v>37</v>
      </c>
      <c r="C5431" s="23" t="s">
        <v>18</v>
      </c>
      <c r="D5431" s="23"/>
    </row>
    <row r="5432" spans="1:4" ht="14.25">
      <c r="A5432" s="56">
        <v>19080415</v>
      </c>
      <c r="B5432" s="56" t="s">
        <v>39</v>
      </c>
      <c r="C5432" s="23" t="s">
        <v>18</v>
      </c>
      <c r="D5432" s="23"/>
    </row>
    <row r="5433" spans="1:4" ht="14.25">
      <c r="A5433" s="56">
        <v>19080416</v>
      </c>
      <c r="B5433" s="57" t="s">
        <v>41</v>
      </c>
      <c r="C5433" s="58" t="s">
        <v>18</v>
      </c>
      <c r="D5433" s="58"/>
    </row>
    <row r="5434" spans="1:4" ht="14.25">
      <c r="A5434" s="56">
        <v>19080417</v>
      </c>
      <c r="B5434" s="57" t="s">
        <v>43</v>
      </c>
      <c r="C5434" s="58" t="s">
        <v>18</v>
      </c>
      <c r="D5434" s="58"/>
    </row>
    <row r="5435" spans="1:4" ht="14.25">
      <c r="A5435" s="56">
        <v>19080418</v>
      </c>
      <c r="B5435" s="57" t="s">
        <v>45</v>
      </c>
      <c r="C5435" s="58" t="s">
        <v>18</v>
      </c>
      <c r="D5435" s="58"/>
    </row>
    <row r="5436" spans="1:4" ht="14.25">
      <c r="A5436" s="56">
        <v>19080419</v>
      </c>
      <c r="B5436" s="59" t="s">
        <v>46</v>
      </c>
      <c r="C5436" s="58" t="s">
        <v>18</v>
      </c>
      <c r="D5436" s="58"/>
    </row>
    <row r="5437" spans="1:4" ht="14.25">
      <c r="A5437" s="56">
        <v>19080420</v>
      </c>
      <c r="B5437" s="65" t="s">
        <v>1465</v>
      </c>
      <c r="C5437" s="58" t="s">
        <v>18</v>
      </c>
      <c r="D5437" s="58"/>
    </row>
    <row r="5438" spans="1:4" ht="14.25">
      <c r="A5438" s="56">
        <v>190805</v>
      </c>
      <c r="B5438" s="56" t="s">
        <v>233</v>
      </c>
      <c r="C5438" s="23" t="s">
        <v>18</v>
      </c>
      <c r="D5438" s="23"/>
    </row>
    <row r="5439" spans="1:4" ht="14.25">
      <c r="A5439" s="56">
        <v>19080501</v>
      </c>
      <c r="B5439" s="56" t="s">
        <v>19</v>
      </c>
      <c r="C5439" s="23" t="s">
        <v>18</v>
      </c>
      <c r="D5439" s="23"/>
    </row>
    <row r="5440" spans="1:4" ht="14.25">
      <c r="A5440" s="56">
        <v>19080502</v>
      </c>
      <c r="B5440" s="56" t="s">
        <v>20</v>
      </c>
      <c r="C5440" s="23" t="s">
        <v>18</v>
      </c>
      <c r="D5440" s="23"/>
    </row>
    <row r="5441" spans="1:4" ht="14.25">
      <c r="A5441" s="56">
        <v>19080503</v>
      </c>
      <c r="B5441" s="56" t="s">
        <v>21</v>
      </c>
      <c r="C5441" s="23" t="s">
        <v>18</v>
      </c>
      <c r="D5441" s="23"/>
    </row>
    <row r="5442" spans="1:4" ht="14.25">
      <c r="A5442" s="56">
        <v>19080504</v>
      </c>
      <c r="B5442" s="56" t="s">
        <v>22</v>
      </c>
      <c r="C5442" s="23" t="s">
        <v>18</v>
      </c>
      <c r="D5442" s="23"/>
    </row>
    <row r="5443" spans="1:4" ht="14.25">
      <c r="A5443" s="56">
        <v>19080505</v>
      </c>
      <c r="B5443" s="56" t="s">
        <v>23</v>
      </c>
      <c r="C5443" s="23" t="s">
        <v>18</v>
      </c>
      <c r="D5443" s="23"/>
    </row>
    <row r="5444" spans="1:4" ht="14.25">
      <c r="A5444" s="56">
        <v>19080506</v>
      </c>
      <c r="B5444" s="56" t="s">
        <v>25</v>
      </c>
      <c r="C5444" s="23" t="s">
        <v>18</v>
      </c>
      <c r="D5444" s="23"/>
    </row>
    <row r="5445" spans="1:4" ht="14.25">
      <c r="A5445" s="56">
        <v>190806</v>
      </c>
      <c r="B5445" s="56" t="s">
        <v>236</v>
      </c>
      <c r="C5445" s="23" t="s">
        <v>18</v>
      </c>
      <c r="D5445" s="23"/>
    </row>
    <row r="5446" spans="1:4" ht="14.25">
      <c r="A5446" s="56">
        <v>19080601</v>
      </c>
      <c r="B5446" s="56" t="s">
        <v>19</v>
      </c>
      <c r="C5446" s="23" t="s">
        <v>18</v>
      </c>
      <c r="D5446" s="23"/>
    </row>
    <row r="5447" spans="1:4" ht="14.25">
      <c r="A5447" s="56">
        <v>19080602</v>
      </c>
      <c r="B5447" s="56" t="s">
        <v>20</v>
      </c>
      <c r="C5447" s="23" t="s">
        <v>18</v>
      </c>
      <c r="D5447" s="23"/>
    </row>
    <row r="5448" spans="1:4" ht="14.25">
      <c r="A5448" s="56">
        <v>19080603</v>
      </c>
      <c r="B5448" s="56" t="s">
        <v>21</v>
      </c>
      <c r="C5448" s="23" t="s">
        <v>18</v>
      </c>
      <c r="D5448" s="23"/>
    </row>
    <row r="5449" spans="1:4" ht="14.25">
      <c r="A5449" s="56">
        <v>19080604</v>
      </c>
      <c r="B5449" s="56" t="s">
        <v>22</v>
      </c>
      <c r="C5449" s="23" t="s">
        <v>18</v>
      </c>
      <c r="D5449" s="23"/>
    </row>
    <row r="5450" spans="1:4" ht="14.25">
      <c r="A5450" s="56">
        <v>19080605</v>
      </c>
      <c r="B5450" s="56" t="s">
        <v>23</v>
      </c>
      <c r="C5450" s="23" t="s">
        <v>18</v>
      </c>
      <c r="D5450" s="23"/>
    </row>
    <row r="5451" spans="1:4" ht="14.25">
      <c r="A5451" s="56">
        <v>19080606</v>
      </c>
      <c r="B5451" s="56" t="s">
        <v>25</v>
      </c>
      <c r="C5451" s="23" t="s">
        <v>18</v>
      </c>
      <c r="D5451" s="23"/>
    </row>
    <row r="5452" spans="1:4" ht="14.25">
      <c r="A5452" s="56">
        <v>190807</v>
      </c>
      <c r="B5452" s="56" t="s">
        <v>249</v>
      </c>
      <c r="C5452" s="23" t="s">
        <v>18</v>
      </c>
      <c r="D5452" s="23"/>
    </row>
    <row r="5453" spans="1:4" ht="14.25">
      <c r="A5453" s="56">
        <v>19080701</v>
      </c>
      <c r="B5453" s="56" t="s">
        <v>19</v>
      </c>
      <c r="C5453" s="23" t="s">
        <v>18</v>
      </c>
      <c r="D5453" s="23"/>
    </row>
    <row r="5454" spans="1:4" ht="14.25">
      <c r="A5454" s="56">
        <v>19080702</v>
      </c>
      <c r="B5454" s="56" t="s">
        <v>20</v>
      </c>
      <c r="C5454" s="23" t="s">
        <v>18</v>
      </c>
      <c r="D5454" s="23"/>
    </row>
    <row r="5455" spans="1:4" ht="14.25">
      <c r="A5455" s="56">
        <v>19080703</v>
      </c>
      <c r="B5455" s="56" t="s">
        <v>21</v>
      </c>
      <c r="C5455" s="23" t="s">
        <v>18</v>
      </c>
      <c r="D5455" s="23"/>
    </row>
    <row r="5456" spans="1:4" ht="14.25">
      <c r="A5456" s="56">
        <v>19080704</v>
      </c>
      <c r="B5456" s="56" t="s">
        <v>22</v>
      </c>
      <c r="C5456" s="23" t="s">
        <v>18</v>
      </c>
      <c r="D5456" s="23"/>
    </row>
    <row r="5457" spans="1:4" ht="14.25">
      <c r="A5457" s="56">
        <v>19080705</v>
      </c>
      <c r="B5457" s="56" t="s">
        <v>23</v>
      </c>
      <c r="C5457" s="23" t="s">
        <v>18</v>
      </c>
      <c r="D5457" s="23"/>
    </row>
    <row r="5458" spans="1:4" ht="14.25">
      <c r="A5458" s="56">
        <v>19080706</v>
      </c>
      <c r="B5458" s="56" t="s">
        <v>25</v>
      </c>
      <c r="C5458" s="23" t="s">
        <v>18</v>
      </c>
      <c r="D5458" s="23"/>
    </row>
    <row r="5459" spans="1:4" ht="14.25">
      <c r="A5459" s="56">
        <v>19080707</v>
      </c>
      <c r="B5459" s="56" t="s">
        <v>27</v>
      </c>
      <c r="C5459" s="23" t="s">
        <v>18</v>
      </c>
      <c r="D5459" s="23"/>
    </row>
    <row r="5460" spans="1:4" ht="14.25">
      <c r="A5460" s="56">
        <v>19080708</v>
      </c>
      <c r="B5460" s="56" t="s">
        <v>29</v>
      </c>
      <c r="C5460" s="23" t="s">
        <v>18</v>
      </c>
      <c r="D5460" s="23"/>
    </row>
    <row r="5461" spans="1:4" ht="14.25">
      <c r="A5461" s="56">
        <v>19080710</v>
      </c>
      <c r="B5461" s="56" t="s">
        <v>31</v>
      </c>
      <c r="C5461" s="23" t="s">
        <v>18</v>
      </c>
      <c r="D5461" s="23"/>
    </row>
    <row r="5462" spans="1:4" s="5" customFormat="1" ht="14.25">
      <c r="A5462" s="56">
        <v>19080711</v>
      </c>
      <c r="B5462" s="56" t="s">
        <v>33</v>
      </c>
      <c r="C5462" s="23" t="s">
        <v>18</v>
      </c>
      <c r="D5462" s="23"/>
    </row>
    <row r="5463" spans="1:4" ht="14.25">
      <c r="A5463" s="56">
        <v>19080713</v>
      </c>
      <c r="B5463" s="56" t="s">
        <v>35</v>
      </c>
      <c r="C5463" s="23" t="s">
        <v>18</v>
      </c>
      <c r="D5463" s="23"/>
    </row>
    <row r="5464" spans="1:4" ht="14.25">
      <c r="A5464" s="56">
        <v>19080714</v>
      </c>
      <c r="B5464" s="56" t="s">
        <v>37</v>
      </c>
      <c r="C5464" s="23" t="s">
        <v>18</v>
      </c>
      <c r="D5464" s="23"/>
    </row>
    <row r="5465" spans="1:4" ht="14.25">
      <c r="A5465" s="56">
        <v>19080715</v>
      </c>
      <c r="B5465" s="56" t="s">
        <v>39</v>
      </c>
      <c r="C5465" s="23" t="s">
        <v>18</v>
      </c>
      <c r="D5465" s="23"/>
    </row>
    <row r="5466" spans="1:4" ht="14.25">
      <c r="A5466" s="56">
        <v>19080716</v>
      </c>
      <c r="B5466" s="57" t="s">
        <v>41</v>
      </c>
      <c r="C5466" s="58" t="s">
        <v>18</v>
      </c>
      <c r="D5466" s="58"/>
    </row>
    <row r="5467" spans="1:4" ht="14.25">
      <c r="A5467" s="56">
        <v>19080717</v>
      </c>
      <c r="B5467" s="57" t="s">
        <v>43</v>
      </c>
      <c r="C5467" s="58" t="s">
        <v>18</v>
      </c>
      <c r="D5467" s="58"/>
    </row>
    <row r="5468" spans="1:4" ht="14.25">
      <c r="A5468" s="56">
        <v>19080718</v>
      </c>
      <c r="B5468" s="57" t="s">
        <v>45</v>
      </c>
      <c r="C5468" s="58" t="s">
        <v>18</v>
      </c>
      <c r="D5468" s="58"/>
    </row>
    <row r="5469" spans="1:4" ht="14.25">
      <c r="A5469" s="56">
        <v>19080719</v>
      </c>
      <c r="B5469" s="59" t="s">
        <v>46</v>
      </c>
      <c r="C5469" s="58" t="s">
        <v>18</v>
      </c>
      <c r="D5469" s="58"/>
    </row>
    <row r="5470" spans="1:4" ht="14.25">
      <c r="A5470" s="56">
        <v>19080720</v>
      </c>
      <c r="B5470" s="65" t="s">
        <v>1465</v>
      </c>
      <c r="C5470" s="58" t="s">
        <v>18</v>
      </c>
      <c r="D5470" s="58"/>
    </row>
    <row r="5471" spans="1:4" ht="14.25">
      <c r="A5471" s="56">
        <v>190808</v>
      </c>
      <c r="B5471" s="56" t="s">
        <v>262</v>
      </c>
      <c r="C5471" s="23" t="s">
        <v>18</v>
      </c>
      <c r="D5471" s="23"/>
    </row>
    <row r="5472" spans="1:4" ht="14.25">
      <c r="A5472" s="56">
        <v>19080801</v>
      </c>
      <c r="B5472" s="56" t="s">
        <v>19</v>
      </c>
      <c r="C5472" s="23" t="s">
        <v>18</v>
      </c>
      <c r="D5472" s="23"/>
    </row>
    <row r="5473" spans="1:4" ht="14.25">
      <c r="A5473" s="56">
        <v>19080802</v>
      </c>
      <c r="B5473" s="56" t="s">
        <v>20</v>
      </c>
      <c r="C5473" s="23" t="s">
        <v>18</v>
      </c>
      <c r="D5473" s="23"/>
    </row>
    <row r="5474" spans="1:4" ht="14.25">
      <c r="A5474" s="56">
        <v>19080803</v>
      </c>
      <c r="B5474" s="56" t="s">
        <v>21</v>
      </c>
      <c r="C5474" s="23" t="s">
        <v>18</v>
      </c>
      <c r="D5474" s="23"/>
    </row>
    <row r="5475" spans="1:4" ht="14.25">
      <c r="A5475" s="56">
        <v>19080804</v>
      </c>
      <c r="B5475" s="56" t="s">
        <v>22</v>
      </c>
      <c r="C5475" s="23" t="s">
        <v>18</v>
      </c>
      <c r="D5475" s="23"/>
    </row>
    <row r="5476" spans="1:4" ht="14.25">
      <c r="A5476" s="56">
        <v>19080805</v>
      </c>
      <c r="B5476" s="56" t="s">
        <v>23</v>
      </c>
      <c r="C5476" s="23" t="s">
        <v>18</v>
      </c>
      <c r="D5476" s="23"/>
    </row>
    <row r="5477" spans="1:4" ht="14.25">
      <c r="A5477" s="56">
        <v>19080806</v>
      </c>
      <c r="B5477" s="56" t="s">
        <v>25</v>
      </c>
      <c r="C5477" s="23" t="s">
        <v>18</v>
      </c>
      <c r="D5477" s="23"/>
    </row>
    <row r="5478" spans="1:4" ht="14.25">
      <c r="A5478" s="56">
        <v>19080807</v>
      </c>
      <c r="B5478" s="56" t="s">
        <v>27</v>
      </c>
      <c r="C5478" s="23" t="s">
        <v>18</v>
      </c>
      <c r="D5478" s="23"/>
    </row>
    <row r="5479" spans="1:4" ht="14.25">
      <c r="A5479" s="56">
        <v>19080808</v>
      </c>
      <c r="B5479" s="56" t="s">
        <v>29</v>
      </c>
      <c r="C5479" s="23" t="s">
        <v>18</v>
      </c>
      <c r="D5479" s="23"/>
    </row>
    <row r="5480" spans="1:4" ht="14.25">
      <c r="A5480" s="56">
        <v>19080810</v>
      </c>
      <c r="B5480" s="56" t="s">
        <v>31</v>
      </c>
      <c r="C5480" s="23" t="s">
        <v>18</v>
      </c>
      <c r="D5480" s="23"/>
    </row>
    <row r="5481" spans="1:4" s="5" customFormat="1" ht="14.25">
      <c r="A5481" s="56">
        <v>19080811</v>
      </c>
      <c r="B5481" s="56" t="s">
        <v>33</v>
      </c>
      <c r="C5481" s="23" t="s">
        <v>18</v>
      </c>
      <c r="D5481" s="23"/>
    </row>
    <row r="5482" spans="1:4" ht="14.25">
      <c r="A5482" s="56">
        <v>19080813</v>
      </c>
      <c r="B5482" s="56" t="s">
        <v>35</v>
      </c>
      <c r="C5482" s="23" t="s">
        <v>18</v>
      </c>
      <c r="D5482" s="23"/>
    </row>
    <row r="5483" spans="1:4" ht="14.25">
      <c r="A5483" s="56">
        <v>19080814</v>
      </c>
      <c r="B5483" s="56" t="s">
        <v>37</v>
      </c>
      <c r="C5483" s="23" t="s">
        <v>18</v>
      </c>
      <c r="D5483" s="23"/>
    </row>
    <row r="5484" spans="1:4" ht="14.25">
      <c r="A5484" s="56">
        <v>19080815</v>
      </c>
      <c r="B5484" s="56" t="s">
        <v>39</v>
      </c>
      <c r="C5484" s="23" t="s">
        <v>18</v>
      </c>
      <c r="D5484" s="23"/>
    </row>
    <row r="5485" spans="1:4" ht="14.25">
      <c r="A5485" s="56">
        <v>19080816</v>
      </c>
      <c r="B5485" s="57" t="s">
        <v>41</v>
      </c>
      <c r="C5485" s="58" t="s">
        <v>18</v>
      </c>
      <c r="D5485" s="58"/>
    </row>
    <row r="5486" spans="1:4" ht="14.25">
      <c r="A5486" s="56">
        <v>19080817</v>
      </c>
      <c r="B5486" s="57" t="s">
        <v>43</v>
      </c>
      <c r="C5486" s="58" t="s">
        <v>18</v>
      </c>
      <c r="D5486" s="58"/>
    </row>
    <row r="5487" spans="1:4" ht="14.25">
      <c r="A5487" s="56">
        <v>19080818</v>
      </c>
      <c r="B5487" s="57" t="s">
        <v>45</v>
      </c>
      <c r="C5487" s="58" t="s">
        <v>18</v>
      </c>
      <c r="D5487" s="58"/>
    </row>
    <row r="5488" spans="1:4" ht="14.25">
      <c r="A5488" s="56">
        <v>19080819</v>
      </c>
      <c r="B5488" s="59" t="s">
        <v>46</v>
      </c>
      <c r="C5488" s="58" t="s">
        <v>18</v>
      </c>
      <c r="D5488" s="58"/>
    </row>
    <row r="5489" spans="1:4" ht="14.25">
      <c r="A5489" s="56">
        <v>19080820</v>
      </c>
      <c r="B5489" s="65" t="s">
        <v>1465</v>
      </c>
      <c r="C5489" s="58" t="s">
        <v>18</v>
      </c>
      <c r="D5489" s="58"/>
    </row>
    <row r="5490" spans="1:4" ht="14.25">
      <c r="A5490" s="56">
        <v>190809</v>
      </c>
      <c r="B5490" s="56" t="s">
        <v>275</v>
      </c>
      <c r="C5490" s="23" t="s">
        <v>18</v>
      </c>
      <c r="D5490" s="23"/>
    </row>
    <row r="5491" spans="1:4" ht="14.25">
      <c r="A5491" s="56">
        <v>19080901</v>
      </c>
      <c r="B5491" s="56" t="s">
        <v>19</v>
      </c>
      <c r="C5491" s="23" t="s">
        <v>18</v>
      </c>
      <c r="D5491" s="23"/>
    </row>
    <row r="5492" spans="1:4" ht="14.25">
      <c r="A5492" s="56">
        <v>19080902</v>
      </c>
      <c r="B5492" s="56" t="s">
        <v>20</v>
      </c>
      <c r="C5492" s="23" t="s">
        <v>18</v>
      </c>
      <c r="D5492" s="23"/>
    </row>
    <row r="5493" spans="1:4" ht="14.25">
      <c r="A5493" s="56">
        <v>19080903</v>
      </c>
      <c r="B5493" s="56" t="s">
        <v>21</v>
      </c>
      <c r="C5493" s="23" t="s">
        <v>18</v>
      </c>
      <c r="D5493" s="23"/>
    </row>
    <row r="5494" spans="1:4" ht="14.25">
      <c r="A5494" s="56">
        <v>19080904</v>
      </c>
      <c r="B5494" s="56" t="s">
        <v>22</v>
      </c>
      <c r="C5494" s="23" t="s">
        <v>18</v>
      </c>
      <c r="D5494" s="23"/>
    </row>
    <row r="5495" spans="1:4" ht="14.25">
      <c r="A5495" s="56">
        <v>19080905</v>
      </c>
      <c r="B5495" s="56" t="s">
        <v>23</v>
      </c>
      <c r="C5495" s="23" t="s">
        <v>18</v>
      </c>
      <c r="D5495" s="23"/>
    </row>
    <row r="5496" spans="1:4" ht="14.25">
      <c r="A5496" s="56">
        <v>19080906</v>
      </c>
      <c r="B5496" s="56" t="s">
        <v>25</v>
      </c>
      <c r="C5496" s="23" t="s">
        <v>18</v>
      </c>
      <c r="D5496" s="23"/>
    </row>
    <row r="5497" spans="1:4" ht="14.25">
      <c r="A5497" s="56">
        <v>19080907</v>
      </c>
      <c r="B5497" s="56" t="s">
        <v>27</v>
      </c>
      <c r="C5497" s="23" t="s">
        <v>18</v>
      </c>
      <c r="D5497" s="23"/>
    </row>
    <row r="5498" spans="1:4" ht="14.25">
      <c r="A5498" s="56">
        <v>19080908</v>
      </c>
      <c r="B5498" s="56" t="s">
        <v>29</v>
      </c>
      <c r="C5498" s="23" t="s">
        <v>18</v>
      </c>
      <c r="D5498" s="23"/>
    </row>
    <row r="5499" spans="1:4" ht="14.25">
      <c r="A5499" s="56">
        <v>19080910</v>
      </c>
      <c r="B5499" s="56" t="s">
        <v>31</v>
      </c>
      <c r="C5499" s="23" t="s">
        <v>18</v>
      </c>
      <c r="D5499" s="23"/>
    </row>
    <row r="5500" spans="1:4" s="5" customFormat="1" ht="14.25">
      <c r="A5500" s="56">
        <v>19080911</v>
      </c>
      <c r="B5500" s="56" t="s">
        <v>33</v>
      </c>
      <c r="C5500" s="23" t="s">
        <v>18</v>
      </c>
      <c r="D5500" s="23"/>
    </row>
    <row r="5501" spans="1:4" ht="14.25">
      <c r="A5501" s="56">
        <v>19080913</v>
      </c>
      <c r="B5501" s="56" t="s">
        <v>35</v>
      </c>
      <c r="C5501" s="23" t="s">
        <v>18</v>
      </c>
      <c r="D5501" s="23"/>
    </row>
    <row r="5502" spans="1:4" ht="14.25">
      <c r="A5502" s="56">
        <v>19080914</v>
      </c>
      <c r="B5502" s="56" t="s">
        <v>37</v>
      </c>
      <c r="C5502" s="23" t="s">
        <v>18</v>
      </c>
      <c r="D5502" s="23"/>
    </row>
    <row r="5503" spans="1:4" ht="14.25">
      <c r="A5503" s="56">
        <v>19080915</v>
      </c>
      <c r="B5503" s="56" t="s">
        <v>39</v>
      </c>
      <c r="C5503" s="23" t="s">
        <v>18</v>
      </c>
      <c r="D5503" s="23"/>
    </row>
    <row r="5504" spans="1:4" ht="14.25">
      <c r="A5504" s="56">
        <v>19080916</v>
      </c>
      <c r="B5504" s="57" t="s">
        <v>41</v>
      </c>
      <c r="C5504" s="58" t="s">
        <v>18</v>
      </c>
      <c r="D5504" s="58"/>
    </row>
    <row r="5505" spans="1:4" ht="14.25">
      <c r="A5505" s="56">
        <v>19080917</v>
      </c>
      <c r="B5505" s="57" t="s">
        <v>43</v>
      </c>
      <c r="C5505" s="58" t="s">
        <v>18</v>
      </c>
      <c r="D5505" s="58"/>
    </row>
    <row r="5506" spans="1:4" ht="14.25">
      <c r="A5506" s="56">
        <v>19080918</v>
      </c>
      <c r="B5506" s="57" t="s">
        <v>45</v>
      </c>
      <c r="C5506" s="58" t="s">
        <v>18</v>
      </c>
      <c r="D5506" s="58"/>
    </row>
    <row r="5507" spans="1:4" ht="14.25">
      <c r="A5507" s="56">
        <v>19080919</v>
      </c>
      <c r="B5507" s="59" t="s">
        <v>46</v>
      </c>
      <c r="C5507" s="58" t="s">
        <v>18</v>
      </c>
      <c r="D5507" s="58"/>
    </row>
    <row r="5508" spans="1:4" ht="14.25">
      <c r="A5508" s="56">
        <v>19080920</v>
      </c>
      <c r="B5508" s="65" t="s">
        <v>1465</v>
      </c>
      <c r="C5508" s="58" t="s">
        <v>18</v>
      </c>
      <c r="D5508" s="58"/>
    </row>
    <row r="5509" spans="1:4" ht="14.25">
      <c r="A5509" s="56">
        <v>190810</v>
      </c>
      <c r="B5509" s="56" t="s">
        <v>288</v>
      </c>
      <c r="C5509" s="23" t="s">
        <v>18</v>
      </c>
      <c r="D5509" s="23"/>
    </row>
    <row r="5510" spans="1:4" ht="14.25">
      <c r="A5510" s="56">
        <v>19081001</v>
      </c>
      <c r="B5510" s="56" t="s">
        <v>19</v>
      </c>
      <c r="C5510" s="23" t="s">
        <v>18</v>
      </c>
      <c r="D5510" s="23"/>
    </row>
    <row r="5511" spans="1:4" ht="14.25">
      <c r="A5511" s="56">
        <v>19081002</v>
      </c>
      <c r="B5511" s="56" t="s">
        <v>20</v>
      </c>
      <c r="C5511" s="23" t="s">
        <v>18</v>
      </c>
      <c r="D5511" s="23"/>
    </row>
    <row r="5512" spans="1:4" ht="14.25">
      <c r="A5512" s="56">
        <v>19081003</v>
      </c>
      <c r="B5512" s="56" t="s">
        <v>21</v>
      </c>
      <c r="C5512" s="23" t="s">
        <v>18</v>
      </c>
      <c r="D5512" s="23"/>
    </row>
    <row r="5513" spans="1:4" ht="14.25">
      <c r="A5513" s="56">
        <v>19081004</v>
      </c>
      <c r="B5513" s="56" t="s">
        <v>22</v>
      </c>
      <c r="C5513" s="23" t="s">
        <v>18</v>
      </c>
      <c r="D5513" s="23"/>
    </row>
    <row r="5514" spans="1:4" ht="14.25">
      <c r="A5514" s="56">
        <v>19081005</v>
      </c>
      <c r="B5514" s="56" t="s">
        <v>23</v>
      </c>
      <c r="C5514" s="23" t="s">
        <v>18</v>
      </c>
      <c r="D5514" s="23"/>
    </row>
    <row r="5515" spans="1:4" ht="14.25">
      <c r="A5515" s="56">
        <v>19081006</v>
      </c>
      <c r="B5515" s="56" t="s">
        <v>25</v>
      </c>
      <c r="C5515" s="23" t="s">
        <v>18</v>
      </c>
      <c r="D5515" s="23"/>
    </row>
    <row r="5516" spans="1:4" ht="14.25">
      <c r="A5516" s="56">
        <v>19081007</v>
      </c>
      <c r="B5516" s="56" t="s">
        <v>27</v>
      </c>
      <c r="C5516" s="23" t="s">
        <v>18</v>
      </c>
      <c r="D5516" s="23"/>
    </row>
    <row r="5517" spans="1:4" ht="14.25">
      <c r="A5517" s="56">
        <v>19081008</v>
      </c>
      <c r="B5517" s="56" t="s">
        <v>29</v>
      </c>
      <c r="C5517" s="23" t="s">
        <v>18</v>
      </c>
      <c r="D5517" s="23"/>
    </row>
    <row r="5518" spans="1:4" ht="14.25">
      <c r="A5518" s="56">
        <v>19081010</v>
      </c>
      <c r="B5518" s="56" t="s">
        <v>31</v>
      </c>
      <c r="C5518" s="23" t="s">
        <v>18</v>
      </c>
      <c r="D5518" s="23"/>
    </row>
    <row r="5519" spans="1:4" s="5" customFormat="1" ht="14.25">
      <c r="A5519" s="56">
        <v>19081011</v>
      </c>
      <c r="B5519" s="56" t="s">
        <v>33</v>
      </c>
      <c r="C5519" s="23" t="s">
        <v>18</v>
      </c>
      <c r="D5519" s="23"/>
    </row>
    <row r="5520" spans="1:4" ht="14.25">
      <c r="A5520" s="56">
        <v>19081013</v>
      </c>
      <c r="B5520" s="56" t="s">
        <v>35</v>
      </c>
      <c r="C5520" s="23" t="s">
        <v>18</v>
      </c>
      <c r="D5520" s="23"/>
    </row>
    <row r="5521" spans="1:4" ht="14.25">
      <c r="A5521" s="56">
        <v>19081014</v>
      </c>
      <c r="B5521" s="56" t="s">
        <v>37</v>
      </c>
      <c r="C5521" s="23" t="s">
        <v>18</v>
      </c>
      <c r="D5521" s="23"/>
    </row>
    <row r="5522" spans="1:4" ht="14.25">
      <c r="A5522" s="56">
        <v>19081015</v>
      </c>
      <c r="B5522" s="56" t="s">
        <v>39</v>
      </c>
      <c r="C5522" s="23" t="s">
        <v>18</v>
      </c>
      <c r="D5522" s="23"/>
    </row>
    <row r="5523" spans="1:4" ht="14.25">
      <c r="A5523" s="56">
        <v>19081016</v>
      </c>
      <c r="B5523" s="57" t="s">
        <v>41</v>
      </c>
      <c r="C5523" s="58" t="s">
        <v>18</v>
      </c>
      <c r="D5523" s="58"/>
    </row>
    <row r="5524" spans="1:4" ht="14.25">
      <c r="A5524" s="56">
        <v>19081017</v>
      </c>
      <c r="B5524" s="57" t="s">
        <v>43</v>
      </c>
      <c r="C5524" s="58" t="s">
        <v>18</v>
      </c>
      <c r="D5524" s="58"/>
    </row>
    <row r="5525" spans="1:4" ht="14.25">
      <c r="A5525" s="56">
        <v>19081018</v>
      </c>
      <c r="B5525" s="57" t="s">
        <v>45</v>
      </c>
      <c r="C5525" s="58" t="s">
        <v>18</v>
      </c>
      <c r="D5525" s="58"/>
    </row>
    <row r="5526" spans="1:4" ht="14.25">
      <c r="A5526" s="56">
        <v>19081019</v>
      </c>
      <c r="B5526" s="59" t="s">
        <v>46</v>
      </c>
      <c r="C5526" s="58" t="s">
        <v>18</v>
      </c>
      <c r="D5526" s="58"/>
    </row>
    <row r="5527" spans="1:4" ht="14.25">
      <c r="A5527" s="56">
        <v>19081020</v>
      </c>
      <c r="B5527" s="65" t="s">
        <v>1465</v>
      </c>
      <c r="C5527" s="58" t="s">
        <v>18</v>
      </c>
      <c r="D5527" s="58"/>
    </row>
    <row r="5528" spans="1:4" ht="14.25">
      <c r="A5528" s="56">
        <v>190811</v>
      </c>
      <c r="B5528" s="56" t="s">
        <v>301</v>
      </c>
      <c r="C5528" s="23" t="s">
        <v>18</v>
      </c>
      <c r="D5528" s="23"/>
    </row>
    <row r="5529" spans="1:4" ht="14.25">
      <c r="A5529" s="56">
        <v>19081101</v>
      </c>
      <c r="B5529" s="56" t="s">
        <v>19</v>
      </c>
      <c r="C5529" s="23" t="s">
        <v>18</v>
      </c>
      <c r="D5529" s="23"/>
    </row>
    <row r="5530" spans="1:4" ht="14.25">
      <c r="A5530" s="56">
        <v>19081102</v>
      </c>
      <c r="B5530" s="56" t="s">
        <v>20</v>
      </c>
      <c r="C5530" s="23" t="s">
        <v>18</v>
      </c>
      <c r="D5530" s="23"/>
    </row>
    <row r="5531" spans="1:4" ht="14.25">
      <c r="A5531" s="56">
        <v>19081103</v>
      </c>
      <c r="B5531" s="56" t="s">
        <v>21</v>
      </c>
      <c r="C5531" s="23" t="s">
        <v>18</v>
      </c>
      <c r="D5531" s="23"/>
    </row>
    <row r="5532" spans="1:4" ht="14.25">
      <c r="A5532" s="56">
        <v>19081104</v>
      </c>
      <c r="B5532" s="56" t="s">
        <v>22</v>
      </c>
      <c r="C5532" s="23" t="s">
        <v>18</v>
      </c>
      <c r="D5532" s="23"/>
    </row>
    <row r="5533" spans="1:4" ht="14.25">
      <c r="A5533" s="56">
        <v>19081105</v>
      </c>
      <c r="B5533" s="56" t="s">
        <v>23</v>
      </c>
      <c r="C5533" s="23" t="s">
        <v>18</v>
      </c>
      <c r="D5533" s="23"/>
    </row>
    <row r="5534" spans="1:4" ht="14.25">
      <c r="A5534" s="56">
        <v>19081106</v>
      </c>
      <c r="B5534" s="56" t="s">
        <v>25</v>
      </c>
      <c r="C5534" s="23" t="s">
        <v>18</v>
      </c>
      <c r="D5534" s="23"/>
    </row>
    <row r="5535" spans="1:4" ht="14.25">
      <c r="A5535" s="56">
        <v>19081107</v>
      </c>
      <c r="B5535" s="56" t="s">
        <v>27</v>
      </c>
      <c r="C5535" s="23" t="s">
        <v>18</v>
      </c>
      <c r="D5535" s="23"/>
    </row>
    <row r="5536" spans="1:4" ht="14.25">
      <c r="A5536" s="56">
        <v>19081108</v>
      </c>
      <c r="B5536" s="56" t="s">
        <v>29</v>
      </c>
      <c r="C5536" s="23" t="s">
        <v>18</v>
      </c>
      <c r="D5536" s="23"/>
    </row>
    <row r="5537" spans="1:4" ht="14.25">
      <c r="A5537" s="56">
        <v>19081110</v>
      </c>
      <c r="B5537" s="56" t="s">
        <v>31</v>
      </c>
      <c r="C5537" s="23" t="s">
        <v>18</v>
      </c>
      <c r="D5537" s="23"/>
    </row>
    <row r="5538" spans="1:4" s="5" customFormat="1" ht="14.25">
      <c r="A5538" s="56">
        <v>19081111</v>
      </c>
      <c r="B5538" s="56" t="s">
        <v>33</v>
      </c>
      <c r="C5538" s="23" t="s">
        <v>18</v>
      </c>
      <c r="D5538" s="23"/>
    </row>
    <row r="5539" spans="1:4" ht="14.25">
      <c r="A5539" s="56">
        <v>19081113</v>
      </c>
      <c r="B5539" s="56" t="s">
        <v>35</v>
      </c>
      <c r="C5539" s="23" t="s">
        <v>18</v>
      </c>
      <c r="D5539" s="23"/>
    </row>
    <row r="5540" spans="1:4" ht="14.25">
      <c r="A5540" s="56">
        <v>19081114</v>
      </c>
      <c r="B5540" s="56" t="s">
        <v>37</v>
      </c>
      <c r="C5540" s="23" t="s">
        <v>18</v>
      </c>
      <c r="D5540" s="23"/>
    </row>
    <row r="5541" spans="1:4" ht="14.25">
      <c r="A5541" s="56">
        <v>19081115</v>
      </c>
      <c r="B5541" s="56" t="s">
        <v>39</v>
      </c>
      <c r="C5541" s="23" t="s">
        <v>18</v>
      </c>
      <c r="D5541" s="23"/>
    </row>
    <row r="5542" spans="1:4" ht="14.25">
      <c r="A5542" s="56">
        <v>19081116</v>
      </c>
      <c r="B5542" s="57" t="s">
        <v>41</v>
      </c>
      <c r="C5542" s="58" t="s">
        <v>18</v>
      </c>
      <c r="D5542" s="58"/>
    </row>
    <row r="5543" spans="1:4" ht="14.25">
      <c r="A5543" s="56">
        <v>19081117</v>
      </c>
      <c r="B5543" s="57" t="s">
        <v>43</v>
      </c>
      <c r="C5543" s="58" t="s">
        <v>18</v>
      </c>
      <c r="D5543" s="58"/>
    </row>
    <row r="5544" spans="1:4" ht="14.25">
      <c r="A5544" s="56">
        <v>19081118</v>
      </c>
      <c r="B5544" s="57" t="s">
        <v>45</v>
      </c>
      <c r="C5544" s="58" t="s">
        <v>18</v>
      </c>
      <c r="D5544" s="58"/>
    </row>
    <row r="5545" spans="1:4" ht="14.25">
      <c r="A5545" s="56">
        <v>19081119</v>
      </c>
      <c r="B5545" s="59" t="s">
        <v>46</v>
      </c>
      <c r="C5545" s="58" t="s">
        <v>18</v>
      </c>
      <c r="D5545" s="58"/>
    </row>
    <row r="5546" spans="1:4" ht="14.25">
      <c r="A5546" s="56">
        <v>19081120</v>
      </c>
      <c r="B5546" s="65" t="s">
        <v>1465</v>
      </c>
      <c r="C5546" s="58" t="s">
        <v>18</v>
      </c>
      <c r="D5546" s="58"/>
    </row>
    <row r="5547" spans="1:4" ht="14.25">
      <c r="A5547" s="56">
        <v>1909</v>
      </c>
      <c r="B5547" s="56" t="s">
        <v>751</v>
      </c>
      <c r="C5547" s="23" t="s">
        <v>18</v>
      </c>
      <c r="D5547" s="23"/>
    </row>
    <row r="5548" spans="1:4" ht="14.25">
      <c r="A5548" s="56">
        <v>190901</v>
      </c>
      <c r="B5548" s="56" t="s">
        <v>330</v>
      </c>
      <c r="C5548" s="23" t="s">
        <v>18</v>
      </c>
      <c r="D5548" s="23"/>
    </row>
    <row r="5549" spans="1:4" ht="14.25">
      <c r="A5549" s="56">
        <v>19090101</v>
      </c>
      <c r="B5549" s="56" t="s">
        <v>19</v>
      </c>
      <c r="C5549" s="23" t="s">
        <v>18</v>
      </c>
      <c r="D5549" s="23"/>
    </row>
    <row r="5550" spans="1:4" ht="14.25">
      <c r="A5550" s="56">
        <v>19090102</v>
      </c>
      <c r="B5550" s="56" t="s">
        <v>20</v>
      </c>
      <c r="C5550" s="23" t="s">
        <v>18</v>
      </c>
      <c r="D5550" s="23"/>
    </row>
    <row r="5551" spans="1:4" ht="14.25">
      <c r="A5551" s="56">
        <v>19090103</v>
      </c>
      <c r="B5551" s="56" t="s">
        <v>21</v>
      </c>
      <c r="C5551" s="23" t="s">
        <v>18</v>
      </c>
      <c r="D5551" s="23"/>
    </row>
    <row r="5552" spans="1:4" ht="14.25">
      <c r="A5552" s="56">
        <v>19090104</v>
      </c>
      <c r="B5552" s="56" t="s">
        <v>22</v>
      </c>
      <c r="C5552" s="23" t="s">
        <v>18</v>
      </c>
      <c r="D5552" s="23"/>
    </row>
    <row r="5553" spans="1:4" ht="14.25">
      <c r="A5553" s="56">
        <v>19090105</v>
      </c>
      <c r="B5553" s="56" t="s">
        <v>23</v>
      </c>
      <c r="C5553" s="23" t="s">
        <v>18</v>
      </c>
      <c r="D5553" s="23"/>
    </row>
    <row r="5554" spans="1:4" ht="14.25">
      <c r="A5554" s="56">
        <v>19090106</v>
      </c>
      <c r="B5554" s="56" t="s">
        <v>25</v>
      </c>
      <c r="C5554" s="23" t="s">
        <v>18</v>
      </c>
      <c r="D5554" s="23"/>
    </row>
    <row r="5555" spans="1:4" ht="14.25">
      <c r="A5555" s="56">
        <v>19090107</v>
      </c>
      <c r="B5555" s="56" t="s">
        <v>27</v>
      </c>
      <c r="C5555" s="23" t="s">
        <v>18</v>
      </c>
      <c r="D5555" s="23"/>
    </row>
    <row r="5556" spans="1:4" ht="14.25">
      <c r="A5556" s="56">
        <v>19090108</v>
      </c>
      <c r="B5556" s="56" t="s">
        <v>29</v>
      </c>
      <c r="C5556" s="23" t="s">
        <v>18</v>
      </c>
      <c r="D5556" s="23"/>
    </row>
    <row r="5557" spans="1:4" ht="14.25">
      <c r="A5557" s="56">
        <v>19090110</v>
      </c>
      <c r="B5557" s="56" t="s">
        <v>31</v>
      </c>
      <c r="C5557" s="23" t="s">
        <v>18</v>
      </c>
      <c r="D5557" s="23"/>
    </row>
    <row r="5558" spans="1:4" s="5" customFormat="1" ht="14.25">
      <c r="A5558" s="56">
        <v>19090111</v>
      </c>
      <c r="B5558" s="56" t="s">
        <v>33</v>
      </c>
      <c r="C5558" s="23" t="s">
        <v>18</v>
      </c>
      <c r="D5558" s="23"/>
    </row>
    <row r="5559" spans="1:4" ht="14.25">
      <c r="A5559" s="56">
        <v>19090113</v>
      </c>
      <c r="B5559" s="56" t="s">
        <v>35</v>
      </c>
      <c r="C5559" s="23" t="s">
        <v>18</v>
      </c>
      <c r="D5559" s="23"/>
    </row>
    <row r="5560" spans="1:4" ht="14.25">
      <c r="A5560" s="56">
        <v>19090114</v>
      </c>
      <c r="B5560" s="56" t="s">
        <v>37</v>
      </c>
      <c r="C5560" s="23" t="s">
        <v>18</v>
      </c>
      <c r="D5560" s="23"/>
    </row>
    <row r="5561" spans="1:4" ht="14.25">
      <c r="A5561" s="56">
        <v>19090115</v>
      </c>
      <c r="B5561" s="56" t="s">
        <v>39</v>
      </c>
      <c r="C5561" s="23" t="s">
        <v>18</v>
      </c>
      <c r="D5561" s="23"/>
    </row>
    <row r="5562" spans="1:4" ht="14.25">
      <c r="A5562" s="56">
        <v>19090116</v>
      </c>
      <c r="B5562" s="57" t="s">
        <v>41</v>
      </c>
      <c r="C5562" s="58" t="s">
        <v>18</v>
      </c>
      <c r="D5562" s="58"/>
    </row>
    <row r="5563" spans="1:4" ht="14.25">
      <c r="A5563" s="56">
        <v>19090117</v>
      </c>
      <c r="B5563" s="57" t="s">
        <v>43</v>
      </c>
      <c r="C5563" s="58" t="s">
        <v>18</v>
      </c>
      <c r="D5563" s="58"/>
    </row>
    <row r="5564" spans="1:4" ht="14.25">
      <c r="A5564" s="56">
        <v>19090118</v>
      </c>
      <c r="B5564" s="57" t="s">
        <v>45</v>
      </c>
      <c r="C5564" s="58" t="s">
        <v>18</v>
      </c>
      <c r="D5564" s="58"/>
    </row>
    <row r="5565" spans="1:4" ht="14.25">
      <c r="A5565" s="56">
        <v>19090119</v>
      </c>
      <c r="B5565" s="59" t="s">
        <v>46</v>
      </c>
      <c r="C5565" s="58" t="s">
        <v>18</v>
      </c>
      <c r="D5565" s="58"/>
    </row>
    <row r="5566" spans="1:4" ht="14.25">
      <c r="A5566" s="56">
        <v>19090120</v>
      </c>
      <c r="B5566" s="65" t="s">
        <v>1465</v>
      </c>
      <c r="C5566" s="58" t="s">
        <v>18</v>
      </c>
      <c r="D5566" s="58"/>
    </row>
    <row r="5567" spans="1:4" ht="14.25">
      <c r="A5567" s="56">
        <v>190902</v>
      </c>
      <c r="B5567" s="56" t="s">
        <v>175</v>
      </c>
      <c r="C5567" s="23" t="s">
        <v>18</v>
      </c>
      <c r="D5567" s="23"/>
    </row>
    <row r="5568" spans="1:4" ht="14.25">
      <c r="A5568" s="56">
        <v>19090201</v>
      </c>
      <c r="B5568" s="56" t="s">
        <v>19</v>
      </c>
      <c r="C5568" s="23" t="s">
        <v>18</v>
      </c>
      <c r="D5568" s="23"/>
    </row>
    <row r="5569" spans="1:4" ht="14.25">
      <c r="A5569" s="56">
        <v>19090202</v>
      </c>
      <c r="B5569" s="56" t="s">
        <v>20</v>
      </c>
      <c r="C5569" s="23" t="s">
        <v>18</v>
      </c>
      <c r="D5569" s="23"/>
    </row>
    <row r="5570" spans="1:4" ht="14.25">
      <c r="A5570" s="56">
        <v>19090203</v>
      </c>
      <c r="B5570" s="56" t="s">
        <v>21</v>
      </c>
      <c r="C5570" s="23" t="s">
        <v>18</v>
      </c>
      <c r="D5570" s="23"/>
    </row>
    <row r="5571" spans="1:4" ht="14.25">
      <c r="A5571" s="56">
        <v>19090204</v>
      </c>
      <c r="B5571" s="56" t="s">
        <v>22</v>
      </c>
      <c r="C5571" s="23" t="s">
        <v>18</v>
      </c>
      <c r="D5571" s="23"/>
    </row>
    <row r="5572" spans="1:4" ht="14.25">
      <c r="A5572" s="56">
        <v>19090205</v>
      </c>
      <c r="B5572" s="56" t="s">
        <v>23</v>
      </c>
      <c r="C5572" s="23" t="s">
        <v>18</v>
      </c>
      <c r="D5572" s="23"/>
    </row>
    <row r="5573" spans="1:4" ht="14.25">
      <c r="A5573" s="56">
        <v>19090206</v>
      </c>
      <c r="B5573" s="56" t="s">
        <v>25</v>
      </c>
      <c r="C5573" s="23" t="s">
        <v>18</v>
      </c>
      <c r="D5573" s="23"/>
    </row>
    <row r="5574" spans="1:4" ht="14.25">
      <c r="A5574" s="56">
        <v>19090207</v>
      </c>
      <c r="B5574" s="56" t="s">
        <v>27</v>
      </c>
      <c r="C5574" s="23" t="s">
        <v>18</v>
      </c>
      <c r="D5574" s="23"/>
    </row>
    <row r="5575" spans="1:4" ht="14.25">
      <c r="A5575" s="56">
        <v>19090208</v>
      </c>
      <c r="B5575" s="56" t="s">
        <v>29</v>
      </c>
      <c r="C5575" s="23" t="s">
        <v>18</v>
      </c>
      <c r="D5575" s="23"/>
    </row>
    <row r="5576" spans="1:4" ht="14.25">
      <c r="A5576" s="56">
        <v>19090210</v>
      </c>
      <c r="B5576" s="56" t="s">
        <v>31</v>
      </c>
      <c r="C5576" s="23" t="s">
        <v>18</v>
      </c>
      <c r="D5576" s="23"/>
    </row>
    <row r="5577" spans="1:4" s="5" customFormat="1" ht="14.25">
      <c r="A5577" s="56">
        <v>19090211</v>
      </c>
      <c r="B5577" s="56" t="s">
        <v>33</v>
      </c>
      <c r="C5577" s="23" t="s">
        <v>18</v>
      </c>
      <c r="D5577" s="23"/>
    </row>
    <row r="5578" spans="1:4" ht="14.25">
      <c r="A5578" s="56">
        <v>19090213</v>
      </c>
      <c r="B5578" s="56" t="s">
        <v>35</v>
      </c>
      <c r="C5578" s="23" t="s">
        <v>18</v>
      </c>
      <c r="D5578" s="23"/>
    </row>
    <row r="5579" spans="1:4" ht="14.25">
      <c r="A5579" s="56">
        <v>19090214</v>
      </c>
      <c r="B5579" s="56" t="s">
        <v>37</v>
      </c>
      <c r="C5579" s="23" t="s">
        <v>18</v>
      </c>
      <c r="D5579" s="23"/>
    </row>
    <row r="5580" spans="1:4" ht="14.25">
      <c r="A5580" s="56">
        <v>19090215</v>
      </c>
      <c r="B5580" s="56" t="s">
        <v>39</v>
      </c>
      <c r="C5580" s="23" t="s">
        <v>18</v>
      </c>
      <c r="D5580" s="23"/>
    </row>
    <row r="5581" spans="1:4" ht="14.25">
      <c r="A5581" s="56">
        <v>19090216</v>
      </c>
      <c r="B5581" s="57" t="s">
        <v>41</v>
      </c>
      <c r="C5581" s="58" t="s">
        <v>18</v>
      </c>
      <c r="D5581" s="58"/>
    </row>
    <row r="5582" spans="1:4" ht="14.25">
      <c r="A5582" s="56">
        <v>19090217</v>
      </c>
      <c r="B5582" s="57" t="s">
        <v>43</v>
      </c>
      <c r="C5582" s="58" t="s">
        <v>18</v>
      </c>
      <c r="D5582" s="58"/>
    </row>
    <row r="5583" spans="1:4" ht="14.25">
      <c r="A5583" s="56">
        <v>19090218</v>
      </c>
      <c r="B5583" s="57" t="s">
        <v>45</v>
      </c>
      <c r="C5583" s="58" t="s">
        <v>18</v>
      </c>
      <c r="D5583" s="58"/>
    </row>
    <row r="5584" spans="1:4" ht="14.25">
      <c r="A5584" s="56">
        <v>19090219</v>
      </c>
      <c r="B5584" s="59" t="s">
        <v>46</v>
      </c>
      <c r="C5584" s="58" t="s">
        <v>18</v>
      </c>
      <c r="D5584" s="58"/>
    </row>
    <row r="5585" spans="1:4" ht="14.25">
      <c r="A5585" s="56">
        <v>19090220</v>
      </c>
      <c r="B5585" s="65" t="s">
        <v>1465</v>
      </c>
      <c r="C5585" s="58" t="s">
        <v>18</v>
      </c>
      <c r="D5585" s="58"/>
    </row>
    <row r="5586" spans="1:4" ht="14.25">
      <c r="A5586" s="56">
        <v>190903</v>
      </c>
      <c r="B5586" s="56" t="s">
        <v>188</v>
      </c>
      <c r="C5586" s="23" t="s">
        <v>18</v>
      </c>
      <c r="D5586" s="23"/>
    </row>
    <row r="5587" spans="1:4" ht="14.25">
      <c r="A5587" s="56">
        <v>19090301</v>
      </c>
      <c r="B5587" s="56" t="s">
        <v>19</v>
      </c>
      <c r="C5587" s="23" t="s">
        <v>18</v>
      </c>
      <c r="D5587" s="23"/>
    </row>
    <row r="5588" spans="1:4" ht="14.25">
      <c r="A5588" s="56">
        <v>19090302</v>
      </c>
      <c r="B5588" s="56" t="s">
        <v>20</v>
      </c>
      <c r="C5588" s="23" t="s">
        <v>18</v>
      </c>
      <c r="D5588" s="23"/>
    </row>
    <row r="5589" spans="1:4" ht="14.25">
      <c r="A5589" s="56">
        <v>19090303</v>
      </c>
      <c r="B5589" s="56" t="s">
        <v>21</v>
      </c>
      <c r="C5589" s="23" t="s">
        <v>18</v>
      </c>
      <c r="D5589" s="23"/>
    </row>
    <row r="5590" spans="1:4" ht="14.25">
      <c r="A5590" s="56">
        <v>19090304</v>
      </c>
      <c r="B5590" s="56" t="s">
        <v>22</v>
      </c>
      <c r="C5590" s="23" t="s">
        <v>18</v>
      </c>
      <c r="D5590" s="23"/>
    </row>
    <row r="5591" spans="1:4" ht="14.25">
      <c r="A5591" s="56">
        <v>19090305</v>
      </c>
      <c r="B5591" s="56" t="s">
        <v>23</v>
      </c>
      <c r="C5591" s="23" t="s">
        <v>18</v>
      </c>
      <c r="D5591" s="23"/>
    </row>
    <row r="5592" spans="1:4" ht="14.25">
      <c r="A5592" s="56">
        <v>19090306</v>
      </c>
      <c r="B5592" s="56" t="s">
        <v>25</v>
      </c>
      <c r="C5592" s="23" t="s">
        <v>18</v>
      </c>
      <c r="D5592" s="23"/>
    </row>
    <row r="5593" spans="1:4" ht="14.25">
      <c r="A5593" s="56">
        <v>19090307</v>
      </c>
      <c r="B5593" s="56" t="s">
        <v>27</v>
      </c>
      <c r="C5593" s="23" t="s">
        <v>18</v>
      </c>
      <c r="D5593" s="23"/>
    </row>
    <row r="5594" spans="1:4" ht="14.25">
      <c r="A5594" s="56">
        <v>19090308</v>
      </c>
      <c r="B5594" s="56" t="s">
        <v>29</v>
      </c>
      <c r="C5594" s="23" t="s">
        <v>18</v>
      </c>
      <c r="D5594" s="23"/>
    </row>
    <row r="5595" spans="1:4" ht="14.25">
      <c r="A5595" s="56">
        <v>19090310</v>
      </c>
      <c r="B5595" s="56" t="s">
        <v>31</v>
      </c>
      <c r="C5595" s="23" t="s">
        <v>18</v>
      </c>
      <c r="D5595" s="23"/>
    </row>
    <row r="5596" spans="1:4" s="5" customFormat="1" ht="14.25">
      <c r="A5596" s="56">
        <v>19090311</v>
      </c>
      <c r="B5596" s="56" t="s">
        <v>33</v>
      </c>
      <c r="C5596" s="23" t="s">
        <v>18</v>
      </c>
      <c r="D5596" s="23"/>
    </row>
    <row r="5597" spans="1:4" ht="14.25">
      <c r="A5597" s="56">
        <v>19090313</v>
      </c>
      <c r="B5597" s="56" t="s">
        <v>35</v>
      </c>
      <c r="C5597" s="23" t="s">
        <v>18</v>
      </c>
      <c r="D5597" s="23"/>
    </row>
    <row r="5598" spans="1:4" ht="14.25">
      <c r="A5598" s="56">
        <v>19090314</v>
      </c>
      <c r="B5598" s="56" t="s">
        <v>37</v>
      </c>
      <c r="C5598" s="23" t="s">
        <v>18</v>
      </c>
      <c r="D5598" s="23"/>
    </row>
    <row r="5599" spans="1:4" ht="14.25">
      <c r="A5599" s="56">
        <v>19090315</v>
      </c>
      <c r="B5599" s="56" t="s">
        <v>39</v>
      </c>
      <c r="C5599" s="23" t="s">
        <v>18</v>
      </c>
      <c r="D5599" s="23"/>
    </row>
    <row r="5600" spans="1:4" ht="14.25">
      <c r="A5600" s="56">
        <v>19090316</v>
      </c>
      <c r="B5600" s="57" t="s">
        <v>41</v>
      </c>
      <c r="C5600" s="58" t="s">
        <v>18</v>
      </c>
      <c r="D5600" s="58"/>
    </row>
    <row r="5601" spans="1:4" ht="14.25">
      <c r="A5601" s="56">
        <v>19090317</v>
      </c>
      <c r="B5601" s="57" t="s">
        <v>43</v>
      </c>
      <c r="C5601" s="58" t="s">
        <v>18</v>
      </c>
      <c r="D5601" s="58"/>
    </row>
    <row r="5602" spans="1:4" ht="14.25">
      <c r="A5602" s="56">
        <v>19090318</v>
      </c>
      <c r="B5602" s="57" t="s">
        <v>45</v>
      </c>
      <c r="C5602" s="58" t="s">
        <v>18</v>
      </c>
      <c r="D5602" s="58"/>
    </row>
    <row r="5603" spans="1:4" ht="14.25">
      <c r="A5603" s="56">
        <v>19090319</v>
      </c>
      <c r="B5603" s="59" t="s">
        <v>46</v>
      </c>
      <c r="C5603" s="58" t="s">
        <v>18</v>
      </c>
      <c r="D5603" s="58"/>
    </row>
    <row r="5604" spans="1:4" ht="14.25">
      <c r="A5604" s="56">
        <v>19090320</v>
      </c>
      <c r="B5604" s="65" t="s">
        <v>1465</v>
      </c>
      <c r="C5604" s="58" t="s">
        <v>18</v>
      </c>
      <c r="D5604" s="58"/>
    </row>
    <row r="5605" spans="1:4" ht="14.25">
      <c r="A5605" s="56">
        <v>190904</v>
      </c>
      <c r="B5605" s="56" t="s">
        <v>203</v>
      </c>
      <c r="C5605" s="23" t="s">
        <v>18</v>
      </c>
      <c r="D5605" s="23"/>
    </row>
    <row r="5606" spans="1:4" ht="14.25">
      <c r="A5606" s="56">
        <v>19090401</v>
      </c>
      <c r="B5606" s="56" t="s">
        <v>19</v>
      </c>
      <c r="C5606" s="23" t="s">
        <v>18</v>
      </c>
      <c r="D5606" s="23"/>
    </row>
    <row r="5607" spans="1:4" ht="14.25">
      <c r="A5607" s="56">
        <v>19090402</v>
      </c>
      <c r="B5607" s="56" t="s">
        <v>20</v>
      </c>
      <c r="C5607" s="23" t="s">
        <v>18</v>
      </c>
      <c r="D5607" s="23"/>
    </row>
    <row r="5608" spans="1:4" ht="14.25">
      <c r="A5608" s="56">
        <v>19090403</v>
      </c>
      <c r="B5608" s="56" t="s">
        <v>21</v>
      </c>
      <c r="C5608" s="23" t="s">
        <v>18</v>
      </c>
      <c r="D5608" s="23"/>
    </row>
    <row r="5609" spans="1:4" ht="14.25">
      <c r="A5609" s="56">
        <v>19090404</v>
      </c>
      <c r="B5609" s="56" t="s">
        <v>22</v>
      </c>
      <c r="C5609" s="23" t="s">
        <v>18</v>
      </c>
      <c r="D5609" s="23"/>
    </row>
    <row r="5610" spans="1:4" ht="14.25">
      <c r="A5610" s="56">
        <v>19090405</v>
      </c>
      <c r="B5610" s="56" t="s">
        <v>23</v>
      </c>
      <c r="C5610" s="23" t="s">
        <v>18</v>
      </c>
      <c r="D5610" s="23"/>
    </row>
    <row r="5611" spans="1:4" ht="14.25">
      <c r="A5611" s="56">
        <v>19090406</v>
      </c>
      <c r="B5611" s="56" t="s">
        <v>25</v>
      </c>
      <c r="C5611" s="23" t="s">
        <v>18</v>
      </c>
      <c r="D5611" s="23"/>
    </row>
    <row r="5612" spans="1:4" ht="14.25">
      <c r="A5612" s="56">
        <v>19090407</v>
      </c>
      <c r="B5612" s="56" t="s">
        <v>27</v>
      </c>
      <c r="C5612" s="23" t="s">
        <v>18</v>
      </c>
      <c r="D5612" s="23"/>
    </row>
    <row r="5613" spans="1:4" ht="14.25">
      <c r="A5613" s="56">
        <v>19090408</v>
      </c>
      <c r="B5613" s="56" t="s">
        <v>29</v>
      </c>
      <c r="C5613" s="23" t="s">
        <v>18</v>
      </c>
      <c r="D5613" s="23"/>
    </row>
    <row r="5614" spans="1:4" ht="14.25">
      <c r="A5614" s="56">
        <v>19090410</v>
      </c>
      <c r="B5614" s="56" t="s">
        <v>31</v>
      </c>
      <c r="C5614" s="23" t="s">
        <v>18</v>
      </c>
      <c r="D5614" s="23"/>
    </row>
    <row r="5615" spans="1:4" s="5" customFormat="1" ht="14.25">
      <c r="A5615" s="56">
        <v>19090411</v>
      </c>
      <c r="B5615" s="56" t="s">
        <v>33</v>
      </c>
      <c r="C5615" s="23" t="s">
        <v>18</v>
      </c>
      <c r="D5615" s="23"/>
    </row>
    <row r="5616" spans="1:4" ht="14.25">
      <c r="A5616" s="56">
        <v>19090413</v>
      </c>
      <c r="B5616" s="56" t="s">
        <v>35</v>
      </c>
      <c r="C5616" s="23" t="s">
        <v>18</v>
      </c>
      <c r="D5616" s="23"/>
    </row>
    <row r="5617" spans="1:4" ht="14.25">
      <c r="A5617" s="56">
        <v>19090414</v>
      </c>
      <c r="B5617" s="56" t="s">
        <v>37</v>
      </c>
      <c r="C5617" s="23" t="s">
        <v>18</v>
      </c>
      <c r="D5617" s="23"/>
    </row>
    <row r="5618" spans="1:4" ht="14.25">
      <c r="A5618" s="56">
        <v>19090415</v>
      </c>
      <c r="B5618" s="56" t="s">
        <v>39</v>
      </c>
      <c r="C5618" s="23" t="s">
        <v>18</v>
      </c>
      <c r="D5618" s="23"/>
    </row>
    <row r="5619" spans="1:4" ht="14.25">
      <c r="A5619" s="56">
        <v>19090416</v>
      </c>
      <c r="B5619" s="57" t="s">
        <v>41</v>
      </c>
      <c r="C5619" s="58" t="s">
        <v>18</v>
      </c>
      <c r="D5619" s="58"/>
    </row>
    <row r="5620" spans="1:4" ht="14.25">
      <c r="A5620" s="56">
        <v>19090417</v>
      </c>
      <c r="B5620" s="57" t="s">
        <v>43</v>
      </c>
      <c r="C5620" s="58" t="s">
        <v>18</v>
      </c>
      <c r="D5620" s="58"/>
    </row>
    <row r="5621" spans="1:4" ht="14.25">
      <c r="A5621" s="56">
        <v>19090418</v>
      </c>
      <c r="B5621" s="57" t="s">
        <v>45</v>
      </c>
      <c r="C5621" s="58" t="s">
        <v>18</v>
      </c>
      <c r="D5621" s="58"/>
    </row>
    <row r="5622" spans="1:4" ht="14.25">
      <c r="A5622" s="56">
        <v>19090419</v>
      </c>
      <c r="B5622" s="59" t="s">
        <v>46</v>
      </c>
      <c r="C5622" s="58" t="s">
        <v>18</v>
      </c>
      <c r="D5622" s="58"/>
    </row>
    <row r="5623" spans="1:4" ht="14.25">
      <c r="A5623" s="56">
        <v>19090420</v>
      </c>
      <c r="B5623" s="65" t="s">
        <v>1465</v>
      </c>
      <c r="C5623" s="58" t="s">
        <v>18</v>
      </c>
      <c r="D5623" s="58"/>
    </row>
    <row r="5624" spans="1:4" ht="14.25">
      <c r="A5624" s="56">
        <v>190905</v>
      </c>
      <c r="B5624" s="56" t="s">
        <v>218</v>
      </c>
      <c r="C5624" s="23" t="s">
        <v>18</v>
      </c>
      <c r="D5624" s="23"/>
    </row>
    <row r="5625" spans="1:4" ht="14.25">
      <c r="A5625" s="56">
        <v>19090501</v>
      </c>
      <c r="B5625" s="56" t="s">
        <v>19</v>
      </c>
      <c r="C5625" s="23" t="s">
        <v>18</v>
      </c>
      <c r="D5625" s="23"/>
    </row>
    <row r="5626" spans="1:4" ht="14.25">
      <c r="A5626" s="56">
        <v>19090502</v>
      </c>
      <c r="B5626" s="56" t="s">
        <v>20</v>
      </c>
      <c r="C5626" s="23" t="s">
        <v>18</v>
      </c>
      <c r="D5626" s="23"/>
    </row>
    <row r="5627" spans="1:4" ht="14.25">
      <c r="A5627" s="56">
        <v>19090503</v>
      </c>
      <c r="B5627" s="56" t="s">
        <v>21</v>
      </c>
      <c r="C5627" s="23" t="s">
        <v>18</v>
      </c>
      <c r="D5627" s="23"/>
    </row>
    <row r="5628" spans="1:4" ht="14.25">
      <c r="A5628" s="56">
        <v>19090504</v>
      </c>
      <c r="B5628" s="56" t="s">
        <v>22</v>
      </c>
      <c r="C5628" s="23" t="s">
        <v>18</v>
      </c>
      <c r="D5628" s="23"/>
    </row>
    <row r="5629" spans="1:4" ht="14.25">
      <c r="A5629" s="56">
        <v>19090505</v>
      </c>
      <c r="B5629" s="56" t="s">
        <v>23</v>
      </c>
      <c r="C5629" s="23" t="s">
        <v>18</v>
      </c>
      <c r="D5629" s="23"/>
    </row>
    <row r="5630" spans="1:4" ht="14.25">
      <c r="A5630" s="56">
        <v>19090506</v>
      </c>
      <c r="B5630" s="56" t="s">
        <v>25</v>
      </c>
      <c r="C5630" s="23" t="s">
        <v>18</v>
      </c>
      <c r="D5630" s="23"/>
    </row>
    <row r="5631" spans="1:4" ht="14.25">
      <c r="A5631" s="56">
        <v>19090507</v>
      </c>
      <c r="B5631" s="56" t="s">
        <v>27</v>
      </c>
      <c r="C5631" s="23" t="s">
        <v>18</v>
      </c>
      <c r="D5631" s="23"/>
    </row>
    <row r="5632" spans="1:4" ht="14.25">
      <c r="A5632" s="56">
        <v>19090508</v>
      </c>
      <c r="B5632" s="56" t="s">
        <v>29</v>
      </c>
      <c r="C5632" s="23" t="s">
        <v>18</v>
      </c>
      <c r="D5632" s="23"/>
    </row>
    <row r="5633" spans="1:4" ht="14.25">
      <c r="A5633" s="56">
        <v>19090510</v>
      </c>
      <c r="B5633" s="56" t="s">
        <v>31</v>
      </c>
      <c r="C5633" s="23" t="s">
        <v>18</v>
      </c>
      <c r="D5633" s="23"/>
    </row>
    <row r="5634" spans="1:4" s="5" customFormat="1" ht="14.25">
      <c r="A5634" s="56">
        <v>19090511</v>
      </c>
      <c r="B5634" s="56" t="s">
        <v>33</v>
      </c>
      <c r="C5634" s="23" t="s">
        <v>18</v>
      </c>
      <c r="D5634" s="23"/>
    </row>
    <row r="5635" spans="1:4" ht="14.25">
      <c r="A5635" s="56">
        <v>19090513</v>
      </c>
      <c r="B5635" s="56" t="s">
        <v>35</v>
      </c>
      <c r="C5635" s="23" t="s">
        <v>18</v>
      </c>
      <c r="D5635" s="23"/>
    </row>
    <row r="5636" spans="1:4" ht="14.25">
      <c r="A5636" s="56">
        <v>19090514</v>
      </c>
      <c r="B5636" s="56" t="s">
        <v>37</v>
      </c>
      <c r="C5636" s="23" t="s">
        <v>18</v>
      </c>
      <c r="D5636" s="23"/>
    </row>
    <row r="5637" spans="1:4" ht="14.25">
      <c r="A5637" s="56">
        <v>19090515</v>
      </c>
      <c r="B5637" s="56" t="s">
        <v>39</v>
      </c>
      <c r="C5637" s="23" t="s">
        <v>18</v>
      </c>
      <c r="D5637" s="23"/>
    </row>
    <row r="5638" spans="1:4" ht="14.25">
      <c r="A5638" s="56">
        <v>19090516</v>
      </c>
      <c r="B5638" s="57" t="s">
        <v>41</v>
      </c>
      <c r="C5638" s="58" t="s">
        <v>18</v>
      </c>
      <c r="D5638" s="58"/>
    </row>
    <row r="5639" spans="1:4" ht="14.25">
      <c r="A5639" s="56">
        <v>19090517</v>
      </c>
      <c r="B5639" s="57" t="s">
        <v>43</v>
      </c>
      <c r="C5639" s="58" t="s">
        <v>18</v>
      </c>
      <c r="D5639" s="58"/>
    </row>
    <row r="5640" spans="1:4" ht="14.25">
      <c r="A5640" s="56">
        <v>19090518</v>
      </c>
      <c r="B5640" s="57" t="s">
        <v>45</v>
      </c>
      <c r="C5640" s="58" t="s">
        <v>18</v>
      </c>
      <c r="D5640" s="58"/>
    </row>
    <row r="5641" spans="1:4" ht="14.25">
      <c r="A5641" s="56">
        <v>19090519</v>
      </c>
      <c r="B5641" s="59" t="s">
        <v>46</v>
      </c>
      <c r="C5641" s="58" t="s">
        <v>18</v>
      </c>
      <c r="D5641" s="58"/>
    </row>
    <row r="5642" spans="1:4" ht="14.25">
      <c r="A5642" s="56">
        <v>19090520</v>
      </c>
      <c r="B5642" s="65" t="s">
        <v>1465</v>
      </c>
      <c r="C5642" s="58" t="s">
        <v>18</v>
      </c>
      <c r="D5642" s="58"/>
    </row>
    <row r="5643" spans="1:4" ht="14.25">
      <c r="A5643" s="56">
        <v>190906</v>
      </c>
      <c r="B5643" s="56" t="s">
        <v>233</v>
      </c>
      <c r="C5643" s="23" t="s">
        <v>18</v>
      </c>
      <c r="D5643" s="23"/>
    </row>
    <row r="5644" spans="1:4" ht="14.25">
      <c r="A5644" s="56">
        <v>19090601</v>
      </c>
      <c r="B5644" s="56" t="s">
        <v>19</v>
      </c>
      <c r="C5644" s="23" t="s">
        <v>18</v>
      </c>
      <c r="D5644" s="23"/>
    </row>
    <row r="5645" spans="1:4" ht="14.25">
      <c r="A5645" s="56">
        <v>19090602</v>
      </c>
      <c r="B5645" s="56" t="s">
        <v>20</v>
      </c>
      <c r="C5645" s="23" t="s">
        <v>18</v>
      </c>
      <c r="D5645" s="23"/>
    </row>
    <row r="5646" spans="1:4" ht="14.25">
      <c r="A5646" s="56">
        <v>19090603</v>
      </c>
      <c r="B5646" s="56" t="s">
        <v>21</v>
      </c>
      <c r="C5646" s="23" t="s">
        <v>18</v>
      </c>
      <c r="D5646" s="23"/>
    </row>
    <row r="5647" spans="1:4" ht="14.25">
      <c r="A5647" s="56">
        <v>19090604</v>
      </c>
      <c r="B5647" s="56" t="s">
        <v>22</v>
      </c>
      <c r="C5647" s="23" t="s">
        <v>18</v>
      </c>
      <c r="D5647" s="23"/>
    </row>
    <row r="5648" spans="1:4" ht="14.25">
      <c r="A5648" s="56">
        <v>19090605</v>
      </c>
      <c r="B5648" s="56" t="s">
        <v>23</v>
      </c>
      <c r="C5648" s="23" t="s">
        <v>18</v>
      </c>
      <c r="D5648" s="23"/>
    </row>
    <row r="5649" spans="1:4" ht="14.25">
      <c r="A5649" s="56">
        <v>19090606</v>
      </c>
      <c r="B5649" s="56" t="s">
        <v>25</v>
      </c>
      <c r="C5649" s="23" t="s">
        <v>18</v>
      </c>
      <c r="D5649" s="23"/>
    </row>
    <row r="5650" spans="1:4" ht="14.25">
      <c r="A5650" s="56">
        <v>190907</v>
      </c>
      <c r="B5650" s="56" t="s">
        <v>236</v>
      </c>
      <c r="C5650" s="23" t="s">
        <v>18</v>
      </c>
      <c r="D5650" s="23"/>
    </row>
    <row r="5651" spans="1:4" ht="14.25">
      <c r="A5651" s="56">
        <v>19090701</v>
      </c>
      <c r="B5651" s="56" t="s">
        <v>19</v>
      </c>
      <c r="C5651" s="23" t="s">
        <v>18</v>
      </c>
      <c r="D5651" s="23"/>
    </row>
    <row r="5652" spans="1:4" ht="14.25">
      <c r="A5652" s="56">
        <v>19090702</v>
      </c>
      <c r="B5652" s="56" t="s">
        <v>20</v>
      </c>
      <c r="C5652" s="23" t="s">
        <v>18</v>
      </c>
      <c r="D5652" s="23"/>
    </row>
    <row r="5653" spans="1:4" ht="14.25">
      <c r="A5653" s="56">
        <v>19090703</v>
      </c>
      <c r="B5653" s="56" t="s">
        <v>21</v>
      </c>
      <c r="C5653" s="23" t="s">
        <v>18</v>
      </c>
      <c r="D5653" s="23"/>
    </row>
    <row r="5654" spans="1:4" ht="14.25">
      <c r="A5654" s="56">
        <v>19090704</v>
      </c>
      <c r="B5654" s="56" t="s">
        <v>22</v>
      </c>
      <c r="C5654" s="23" t="s">
        <v>18</v>
      </c>
      <c r="D5654" s="23"/>
    </row>
    <row r="5655" spans="1:4" ht="14.25">
      <c r="A5655" s="56">
        <v>19090705</v>
      </c>
      <c r="B5655" s="56" t="s">
        <v>23</v>
      </c>
      <c r="C5655" s="23" t="s">
        <v>18</v>
      </c>
      <c r="D5655" s="23"/>
    </row>
    <row r="5656" spans="1:4" ht="14.25">
      <c r="A5656" s="56">
        <v>19090706</v>
      </c>
      <c r="B5656" s="56" t="s">
        <v>25</v>
      </c>
      <c r="C5656" s="23" t="s">
        <v>18</v>
      </c>
      <c r="D5656" s="23"/>
    </row>
    <row r="5657" spans="1:4" ht="14.25">
      <c r="A5657" s="56">
        <v>19090707</v>
      </c>
      <c r="B5657" s="56" t="s">
        <v>27</v>
      </c>
      <c r="C5657" s="23" t="s">
        <v>18</v>
      </c>
      <c r="D5657" s="23"/>
    </row>
    <row r="5658" spans="1:4" ht="14.25">
      <c r="A5658" s="56">
        <v>19090708</v>
      </c>
      <c r="B5658" s="56" t="s">
        <v>29</v>
      </c>
      <c r="C5658" s="23" t="s">
        <v>18</v>
      </c>
      <c r="D5658" s="23"/>
    </row>
    <row r="5659" spans="1:4" ht="14.25">
      <c r="A5659" s="56">
        <v>19090710</v>
      </c>
      <c r="B5659" s="56" t="s">
        <v>31</v>
      </c>
      <c r="C5659" s="23" t="s">
        <v>18</v>
      </c>
      <c r="D5659" s="23"/>
    </row>
    <row r="5660" spans="1:4" s="5" customFormat="1" ht="14.25">
      <c r="A5660" s="56">
        <v>19090711</v>
      </c>
      <c r="B5660" s="56" t="s">
        <v>33</v>
      </c>
      <c r="C5660" s="23" t="s">
        <v>18</v>
      </c>
      <c r="D5660" s="23"/>
    </row>
    <row r="5661" spans="1:4" ht="14.25">
      <c r="A5661" s="56">
        <v>19090713</v>
      </c>
      <c r="B5661" s="56" t="s">
        <v>35</v>
      </c>
      <c r="C5661" s="23" t="s">
        <v>18</v>
      </c>
      <c r="D5661" s="23"/>
    </row>
    <row r="5662" spans="1:4" ht="14.25">
      <c r="A5662" s="56">
        <v>19090714</v>
      </c>
      <c r="B5662" s="56" t="s">
        <v>37</v>
      </c>
      <c r="C5662" s="23" t="s">
        <v>18</v>
      </c>
      <c r="D5662" s="23"/>
    </row>
    <row r="5663" spans="1:4" ht="14.25">
      <c r="A5663" s="56">
        <v>19090715</v>
      </c>
      <c r="B5663" s="56" t="s">
        <v>39</v>
      </c>
      <c r="C5663" s="23" t="s">
        <v>18</v>
      </c>
      <c r="D5663" s="23"/>
    </row>
    <row r="5664" spans="1:4" ht="14.25">
      <c r="A5664" s="56">
        <v>19090716</v>
      </c>
      <c r="B5664" s="57" t="s">
        <v>41</v>
      </c>
      <c r="C5664" s="58" t="s">
        <v>18</v>
      </c>
      <c r="D5664" s="58"/>
    </row>
    <row r="5665" spans="1:4" ht="14.25">
      <c r="A5665" s="56">
        <v>19090717</v>
      </c>
      <c r="B5665" s="57" t="s">
        <v>43</v>
      </c>
      <c r="C5665" s="58" t="s">
        <v>18</v>
      </c>
      <c r="D5665" s="58"/>
    </row>
    <row r="5666" spans="1:4" ht="14.25">
      <c r="A5666" s="56">
        <v>19090718</v>
      </c>
      <c r="B5666" s="57" t="s">
        <v>45</v>
      </c>
      <c r="C5666" s="58" t="s">
        <v>18</v>
      </c>
      <c r="D5666" s="58"/>
    </row>
    <row r="5667" spans="1:4" ht="14.25">
      <c r="A5667" s="56">
        <v>19090719</v>
      </c>
      <c r="B5667" s="59" t="s">
        <v>46</v>
      </c>
      <c r="C5667" s="58" t="s">
        <v>18</v>
      </c>
      <c r="D5667" s="58"/>
    </row>
    <row r="5668" spans="1:4" ht="14.25">
      <c r="A5668" s="56">
        <v>19090720</v>
      </c>
      <c r="B5668" s="65" t="s">
        <v>1465</v>
      </c>
      <c r="C5668" s="58" t="s">
        <v>18</v>
      </c>
      <c r="D5668" s="58"/>
    </row>
    <row r="5669" spans="1:4" ht="14.25">
      <c r="A5669" s="56">
        <v>190908</v>
      </c>
      <c r="B5669" s="56" t="s">
        <v>249</v>
      </c>
      <c r="C5669" s="23" t="s">
        <v>18</v>
      </c>
      <c r="D5669" s="23"/>
    </row>
    <row r="5670" spans="1:4" ht="14.25">
      <c r="A5670" s="56">
        <v>19090801</v>
      </c>
      <c r="B5670" s="56" t="s">
        <v>19</v>
      </c>
      <c r="C5670" s="23" t="s">
        <v>18</v>
      </c>
      <c r="D5670" s="23"/>
    </row>
    <row r="5671" spans="1:4" ht="14.25">
      <c r="A5671" s="56">
        <v>19090802</v>
      </c>
      <c r="B5671" s="56" t="s">
        <v>20</v>
      </c>
      <c r="C5671" s="23" t="s">
        <v>18</v>
      </c>
      <c r="D5671" s="23"/>
    </row>
    <row r="5672" spans="1:4" ht="14.25">
      <c r="A5672" s="56">
        <v>19090803</v>
      </c>
      <c r="B5672" s="56" t="s">
        <v>21</v>
      </c>
      <c r="C5672" s="23" t="s">
        <v>18</v>
      </c>
      <c r="D5672" s="23"/>
    </row>
    <row r="5673" spans="1:4" ht="14.25">
      <c r="A5673" s="56">
        <v>19090804</v>
      </c>
      <c r="B5673" s="56" t="s">
        <v>22</v>
      </c>
      <c r="C5673" s="23" t="s">
        <v>18</v>
      </c>
      <c r="D5673" s="23"/>
    </row>
    <row r="5674" spans="1:4" ht="14.25">
      <c r="A5674" s="56">
        <v>19090805</v>
      </c>
      <c r="B5674" s="56" t="s">
        <v>23</v>
      </c>
      <c r="C5674" s="23" t="s">
        <v>18</v>
      </c>
      <c r="D5674" s="23"/>
    </row>
    <row r="5675" spans="1:4" ht="14.25">
      <c r="A5675" s="56">
        <v>19090806</v>
      </c>
      <c r="B5675" s="56" t="s">
        <v>25</v>
      </c>
      <c r="C5675" s="23" t="s">
        <v>18</v>
      </c>
      <c r="D5675" s="23"/>
    </row>
    <row r="5676" spans="1:4" ht="14.25">
      <c r="A5676" s="56">
        <v>19090807</v>
      </c>
      <c r="B5676" s="56" t="s">
        <v>27</v>
      </c>
      <c r="C5676" s="23" t="s">
        <v>18</v>
      </c>
      <c r="D5676" s="23"/>
    </row>
    <row r="5677" spans="1:4" ht="14.25">
      <c r="A5677" s="56">
        <v>19090808</v>
      </c>
      <c r="B5677" s="56" t="s">
        <v>29</v>
      </c>
      <c r="C5677" s="23" t="s">
        <v>18</v>
      </c>
      <c r="D5677" s="23"/>
    </row>
    <row r="5678" spans="1:4" ht="14.25">
      <c r="A5678" s="56">
        <v>19090810</v>
      </c>
      <c r="B5678" s="56" t="s">
        <v>31</v>
      </c>
      <c r="C5678" s="23" t="s">
        <v>18</v>
      </c>
      <c r="D5678" s="23"/>
    </row>
    <row r="5679" spans="1:4" s="5" customFormat="1" ht="14.25">
      <c r="A5679" s="56">
        <v>19090811</v>
      </c>
      <c r="B5679" s="56" t="s">
        <v>33</v>
      </c>
      <c r="C5679" s="23" t="s">
        <v>18</v>
      </c>
      <c r="D5679" s="23"/>
    </row>
    <row r="5680" spans="1:4" ht="14.25">
      <c r="A5680" s="56">
        <v>19090813</v>
      </c>
      <c r="B5680" s="56" t="s">
        <v>35</v>
      </c>
      <c r="C5680" s="23" t="s">
        <v>18</v>
      </c>
      <c r="D5680" s="23"/>
    </row>
    <row r="5681" spans="1:4" ht="14.25">
      <c r="A5681" s="56">
        <v>19090814</v>
      </c>
      <c r="B5681" s="56" t="s">
        <v>37</v>
      </c>
      <c r="C5681" s="23" t="s">
        <v>18</v>
      </c>
      <c r="D5681" s="23"/>
    </row>
    <row r="5682" spans="1:4" ht="14.25">
      <c r="A5682" s="56">
        <v>19090815</v>
      </c>
      <c r="B5682" s="56" t="s">
        <v>39</v>
      </c>
      <c r="C5682" s="23" t="s">
        <v>18</v>
      </c>
      <c r="D5682" s="23"/>
    </row>
    <row r="5683" spans="1:4" ht="14.25">
      <c r="A5683" s="56">
        <v>19090816</v>
      </c>
      <c r="B5683" s="57" t="s">
        <v>41</v>
      </c>
      <c r="C5683" s="58" t="s">
        <v>18</v>
      </c>
      <c r="D5683" s="58"/>
    </row>
    <row r="5684" spans="1:4" ht="14.25">
      <c r="A5684" s="56">
        <v>19090817</v>
      </c>
      <c r="B5684" s="57" t="s">
        <v>43</v>
      </c>
      <c r="C5684" s="58" t="s">
        <v>18</v>
      </c>
      <c r="D5684" s="58"/>
    </row>
    <row r="5685" spans="1:4" ht="14.25">
      <c r="A5685" s="56">
        <v>19090818</v>
      </c>
      <c r="B5685" s="57" t="s">
        <v>45</v>
      </c>
      <c r="C5685" s="58" t="s">
        <v>18</v>
      </c>
      <c r="D5685" s="58"/>
    </row>
    <row r="5686" spans="1:4" ht="14.25">
      <c r="A5686" s="56">
        <v>19090819</v>
      </c>
      <c r="B5686" s="59" t="s">
        <v>46</v>
      </c>
      <c r="C5686" s="58" t="s">
        <v>18</v>
      </c>
      <c r="D5686" s="58"/>
    </row>
    <row r="5687" spans="1:4" ht="14.25">
      <c r="A5687" s="56">
        <v>19090820</v>
      </c>
      <c r="B5687" s="65" t="s">
        <v>1465</v>
      </c>
      <c r="C5687" s="58" t="s">
        <v>18</v>
      </c>
      <c r="D5687" s="58"/>
    </row>
    <row r="5688" spans="1:4" ht="14.25">
      <c r="A5688" s="56">
        <v>190909</v>
      </c>
      <c r="B5688" s="56" t="s">
        <v>262</v>
      </c>
      <c r="C5688" s="23" t="s">
        <v>18</v>
      </c>
      <c r="D5688" s="23"/>
    </row>
    <row r="5689" spans="1:4" ht="14.25">
      <c r="A5689" s="56">
        <v>19090901</v>
      </c>
      <c r="B5689" s="56" t="s">
        <v>19</v>
      </c>
      <c r="C5689" s="23" t="s">
        <v>18</v>
      </c>
      <c r="D5689" s="23"/>
    </row>
    <row r="5690" spans="1:4" ht="14.25">
      <c r="A5690" s="56">
        <v>19090902</v>
      </c>
      <c r="B5690" s="56" t="s">
        <v>20</v>
      </c>
      <c r="C5690" s="23" t="s">
        <v>18</v>
      </c>
      <c r="D5690" s="23"/>
    </row>
    <row r="5691" spans="1:4" ht="14.25">
      <c r="A5691" s="56">
        <v>19090903</v>
      </c>
      <c r="B5691" s="56" t="s">
        <v>21</v>
      </c>
      <c r="C5691" s="23" t="s">
        <v>18</v>
      </c>
      <c r="D5691" s="23"/>
    </row>
    <row r="5692" spans="1:4" ht="14.25">
      <c r="A5692" s="56">
        <v>19090904</v>
      </c>
      <c r="B5692" s="56" t="s">
        <v>22</v>
      </c>
      <c r="C5692" s="23" t="s">
        <v>18</v>
      </c>
      <c r="D5692" s="23"/>
    </row>
    <row r="5693" spans="1:4" ht="14.25">
      <c r="A5693" s="56">
        <v>19090905</v>
      </c>
      <c r="B5693" s="56" t="s">
        <v>23</v>
      </c>
      <c r="C5693" s="23" t="s">
        <v>18</v>
      </c>
      <c r="D5693" s="23"/>
    </row>
    <row r="5694" spans="1:4" ht="14.25">
      <c r="A5694" s="56">
        <v>19090906</v>
      </c>
      <c r="B5694" s="56" t="s">
        <v>25</v>
      </c>
      <c r="C5694" s="23" t="s">
        <v>18</v>
      </c>
      <c r="D5694" s="23"/>
    </row>
    <row r="5695" spans="1:4" ht="14.25">
      <c r="A5695" s="56">
        <v>19090907</v>
      </c>
      <c r="B5695" s="56" t="s">
        <v>27</v>
      </c>
      <c r="C5695" s="23" t="s">
        <v>18</v>
      </c>
      <c r="D5695" s="23"/>
    </row>
    <row r="5696" spans="1:4" ht="14.25">
      <c r="A5696" s="56">
        <v>19090908</v>
      </c>
      <c r="B5696" s="56" t="s">
        <v>29</v>
      </c>
      <c r="C5696" s="23" t="s">
        <v>18</v>
      </c>
      <c r="D5696" s="23"/>
    </row>
    <row r="5697" spans="1:4" ht="14.25">
      <c r="A5697" s="56">
        <v>19090910</v>
      </c>
      <c r="B5697" s="56" t="s">
        <v>31</v>
      </c>
      <c r="C5697" s="23" t="s">
        <v>18</v>
      </c>
      <c r="D5697" s="23"/>
    </row>
    <row r="5698" spans="1:4" s="5" customFormat="1" ht="14.25">
      <c r="A5698" s="56">
        <v>19090911</v>
      </c>
      <c r="B5698" s="56" t="s">
        <v>33</v>
      </c>
      <c r="C5698" s="23" t="s">
        <v>18</v>
      </c>
      <c r="D5698" s="23"/>
    </row>
    <row r="5699" spans="1:4" ht="14.25">
      <c r="A5699" s="56">
        <v>19090913</v>
      </c>
      <c r="B5699" s="56" t="s">
        <v>35</v>
      </c>
      <c r="C5699" s="23" t="s">
        <v>18</v>
      </c>
      <c r="D5699" s="23"/>
    </row>
    <row r="5700" spans="1:4" ht="14.25">
      <c r="A5700" s="56">
        <v>19090914</v>
      </c>
      <c r="B5700" s="56" t="s">
        <v>37</v>
      </c>
      <c r="C5700" s="23" t="s">
        <v>18</v>
      </c>
      <c r="D5700" s="23"/>
    </row>
    <row r="5701" spans="1:4" ht="14.25">
      <c r="A5701" s="56">
        <v>19090915</v>
      </c>
      <c r="B5701" s="56" t="s">
        <v>39</v>
      </c>
      <c r="C5701" s="23" t="s">
        <v>18</v>
      </c>
      <c r="D5701" s="23"/>
    </row>
    <row r="5702" spans="1:4" ht="14.25">
      <c r="A5702" s="56">
        <v>19090916</v>
      </c>
      <c r="B5702" s="57" t="s">
        <v>41</v>
      </c>
      <c r="C5702" s="58" t="s">
        <v>18</v>
      </c>
      <c r="D5702" s="58"/>
    </row>
    <row r="5703" spans="1:4" ht="14.25">
      <c r="A5703" s="56">
        <v>19090917</v>
      </c>
      <c r="B5703" s="57" t="s">
        <v>43</v>
      </c>
      <c r="C5703" s="58" t="s">
        <v>18</v>
      </c>
      <c r="D5703" s="58"/>
    </row>
    <row r="5704" spans="1:4" ht="14.25">
      <c r="A5704" s="56">
        <v>19090918</v>
      </c>
      <c r="B5704" s="57" t="s">
        <v>45</v>
      </c>
      <c r="C5704" s="58" t="s">
        <v>18</v>
      </c>
      <c r="D5704" s="58"/>
    </row>
    <row r="5705" spans="1:4" ht="14.25">
      <c r="A5705" s="56">
        <v>19090919</v>
      </c>
      <c r="B5705" s="59" t="s">
        <v>46</v>
      </c>
      <c r="C5705" s="58" t="s">
        <v>18</v>
      </c>
      <c r="D5705" s="58"/>
    </row>
    <row r="5706" spans="1:4" ht="14.25">
      <c r="A5706" s="56">
        <v>19090920</v>
      </c>
      <c r="B5706" s="65" t="s">
        <v>1465</v>
      </c>
      <c r="C5706" s="58" t="s">
        <v>18</v>
      </c>
      <c r="D5706" s="58"/>
    </row>
    <row r="5707" spans="1:4" ht="14.25">
      <c r="A5707" s="56">
        <v>190910</v>
      </c>
      <c r="B5707" s="56" t="s">
        <v>275</v>
      </c>
      <c r="C5707" s="23" t="s">
        <v>18</v>
      </c>
      <c r="D5707" s="23"/>
    </row>
    <row r="5708" spans="1:4" ht="14.25">
      <c r="A5708" s="56">
        <v>19091001</v>
      </c>
      <c r="B5708" s="56" t="s">
        <v>19</v>
      </c>
      <c r="C5708" s="23" t="s">
        <v>18</v>
      </c>
      <c r="D5708" s="23"/>
    </row>
    <row r="5709" spans="1:4" ht="14.25">
      <c r="A5709" s="56">
        <v>19091002</v>
      </c>
      <c r="B5709" s="56" t="s">
        <v>20</v>
      </c>
      <c r="C5709" s="23" t="s">
        <v>18</v>
      </c>
      <c r="D5709" s="23"/>
    </row>
    <row r="5710" spans="1:4" ht="14.25">
      <c r="A5710" s="56">
        <v>19091003</v>
      </c>
      <c r="B5710" s="56" t="s">
        <v>21</v>
      </c>
      <c r="C5710" s="23" t="s">
        <v>18</v>
      </c>
      <c r="D5710" s="23"/>
    </row>
    <row r="5711" spans="1:4" ht="14.25">
      <c r="A5711" s="56">
        <v>19091004</v>
      </c>
      <c r="B5711" s="56" t="s">
        <v>22</v>
      </c>
      <c r="C5711" s="23" t="s">
        <v>18</v>
      </c>
      <c r="D5711" s="23"/>
    </row>
    <row r="5712" spans="1:4" ht="14.25">
      <c r="A5712" s="56">
        <v>19091005</v>
      </c>
      <c r="B5712" s="56" t="s">
        <v>23</v>
      </c>
      <c r="C5712" s="23" t="s">
        <v>18</v>
      </c>
      <c r="D5712" s="23"/>
    </row>
    <row r="5713" spans="1:4" ht="14.25">
      <c r="A5713" s="56">
        <v>19091006</v>
      </c>
      <c r="B5713" s="56" t="s">
        <v>25</v>
      </c>
      <c r="C5713" s="23" t="s">
        <v>18</v>
      </c>
      <c r="D5713" s="23"/>
    </row>
    <row r="5714" spans="1:4" ht="14.25">
      <c r="A5714" s="56">
        <v>19091007</v>
      </c>
      <c r="B5714" s="56" t="s">
        <v>27</v>
      </c>
      <c r="C5714" s="23" t="s">
        <v>18</v>
      </c>
      <c r="D5714" s="23"/>
    </row>
    <row r="5715" spans="1:4" ht="14.25">
      <c r="A5715" s="56">
        <v>19091008</v>
      </c>
      <c r="B5715" s="56" t="s">
        <v>29</v>
      </c>
      <c r="C5715" s="23" t="s">
        <v>18</v>
      </c>
      <c r="D5715" s="23"/>
    </row>
    <row r="5716" spans="1:4" ht="14.25">
      <c r="A5716" s="56">
        <v>19091010</v>
      </c>
      <c r="B5716" s="56" t="s">
        <v>31</v>
      </c>
      <c r="C5716" s="23" t="s">
        <v>18</v>
      </c>
      <c r="D5716" s="23"/>
    </row>
    <row r="5717" spans="1:4" s="5" customFormat="1" ht="14.25">
      <c r="A5717" s="56">
        <v>19091011</v>
      </c>
      <c r="B5717" s="56" t="s">
        <v>33</v>
      </c>
      <c r="C5717" s="23" t="s">
        <v>18</v>
      </c>
      <c r="D5717" s="23"/>
    </row>
    <row r="5718" spans="1:4" ht="14.25">
      <c r="A5718" s="56">
        <v>19091013</v>
      </c>
      <c r="B5718" s="56" t="s">
        <v>35</v>
      </c>
      <c r="C5718" s="23" t="s">
        <v>18</v>
      </c>
      <c r="D5718" s="23"/>
    </row>
    <row r="5719" spans="1:4" ht="14.25">
      <c r="A5719" s="56">
        <v>19091014</v>
      </c>
      <c r="B5719" s="56" t="s">
        <v>37</v>
      </c>
      <c r="C5719" s="23" t="s">
        <v>18</v>
      </c>
      <c r="D5719" s="23"/>
    </row>
    <row r="5720" spans="1:4" ht="14.25">
      <c r="A5720" s="56">
        <v>19091015</v>
      </c>
      <c r="B5720" s="56" t="s">
        <v>39</v>
      </c>
      <c r="C5720" s="23" t="s">
        <v>18</v>
      </c>
      <c r="D5720" s="23"/>
    </row>
    <row r="5721" spans="1:4" ht="14.25">
      <c r="A5721" s="56">
        <v>19091016</v>
      </c>
      <c r="B5721" s="57" t="s">
        <v>41</v>
      </c>
      <c r="C5721" s="58" t="s">
        <v>18</v>
      </c>
      <c r="D5721" s="58"/>
    </row>
    <row r="5722" spans="1:4" ht="14.25">
      <c r="A5722" s="56">
        <v>19091017</v>
      </c>
      <c r="B5722" s="57" t="s">
        <v>43</v>
      </c>
      <c r="C5722" s="58" t="s">
        <v>18</v>
      </c>
      <c r="D5722" s="58"/>
    </row>
    <row r="5723" spans="1:4" ht="14.25">
      <c r="A5723" s="56">
        <v>19091018</v>
      </c>
      <c r="B5723" s="57" t="s">
        <v>45</v>
      </c>
      <c r="C5723" s="58" t="s">
        <v>18</v>
      </c>
      <c r="D5723" s="58"/>
    </row>
    <row r="5724" spans="1:4" ht="14.25">
      <c r="A5724" s="56">
        <v>19091019</v>
      </c>
      <c r="B5724" s="59" t="s">
        <v>46</v>
      </c>
      <c r="C5724" s="58" t="s">
        <v>18</v>
      </c>
      <c r="D5724" s="58"/>
    </row>
    <row r="5725" spans="1:4" ht="14.25">
      <c r="A5725" s="56">
        <v>19091020</v>
      </c>
      <c r="B5725" s="65" t="s">
        <v>1465</v>
      </c>
      <c r="C5725" s="58" t="s">
        <v>18</v>
      </c>
      <c r="D5725" s="58"/>
    </row>
    <row r="5726" spans="1:4" ht="14.25">
      <c r="A5726" s="56">
        <v>190911</v>
      </c>
      <c r="B5726" s="56" t="s">
        <v>288</v>
      </c>
      <c r="C5726" s="23" t="s">
        <v>18</v>
      </c>
      <c r="D5726" s="23"/>
    </row>
    <row r="5727" spans="1:4" ht="14.25">
      <c r="A5727" s="56">
        <v>19091101</v>
      </c>
      <c r="B5727" s="56" t="s">
        <v>19</v>
      </c>
      <c r="C5727" s="23" t="s">
        <v>18</v>
      </c>
      <c r="D5727" s="23"/>
    </row>
    <row r="5728" spans="1:4" ht="14.25">
      <c r="A5728" s="56">
        <v>19091102</v>
      </c>
      <c r="B5728" s="56" t="s">
        <v>20</v>
      </c>
      <c r="C5728" s="23" t="s">
        <v>18</v>
      </c>
      <c r="D5728" s="23"/>
    </row>
    <row r="5729" spans="1:4" ht="14.25">
      <c r="A5729" s="56">
        <v>19091103</v>
      </c>
      <c r="B5729" s="56" t="s">
        <v>21</v>
      </c>
      <c r="C5729" s="23" t="s">
        <v>18</v>
      </c>
      <c r="D5729" s="23"/>
    </row>
    <row r="5730" spans="1:4" ht="14.25">
      <c r="A5730" s="56">
        <v>19091104</v>
      </c>
      <c r="B5730" s="56" t="s">
        <v>22</v>
      </c>
      <c r="C5730" s="23" t="s">
        <v>18</v>
      </c>
      <c r="D5730" s="23"/>
    </row>
    <row r="5731" spans="1:4" ht="14.25">
      <c r="A5731" s="56">
        <v>19091105</v>
      </c>
      <c r="B5731" s="56" t="s">
        <v>23</v>
      </c>
      <c r="C5731" s="23" t="s">
        <v>18</v>
      </c>
      <c r="D5731" s="23"/>
    </row>
    <row r="5732" spans="1:4" ht="14.25">
      <c r="A5732" s="56">
        <v>19091106</v>
      </c>
      <c r="B5732" s="56" t="s">
        <v>25</v>
      </c>
      <c r="C5732" s="23" t="s">
        <v>18</v>
      </c>
      <c r="D5732" s="23"/>
    </row>
    <row r="5733" spans="1:4" ht="14.25">
      <c r="A5733" s="56">
        <v>19091107</v>
      </c>
      <c r="B5733" s="56" t="s">
        <v>27</v>
      </c>
      <c r="C5733" s="23" t="s">
        <v>18</v>
      </c>
      <c r="D5733" s="23"/>
    </row>
    <row r="5734" spans="1:4" ht="14.25">
      <c r="A5734" s="56">
        <v>19091108</v>
      </c>
      <c r="B5734" s="56" t="s">
        <v>29</v>
      </c>
      <c r="C5734" s="23" t="s">
        <v>18</v>
      </c>
      <c r="D5734" s="23"/>
    </row>
    <row r="5735" spans="1:4" ht="14.25">
      <c r="A5735" s="56">
        <v>19091110</v>
      </c>
      <c r="B5735" s="56" t="s">
        <v>31</v>
      </c>
      <c r="C5735" s="23" t="s">
        <v>18</v>
      </c>
      <c r="D5735" s="23"/>
    </row>
    <row r="5736" spans="1:4" s="5" customFormat="1" ht="14.25">
      <c r="A5736" s="56">
        <v>19091111</v>
      </c>
      <c r="B5736" s="56" t="s">
        <v>33</v>
      </c>
      <c r="C5736" s="23" t="s">
        <v>18</v>
      </c>
      <c r="D5736" s="23"/>
    </row>
    <row r="5737" spans="1:4" ht="14.25">
      <c r="A5737" s="56">
        <v>19091113</v>
      </c>
      <c r="B5737" s="56" t="s">
        <v>35</v>
      </c>
      <c r="C5737" s="23" t="s">
        <v>18</v>
      </c>
      <c r="D5737" s="23"/>
    </row>
    <row r="5738" spans="1:4" ht="14.25">
      <c r="A5738" s="56">
        <v>19091114</v>
      </c>
      <c r="B5738" s="56" t="s">
        <v>37</v>
      </c>
      <c r="C5738" s="23" t="s">
        <v>18</v>
      </c>
      <c r="D5738" s="23"/>
    </row>
    <row r="5739" spans="1:4" ht="14.25">
      <c r="A5739" s="56">
        <v>19091115</v>
      </c>
      <c r="B5739" s="56" t="s">
        <v>39</v>
      </c>
      <c r="C5739" s="23" t="s">
        <v>18</v>
      </c>
      <c r="D5739" s="23"/>
    </row>
    <row r="5740" spans="1:4" ht="14.25">
      <c r="A5740" s="56">
        <v>19091116</v>
      </c>
      <c r="B5740" s="57" t="s">
        <v>41</v>
      </c>
      <c r="C5740" s="58" t="s">
        <v>18</v>
      </c>
      <c r="D5740" s="58"/>
    </row>
    <row r="5741" spans="1:4" ht="14.25">
      <c r="A5741" s="56">
        <v>19091117</v>
      </c>
      <c r="B5741" s="57" t="s">
        <v>43</v>
      </c>
      <c r="C5741" s="58" t="s">
        <v>18</v>
      </c>
      <c r="D5741" s="58"/>
    </row>
    <row r="5742" spans="1:4" ht="14.25">
      <c r="A5742" s="56">
        <v>19091118</v>
      </c>
      <c r="B5742" s="57" t="s">
        <v>45</v>
      </c>
      <c r="C5742" s="58" t="s">
        <v>18</v>
      </c>
      <c r="D5742" s="58"/>
    </row>
    <row r="5743" spans="1:4" ht="14.25">
      <c r="A5743" s="56">
        <v>19091119</v>
      </c>
      <c r="B5743" s="59" t="s">
        <v>46</v>
      </c>
      <c r="C5743" s="58" t="s">
        <v>18</v>
      </c>
      <c r="D5743" s="58"/>
    </row>
    <row r="5744" spans="1:4" ht="14.25">
      <c r="A5744" s="56">
        <v>19091120</v>
      </c>
      <c r="B5744" s="65" t="s">
        <v>1465</v>
      </c>
      <c r="C5744" s="58" t="s">
        <v>18</v>
      </c>
      <c r="D5744" s="58"/>
    </row>
    <row r="5745" spans="1:4" ht="14.25">
      <c r="A5745" s="56">
        <v>190912</v>
      </c>
      <c r="B5745" s="56" t="s">
        <v>301</v>
      </c>
      <c r="C5745" s="23" t="s">
        <v>18</v>
      </c>
      <c r="D5745" s="23"/>
    </row>
    <row r="5746" spans="1:4" ht="14.25">
      <c r="A5746" s="56">
        <v>19091201</v>
      </c>
      <c r="B5746" s="56" t="s">
        <v>19</v>
      </c>
      <c r="C5746" s="23" t="s">
        <v>18</v>
      </c>
      <c r="D5746" s="23"/>
    </row>
    <row r="5747" spans="1:4" ht="14.25">
      <c r="A5747" s="56">
        <v>19091202</v>
      </c>
      <c r="B5747" s="56" t="s">
        <v>20</v>
      </c>
      <c r="C5747" s="23" t="s">
        <v>18</v>
      </c>
      <c r="D5747" s="23"/>
    </row>
    <row r="5748" spans="1:4" ht="14.25">
      <c r="A5748" s="56">
        <v>19091203</v>
      </c>
      <c r="B5748" s="56" t="s">
        <v>21</v>
      </c>
      <c r="C5748" s="23" t="s">
        <v>18</v>
      </c>
      <c r="D5748" s="23"/>
    </row>
    <row r="5749" spans="1:4" ht="14.25">
      <c r="A5749" s="56">
        <v>19091204</v>
      </c>
      <c r="B5749" s="56" t="s">
        <v>22</v>
      </c>
      <c r="C5749" s="23" t="s">
        <v>18</v>
      </c>
      <c r="D5749" s="23"/>
    </row>
    <row r="5750" spans="1:4" ht="14.25">
      <c r="A5750" s="56">
        <v>19091205</v>
      </c>
      <c r="B5750" s="56" t="s">
        <v>23</v>
      </c>
      <c r="C5750" s="23" t="s">
        <v>18</v>
      </c>
      <c r="D5750" s="23"/>
    </row>
    <row r="5751" spans="1:4" ht="14.25">
      <c r="A5751" s="56">
        <v>19091206</v>
      </c>
      <c r="B5751" s="56" t="s">
        <v>25</v>
      </c>
      <c r="C5751" s="23" t="s">
        <v>18</v>
      </c>
      <c r="D5751" s="23"/>
    </row>
    <row r="5752" spans="1:4" ht="14.25">
      <c r="A5752" s="56">
        <v>19091207</v>
      </c>
      <c r="B5752" s="56" t="s">
        <v>27</v>
      </c>
      <c r="C5752" s="23" t="s">
        <v>18</v>
      </c>
      <c r="D5752" s="23"/>
    </row>
    <row r="5753" spans="1:4" ht="14.25">
      <c r="A5753" s="56">
        <v>19091208</v>
      </c>
      <c r="B5753" s="56" t="s">
        <v>29</v>
      </c>
      <c r="C5753" s="23" t="s">
        <v>18</v>
      </c>
      <c r="D5753" s="23"/>
    </row>
    <row r="5754" spans="1:4" ht="14.25">
      <c r="A5754" s="56">
        <v>19091210</v>
      </c>
      <c r="B5754" s="56" t="s">
        <v>31</v>
      </c>
      <c r="C5754" s="23" t="s">
        <v>18</v>
      </c>
      <c r="D5754" s="23"/>
    </row>
    <row r="5755" spans="1:4" s="5" customFormat="1" ht="14.25">
      <c r="A5755" s="56">
        <v>19091211</v>
      </c>
      <c r="B5755" s="56" t="s">
        <v>33</v>
      </c>
      <c r="C5755" s="23" t="s">
        <v>18</v>
      </c>
      <c r="D5755" s="23"/>
    </row>
    <row r="5756" spans="1:4" ht="14.25">
      <c r="A5756" s="56">
        <v>19091213</v>
      </c>
      <c r="B5756" s="56" t="s">
        <v>35</v>
      </c>
      <c r="C5756" s="23" t="s">
        <v>18</v>
      </c>
      <c r="D5756" s="23"/>
    </row>
    <row r="5757" spans="1:4" ht="14.25">
      <c r="A5757" s="56">
        <v>19091214</v>
      </c>
      <c r="B5757" s="56" t="s">
        <v>37</v>
      </c>
      <c r="C5757" s="23" t="s">
        <v>18</v>
      </c>
      <c r="D5757" s="23"/>
    </row>
    <row r="5758" spans="1:4" ht="14.25">
      <c r="A5758" s="56">
        <v>19091215</v>
      </c>
      <c r="B5758" s="56" t="s">
        <v>39</v>
      </c>
      <c r="C5758" s="23" t="s">
        <v>18</v>
      </c>
      <c r="D5758" s="23"/>
    </row>
    <row r="5759" spans="1:4" ht="14.25">
      <c r="A5759" s="56">
        <v>19091216</v>
      </c>
      <c r="B5759" s="57" t="s">
        <v>41</v>
      </c>
      <c r="C5759" s="58" t="s">
        <v>18</v>
      </c>
      <c r="D5759" s="58"/>
    </row>
    <row r="5760" spans="1:4" ht="14.25">
      <c r="A5760" s="56">
        <v>19091217</v>
      </c>
      <c r="B5760" s="57" t="s">
        <v>43</v>
      </c>
      <c r="C5760" s="58" t="s">
        <v>18</v>
      </c>
      <c r="D5760" s="58"/>
    </row>
    <row r="5761" spans="1:4" ht="14.25">
      <c r="A5761" s="56">
        <v>19091218</v>
      </c>
      <c r="B5761" s="57" t="s">
        <v>45</v>
      </c>
      <c r="C5761" s="58" t="s">
        <v>18</v>
      </c>
      <c r="D5761" s="58"/>
    </row>
    <row r="5762" spans="1:4" ht="14.25">
      <c r="A5762" s="56">
        <v>19091219</v>
      </c>
      <c r="B5762" s="59" t="s">
        <v>46</v>
      </c>
      <c r="C5762" s="58" t="s">
        <v>18</v>
      </c>
      <c r="D5762" s="58"/>
    </row>
    <row r="5763" spans="1:4" ht="14.25">
      <c r="A5763" s="56">
        <v>19091220</v>
      </c>
      <c r="B5763" s="65" t="s">
        <v>1465</v>
      </c>
      <c r="C5763" s="58" t="s">
        <v>18</v>
      </c>
      <c r="D5763" s="58"/>
    </row>
    <row r="5764" spans="1:4" ht="14.25">
      <c r="A5764" s="56">
        <v>190913</v>
      </c>
      <c r="B5764" s="56" t="s">
        <v>314</v>
      </c>
      <c r="C5764" s="23" t="s">
        <v>18</v>
      </c>
      <c r="D5764" s="23"/>
    </row>
    <row r="5765" spans="1:4" ht="14.25">
      <c r="A5765" s="56">
        <v>19091301</v>
      </c>
      <c r="B5765" s="56" t="s">
        <v>19</v>
      </c>
      <c r="C5765" s="23" t="s">
        <v>18</v>
      </c>
      <c r="D5765" s="23"/>
    </row>
    <row r="5766" spans="1:4" ht="14.25">
      <c r="A5766" s="56">
        <v>19091302</v>
      </c>
      <c r="B5766" s="56" t="s">
        <v>20</v>
      </c>
      <c r="C5766" s="23" t="s">
        <v>18</v>
      </c>
      <c r="D5766" s="23"/>
    </row>
    <row r="5767" spans="1:4" ht="14.25">
      <c r="A5767" s="56">
        <v>19091303</v>
      </c>
      <c r="B5767" s="56" t="s">
        <v>21</v>
      </c>
      <c r="C5767" s="23" t="s">
        <v>18</v>
      </c>
      <c r="D5767" s="23"/>
    </row>
    <row r="5768" spans="1:4" ht="14.25">
      <c r="A5768" s="56">
        <v>19091304</v>
      </c>
      <c r="B5768" s="56" t="s">
        <v>22</v>
      </c>
      <c r="C5768" s="23" t="s">
        <v>18</v>
      </c>
      <c r="D5768" s="23"/>
    </row>
    <row r="5769" spans="1:4" ht="14.25">
      <c r="A5769" s="56">
        <v>19091305</v>
      </c>
      <c r="B5769" s="56" t="s">
        <v>23</v>
      </c>
      <c r="C5769" s="23" t="s">
        <v>18</v>
      </c>
      <c r="D5769" s="23"/>
    </row>
    <row r="5770" spans="1:4" ht="14.25">
      <c r="A5770" s="56">
        <v>19091306</v>
      </c>
      <c r="B5770" s="56" t="s">
        <v>25</v>
      </c>
      <c r="C5770" s="23" t="s">
        <v>18</v>
      </c>
      <c r="D5770" s="23"/>
    </row>
    <row r="5771" spans="1:4" ht="14.25">
      <c r="A5771" s="56">
        <v>19091307</v>
      </c>
      <c r="B5771" s="56" t="s">
        <v>27</v>
      </c>
      <c r="C5771" s="23" t="s">
        <v>18</v>
      </c>
      <c r="D5771" s="23"/>
    </row>
    <row r="5772" spans="1:4" ht="14.25">
      <c r="A5772" s="56">
        <v>19091308</v>
      </c>
      <c r="B5772" s="56" t="s">
        <v>29</v>
      </c>
      <c r="C5772" s="23" t="s">
        <v>18</v>
      </c>
      <c r="D5772" s="23"/>
    </row>
    <row r="5773" spans="1:4" ht="14.25">
      <c r="A5773" s="56">
        <v>19091310</v>
      </c>
      <c r="B5773" s="56" t="s">
        <v>31</v>
      </c>
      <c r="C5773" s="23" t="s">
        <v>18</v>
      </c>
      <c r="D5773" s="23"/>
    </row>
    <row r="5774" spans="1:4" s="5" customFormat="1" ht="14.25">
      <c r="A5774" s="56">
        <v>19091311</v>
      </c>
      <c r="B5774" s="56" t="s">
        <v>33</v>
      </c>
      <c r="C5774" s="23" t="s">
        <v>18</v>
      </c>
      <c r="D5774" s="23"/>
    </row>
    <row r="5775" spans="1:4" ht="14.25">
      <c r="A5775" s="56">
        <v>19091313</v>
      </c>
      <c r="B5775" s="56" t="s">
        <v>35</v>
      </c>
      <c r="C5775" s="23" t="s">
        <v>18</v>
      </c>
      <c r="D5775" s="23"/>
    </row>
    <row r="5776" spans="1:4" ht="14.25">
      <c r="A5776" s="56">
        <v>19091314</v>
      </c>
      <c r="B5776" s="56" t="s">
        <v>37</v>
      </c>
      <c r="C5776" s="23" t="s">
        <v>18</v>
      </c>
      <c r="D5776" s="23"/>
    </row>
    <row r="5777" spans="1:4" ht="14.25">
      <c r="A5777" s="56">
        <v>19091315</v>
      </c>
      <c r="B5777" s="56" t="s">
        <v>39</v>
      </c>
      <c r="C5777" s="23" t="s">
        <v>18</v>
      </c>
      <c r="D5777" s="23"/>
    </row>
    <row r="5778" spans="1:4" ht="14.25">
      <c r="A5778" s="56">
        <v>19091316</v>
      </c>
      <c r="B5778" s="57" t="s">
        <v>41</v>
      </c>
      <c r="C5778" s="58" t="s">
        <v>18</v>
      </c>
      <c r="D5778" s="58"/>
    </row>
    <row r="5779" spans="1:4" ht="14.25">
      <c r="A5779" s="56">
        <v>19091317</v>
      </c>
      <c r="B5779" s="57" t="s">
        <v>43</v>
      </c>
      <c r="C5779" s="58" t="s">
        <v>18</v>
      </c>
      <c r="D5779" s="58"/>
    </row>
    <row r="5780" spans="1:4" ht="14.25">
      <c r="A5780" s="56">
        <v>19091318</v>
      </c>
      <c r="B5780" s="57" t="s">
        <v>45</v>
      </c>
      <c r="C5780" s="58" t="s">
        <v>18</v>
      </c>
      <c r="D5780" s="58"/>
    </row>
    <row r="5781" spans="1:4" ht="14.25">
      <c r="A5781" s="56">
        <v>19091319</v>
      </c>
      <c r="B5781" s="59" t="s">
        <v>46</v>
      </c>
      <c r="C5781" s="58" t="s">
        <v>18</v>
      </c>
      <c r="D5781" s="58"/>
    </row>
    <row r="5782" spans="1:4" ht="14.25">
      <c r="A5782" s="56">
        <v>19091320</v>
      </c>
      <c r="B5782" s="65" t="s">
        <v>1465</v>
      </c>
      <c r="C5782" s="58" t="s">
        <v>18</v>
      </c>
      <c r="D5782" s="58"/>
    </row>
    <row r="5783" spans="1:4" ht="14.25">
      <c r="A5783" s="56">
        <v>1910</v>
      </c>
      <c r="B5783" s="56" t="s">
        <v>752</v>
      </c>
      <c r="C5783" s="23" t="s">
        <v>18</v>
      </c>
      <c r="D5783" s="23"/>
    </row>
    <row r="5784" spans="1:4" ht="14.25">
      <c r="A5784" s="56">
        <v>191001</v>
      </c>
      <c r="B5784" s="56" t="s">
        <v>330</v>
      </c>
      <c r="C5784" s="23" t="s">
        <v>18</v>
      </c>
      <c r="D5784" s="23"/>
    </row>
    <row r="5785" spans="1:4" ht="14.25">
      <c r="A5785" s="56">
        <v>19100101</v>
      </c>
      <c r="B5785" s="56" t="s">
        <v>19</v>
      </c>
      <c r="C5785" s="23" t="s">
        <v>18</v>
      </c>
      <c r="D5785" s="23"/>
    </row>
    <row r="5786" spans="1:4" ht="14.25">
      <c r="A5786" s="56">
        <v>19100102</v>
      </c>
      <c r="B5786" s="56" t="s">
        <v>20</v>
      </c>
      <c r="C5786" s="23" t="s">
        <v>18</v>
      </c>
      <c r="D5786" s="23"/>
    </row>
    <row r="5787" spans="1:4" ht="14.25">
      <c r="A5787" s="56">
        <v>19100103</v>
      </c>
      <c r="B5787" s="56" t="s">
        <v>21</v>
      </c>
      <c r="C5787" s="23" t="s">
        <v>18</v>
      </c>
      <c r="D5787" s="23"/>
    </row>
    <row r="5788" spans="1:4" ht="14.25">
      <c r="A5788" s="56">
        <v>19100104</v>
      </c>
      <c r="B5788" s="56" t="s">
        <v>22</v>
      </c>
      <c r="C5788" s="23" t="s">
        <v>18</v>
      </c>
      <c r="D5788" s="23"/>
    </row>
    <row r="5789" spans="1:4" ht="14.25">
      <c r="A5789" s="56">
        <v>19100105</v>
      </c>
      <c r="B5789" s="56" t="s">
        <v>23</v>
      </c>
      <c r="C5789" s="23" t="s">
        <v>18</v>
      </c>
      <c r="D5789" s="23"/>
    </row>
    <row r="5790" spans="1:4" ht="14.25">
      <c r="A5790" s="56">
        <v>19100106</v>
      </c>
      <c r="B5790" s="56" t="s">
        <v>25</v>
      </c>
      <c r="C5790" s="23" t="s">
        <v>18</v>
      </c>
      <c r="D5790" s="23"/>
    </row>
    <row r="5791" spans="1:4" ht="14.25">
      <c r="A5791" s="56">
        <v>19100107</v>
      </c>
      <c r="B5791" s="56" t="s">
        <v>27</v>
      </c>
      <c r="C5791" s="23" t="s">
        <v>18</v>
      </c>
      <c r="D5791" s="23"/>
    </row>
    <row r="5792" spans="1:4" ht="14.25">
      <c r="A5792" s="56">
        <v>19100108</v>
      </c>
      <c r="B5792" s="56" t="s">
        <v>29</v>
      </c>
      <c r="C5792" s="23" t="s">
        <v>18</v>
      </c>
      <c r="D5792" s="23"/>
    </row>
    <row r="5793" spans="1:4" ht="14.25">
      <c r="A5793" s="56">
        <v>19100110</v>
      </c>
      <c r="B5793" s="56" t="s">
        <v>31</v>
      </c>
      <c r="C5793" s="23" t="s">
        <v>18</v>
      </c>
      <c r="D5793" s="23"/>
    </row>
    <row r="5794" spans="1:4" s="5" customFormat="1" ht="14.25">
      <c r="A5794" s="56">
        <v>19100111</v>
      </c>
      <c r="B5794" s="56" t="s">
        <v>33</v>
      </c>
      <c r="C5794" s="23" t="s">
        <v>18</v>
      </c>
      <c r="D5794" s="23"/>
    </row>
    <row r="5795" spans="1:4" ht="14.25">
      <c r="A5795" s="56">
        <v>19100113</v>
      </c>
      <c r="B5795" s="56" t="s">
        <v>35</v>
      </c>
      <c r="C5795" s="23" t="s">
        <v>18</v>
      </c>
      <c r="D5795" s="23"/>
    </row>
    <row r="5796" spans="1:4" ht="14.25">
      <c r="A5796" s="56">
        <v>19100114</v>
      </c>
      <c r="B5796" s="56" t="s">
        <v>37</v>
      </c>
      <c r="C5796" s="23" t="s">
        <v>18</v>
      </c>
      <c r="D5796" s="23"/>
    </row>
    <row r="5797" spans="1:4" ht="14.25">
      <c r="A5797" s="56">
        <v>19100115</v>
      </c>
      <c r="B5797" s="56" t="s">
        <v>39</v>
      </c>
      <c r="C5797" s="23" t="s">
        <v>18</v>
      </c>
      <c r="D5797" s="23"/>
    </row>
    <row r="5798" spans="1:4" ht="14.25">
      <c r="A5798" s="56">
        <v>19100116</v>
      </c>
      <c r="B5798" s="57" t="s">
        <v>41</v>
      </c>
      <c r="C5798" s="58" t="s">
        <v>18</v>
      </c>
      <c r="D5798" s="58"/>
    </row>
    <row r="5799" spans="1:4" ht="14.25">
      <c r="A5799" s="56">
        <v>19100117</v>
      </c>
      <c r="B5799" s="57" t="s">
        <v>43</v>
      </c>
      <c r="C5799" s="58" t="s">
        <v>18</v>
      </c>
      <c r="D5799" s="58"/>
    </row>
    <row r="5800" spans="1:4" ht="14.25">
      <c r="A5800" s="56">
        <v>19100118</v>
      </c>
      <c r="B5800" s="57" t="s">
        <v>45</v>
      </c>
      <c r="C5800" s="58" t="s">
        <v>18</v>
      </c>
      <c r="D5800" s="58"/>
    </row>
    <row r="5801" spans="1:4" ht="14.25">
      <c r="A5801" s="56">
        <v>19100119</v>
      </c>
      <c r="B5801" s="59" t="s">
        <v>46</v>
      </c>
      <c r="C5801" s="58" t="s">
        <v>18</v>
      </c>
      <c r="D5801" s="58"/>
    </row>
    <row r="5802" spans="1:4" ht="14.25">
      <c r="A5802" s="56">
        <v>19100120</v>
      </c>
      <c r="B5802" s="65" t="s">
        <v>1465</v>
      </c>
      <c r="C5802" s="58" t="s">
        <v>18</v>
      </c>
      <c r="D5802" s="58"/>
    </row>
    <row r="5803" spans="1:4" ht="14.25">
      <c r="A5803" s="56">
        <v>191002</v>
      </c>
      <c r="B5803" s="56" t="s">
        <v>175</v>
      </c>
      <c r="C5803" s="23" t="s">
        <v>18</v>
      </c>
      <c r="D5803" s="23"/>
    </row>
    <row r="5804" spans="1:4" ht="14.25">
      <c r="A5804" s="56">
        <v>19100201</v>
      </c>
      <c r="B5804" s="56" t="s">
        <v>19</v>
      </c>
      <c r="C5804" s="23" t="s">
        <v>18</v>
      </c>
      <c r="D5804" s="23"/>
    </row>
    <row r="5805" spans="1:4" ht="14.25">
      <c r="A5805" s="56">
        <v>19100202</v>
      </c>
      <c r="B5805" s="56" t="s">
        <v>20</v>
      </c>
      <c r="C5805" s="23" t="s">
        <v>18</v>
      </c>
      <c r="D5805" s="23"/>
    </row>
    <row r="5806" spans="1:4" ht="14.25">
      <c r="A5806" s="56">
        <v>19100203</v>
      </c>
      <c r="B5806" s="56" t="s">
        <v>21</v>
      </c>
      <c r="C5806" s="23" t="s">
        <v>18</v>
      </c>
      <c r="D5806" s="23"/>
    </row>
    <row r="5807" spans="1:4" ht="14.25">
      <c r="A5807" s="56">
        <v>19100204</v>
      </c>
      <c r="B5807" s="56" t="s">
        <v>22</v>
      </c>
      <c r="C5807" s="23" t="s">
        <v>18</v>
      </c>
      <c r="D5807" s="23"/>
    </row>
    <row r="5808" spans="1:4" ht="14.25">
      <c r="A5808" s="56">
        <v>19100205</v>
      </c>
      <c r="B5808" s="56" t="s">
        <v>23</v>
      </c>
      <c r="C5808" s="23" t="s">
        <v>18</v>
      </c>
      <c r="D5808" s="23"/>
    </row>
    <row r="5809" spans="1:4" ht="14.25">
      <c r="A5809" s="56">
        <v>19100206</v>
      </c>
      <c r="B5809" s="56" t="s">
        <v>25</v>
      </c>
      <c r="C5809" s="23" t="s">
        <v>18</v>
      </c>
      <c r="D5809" s="23"/>
    </row>
    <row r="5810" spans="1:4" ht="14.25">
      <c r="A5810" s="56">
        <v>19100207</v>
      </c>
      <c r="B5810" s="56" t="s">
        <v>27</v>
      </c>
      <c r="C5810" s="23" t="s">
        <v>18</v>
      </c>
      <c r="D5810" s="23"/>
    </row>
    <row r="5811" spans="1:4" ht="14.25">
      <c r="A5811" s="56">
        <v>19100208</v>
      </c>
      <c r="B5811" s="56" t="s">
        <v>29</v>
      </c>
      <c r="C5811" s="23" t="s">
        <v>18</v>
      </c>
      <c r="D5811" s="23"/>
    </row>
    <row r="5812" spans="1:4" ht="14.25">
      <c r="A5812" s="56">
        <v>19100210</v>
      </c>
      <c r="B5812" s="56" t="s">
        <v>31</v>
      </c>
      <c r="C5812" s="23" t="s">
        <v>18</v>
      </c>
      <c r="D5812" s="23"/>
    </row>
    <row r="5813" spans="1:4" s="5" customFormat="1" ht="14.25">
      <c r="A5813" s="56">
        <v>19100211</v>
      </c>
      <c r="B5813" s="56" t="s">
        <v>33</v>
      </c>
      <c r="C5813" s="23" t="s">
        <v>18</v>
      </c>
      <c r="D5813" s="23"/>
    </row>
    <row r="5814" spans="1:4" ht="14.25">
      <c r="A5814" s="56">
        <v>19100213</v>
      </c>
      <c r="B5814" s="56" t="s">
        <v>35</v>
      </c>
      <c r="C5814" s="23" t="s">
        <v>18</v>
      </c>
      <c r="D5814" s="23"/>
    </row>
    <row r="5815" spans="1:4" ht="14.25">
      <c r="A5815" s="56">
        <v>19100214</v>
      </c>
      <c r="B5815" s="56" t="s">
        <v>37</v>
      </c>
      <c r="C5815" s="23" t="s">
        <v>18</v>
      </c>
      <c r="D5815" s="23"/>
    </row>
    <row r="5816" spans="1:4" ht="14.25">
      <c r="A5816" s="56">
        <v>19100215</v>
      </c>
      <c r="B5816" s="56" t="s">
        <v>39</v>
      </c>
      <c r="C5816" s="23" t="s">
        <v>18</v>
      </c>
      <c r="D5816" s="23"/>
    </row>
    <row r="5817" spans="1:4" ht="14.25">
      <c r="A5817" s="56">
        <v>19100216</v>
      </c>
      <c r="B5817" s="57" t="s">
        <v>41</v>
      </c>
      <c r="C5817" s="58" t="s">
        <v>18</v>
      </c>
      <c r="D5817" s="58"/>
    </row>
    <row r="5818" spans="1:4" ht="14.25">
      <c r="A5818" s="56">
        <v>19100217</v>
      </c>
      <c r="B5818" s="57" t="s">
        <v>43</v>
      </c>
      <c r="C5818" s="58" t="s">
        <v>18</v>
      </c>
      <c r="D5818" s="58"/>
    </row>
    <row r="5819" spans="1:4" ht="14.25">
      <c r="A5819" s="56">
        <v>19100218</v>
      </c>
      <c r="B5819" s="57" t="s">
        <v>45</v>
      </c>
      <c r="C5819" s="58" t="s">
        <v>18</v>
      </c>
      <c r="D5819" s="58"/>
    </row>
    <row r="5820" spans="1:4" ht="14.25">
      <c r="A5820" s="56">
        <v>19100219</v>
      </c>
      <c r="B5820" s="59" t="s">
        <v>46</v>
      </c>
      <c r="C5820" s="58" t="s">
        <v>18</v>
      </c>
      <c r="D5820" s="58"/>
    </row>
    <row r="5821" spans="1:4" ht="14.25">
      <c r="A5821" s="56">
        <v>19100220</v>
      </c>
      <c r="B5821" s="65" t="s">
        <v>1465</v>
      </c>
      <c r="C5821" s="58" t="s">
        <v>18</v>
      </c>
      <c r="D5821" s="58"/>
    </row>
    <row r="5822" spans="1:4" ht="14.25">
      <c r="A5822" s="56">
        <v>191003</v>
      </c>
      <c r="B5822" s="56" t="s">
        <v>188</v>
      </c>
      <c r="C5822" s="23" t="s">
        <v>18</v>
      </c>
      <c r="D5822" s="23"/>
    </row>
    <row r="5823" spans="1:4" ht="14.25">
      <c r="A5823" s="56">
        <v>19100301</v>
      </c>
      <c r="B5823" s="56" t="s">
        <v>19</v>
      </c>
      <c r="C5823" s="23" t="s">
        <v>18</v>
      </c>
      <c r="D5823" s="23"/>
    </row>
    <row r="5824" spans="1:4" ht="14.25">
      <c r="A5824" s="56">
        <v>19100302</v>
      </c>
      <c r="B5824" s="56" t="s">
        <v>20</v>
      </c>
      <c r="C5824" s="23" t="s">
        <v>18</v>
      </c>
      <c r="D5824" s="23"/>
    </row>
    <row r="5825" spans="1:4" ht="14.25">
      <c r="A5825" s="56">
        <v>19100303</v>
      </c>
      <c r="B5825" s="56" t="s">
        <v>21</v>
      </c>
      <c r="C5825" s="23" t="s">
        <v>18</v>
      </c>
      <c r="D5825" s="23"/>
    </row>
    <row r="5826" spans="1:4" ht="14.25">
      <c r="A5826" s="56">
        <v>19100304</v>
      </c>
      <c r="B5826" s="56" t="s">
        <v>22</v>
      </c>
      <c r="C5826" s="23" t="s">
        <v>18</v>
      </c>
      <c r="D5826" s="23"/>
    </row>
    <row r="5827" spans="1:4" ht="14.25">
      <c r="A5827" s="56">
        <v>19100305</v>
      </c>
      <c r="B5827" s="56" t="s">
        <v>23</v>
      </c>
      <c r="C5827" s="23" t="s">
        <v>18</v>
      </c>
      <c r="D5827" s="23"/>
    </row>
    <row r="5828" spans="1:4" ht="14.25">
      <c r="A5828" s="56">
        <v>19100306</v>
      </c>
      <c r="B5828" s="56" t="s">
        <v>25</v>
      </c>
      <c r="C5828" s="23" t="s">
        <v>18</v>
      </c>
      <c r="D5828" s="23"/>
    </row>
    <row r="5829" spans="1:4" ht="14.25">
      <c r="A5829" s="56">
        <v>19100307</v>
      </c>
      <c r="B5829" s="56" t="s">
        <v>27</v>
      </c>
      <c r="C5829" s="23" t="s">
        <v>18</v>
      </c>
      <c r="D5829" s="23"/>
    </row>
    <row r="5830" spans="1:4" ht="14.25">
      <c r="A5830" s="56">
        <v>19100308</v>
      </c>
      <c r="B5830" s="56" t="s">
        <v>29</v>
      </c>
      <c r="C5830" s="23" t="s">
        <v>18</v>
      </c>
      <c r="D5830" s="23"/>
    </row>
    <row r="5831" spans="1:4" ht="14.25">
      <c r="A5831" s="56">
        <v>19100310</v>
      </c>
      <c r="B5831" s="56" t="s">
        <v>31</v>
      </c>
      <c r="C5831" s="23" t="s">
        <v>18</v>
      </c>
      <c r="D5831" s="23"/>
    </row>
    <row r="5832" spans="1:4" s="5" customFormat="1" ht="14.25">
      <c r="A5832" s="56">
        <v>19100311</v>
      </c>
      <c r="B5832" s="56" t="s">
        <v>33</v>
      </c>
      <c r="C5832" s="23" t="s">
        <v>18</v>
      </c>
      <c r="D5832" s="23"/>
    </row>
    <row r="5833" spans="1:4" ht="14.25">
      <c r="A5833" s="56">
        <v>19100313</v>
      </c>
      <c r="B5833" s="56" t="s">
        <v>35</v>
      </c>
      <c r="C5833" s="23" t="s">
        <v>18</v>
      </c>
      <c r="D5833" s="23"/>
    </row>
    <row r="5834" spans="1:4" ht="14.25">
      <c r="A5834" s="56">
        <v>19100314</v>
      </c>
      <c r="B5834" s="56" t="s">
        <v>37</v>
      </c>
      <c r="C5834" s="23" t="s">
        <v>18</v>
      </c>
      <c r="D5834" s="23"/>
    </row>
    <row r="5835" spans="1:4" ht="14.25">
      <c r="A5835" s="56">
        <v>19100315</v>
      </c>
      <c r="B5835" s="56" t="s">
        <v>39</v>
      </c>
      <c r="C5835" s="23" t="s">
        <v>18</v>
      </c>
      <c r="D5835" s="23"/>
    </row>
    <row r="5836" spans="1:4" ht="14.25">
      <c r="A5836" s="56">
        <v>19100316</v>
      </c>
      <c r="B5836" s="57" t="s">
        <v>41</v>
      </c>
      <c r="C5836" s="58" t="s">
        <v>18</v>
      </c>
      <c r="D5836" s="58"/>
    </row>
    <row r="5837" spans="1:4" ht="14.25">
      <c r="A5837" s="56">
        <v>19100317</v>
      </c>
      <c r="B5837" s="57" t="s">
        <v>43</v>
      </c>
      <c r="C5837" s="58" t="s">
        <v>18</v>
      </c>
      <c r="D5837" s="58"/>
    </row>
    <row r="5838" spans="1:4" ht="14.25">
      <c r="A5838" s="56">
        <v>19100318</v>
      </c>
      <c r="B5838" s="57" t="s">
        <v>45</v>
      </c>
      <c r="C5838" s="58" t="s">
        <v>18</v>
      </c>
      <c r="D5838" s="58"/>
    </row>
    <row r="5839" spans="1:4" ht="14.25">
      <c r="A5839" s="56">
        <v>19100319</v>
      </c>
      <c r="B5839" s="59" t="s">
        <v>46</v>
      </c>
      <c r="C5839" s="58" t="s">
        <v>18</v>
      </c>
      <c r="D5839" s="58"/>
    </row>
    <row r="5840" spans="1:4" ht="14.25">
      <c r="A5840" s="56">
        <v>19100320</v>
      </c>
      <c r="B5840" s="65" t="s">
        <v>1465</v>
      </c>
      <c r="C5840" s="58" t="s">
        <v>18</v>
      </c>
      <c r="D5840" s="58"/>
    </row>
    <row r="5841" spans="1:4" ht="14.25">
      <c r="A5841" s="56">
        <v>191004</v>
      </c>
      <c r="B5841" s="56" t="s">
        <v>203</v>
      </c>
      <c r="C5841" s="23" t="s">
        <v>18</v>
      </c>
      <c r="D5841" s="23"/>
    </row>
    <row r="5842" spans="1:4" ht="14.25">
      <c r="A5842" s="56">
        <v>19100401</v>
      </c>
      <c r="B5842" s="56" t="s">
        <v>19</v>
      </c>
      <c r="C5842" s="23" t="s">
        <v>18</v>
      </c>
      <c r="D5842" s="23"/>
    </row>
    <row r="5843" spans="1:4" ht="14.25">
      <c r="A5843" s="56">
        <v>19100402</v>
      </c>
      <c r="B5843" s="56" t="s">
        <v>20</v>
      </c>
      <c r="C5843" s="23" t="s">
        <v>18</v>
      </c>
      <c r="D5843" s="23"/>
    </row>
    <row r="5844" spans="1:4" ht="14.25">
      <c r="A5844" s="56">
        <v>19100403</v>
      </c>
      <c r="B5844" s="56" t="s">
        <v>21</v>
      </c>
      <c r="C5844" s="23" t="s">
        <v>18</v>
      </c>
      <c r="D5844" s="23"/>
    </row>
    <row r="5845" spans="1:4" ht="14.25">
      <c r="A5845" s="56">
        <v>19100404</v>
      </c>
      <c r="B5845" s="56" t="s">
        <v>22</v>
      </c>
      <c r="C5845" s="23" t="s">
        <v>18</v>
      </c>
      <c r="D5845" s="23"/>
    </row>
    <row r="5846" spans="1:4" ht="14.25">
      <c r="A5846" s="56">
        <v>19100405</v>
      </c>
      <c r="B5846" s="56" t="s">
        <v>23</v>
      </c>
      <c r="C5846" s="23" t="s">
        <v>18</v>
      </c>
      <c r="D5846" s="23"/>
    </row>
    <row r="5847" spans="1:4" ht="14.25">
      <c r="A5847" s="56">
        <v>19100406</v>
      </c>
      <c r="B5847" s="56" t="s">
        <v>25</v>
      </c>
      <c r="C5847" s="23" t="s">
        <v>18</v>
      </c>
      <c r="D5847" s="23"/>
    </row>
    <row r="5848" spans="1:4" ht="14.25">
      <c r="A5848" s="56">
        <v>19100407</v>
      </c>
      <c r="B5848" s="56" t="s">
        <v>27</v>
      </c>
      <c r="C5848" s="23" t="s">
        <v>18</v>
      </c>
      <c r="D5848" s="23"/>
    </row>
    <row r="5849" spans="1:4" ht="14.25">
      <c r="A5849" s="56">
        <v>19100408</v>
      </c>
      <c r="B5849" s="56" t="s">
        <v>29</v>
      </c>
      <c r="C5849" s="23" t="s">
        <v>18</v>
      </c>
      <c r="D5849" s="23"/>
    </row>
    <row r="5850" spans="1:4" ht="14.25">
      <c r="A5850" s="56">
        <v>19100410</v>
      </c>
      <c r="B5850" s="56" t="s">
        <v>31</v>
      </c>
      <c r="C5850" s="23" t="s">
        <v>18</v>
      </c>
      <c r="D5850" s="23"/>
    </row>
    <row r="5851" spans="1:4" s="5" customFormat="1" ht="14.25">
      <c r="A5851" s="56">
        <v>19100411</v>
      </c>
      <c r="B5851" s="56" t="s">
        <v>33</v>
      </c>
      <c r="C5851" s="23" t="s">
        <v>18</v>
      </c>
      <c r="D5851" s="23"/>
    </row>
    <row r="5852" spans="1:4" ht="14.25">
      <c r="A5852" s="56">
        <v>19100413</v>
      </c>
      <c r="B5852" s="56" t="s">
        <v>35</v>
      </c>
      <c r="C5852" s="23" t="s">
        <v>18</v>
      </c>
      <c r="D5852" s="23"/>
    </row>
    <row r="5853" spans="1:4" ht="14.25">
      <c r="A5853" s="56">
        <v>19100414</v>
      </c>
      <c r="B5853" s="56" t="s">
        <v>37</v>
      </c>
      <c r="C5853" s="23" t="s">
        <v>18</v>
      </c>
      <c r="D5853" s="23"/>
    </row>
    <row r="5854" spans="1:4" ht="14.25">
      <c r="A5854" s="56">
        <v>19100415</v>
      </c>
      <c r="B5854" s="56" t="s">
        <v>39</v>
      </c>
      <c r="C5854" s="23" t="s">
        <v>18</v>
      </c>
      <c r="D5854" s="23"/>
    </row>
    <row r="5855" spans="1:4" ht="14.25">
      <c r="A5855" s="56">
        <v>19100416</v>
      </c>
      <c r="B5855" s="57" t="s">
        <v>41</v>
      </c>
      <c r="C5855" s="58" t="s">
        <v>18</v>
      </c>
      <c r="D5855" s="58"/>
    </row>
    <row r="5856" spans="1:4" ht="14.25">
      <c r="A5856" s="56">
        <v>19100417</v>
      </c>
      <c r="B5856" s="57" t="s">
        <v>43</v>
      </c>
      <c r="C5856" s="58" t="s">
        <v>18</v>
      </c>
      <c r="D5856" s="58"/>
    </row>
    <row r="5857" spans="1:4" ht="14.25">
      <c r="A5857" s="56">
        <v>19100418</v>
      </c>
      <c r="B5857" s="57" t="s">
        <v>45</v>
      </c>
      <c r="C5857" s="58" t="s">
        <v>18</v>
      </c>
      <c r="D5857" s="58"/>
    </row>
    <row r="5858" spans="1:4" ht="14.25">
      <c r="A5858" s="56">
        <v>19100419</v>
      </c>
      <c r="B5858" s="59" t="s">
        <v>46</v>
      </c>
      <c r="C5858" s="58" t="s">
        <v>18</v>
      </c>
      <c r="D5858" s="58"/>
    </row>
    <row r="5859" spans="1:4" ht="14.25">
      <c r="A5859" s="56">
        <v>19100420</v>
      </c>
      <c r="B5859" s="65" t="s">
        <v>1465</v>
      </c>
      <c r="C5859" s="58" t="s">
        <v>18</v>
      </c>
      <c r="D5859" s="58"/>
    </row>
    <row r="5860" spans="1:4" ht="14.25">
      <c r="A5860" s="56">
        <v>191005</v>
      </c>
      <c r="B5860" s="56" t="s">
        <v>218</v>
      </c>
      <c r="C5860" s="23" t="s">
        <v>18</v>
      </c>
      <c r="D5860" s="23"/>
    </row>
    <row r="5861" spans="1:4" ht="14.25">
      <c r="A5861" s="56">
        <v>19100501</v>
      </c>
      <c r="B5861" s="56" t="s">
        <v>19</v>
      </c>
      <c r="C5861" s="23" t="s">
        <v>18</v>
      </c>
      <c r="D5861" s="23"/>
    </row>
    <row r="5862" spans="1:4" ht="14.25">
      <c r="A5862" s="56">
        <v>19100502</v>
      </c>
      <c r="B5862" s="56" t="s">
        <v>20</v>
      </c>
      <c r="C5862" s="23" t="s">
        <v>18</v>
      </c>
      <c r="D5862" s="23"/>
    </row>
    <row r="5863" spans="1:4" ht="14.25">
      <c r="A5863" s="56">
        <v>19100503</v>
      </c>
      <c r="B5863" s="56" t="s">
        <v>21</v>
      </c>
      <c r="C5863" s="23" t="s">
        <v>18</v>
      </c>
      <c r="D5863" s="23"/>
    </row>
    <row r="5864" spans="1:4" ht="14.25">
      <c r="A5864" s="56">
        <v>19100504</v>
      </c>
      <c r="B5864" s="56" t="s">
        <v>22</v>
      </c>
      <c r="C5864" s="23" t="s">
        <v>18</v>
      </c>
      <c r="D5864" s="23"/>
    </row>
    <row r="5865" spans="1:4" ht="14.25">
      <c r="A5865" s="56">
        <v>19100505</v>
      </c>
      <c r="B5865" s="56" t="s">
        <v>23</v>
      </c>
      <c r="C5865" s="23" t="s">
        <v>18</v>
      </c>
      <c r="D5865" s="23"/>
    </row>
    <row r="5866" spans="1:4" ht="14.25">
      <c r="A5866" s="56">
        <v>19100506</v>
      </c>
      <c r="B5866" s="56" t="s">
        <v>25</v>
      </c>
      <c r="C5866" s="23" t="s">
        <v>18</v>
      </c>
      <c r="D5866" s="23"/>
    </row>
    <row r="5867" spans="1:4" ht="14.25">
      <c r="A5867" s="56">
        <v>19100507</v>
      </c>
      <c r="B5867" s="56" t="s">
        <v>27</v>
      </c>
      <c r="C5867" s="23" t="s">
        <v>18</v>
      </c>
      <c r="D5867" s="23"/>
    </row>
    <row r="5868" spans="1:4" ht="14.25">
      <c r="A5868" s="56">
        <v>19100508</v>
      </c>
      <c r="B5868" s="56" t="s">
        <v>29</v>
      </c>
      <c r="C5868" s="23" t="s">
        <v>18</v>
      </c>
      <c r="D5868" s="23"/>
    </row>
    <row r="5869" spans="1:4" ht="14.25">
      <c r="A5869" s="56">
        <v>19100510</v>
      </c>
      <c r="B5869" s="56" t="s">
        <v>31</v>
      </c>
      <c r="C5869" s="23" t="s">
        <v>18</v>
      </c>
      <c r="D5869" s="23"/>
    </row>
    <row r="5870" spans="1:4" s="5" customFormat="1" ht="14.25">
      <c r="A5870" s="56">
        <v>19100511</v>
      </c>
      <c r="B5870" s="56" t="s">
        <v>33</v>
      </c>
      <c r="C5870" s="23" t="s">
        <v>18</v>
      </c>
      <c r="D5870" s="23"/>
    </row>
    <row r="5871" spans="1:4" ht="14.25">
      <c r="A5871" s="56">
        <v>19100513</v>
      </c>
      <c r="B5871" s="56" t="s">
        <v>35</v>
      </c>
      <c r="C5871" s="23" t="s">
        <v>18</v>
      </c>
      <c r="D5871" s="23"/>
    </row>
    <row r="5872" spans="1:4" ht="14.25">
      <c r="A5872" s="56">
        <v>19100514</v>
      </c>
      <c r="B5872" s="56" t="s">
        <v>37</v>
      </c>
      <c r="C5872" s="23" t="s">
        <v>18</v>
      </c>
      <c r="D5872" s="23"/>
    </row>
    <row r="5873" spans="1:4" ht="14.25">
      <c r="A5873" s="56">
        <v>19100515</v>
      </c>
      <c r="B5873" s="56" t="s">
        <v>39</v>
      </c>
      <c r="C5873" s="23" t="s">
        <v>18</v>
      </c>
      <c r="D5873" s="23"/>
    </row>
    <row r="5874" spans="1:4" ht="14.25">
      <c r="A5874" s="56">
        <v>19100516</v>
      </c>
      <c r="B5874" s="57" t="s">
        <v>41</v>
      </c>
      <c r="C5874" s="58" t="s">
        <v>18</v>
      </c>
      <c r="D5874" s="58"/>
    </row>
    <row r="5875" spans="1:4" ht="14.25">
      <c r="A5875" s="56">
        <v>19100517</v>
      </c>
      <c r="B5875" s="57" t="s">
        <v>43</v>
      </c>
      <c r="C5875" s="58" t="s">
        <v>18</v>
      </c>
      <c r="D5875" s="58"/>
    </row>
    <row r="5876" spans="1:4" ht="14.25">
      <c r="A5876" s="56">
        <v>19100518</v>
      </c>
      <c r="B5876" s="57" t="s">
        <v>45</v>
      </c>
      <c r="C5876" s="58" t="s">
        <v>18</v>
      </c>
      <c r="D5876" s="58"/>
    </row>
    <row r="5877" spans="1:4" ht="14.25">
      <c r="A5877" s="56">
        <v>19100519</v>
      </c>
      <c r="B5877" s="59" t="s">
        <v>46</v>
      </c>
      <c r="C5877" s="58" t="s">
        <v>18</v>
      </c>
      <c r="D5877" s="58"/>
    </row>
    <row r="5878" spans="1:4" ht="14.25">
      <c r="A5878" s="56">
        <v>19100520</v>
      </c>
      <c r="B5878" s="65" t="s">
        <v>1465</v>
      </c>
      <c r="C5878" s="58" t="s">
        <v>18</v>
      </c>
      <c r="D5878" s="58"/>
    </row>
    <row r="5879" spans="1:4" ht="14.25">
      <c r="A5879" s="56">
        <v>191006</v>
      </c>
      <c r="B5879" s="56" t="s">
        <v>233</v>
      </c>
      <c r="C5879" s="23" t="s">
        <v>18</v>
      </c>
      <c r="D5879" s="23"/>
    </row>
    <row r="5880" spans="1:4" ht="14.25">
      <c r="A5880" s="56">
        <v>19100601</v>
      </c>
      <c r="B5880" s="56" t="s">
        <v>19</v>
      </c>
      <c r="C5880" s="23" t="s">
        <v>18</v>
      </c>
      <c r="D5880" s="23"/>
    </row>
    <row r="5881" spans="1:4" ht="14.25">
      <c r="A5881" s="56">
        <v>19100602</v>
      </c>
      <c r="B5881" s="56" t="s">
        <v>20</v>
      </c>
      <c r="C5881" s="23" t="s">
        <v>18</v>
      </c>
      <c r="D5881" s="23"/>
    </row>
    <row r="5882" spans="1:4" ht="14.25">
      <c r="A5882" s="56">
        <v>19100603</v>
      </c>
      <c r="B5882" s="56" t="s">
        <v>21</v>
      </c>
      <c r="C5882" s="23" t="s">
        <v>18</v>
      </c>
      <c r="D5882" s="23"/>
    </row>
    <row r="5883" spans="1:4" ht="14.25">
      <c r="A5883" s="56">
        <v>19100604</v>
      </c>
      <c r="B5883" s="56" t="s">
        <v>22</v>
      </c>
      <c r="C5883" s="23" t="s">
        <v>18</v>
      </c>
      <c r="D5883" s="23"/>
    </row>
    <row r="5884" spans="1:4" ht="14.25">
      <c r="A5884" s="56">
        <v>19100605</v>
      </c>
      <c r="B5884" s="56" t="s">
        <v>23</v>
      </c>
      <c r="C5884" s="23" t="s">
        <v>18</v>
      </c>
      <c r="D5884" s="23"/>
    </row>
    <row r="5885" spans="1:4" ht="14.25">
      <c r="A5885" s="56">
        <v>19100606</v>
      </c>
      <c r="B5885" s="56" t="s">
        <v>25</v>
      </c>
      <c r="C5885" s="23" t="s">
        <v>18</v>
      </c>
      <c r="D5885" s="23"/>
    </row>
    <row r="5886" spans="1:4" ht="14.25">
      <c r="A5886" s="56">
        <v>191007</v>
      </c>
      <c r="B5886" s="56" t="s">
        <v>236</v>
      </c>
      <c r="C5886" s="23" t="s">
        <v>18</v>
      </c>
      <c r="D5886" s="23"/>
    </row>
    <row r="5887" spans="1:4" ht="14.25">
      <c r="A5887" s="56">
        <v>19100701</v>
      </c>
      <c r="B5887" s="56" t="s">
        <v>19</v>
      </c>
      <c r="C5887" s="23" t="s">
        <v>18</v>
      </c>
      <c r="D5887" s="23"/>
    </row>
    <row r="5888" spans="1:4" ht="14.25">
      <c r="A5888" s="56">
        <v>19100702</v>
      </c>
      <c r="B5888" s="56" t="s">
        <v>20</v>
      </c>
      <c r="C5888" s="23" t="s">
        <v>18</v>
      </c>
      <c r="D5888" s="23"/>
    </row>
    <row r="5889" spans="1:4" ht="14.25">
      <c r="A5889" s="56">
        <v>19100703</v>
      </c>
      <c r="B5889" s="56" t="s">
        <v>21</v>
      </c>
      <c r="C5889" s="23" t="s">
        <v>18</v>
      </c>
      <c r="D5889" s="23"/>
    </row>
    <row r="5890" spans="1:4" ht="14.25">
      <c r="A5890" s="56">
        <v>19100704</v>
      </c>
      <c r="B5890" s="56" t="s">
        <v>22</v>
      </c>
      <c r="C5890" s="23" t="s">
        <v>18</v>
      </c>
      <c r="D5890" s="23"/>
    </row>
    <row r="5891" spans="1:4" ht="14.25">
      <c r="A5891" s="56">
        <v>19100705</v>
      </c>
      <c r="B5891" s="56" t="s">
        <v>23</v>
      </c>
      <c r="C5891" s="23" t="s">
        <v>18</v>
      </c>
      <c r="D5891" s="23"/>
    </row>
    <row r="5892" spans="1:4" ht="14.25">
      <c r="A5892" s="56">
        <v>19100706</v>
      </c>
      <c r="B5892" s="56" t="s">
        <v>25</v>
      </c>
      <c r="C5892" s="23" t="s">
        <v>18</v>
      </c>
      <c r="D5892" s="23"/>
    </row>
    <row r="5893" spans="1:4" ht="14.25">
      <c r="A5893" s="56">
        <v>19100707</v>
      </c>
      <c r="B5893" s="56" t="s">
        <v>27</v>
      </c>
      <c r="C5893" s="23" t="s">
        <v>18</v>
      </c>
      <c r="D5893" s="23"/>
    </row>
    <row r="5894" spans="1:4" ht="14.25">
      <c r="A5894" s="56">
        <v>19100708</v>
      </c>
      <c r="B5894" s="56" t="s">
        <v>29</v>
      </c>
      <c r="C5894" s="23" t="s">
        <v>18</v>
      </c>
      <c r="D5894" s="23"/>
    </row>
    <row r="5895" spans="1:4" ht="14.25">
      <c r="A5895" s="56">
        <v>19100710</v>
      </c>
      <c r="B5895" s="56" t="s">
        <v>31</v>
      </c>
      <c r="C5895" s="23" t="s">
        <v>18</v>
      </c>
      <c r="D5895" s="23"/>
    </row>
    <row r="5896" spans="1:4" s="5" customFormat="1" ht="14.25">
      <c r="A5896" s="56">
        <v>19100711</v>
      </c>
      <c r="B5896" s="56" t="s">
        <v>33</v>
      </c>
      <c r="C5896" s="23" t="s">
        <v>18</v>
      </c>
      <c r="D5896" s="23"/>
    </row>
    <row r="5897" spans="1:4" ht="14.25">
      <c r="A5897" s="56">
        <v>19100713</v>
      </c>
      <c r="B5897" s="56" t="s">
        <v>35</v>
      </c>
      <c r="C5897" s="23" t="s">
        <v>18</v>
      </c>
      <c r="D5897" s="23"/>
    </row>
    <row r="5898" spans="1:4" ht="14.25">
      <c r="A5898" s="56">
        <v>19100714</v>
      </c>
      <c r="B5898" s="56" t="s">
        <v>37</v>
      </c>
      <c r="C5898" s="23" t="s">
        <v>18</v>
      </c>
      <c r="D5898" s="23"/>
    </row>
    <row r="5899" spans="1:4" ht="14.25">
      <c r="A5899" s="56">
        <v>19100715</v>
      </c>
      <c r="B5899" s="56" t="s">
        <v>39</v>
      </c>
      <c r="C5899" s="23" t="s">
        <v>18</v>
      </c>
      <c r="D5899" s="23"/>
    </row>
    <row r="5900" spans="1:4" ht="14.25">
      <c r="A5900" s="56">
        <v>19100716</v>
      </c>
      <c r="B5900" s="57" t="s">
        <v>41</v>
      </c>
      <c r="C5900" s="58" t="s">
        <v>18</v>
      </c>
      <c r="D5900" s="58"/>
    </row>
    <row r="5901" spans="1:4" ht="14.25">
      <c r="A5901" s="56">
        <v>19100717</v>
      </c>
      <c r="B5901" s="57" t="s">
        <v>43</v>
      </c>
      <c r="C5901" s="58" t="s">
        <v>18</v>
      </c>
      <c r="D5901" s="58"/>
    </row>
    <row r="5902" spans="1:4" ht="14.25">
      <c r="A5902" s="56">
        <v>19100718</v>
      </c>
      <c r="B5902" s="57" t="s">
        <v>45</v>
      </c>
      <c r="C5902" s="58" t="s">
        <v>18</v>
      </c>
      <c r="D5902" s="58"/>
    </row>
    <row r="5903" spans="1:4" ht="14.25">
      <c r="A5903" s="56">
        <v>19100719</v>
      </c>
      <c r="B5903" s="59" t="s">
        <v>46</v>
      </c>
      <c r="C5903" s="58" t="s">
        <v>18</v>
      </c>
      <c r="D5903" s="58"/>
    </row>
    <row r="5904" spans="1:4" ht="14.25">
      <c r="A5904" s="56">
        <v>19100720</v>
      </c>
      <c r="B5904" s="65" t="s">
        <v>1465</v>
      </c>
      <c r="C5904" s="58" t="s">
        <v>18</v>
      </c>
      <c r="D5904" s="58"/>
    </row>
    <row r="5905" spans="1:4" ht="14.25">
      <c r="A5905" s="56">
        <v>191008</v>
      </c>
      <c r="B5905" s="56" t="s">
        <v>249</v>
      </c>
      <c r="C5905" s="23" t="s">
        <v>18</v>
      </c>
      <c r="D5905" s="23"/>
    </row>
    <row r="5906" spans="1:4" ht="14.25">
      <c r="A5906" s="56">
        <v>19100801</v>
      </c>
      <c r="B5906" s="56" t="s">
        <v>19</v>
      </c>
      <c r="C5906" s="23" t="s">
        <v>18</v>
      </c>
      <c r="D5906" s="23"/>
    </row>
    <row r="5907" spans="1:4" ht="14.25">
      <c r="A5907" s="56">
        <v>19100802</v>
      </c>
      <c r="B5907" s="56" t="s">
        <v>20</v>
      </c>
      <c r="C5907" s="23" t="s">
        <v>18</v>
      </c>
      <c r="D5907" s="23"/>
    </row>
    <row r="5908" spans="1:4" ht="14.25">
      <c r="A5908" s="56">
        <v>19100803</v>
      </c>
      <c r="B5908" s="56" t="s">
        <v>21</v>
      </c>
      <c r="C5908" s="23" t="s">
        <v>18</v>
      </c>
      <c r="D5908" s="23"/>
    </row>
    <row r="5909" spans="1:4" ht="14.25">
      <c r="A5909" s="56">
        <v>19100804</v>
      </c>
      <c r="B5909" s="56" t="s">
        <v>22</v>
      </c>
      <c r="C5909" s="23" t="s">
        <v>18</v>
      </c>
      <c r="D5909" s="23"/>
    </row>
    <row r="5910" spans="1:4" ht="14.25">
      <c r="A5910" s="56">
        <v>19100805</v>
      </c>
      <c r="B5910" s="56" t="s">
        <v>23</v>
      </c>
      <c r="C5910" s="23" t="s">
        <v>18</v>
      </c>
      <c r="D5910" s="23"/>
    </row>
    <row r="5911" spans="1:4" ht="14.25">
      <c r="A5911" s="56">
        <v>19100806</v>
      </c>
      <c r="B5911" s="56" t="s">
        <v>25</v>
      </c>
      <c r="C5911" s="23" t="s">
        <v>18</v>
      </c>
      <c r="D5911" s="23"/>
    </row>
    <row r="5912" spans="1:4" ht="14.25">
      <c r="A5912" s="56">
        <v>19100807</v>
      </c>
      <c r="B5912" s="56" t="s">
        <v>27</v>
      </c>
      <c r="C5912" s="23" t="s">
        <v>18</v>
      </c>
      <c r="D5912" s="23"/>
    </row>
    <row r="5913" spans="1:4" ht="14.25">
      <c r="A5913" s="56">
        <v>19100808</v>
      </c>
      <c r="B5913" s="56" t="s">
        <v>29</v>
      </c>
      <c r="C5913" s="23" t="s">
        <v>18</v>
      </c>
      <c r="D5913" s="23"/>
    </row>
    <row r="5914" spans="1:4" ht="14.25">
      <c r="A5914" s="56">
        <v>19100810</v>
      </c>
      <c r="B5914" s="56" t="s">
        <v>31</v>
      </c>
      <c r="C5914" s="23" t="s">
        <v>18</v>
      </c>
      <c r="D5914" s="23"/>
    </row>
    <row r="5915" spans="1:4" s="5" customFormat="1" ht="14.25">
      <c r="A5915" s="56">
        <v>19100811</v>
      </c>
      <c r="B5915" s="56" t="s">
        <v>33</v>
      </c>
      <c r="C5915" s="23" t="s">
        <v>18</v>
      </c>
      <c r="D5915" s="23"/>
    </row>
    <row r="5916" spans="1:4" ht="14.25">
      <c r="A5916" s="56">
        <v>19100813</v>
      </c>
      <c r="B5916" s="56" t="s">
        <v>35</v>
      </c>
      <c r="C5916" s="23" t="s">
        <v>18</v>
      </c>
      <c r="D5916" s="23"/>
    </row>
    <row r="5917" spans="1:4" ht="14.25">
      <c r="A5917" s="56">
        <v>19100814</v>
      </c>
      <c r="B5917" s="56" t="s">
        <v>37</v>
      </c>
      <c r="C5917" s="23" t="s">
        <v>18</v>
      </c>
      <c r="D5917" s="23"/>
    </row>
    <row r="5918" spans="1:4" ht="14.25">
      <c r="A5918" s="56">
        <v>19100815</v>
      </c>
      <c r="B5918" s="56" t="s">
        <v>39</v>
      </c>
      <c r="C5918" s="23" t="s">
        <v>18</v>
      </c>
      <c r="D5918" s="23"/>
    </row>
    <row r="5919" spans="1:4" ht="14.25">
      <c r="A5919" s="56">
        <v>19100816</v>
      </c>
      <c r="B5919" s="57" t="s">
        <v>41</v>
      </c>
      <c r="C5919" s="58" t="s">
        <v>18</v>
      </c>
      <c r="D5919" s="58"/>
    </row>
    <row r="5920" spans="1:4" ht="14.25">
      <c r="A5920" s="56">
        <v>19100817</v>
      </c>
      <c r="B5920" s="57" t="s">
        <v>43</v>
      </c>
      <c r="C5920" s="58" t="s">
        <v>18</v>
      </c>
      <c r="D5920" s="58"/>
    </row>
    <row r="5921" spans="1:4" ht="14.25">
      <c r="A5921" s="56">
        <v>19100818</v>
      </c>
      <c r="B5921" s="57" t="s">
        <v>45</v>
      </c>
      <c r="C5921" s="58" t="s">
        <v>18</v>
      </c>
      <c r="D5921" s="58"/>
    </row>
    <row r="5922" spans="1:4" ht="14.25">
      <c r="A5922" s="56">
        <v>19100819</v>
      </c>
      <c r="B5922" s="59" t="s">
        <v>46</v>
      </c>
      <c r="C5922" s="58" t="s">
        <v>18</v>
      </c>
      <c r="D5922" s="58"/>
    </row>
    <row r="5923" spans="1:4" ht="14.25">
      <c r="A5923" s="56">
        <v>19100820</v>
      </c>
      <c r="B5923" s="65" t="s">
        <v>1465</v>
      </c>
      <c r="C5923" s="58" t="s">
        <v>18</v>
      </c>
      <c r="D5923" s="58"/>
    </row>
    <row r="5924" spans="1:4" ht="14.25">
      <c r="A5924" s="56">
        <v>1911</v>
      </c>
      <c r="B5924" s="56" t="s">
        <v>477</v>
      </c>
      <c r="C5924" s="23" t="s">
        <v>18</v>
      </c>
      <c r="D5924" s="23"/>
    </row>
    <row r="5925" spans="1:4" ht="14.25">
      <c r="A5925" s="56">
        <v>191101</v>
      </c>
      <c r="B5925" s="56" t="s">
        <v>478</v>
      </c>
      <c r="C5925" s="23" t="s">
        <v>18</v>
      </c>
      <c r="D5925" s="23"/>
    </row>
    <row r="5926" spans="1:4" ht="14.25">
      <c r="A5926" s="56">
        <v>19110101</v>
      </c>
      <c r="B5926" s="56" t="s">
        <v>19</v>
      </c>
      <c r="C5926" s="23" t="s">
        <v>18</v>
      </c>
      <c r="D5926" s="23"/>
    </row>
    <row r="5927" spans="1:4" ht="14.25">
      <c r="A5927" s="56">
        <v>19110102</v>
      </c>
      <c r="B5927" s="56" t="s">
        <v>20</v>
      </c>
      <c r="C5927" s="23" t="s">
        <v>18</v>
      </c>
      <c r="D5927" s="23"/>
    </row>
    <row r="5928" spans="1:4" ht="14.25">
      <c r="A5928" s="56">
        <v>19110103</v>
      </c>
      <c r="B5928" s="56" t="s">
        <v>21</v>
      </c>
      <c r="C5928" s="23" t="s">
        <v>18</v>
      </c>
      <c r="D5928" s="23"/>
    </row>
    <row r="5929" spans="1:4" ht="14.25">
      <c r="A5929" s="56">
        <v>19110104</v>
      </c>
      <c r="B5929" s="56" t="s">
        <v>22</v>
      </c>
      <c r="C5929" s="23" t="s">
        <v>18</v>
      </c>
      <c r="D5929" s="23"/>
    </row>
    <row r="5930" spans="1:4" ht="14.25">
      <c r="A5930" s="56">
        <v>19110105</v>
      </c>
      <c r="B5930" s="56" t="s">
        <v>23</v>
      </c>
      <c r="C5930" s="23" t="s">
        <v>18</v>
      </c>
      <c r="D5930" s="23"/>
    </row>
    <row r="5931" spans="1:4" ht="14.25">
      <c r="A5931" s="56">
        <v>19110106</v>
      </c>
      <c r="B5931" s="56" t="s">
        <v>25</v>
      </c>
      <c r="C5931" s="23" t="s">
        <v>18</v>
      </c>
      <c r="D5931" s="23"/>
    </row>
    <row r="5932" spans="1:4" ht="14.25">
      <c r="A5932" s="56">
        <v>19110107</v>
      </c>
      <c r="B5932" s="56" t="s">
        <v>27</v>
      </c>
      <c r="C5932" s="23" t="s">
        <v>18</v>
      </c>
      <c r="D5932" s="23"/>
    </row>
    <row r="5933" spans="1:4" ht="14.25">
      <c r="A5933" s="56">
        <v>19110108</v>
      </c>
      <c r="B5933" s="56" t="s">
        <v>29</v>
      </c>
      <c r="C5933" s="23" t="s">
        <v>18</v>
      </c>
      <c r="D5933" s="23"/>
    </row>
    <row r="5934" spans="1:4" ht="14.25">
      <c r="A5934" s="56">
        <v>19110110</v>
      </c>
      <c r="B5934" s="56" t="s">
        <v>31</v>
      </c>
      <c r="C5934" s="23" t="s">
        <v>18</v>
      </c>
      <c r="D5934" s="23"/>
    </row>
    <row r="5935" spans="1:4" s="5" customFormat="1" ht="14.25">
      <c r="A5935" s="56">
        <v>19110111</v>
      </c>
      <c r="B5935" s="56" t="s">
        <v>33</v>
      </c>
      <c r="C5935" s="23" t="s">
        <v>18</v>
      </c>
      <c r="D5935" s="23"/>
    </row>
    <row r="5936" spans="1:4" ht="14.25">
      <c r="A5936" s="56">
        <v>19110113</v>
      </c>
      <c r="B5936" s="56" t="s">
        <v>35</v>
      </c>
      <c r="C5936" s="23" t="s">
        <v>18</v>
      </c>
      <c r="D5936" s="23"/>
    </row>
    <row r="5937" spans="1:4" ht="14.25">
      <c r="A5937" s="56">
        <v>19110114</v>
      </c>
      <c r="B5937" s="56" t="s">
        <v>37</v>
      </c>
      <c r="C5937" s="23" t="s">
        <v>18</v>
      </c>
      <c r="D5937" s="23"/>
    </row>
    <row r="5938" spans="1:4" ht="14.25">
      <c r="A5938" s="56">
        <v>19110115</v>
      </c>
      <c r="B5938" s="56" t="s">
        <v>39</v>
      </c>
      <c r="C5938" s="23" t="s">
        <v>18</v>
      </c>
      <c r="D5938" s="23"/>
    </row>
    <row r="5939" spans="1:4" ht="14.25">
      <c r="A5939" s="56">
        <v>19110116</v>
      </c>
      <c r="B5939" s="57" t="s">
        <v>41</v>
      </c>
      <c r="C5939" s="58" t="s">
        <v>18</v>
      </c>
      <c r="D5939" s="58"/>
    </row>
    <row r="5940" spans="1:4" ht="14.25">
      <c r="A5940" s="56">
        <v>19110117</v>
      </c>
      <c r="B5940" s="57" t="s">
        <v>43</v>
      </c>
      <c r="C5940" s="58" t="s">
        <v>18</v>
      </c>
      <c r="D5940" s="58"/>
    </row>
    <row r="5941" spans="1:4" ht="14.25">
      <c r="A5941" s="56">
        <v>19110118</v>
      </c>
      <c r="B5941" s="57" t="s">
        <v>45</v>
      </c>
      <c r="C5941" s="58" t="s">
        <v>18</v>
      </c>
      <c r="D5941" s="58"/>
    </row>
    <row r="5942" spans="1:4" ht="14.25">
      <c r="A5942" s="56">
        <v>19110119</v>
      </c>
      <c r="B5942" s="59" t="s">
        <v>46</v>
      </c>
      <c r="C5942" s="58" t="s">
        <v>18</v>
      </c>
      <c r="D5942" s="58"/>
    </row>
    <row r="5943" spans="1:4" ht="14.25">
      <c r="A5943" s="56">
        <v>19110120</v>
      </c>
      <c r="B5943" s="65" t="s">
        <v>1465</v>
      </c>
      <c r="C5943" s="58" t="s">
        <v>18</v>
      </c>
      <c r="D5943" s="58"/>
    </row>
    <row r="5944" spans="1:4" ht="14.25">
      <c r="A5944" s="56">
        <v>191102</v>
      </c>
      <c r="B5944" s="56" t="s">
        <v>479</v>
      </c>
      <c r="C5944" s="23" t="s">
        <v>18</v>
      </c>
      <c r="D5944" s="23"/>
    </row>
    <row r="5945" spans="1:4" ht="14.25">
      <c r="A5945" s="56">
        <v>19110201</v>
      </c>
      <c r="B5945" s="56" t="s">
        <v>19</v>
      </c>
      <c r="C5945" s="23" t="s">
        <v>18</v>
      </c>
      <c r="D5945" s="23"/>
    </row>
    <row r="5946" spans="1:4" ht="14.25">
      <c r="A5946" s="56">
        <v>19110202</v>
      </c>
      <c r="B5946" s="56" t="s">
        <v>20</v>
      </c>
      <c r="C5946" s="23" t="s">
        <v>18</v>
      </c>
      <c r="D5946" s="23"/>
    </row>
    <row r="5947" spans="1:4" ht="14.25">
      <c r="A5947" s="56">
        <v>19110203</v>
      </c>
      <c r="B5947" s="56" t="s">
        <v>21</v>
      </c>
      <c r="C5947" s="23" t="s">
        <v>18</v>
      </c>
      <c r="D5947" s="23"/>
    </row>
    <row r="5948" spans="1:4" ht="14.25">
      <c r="A5948" s="56">
        <v>19110204</v>
      </c>
      <c r="B5948" s="56" t="s">
        <v>22</v>
      </c>
      <c r="C5948" s="23" t="s">
        <v>18</v>
      </c>
      <c r="D5948" s="23"/>
    </row>
    <row r="5949" spans="1:4" ht="14.25">
      <c r="A5949" s="56">
        <v>19110205</v>
      </c>
      <c r="B5949" s="56" t="s">
        <v>23</v>
      </c>
      <c r="C5949" s="23" t="s">
        <v>18</v>
      </c>
      <c r="D5949" s="23"/>
    </row>
    <row r="5950" spans="1:4" ht="14.25">
      <c r="A5950" s="56">
        <v>19110206</v>
      </c>
      <c r="B5950" s="56" t="s">
        <v>25</v>
      </c>
      <c r="C5950" s="23" t="s">
        <v>18</v>
      </c>
      <c r="D5950" s="23"/>
    </row>
    <row r="5951" spans="1:4" ht="14.25">
      <c r="A5951" s="56">
        <v>19110207</v>
      </c>
      <c r="B5951" s="56" t="s">
        <v>27</v>
      </c>
      <c r="C5951" s="23" t="s">
        <v>18</v>
      </c>
      <c r="D5951" s="23"/>
    </row>
    <row r="5952" spans="1:4" ht="14.25">
      <c r="A5952" s="56">
        <v>19110208</v>
      </c>
      <c r="B5952" s="56" t="s">
        <v>29</v>
      </c>
      <c r="C5952" s="23" t="s">
        <v>18</v>
      </c>
      <c r="D5952" s="23"/>
    </row>
    <row r="5953" spans="1:4" ht="14.25">
      <c r="A5953" s="56">
        <v>19110210</v>
      </c>
      <c r="B5953" s="56" t="s">
        <v>31</v>
      </c>
      <c r="C5953" s="23" t="s">
        <v>18</v>
      </c>
      <c r="D5953" s="23"/>
    </row>
    <row r="5954" spans="1:4" s="5" customFormat="1" ht="14.25">
      <c r="A5954" s="56">
        <v>19110211</v>
      </c>
      <c r="B5954" s="56" t="s">
        <v>33</v>
      </c>
      <c r="C5954" s="23" t="s">
        <v>18</v>
      </c>
      <c r="D5954" s="23"/>
    </row>
    <row r="5955" spans="1:4" ht="14.25">
      <c r="A5955" s="56">
        <v>19110213</v>
      </c>
      <c r="B5955" s="56" t="s">
        <v>35</v>
      </c>
      <c r="C5955" s="23" t="s">
        <v>18</v>
      </c>
      <c r="D5955" s="23"/>
    </row>
    <row r="5956" spans="1:4" ht="14.25">
      <c r="A5956" s="56">
        <v>19110214</v>
      </c>
      <c r="B5956" s="56" t="s">
        <v>37</v>
      </c>
      <c r="C5956" s="23" t="s">
        <v>18</v>
      </c>
      <c r="D5956" s="23"/>
    </row>
    <row r="5957" spans="1:4" ht="14.25">
      <c r="A5957" s="56">
        <v>19110215</v>
      </c>
      <c r="B5957" s="56" t="s">
        <v>39</v>
      </c>
      <c r="C5957" s="23" t="s">
        <v>18</v>
      </c>
      <c r="D5957" s="23"/>
    </row>
    <row r="5958" spans="1:4" ht="14.25">
      <c r="A5958" s="56">
        <v>19110216</v>
      </c>
      <c r="B5958" s="57" t="s">
        <v>41</v>
      </c>
      <c r="C5958" s="58" t="s">
        <v>18</v>
      </c>
      <c r="D5958" s="58"/>
    </row>
    <row r="5959" spans="1:4" ht="14.25">
      <c r="A5959" s="56">
        <v>19110217</v>
      </c>
      <c r="B5959" s="57" t="s">
        <v>43</v>
      </c>
      <c r="C5959" s="58" t="s">
        <v>18</v>
      </c>
      <c r="D5959" s="58"/>
    </row>
    <row r="5960" spans="1:4" ht="14.25">
      <c r="A5960" s="56">
        <v>19110218</v>
      </c>
      <c r="B5960" s="57" t="s">
        <v>45</v>
      </c>
      <c r="C5960" s="58" t="s">
        <v>18</v>
      </c>
      <c r="D5960" s="58"/>
    </row>
    <row r="5961" spans="1:4" ht="14.25">
      <c r="A5961" s="56">
        <v>19110219</v>
      </c>
      <c r="B5961" s="59" t="s">
        <v>46</v>
      </c>
      <c r="C5961" s="58" t="s">
        <v>18</v>
      </c>
      <c r="D5961" s="58"/>
    </row>
    <row r="5962" spans="1:4" ht="14.25">
      <c r="A5962" s="56">
        <v>19110220</v>
      </c>
      <c r="B5962" s="65" t="s">
        <v>1465</v>
      </c>
      <c r="C5962" s="58" t="s">
        <v>18</v>
      </c>
      <c r="D5962" s="58"/>
    </row>
    <row r="5963" spans="1:4" ht="14.25">
      <c r="A5963" s="56">
        <v>1912</v>
      </c>
      <c r="B5963" s="56" t="s">
        <v>480</v>
      </c>
      <c r="C5963" s="23" t="s">
        <v>18</v>
      </c>
      <c r="D5963" s="23"/>
    </row>
    <row r="5964" spans="1:4" ht="14.25">
      <c r="A5964" s="56">
        <v>191201</v>
      </c>
      <c r="B5964" s="56" t="s">
        <v>330</v>
      </c>
      <c r="C5964" s="23" t="s">
        <v>18</v>
      </c>
      <c r="D5964" s="23"/>
    </row>
    <row r="5965" spans="1:4" ht="14.25">
      <c r="A5965" s="56">
        <v>19120101</v>
      </c>
      <c r="B5965" s="56" t="s">
        <v>19</v>
      </c>
      <c r="C5965" s="23" t="s">
        <v>18</v>
      </c>
      <c r="D5965" s="23"/>
    </row>
    <row r="5966" spans="1:4" ht="14.25">
      <c r="A5966" s="56">
        <v>19120102</v>
      </c>
      <c r="B5966" s="56" t="s">
        <v>20</v>
      </c>
      <c r="C5966" s="23" t="s">
        <v>18</v>
      </c>
      <c r="D5966" s="23"/>
    </row>
    <row r="5967" spans="1:4" ht="14.25">
      <c r="A5967" s="56">
        <v>19120103</v>
      </c>
      <c r="B5967" s="56" t="s">
        <v>21</v>
      </c>
      <c r="C5967" s="23" t="s">
        <v>18</v>
      </c>
      <c r="D5967" s="23"/>
    </row>
    <row r="5968" spans="1:4" ht="14.25">
      <c r="A5968" s="56">
        <v>19120104</v>
      </c>
      <c r="B5968" s="56" t="s">
        <v>22</v>
      </c>
      <c r="C5968" s="23" t="s">
        <v>18</v>
      </c>
      <c r="D5968" s="23"/>
    </row>
    <row r="5969" spans="1:4" ht="14.25">
      <c r="A5969" s="56">
        <v>19120105</v>
      </c>
      <c r="B5969" s="56" t="s">
        <v>23</v>
      </c>
      <c r="C5969" s="23" t="s">
        <v>18</v>
      </c>
      <c r="D5969" s="23"/>
    </row>
    <row r="5970" spans="1:4" ht="14.25">
      <c r="A5970" s="56">
        <v>19120106</v>
      </c>
      <c r="B5970" s="56" t="s">
        <v>25</v>
      </c>
      <c r="C5970" s="23" t="s">
        <v>18</v>
      </c>
      <c r="D5970" s="23"/>
    </row>
    <row r="5971" spans="1:4" ht="14.25">
      <c r="A5971" s="56">
        <v>19120107</v>
      </c>
      <c r="B5971" s="56" t="s">
        <v>27</v>
      </c>
      <c r="C5971" s="23" t="s">
        <v>18</v>
      </c>
      <c r="D5971" s="23"/>
    </row>
    <row r="5972" spans="1:4" ht="14.25">
      <c r="A5972" s="56">
        <v>19120108</v>
      </c>
      <c r="B5972" s="56" t="s">
        <v>29</v>
      </c>
      <c r="C5972" s="23" t="s">
        <v>18</v>
      </c>
      <c r="D5972" s="23"/>
    </row>
    <row r="5973" spans="1:4" ht="14.25">
      <c r="A5973" s="56">
        <v>19120110</v>
      </c>
      <c r="B5973" s="56" t="s">
        <v>31</v>
      </c>
      <c r="C5973" s="23" t="s">
        <v>18</v>
      </c>
      <c r="D5973" s="23"/>
    </row>
    <row r="5974" spans="1:4" s="5" customFormat="1" ht="14.25">
      <c r="A5974" s="56">
        <v>19120111</v>
      </c>
      <c r="B5974" s="56" t="s">
        <v>33</v>
      </c>
      <c r="C5974" s="23" t="s">
        <v>18</v>
      </c>
      <c r="D5974" s="23"/>
    </row>
    <row r="5975" spans="1:4" ht="14.25">
      <c r="A5975" s="56">
        <v>19120113</v>
      </c>
      <c r="B5975" s="56" t="s">
        <v>35</v>
      </c>
      <c r="C5975" s="23" t="s">
        <v>18</v>
      </c>
      <c r="D5975" s="23"/>
    </row>
    <row r="5976" spans="1:4" ht="14.25">
      <c r="A5976" s="56">
        <v>19120114</v>
      </c>
      <c r="B5976" s="56" t="s">
        <v>37</v>
      </c>
      <c r="C5976" s="23" t="s">
        <v>18</v>
      </c>
      <c r="D5976" s="23"/>
    </row>
    <row r="5977" spans="1:4" ht="14.25">
      <c r="A5977" s="56">
        <v>19120115</v>
      </c>
      <c r="B5977" s="56" t="s">
        <v>39</v>
      </c>
      <c r="C5977" s="23" t="s">
        <v>18</v>
      </c>
      <c r="D5977" s="23"/>
    </row>
    <row r="5978" spans="1:4" ht="14.25">
      <c r="A5978" s="56">
        <v>19120116</v>
      </c>
      <c r="B5978" s="57" t="s">
        <v>41</v>
      </c>
      <c r="C5978" s="58" t="s">
        <v>18</v>
      </c>
      <c r="D5978" s="58"/>
    </row>
    <row r="5979" spans="1:4" ht="14.25">
      <c r="A5979" s="56">
        <v>19120117</v>
      </c>
      <c r="B5979" s="57" t="s">
        <v>43</v>
      </c>
      <c r="C5979" s="58" t="s">
        <v>18</v>
      </c>
      <c r="D5979" s="58"/>
    </row>
    <row r="5980" spans="1:4" ht="14.25">
      <c r="A5980" s="56">
        <v>19120118</v>
      </c>
      <c r="B5980" s="57" t="s">
        <v>45</v>
      </c>
      <c r="C5980" s="58" t="s">
        <v>18</v>
      </c>
      <c r="D5980" s="58"/>
    </row>
    <row r="5981" spans="1:4" ht="14.25">
      <c r="A5981" s="56">
        <v>19120119</v>
      </c>
      <c r="B5981" s="59" t="s">
        <v>46</v>
      </c>
      <c r="C5981" s="58" t="s">
        <v>18</v>
      </c>
      <c r="D5981" s="58"/>
    </row>
    <row r="5982" spans="1:4" ht="14.25">
      <c r="A5982" s="56">
        <v>19120120</v>
      </c>
      <c r="B5982" s="65" t="s">
        <v>1465</v>
      </c>
      <c r="C5982" s="58" t="s">
        <v>18</v>
      </c>
      <c r="D5982" s="58"/>
    </row>
    <row r="5983" spans="1:4" ht="14.25">
      <c r="A5983" s="56">
        <v>191202</v>
      </c>
      <c r="B5983" s="56" t="s">
        <v>478</v>
      </c>
      <c r="C5983" s="23" t="s">
        <v>18</v>
      </c>
      <c r="D5983" s="23"/>
    </row>
    <row r="5984" spans="1:4" ht="14.25">
      <c r="A5984" s="56">
        <v>19120201</v>
      </c>
      <c r="B5984" s="56" t="s">
        <v>19</v>
      </c>
      <c r="C5984" s="23" t="s">
        <v>18</v>
      </c>
      <c r="D5984" s="23"/>
    </row>
    <row r="5985" spans="1:4" ht="14.25">
      <c r="A5985" s="56">
        <v>19120202</v>
      </c>
      <c r="B5985" s="56" t="s">
        <v>20</v>
      </c>
      <c r="C5985" s="23" t="s">
        <v>18</v>
      </c>
      <c r="D5985" s="23"/>
    </row>
    <row r="5986" spans="1:4" ht="14.25">
      <c r="A5986" s="56">
        <v>19120203</v>
      </c>
      <c r="B5986" s="56" t="s">
        <v>21</v>
      </c>
      <c r="C5986" s="23" t="s">
        <v>18</v>
      </c>
      <c r="D5986" s="23"/>
    </row>
    <row r="5987" spans="1:4" ht="14.25">
      <c r="A5987" s="56">
        <v>19120204</v>
      </c>
      <c r="B5987" s="56" t="s">
        <v>22</v>
      </c>
      <c r="C5987" s="23" t="s">
        <v>18</v>
      </c>
      <c r="D5987" s="23"/>
    </row>
    <row r="5988" spans="1:4" ht="14.25">
      <c r="A5988" s="56">
        <v>19120205</v>
      </c>
      <c r="B5988" s="56" t="s">
        <v>23</v>
      </c>
      <c r="C5988" s="23" t="s">
        <v>18</v>
      </c>
      <c r="D5988" s="23"/>
    </row>
    <row r="5989" spans="1:4" ht="14.25">
      <c r="A5989" s="56">
        <v>19120206</v>
      </c>
      <c r="B5989" s="56" t="s">
        <v>25</v>
      </c>
      <c r="C5989" s="23" t="s">
        <v>18</v>
      </c>
      <c r="D5989" s="23"/>
    </row>
    <row r="5990" spans="1:4" ht="14.25">
      <c r="A5990" s="56">
        <v>19120207</v>
      </c>
      <c r="B5990" s="56" t="s">
        <v>27</v>
      </c>
      <c r="C5990" s="23" t="s">
        <v>18</v>
      </c>
      <c r="D5990" s="23"/>
    </row>
    <row r="5991" spans="1:4" ht="14.25">
      <c r="A5991" s="56">
        <v>19120208</v>
      </c>
      <c r="B5991" s="56" t="s">
        <v>29</v>
      </c>
      <c r="C5991" s="23" t="s">
        <v>18</v>
      </c>
      <c r="D5991" s="23"/>
    </row>
    <row r="5992" spans="1:4" ht="14.25">
      <c r="A5992" s="56">
        <v>19120210</v>
      </c>
      <c r="B5992" s="56" t="s">
        <v>31</v>
      </c>
      <c r="C5992" s="23" t="s">
        <v>18</v>
      </c>
      <c r="D5992" s="23"/>
    </row>
    <row r="5993" spans="1:4" s="5" customFormat="1" ht="14.25">
      <c r="A5993" s="56">
        <v>19120211</v>
      </c>
      <c r="B5993" s="56" t="s">
        <v>33</v>
      </c>
      <c r="C5993" s="23" t="s">
        <v>18</v>
      </c>
      <c r="D5993" s="23"/>
    </row>
    <row r="5994" spans="1:4" ht="14.25">
      <c r="A5994" s="56">
        <v>19120213</v>
      </c>
      <c r="B5994" s="56" t="s">
        <v>35</v>
      </c>
      <c r="C5994" s="23" t="s">
        <v>18</v>
      </c>
      <c r="D5994" s="23"/>
    </row>
    <row r="5995" spans="1:4" ht="14.25">
      <c r="A5995" s="56">
        <v>19120214</v>
      </c>
      <c r="B5995" s="56" t="s">
        <v>37</v>
      </c>
      <c r="C5995" s="23" t="s">
        <v>18</v>
      </c>
      <c r="D5995" s="23"/>
    </row>
    <row r="5996" spans="1:4" ht="14.25">
      <c r="A5996" s="56">
        <v>19120215</v>
      </c>
      <c r="B5996" s="56" t="s">
        <v>39</v>
      </c>
      <c r="C5996" s="23" t="s">
        <v>18</v>
      </c>
      <c r="D5996" s="23"/>
    </row>
    <row r="5997" spans="1:4" ht="14.25">
      <c r="A5997" s="56">
        <v>19120216</v>
      </c>
      <c r="B5997" s="57" t="s">
        <v>41</v>
      </c>
      <c r="C5997" s="58" t="s">
        <v>18</v>
      </c>
      <c r="D5997" s="58"/>
    </row>
    <row r="5998" spans="1:4" ht="14.25">
      <c r="A5998" s="56">
        <v>19120217</v>
      </c>
      <c r="B5998" s="57" t="s">
        <v>43</v>
      </c>
      <c r="C5998" s="58" t="s">
        <v>18</v>
      </c>
      <c r="D5998" s="58"/>
    </row>
    <row r="5999" spans="1:4" ht="14.25">
      <c r="A5999" s="56">
        <v>19120218</v>
      </c>
      <c r="B5999" s="57" t="s">
        <v>45</v>
      </c>
      <c r="C5999" s="58" t="s">
        <v>18</v>
      </c>
      <c r="D5999" s="58"/>
    </row>
    <row r="6000" spans="1:4" ht="14.25">
      <c r="A6000" s="56">
        <v>19120219</v>
      </c>
      <c r="B6000" s="59" t="s">
        <v>46</v>
      </c>
      <c r="C6000" s="58" t="s">
        <v>18</v>
      </c>
      <c r="D6000" s="58"/>
    </row>
    <row r="6001" spans="1:4" ht="14.25">
      <c r="A6001" s="56">
        <v>19120220</v>
      </c>
      <c r="B6001" s="65" t="s">
        <v>1465</v>
      </c>
      <c r="C6001" s="58" t="s">
        <v>18</v>
      </c>
      <c r="D6001" s="58"/>
    </row>
    <row r="6002" spans="1:4" ht="14.25">
      <c r="A6002" s="56">
        <v>191203</v>
      </c>
      <c r="B6002" s="56" t="s">
        <v>481</v>
      </c>
      <c r="C6002" s="23" t="s">
        <v>18</v>
      </c>
      <c r="D6002" s="23"/>
    </row>
    <row r="6003" spans="1:4" ht="14.25">
      <c r="A6003" s="56">
        <v>19120301</v>
      </c>
      <c r="B6003" s="56" t="s">
        <v>19</v>
      </c>
      <c r="C6003" s="23" t="s">
        <v>18</v>
      </c>
      <c r="D6003" s="23"/>
    </row>
    <row r="6004" spans="1:4" ht="14.25">
      <c r="A6004" s="56">
        <v>19120302</v>
      </c>
      <c r="B6004" s="56" t="s">
        <v>20</v>
      </c>
      <c r="C6004" s="23" t="s">
        <v>18</v>
      </c>
      <c r="D6004" s="23"/>
    </row>
    <row r="6005" spans="1:4" ht="14.25">
      <c r="A6005" s="56">
        <v>19120303</v>
      </c>
      <c r="B6005" s="56" t="s">
        <v>21</v>
      </c>
      <c r="C6005" s="23" t="s">
        <v>18</v>
      </c>
      <c r="D6005" s="23"/>
    </row>
    <row r="6006" spans="1:4" ht="14.25">
      <c r="A6006" s="56">
        <v>19120304</v>
      </c>
      <c r="B6006" s="56" t="s">
        <v>22</v>
      </c>
      <c r="C6006" s="23" t="s">
        <v>18</v>
      </c>
      <c r="D6006" s="23"/>
    </row>
    <row r="6007" spans="1:4" ht="14.25">
      <c r="A6007" s="56">
        <v>19120305</v>
      </c>
      <c r="B6007" s="56" t="s">
        <v>23</v>
      </c>
      <c r="C6007" s="23" t="s">
        <v>18</v>
      </c>
      <c r="D6007" s="23"/>
    </row>
    <row r="6008" spans="1:4" ht="14.25">
      <c r="A6008" s="56">
        <v>19120306</v>
      </c>
      <c r="B6008" s="56" t="s">
        <v>25</v>
      </c>
      <c r="C6008" s="23" t="s">
        <v>18</v>
      </c>
      <c r="D6008" s="23"/>
    </row>
    <row r="6009" spans="1:4" ht="14.25">
      <c r="A6009" s="56">
        <v>19120307</v>
      </c>
      <c r="B6009" s="56" t="s">
        <v>27</v>
      </c>
      <c r="C6009" s="23" t="s">
        <v>18</v>
      </c>
      <c r="D6009" s="23"/>
    </row>
    <row r="6010" spans="1:4" ht="14.25">
      <c r="A6010" s="56">
        <v>19120308</v>
      </c>
      <c r="B6010" s="56" t="s">
        <v>29</v>
      </c>
      <c r="C6010" s="23" t="s">
        <v>18</v>
      </c>
      <c r="D6010" s="23"/>
    </row>
    <row r="6011" spans="1:4" ht="14.25">
      <c r="A6011" s="56">
        <v>19120310</v>
      </c>
      <c r="B6011" s="56" t="s">
        <v>31</v>
      </c>
      <c r="C6011" s="23" t="s">
        <v>18</v>
      </c>
      <c r="D6011" s="23"/>
    </row>
    <row r="6012" spans="1:4" s="5" customFormat="1" ht="14.25">
      <c r="A6012" s="56">
        <v>19120311</v>
      </c>
      <c r="B6012" s="56" t="s">
        <v>33</v>
      </c>
      <c r="C6012" s="23" t="s">
        <v>18</v>
      </c>
      <c r="D6012" s="23"/>
    </row>
    <row r="6013" spans="1:4" ht="14.25">
      <c r="A6013" s="56">
        <v>19120313</v>
      </c>
      <c r="B6013" s="56" t="s">
        <v>35</v>
      </c>
      <c r="C6013" s="23" t="s">
        <v>18</v>
      </c>
      <c r="D6013" s="23"/>
    </row>
    <row r="6014" spans="1:4" ht="14.25">
      <c r="A6014" s="56">
        <v>19120314</v>
      </c>
      <c r="B6014" s="56" t="s">
        <v>37</v>
      </c>
      <c r="C6014" s="23" t="s">
        <v>18</v>
      </c>
      <c r="D6014" s="23"/>
    </row>
    <row r="6015" spans="1:4" ht="14.25">
      <c r="A6015" s="56">
        <v>19120315</v>
      </c>
      <c r="B6015" s="56" t="s">
        <v>39</v>
      </c>
      <c r="C6015" s="23" t="s">
        <v>18</v>
      </c>
      <c r="D6015" s="23"/>
    </row>
    <row r="6016" spans="1:4" ht="14.25">
      <c r="A6016" s="56">
        <v>19120316</v>
      </c>
      <c r="B6016" s="57" t="s">
        <v>41</v>
      </c>
      <c r="C6016" s="58" t="s">
        <v>18</v>
      </c>
      <c r="D6016" s="58"/>
    </row>
    <row r="6017" spans="1:4" ht="14.25">
      <c r="A6017" s="56">
        <v>19120317</v>
      </c>
      <c r="B6017" s="57" t="s">
        <v>43</v>
      </c>
      <c r="C6017" s="58" t="s">
        <v>18</v>
      </c>
      <c r="D6017" s="58"/>
    </row>
    <row r="6018" spans="1:4" ht="14.25">
      <c r="A6018" s="56">
        <v>19120318</v>
      </c>
      <c r="B6018" s="57" t="s">
        <v>45</v>
      </c>
      <c r="C6018" s="58" t="s">
        <v>18</v>
      </c>
      <c r="D6018" s="58"/>
    </row>
    <row r="6019" spans="1:4" ht="14.25">
      <c r="A6019" s="56">
        <v>19120319</v>
      </c>
      <c r="B6019" s="59" t="s">
        <v>46</v>
      </c>
      <c r="C6019" s="58" t="s">
        <v>18</v>
      </c>
      <c r="D6019" s="58"/>
    </row>
    <row r="6020" spans="1:4" ht="14.25">
      <c r="A6020" s="56">
        <v>19120320</v>
      </c>
      <c r="B6020" s="65" t="s">
        <v>1465</v>
      </c>
      <c r="C6020" s="58" t="s">
        <v>18</v>
      </c>
      <c r="D6020" s="58"/>
    </row>
    <row r="6021" spans="1:4" ht="14.25">
      <c r="A6021" s="56">
        <v>191204</v>
      </c>
      <c r="B6021" s="56" t="s">
        <v>479</v>
      </c>
      <c r="C6021" s="23" t="s">
        <v>18</v>
      </c>
      <c r="D6021" s="23"/>
    </row>
    <row r="6022" spans="1:4" ht="14.25">
      <c r="A6022" s="56">
        <v>19120401</v>
      </c>
      <c r="B6022" s="56" t="s">
        <v>19</v>
      </c>
      <c r="C6022" s="23" t="s">
        <v>18</v>
      </c>
      <c r="D6022" s="23"/>
    </row>
    <row r="6023" spans="1:4" ht="14.25">
      <c r="A6023" s="56">
        <v>19120402</v>
      </c>
      <c r="B6023" s="56" t="s">
        <v>20</v>
      </c>
      <c r="C6023" s="23" t="s">
        <v>18</v>
      </c>
      <c r="D6023" s="23"/>
    </row>
    <row r="6024" spans="1:4" ht="14.25">
      <c r="A6024" s="56">
        <v>19120403</v>
      </c>
      <c r="B6024" s="56" t="s">
        <v>21</v>
      </c>
      <c r="C6024" s="23" t="s">
        <v>18</v>
      </c>
      <c r="D6024" s="23"/>
    </row>
    <row r="6025" spans="1:4" ht="14.25">
      <c r="A6025" s="56">
        <v>19120404</v>
      </c>
      <c r="B6025" s="56" t="s">
        <v>22</v>
      </c>
      <c r="C6025" s="23" t="s">
        <v>18</v>
      </c>
      <c r="D6025" s="23"/>
    </row>
    <row r="6026" spans="1:4" ht="14.25">
      <c r="A6026" s="56">
        <v>19120405</v>
      </c>
      <c r="B6026" s="56" t="s">
        <v>23</v>
      </c>
      <c r="C6026" s="23" t="s">
        <v>18</v>
      </c>
      <c r="D6026" s="23"/>
    </row>
    <row r="6027" spans="1:4" ht="14.25">
      <c r="A6027" s="56">
        <v>19120406</v>
      </c>
      <c r="B6027" s="56" t="s">
        <v>25</v>
      </c>
      <c r="C6027" s="23" t="s">
        <v>18</v>
      </c>
      <c r="D6027" s="23"/>
    </row>
    <row r="6028" spans="1:4" ht="14.25">
      <c r="A6028" s="56">
        <v>19120407</v>
      </c>
      <c r="B6028" s="56" t="s">
        <v>27</v>
      </c>
      <c r="C6028" s="23" t="s">
        <v>18</v>
      </c>
      <c r="D6028" s="23"/>
    </row>
    <row r="6029" spans="1:4" ht="14.25">
      <c r="A6029" s="56">
        <v>19120408</v>
      </c>
      <c r="B6029" s="56" t="s">
        <v>29</v>
      </c>
      <c r="C6029" s="23" t="s">
        <v>18</v>
      </c>
      <c r="D6029" s="23"/>
    </row>
    <row r="6030" spans="1:4" ht="14.25">
      <c r="A6030" s="56">
        <v>19120410</v>
      </c>
      <c r="B6030" s="56" t="s">
        <v>31</v>
      </c>
      <c r="C6030" s="23" t="s">
        <v>18</v>
      </c>
      <c r="D6030" s="23"/>
    </row>
    <row r="6031" spans="1:4" s="5" customFormat="1" ht="14.25">
      <c r="A6031" s="56">
        <v>19120411</v>
      </c>
      <c r="B6031" s="56" t="s">
        <v>33</v>
      </c>
      <c r="C6031" s="23" t="s">
        <v>18</v>
      </c>
      <c r="D6031" s="23"/>
    </row>
    <row r="6032" spans="1:4" ht="14.25">
      <c r="A6032" s="56">
        <v>19120413</v>
      </c>
      <c r="B6032" s="56" t="s">
        <v>35</v>
      </c>
      <c r="C6032" s="23" t="s">
        <v>18</v>
      </c>
      <c r="D6032" s="23"/>
    </row>
    <row r="6033" spans="1:4" ht="14.25">
      <c r="A6033" s="56">
        <v>19120414</v>
      </c>
      <c r="B6033" s="56" t="s">
        <v>37</v>
      </c>
      <c r="C6033" s="23" t="s">
        <v>18</v>
      </c>
      <c r="D6033" s="23"/>
    </row>
    <row r="6034" spans="1:4" ht="14.25">
      <c r="A6034" s="56">
        <v>19120415</v>
      </c>
      <c r="B6034" s="56" t="s">
        <v>39</v>
      </c>
      <c r="C6034" s="23" t="s">
        <v>18</v>
      </c>
      <c r="D6034" s="23"/>
    </row>
    <row r="6035" spans="1:4" ht="14.25">
      <c r="A6035" s="56">
        <v>19120416</v>
      </c>
      <c r="B6035" s="57" t="s">
        <v>41</v>
      </c>
      <c r="C6035" s="58" t="s">
        <v>18</v>
      </c>
      <c r="D6035" s="58"/>
    </row>
    <row r="6036" spans="1:4" ht="14.25">
      <c r="A6036" s="56">
        <v>19120417</v>
      </c>
      <c r="B6036" s="57" t="s">
        <v>43</v>
      </c>
      <c r="C6036" s="58" t="s">
        <v>18</v>
      </c>
      <c r="D6036" s="58"/>
    </row>
    <row r="6037" spans="1:4" ht="14.25">
      <c r="A6037" s="56">
        <v>19120418</v>
      </c>
      <c r="B6037" s="57" t="s">
        <v>45</v>
      </c>
      <c r="C6037" s="58" t="s">
        <v>18</v>
      </c>
      <c r="D6037" s="58"/>
    </row>
    <row r="6038" spans="1:4" ht="14.25">
      <c r="A6038" s="56">
        <v>19120419</v>
      </c>
      <c r="B6038" s="59" t="s">
        <v>46</v>
      </c>
      <c r="C6038" s="58" t="s">
        <v>18</v>
      </c>
      <c r="D6038" s="58"/>
    </row>
    <row r="6039" spans="1:4" ht="14.25">
      <c r="A6039" s="56">
        <v>19120420</v>
      </c>
      <c r="B6039" s="65" t="s">
        <v>1465</v>
      </c>
      <c r="C6039" s="58" t="s">
        <v>18</v>
      </c>
      <c r="D6039" s="58"/>
    </row>
    <row r="6040" spans="1:4" ht="14.25">
      <c r="A6040" s="56">
        <v>1913</v>
      </c>
      <c r="B6040" s="56" t="s">
        <v>753</v>
      </c>
      <c r="C6040" s="23" t="s">
        <v>18</v>
      </c>
      <c r="D6040" s="23"/>
    </row>
    <row r="6041" spans="1:4" ht="14.25">
      <c r="A6041" s="56">
        <v>191301</v>
      </c>
      <c r="B6041" s="56" t="s">
        <v>485</v>
      </c>
      <c r="C6041" s="23" t="s">
        <v>18</v>
      </c>
      <c r="D6041" s="23"/>
    </row>
    <row r="6042" spans="1:4" ht="14.25">
      <c r="A6042" s="56">
        <v>19130101</v>
      </c>
      <c r="B6042" s="56" t="s">
        <v>19</v>
      </c>
      <c r="C6042" s="23" t="s">
        <v>18</v>
      </c>
      <c r="D6042" s="23"/>
    </row>
    <row r="6043" spans="1:4" ht="14.25">
      <c r="A6043" s="56">
        <v>19130102</v>
      </c>
      <c r="B6043" s="56" t="s">
        <v>20</v>
      </c>
      <c r="C6043" s="23" t="s">
        <v>18</v>
      </c>
      <c r="D6043" s="23"/>
    </row>
    <row r="6044" spans="1:4" ht="14.25">
      <c r="A6044" s="56">
        <v>19130103</v>
      </c>
      <c r="B6044" s="56" t="s">
        <v>21</v>
      </c>
      <c r="C6044" s="23" t="s">
        <v>18</v>
      </c>
      <c r="D6044" s="23"/>
    </row>
    <row r="6045" spans="1:4" ht="14.25">
      <c r="A6045" s="56">
        <v>19130104</v>
      </c>
      <c r="B6045" s="56" t="s">
        <v>22</v>
      </c>
      <c r="C6045" s="23" t="s">
        <v>18</v>
      </c>
      <c r="D6045" s="23"/>
    </row>
    <row r="6046" spans="1:4" ht="14.25">
      <c r="A6046" s="56">
        <v>19130105</v>
      </c>
      <c r="B6046" s="56" t="s">
        <v>23</v>
      </c>
      <c r="C6046" s="23" t="s">
        <v>18</v>
      </c>
      <c r="D6046" s="23"/>
    </row>
    <row r="6047" spans="1:4" ht="14.25">
      <c r="A6047" s="56">
        <v>19130106</v>
      </c>
      <c r="B6047" s="56" t="s">
        <v>25</v>
      </c>
      <c r="C6047" s="23" t="s">
        <v>18</v>
      </c>
      <c r="D6047" s="23"/>
    </row>
    <row r="6048" spans="1:4" ht="14.25">
      <c r="A6048" s="56">
        <v>19130107</v>
      </c>
      <c r="B6048" s="56" t="s">
        <v>27</v>
      </c>
      <c r="C6048" s="23" t="s">
        <v>18</v>
      </c>
      <c r="D6048" s="23"/>
    </row>
    <row r="6049" spans="1:4" ht="14.25">
      <c r="A6049" s="56">
        <v>19130108</v>
      </c>
      <c r="B6049" s="56" t="s">
        <v>29</v>
      </c>
      <c r="C6049" s="23" t="s">
        <v>18</v>
      </c>
      <c r="D6049" s="23"/>
    </row>
    <row r="6050" spans="1:4" ht="14.25">
      <c r="A6050" s="56">
        <v>19130110</v>
      </c>
      <c r="B6050" s="56" t="s">
        <v>31</v>
      </c>
      <c r="C6050" s="23" t="s">
        <v>18</v>
      </c>
      <c r="D6050" s="23"/>
    </row>
    <row r="6051" spans="1:4" s="5" customFormat="1" ht="14.25">
      <c r="A6051" s="56">
        <v>19130111</v>
      </c>
      <c r="B6051" s="56" t="s">
        <v>33</v>
      </c>
      <c r="C6051" s="23" t="s">
        <v>18</v>
      </c>
      <c r="D6051" s="23"/>
    </row>
    <row r="6052" spans="1:4" ht="14.25">
      <c r="A6052" s="56">
        <v>19130113</v>
      </c>
      <c r="B6052" s="56" t="s">
        <v>35</v>
      </c>
      <c r="C6052" s="23" t="s">
        <v>18</v>
      </c>
      <c r="D6052" s="23"/>
    </row>
    <row r="6053" spans="1:4" ht="14.25">
      <c r="A6053" s="56">
        <v>19130114</v>
      </c>
      <c r="B6053" s="56" t="s">
        <v>37</v>
      </c>
      <c r="C6053" s="23" t="s">
        <v>18</v>
      </c>
      <c r="D6053" s="23"/>
    </row>
    <row r="6054" spans="1:4" ht="14.25">
      <c r="A6054" s="56">
        <v>19130115</v>
      </c>
      <c r="B6054" s="56" t="s">
        <v>39</v>
      </c>
      <c r="C6054" s="23" t="s">
        <v>18</v>
      </c>
      <c r="D6054" s="23"/>
    </row>
    <row r="6055" spans="1:4" ht="14.25">
      <c r="A6055" s="56">
        <v>19130116</v>
      </c>
      <c r="B6055" s="57" t="s">
        <v>41</v>
      </c>
      <c r="C6055" s="58" t="s">
        <v>18</v>
      </c>
      <c r="D6055" s="58"/>
    </row>
    <row r="6056" spans="1:4" ht="14.25">
      <c r="A6056" s="56">
        <v>19130117</v>
      </c>
      <c r="B6056" s="57" t="s">
        <v>43</v>
      </c>
      <c r="C6056" s="58" t="s">
        <v>18</v>
      </c>
      <c r="D6056" s="58"/>
    </row>
    <row r="6057" spans="1:4" ht="14.25">
      <c r="A6057" s="56">
        <v>19130118</v>
      </c>
      <c r="B6057" s="57" t="s">
        <v>45</v>
      </c>
      <c r="C6057" s="58" t="s">
        <v>18</v>
      </c>
      <c r="D6057" s="58"/>
    </row>
    <row r="6058" spans="1:4" ht="14.25">
      <c r="A6058" s="56">
        <v>19130119</v>
      </c>
      <c r="B6058" s="59" t="s">
        <v>46</v>
      </c>
      <c r="C6058" s="58" t="s">
        <v>18</v>
      </c>
      <c r="D6058" s="58"/>
    </row>
    <row r="6059" spans="1:4" ht="14.25">
      <c r="A6059" s="56">
        <v>19130120</v>
      </c>
      <c r="B6059" s="65" t="s">
        <v>1465</v>
      </c>
      <c r="C6059" s="58" t="s">
        <v>18</v>
      </c>
      <c r="D6059" s="58"/>
    </row>
    <row r="6060" spans="1:4" ht="14.25">
      <c r="A6060" s="56">
        <v>191302</v>
      </c>
      <c r="B6060" s="56" t="s">
        <v>498</v>
      </c>
      <c r="C6060" s="23" t="s">
        <v>18</v>
      </c>
      <c r="D6060" s="23"/>
    </row>
    <row r="6061" spans="1:4" ht="14.25">
      <c r="A6061" s="56">
        <v>19130201</v>
      </c>
      <c r="B6061" s="56" t="s">
        <v>19</v>
      </c>
      <c r="C6061" s="23" t="s">
        <v>18</v>
      </c>
      <c r="D6061" s="23"/>
    </row>
    <row r="6062" spans="1:4" ht="14.25">
      <c r="A6062" s="56">
        <v>19130202</v>
      </c>
      <c r="B6062" s="56" t="s">
        <v>20</v>
      </c>
      <c r="C6062" s="23" t="s">
        <v>18</v>
      </c>
      <c r="D6062" s="23"/>
    </row>
    <row r="6063" spans="1:4" ht="14.25">
      <c r="A6063" s="56">
        <v>19130203</v>
      </c>
      <c r="B6063" s="56" t="s">
        <v>21</v>
      </c>
      <c r="C6063" s="23" t="s">
        <v>18</v>
      </c>
      <c r="D6063" s="23"/>
    </row>
    <row r="6064" spans="1:4" ht="14.25">
      <c r="A6064" s="56">
        <v>19130204</v>
      </c>
      <c r="B6064" s="56" t="s">
        <v>22</v>
      </c>
      <c r="C6064" s="23" t="s">
        <v>18</v>
      </c>
      <c r="D6064" s="23"/>
    </row>
    <row r="6065" spans="1:4" ht="14.25">
      <c r="A6065" s="56">
        <v>19130205</v>
      </c>
      <c r="B6065" s="56" t="s">
        <v>23</v>
      </c>
      <c r="C6065" s="23" t="s">
        <v>18</v>
      </c>
      <c r="D6065" s="23"/>
    </row>
    <row r="6066" spans="1:4" ht="14.25">
      <c r="A6066" s="56">
        <v>19130206</v>
      </c>
      <c r="B6066" s="56" t="s">
        <v>25</v>
      </c>
      <c r="C6066" s="23" t="s">
        <v>18</v>
      </c>
      <c r="D6066" s="23"/>
    </row>
    <row r="6067" spans="1:4" ht="14.25">
      <c r="A6067" s="56">
        <v>19130207</v>
      </c>
      <c r="B6067" s="56" t="s">
        <v>27</v>
      </c>
      <c r="C6067" s="23" t="s">
        <v>18</v>
      </c>
      <c r="D6067" s="23"/>
    </row>
    <row r="6068" spans="1:4" ht="14.25">
      <c r="A6068" s="56">
        <v>19130208</v>
      </c>
      <c r="B6068" s="56" t="s">
        <v>29</v>
      </c>
      <c r="C6068" s="23" t="s">
        <v>18</v>
      </c>
      <c r="D6068" s="23"/>
    </row>
    <row r="6069" spans="1:4" ht="14.25">
      <c r="A6069" s="56">
        <v>19130210</v>
      </c>
      <c r="B6069" s="56" t="s">
        <v>31</v>
      </c>
      <c r="C6069" s="23" t="s">
        <v>18</v>
      </c>
      <c r="D6069" s="23"/>
    </row>
    <row r="6070" spans="1:4" s="5" customFormat="1" ht="14.25">
      <c r="A6070" s="56">
        <v>19130211</v>
      </c>
      <c r="B6070" s="56" t="s">
        <v>33</v>
      </c>
      <c r="C6070" s="23" t="s">
        <v>18</v>
      </c>
      <c r="D6070" s="23"/>
    </row>
    <row r="6071" spans="1:4" ht="14.25">
      <c r="A6071" s="56">
        <v>19130213</v>
      </c>
      <c r="B6071" s="56" t="s">
        <v>35</v>
      </c>
      <c r="C6071" s="23" t="s">
        <v>18</v>
      </c>
      <c r="D6071" s="23"/>
    </row>
    <row r="6072" spans="1:4" ht="14.25">
      <c r="A6072" s="56">
        <v>19130214</v>
      </c>
      <c r="B6072" s="56" t="s">
        <v>37</v>
      </c>
      <c r="C6072" s="23" t="s">
        <v>18</v>
      </c>
      <c r="D6072" s="23"/>
    </row>
    <row r="6073" spans="1:4" ht="14.25">
      <c r="A6073" s="56">
        <v>19130215</v>
      </c>
      <c r="B6073" s="56" t="s">
        <v>39</v>
      </c>
      <c r="C6073" s="23" t="s">
        <v>18</v>
      </c>
      <c r="D6073" s="23"/>
    </row>
    <row r="6074" spans="1:4" ht="14.25">
      <c r="A6074" s="56">
        <v>19130216</v>
      </c>
      <c r="B6074" s="57" t="s">
        <v>41</v>
      </c>
      <c r="C6074" s="58" t="s">
        <v>18</v>
      </c>
      <c r="D6074" s="58"/>
    </row>
    <row r="6075" spans="1:4" ht="14.25">
      <c r="A6075" s="56">
        <v>19130217</v>
      </c>
      <c r="B6075" s="57" t="s">
        <v>43</v>
      </c>
      <c r="C6075" s="58" t="s">
        <v>18</v>
      </c>
      <c r="D6075" s="58"/>
    </row>
    <row r="6076" spans="1:4" ht="14.25">
      <c r="A6076" s="56">
        <v>19130218</v>
      </c>
      <c r="B6076" s="57" t="s">
        <v>45</v>
      </c>
      <c r="C6076" s="58" t="s">
        <v>18</v>
      </c>
      <c r="D6076" s="58"/>
    </row>
    <row r="6077" spans="1:4" ht="14.25">
      <c r="A6077" s="56">
        <v>19130219</v>
      </c>
      <c r="B6077" s="59" t="s">
        <v>46</v>
      </c>
      <c r="C6077" s="58" t="s">
        <v>18</v>
      </c>
      <c r="D6077" s="58"/>
    </row>
    <row r="6078" spans="1:4" ht="14.25">
      <c r="A6078" s="56">
        <v>19130220</v>
      </c>
      <c r="B6078" s="65" t="s">
        <v>1465</v>
      </c>
      <c r="C6078" s="58" t="s">
        <v>18</v>
      </c>
      <c r="D6078" s="58"/>
    </row>
    <row r="6079" spans="1:4" ht="14.25">
      <c r="A6079" s="56">
        <v>191303</v>
      </c>
      <c r="B6079" s="56" t="s">
        <v>511</v>
      </c>
      <c r="C6079" s="23" t="s">
        <v>18</v>
      </c>
      <c r="D6079" s="23"/>
    </row>
    <row r="6080" spans="1:4" ht="14.25">
      <c r="A6080" s="56">
        <v>19130301</v>
      </c>
      <c r="B6080" s="56" t="s">
        <v>19</v>
      </c>
      <c r="C6080" s="23" t="s">
        <v>18</v>
      </c>
      <c r="D6080" s="23"/>
    </row>
    <row r="6081" spans="1:4" ht="14.25">
      <c r="A6081" s="56">
        <v>19130302</v>
      </c>
      <c r="B6081" s="56" t="s">
        <v>20</v>
      </c>
      <c r="C6081" s="23" t="s">
        <v>18</v>
      </c>
      <c r="D6081" s="23"/>
    </row>
    <row r="6082" spans="1:4" ht="14.25">
      <c r="A6082" s="56">
        <v>19130303</v>
      </c>
      <c r="B6082" s="56" t="s">
        <v>21</v>
      </c>
      <c r="C6082" s="23" t="s">
        <v>18</v>
      </c>
      <c r="D6082" s="23"/>
    </row>
    <row r="6083" spans="1:4" ht="14.25">
      <c r="A6083" s="56">
        <v>19130304</v>
      </c>
      <c r="B6083" s="56" t="s">
        <v>22</v>
      </c>
      <c r="C6083" s="23" t="s">
        <v>18</v>
      </c>
      <c r="D6083" s="23"/>
    </row>
    <row r="6084" spans="1:4" ht="14.25">
      <c r="A6084" s="56">
        <v>19130305</v>
      </c>
      <c r="B6084" s="56" t="s">
        <v>23</v>
      </c>
      <c r="C6084" s="23" t="s">
        <v>18</v>
      </c>
      <c r="D6084" s="23"/>
    </row>
    <row r="6085" spans="1:4" ht="14.25">
      <c r="A6085" s="56">
        <v>19130306</v>
      </c>
      <c r="B6085" s="56" t="s">
        <v>25</v>
      </c>
      <c r="C6085" s="23" t="s">
        <v>18</v>
      </c>
      <c r="D6085" s="23"/>
    </row>
    <row r="6086" spans="1:4" ht="14.25">
      <c r="A6086" s="56">
        <v>19130307</v>
      </c>
      <c r="B6086" s="56" t="s">
        <v>27</v>
      </c>
      <c r="C6086" s="23" t="s">
        <v>18</v>
      </c>
      <c r="D6086" s="23"/>
    </row>
    <row r="6087" spans="1:4" ht="14.25">
      <c r="A6087" s="56">
        <v>19130308</v>
      </c>
      <c r="B6087" s="56" t="s">
        <v>29</v>
      </c>
      <c r="C6087" s="23" t="s">
        <v>18</v>
      </c>
      <c r="D6087" s="23"/>
    </row>
    <row r="6088" spans="1:4" ht="14.25">
      <c r="A6088" s="56">
        <v>19130310</v>
      </c>
      <c r="B6088" s="56" t="s">
        <v>31</v>
      </c>
      <c r="C6088" s="23" t="s">
        <v>18</v>
      </c>
      <c r="D6088" s="23"/>
    </row>
    <row r="6089" spans="1:4" s="5" customFormat="1" ht="14.25">
      <c r="A6089" s="56">
        <v>19130311</v>
      </c>
      <c r="B6089" s="56" t="s">
        <v>33</v>
      </c>
      <c r="C6089" s="23" t="s">
        <v>18</v>
      </c>
      <c r="D6089" s="23"/>
    </row>
    <row r="6090" spans="1:4" ht="14.25">
      <c r="A6090" s="56">
        <v>19130313</v>
      </c>
      <c r="B6090" s="56" t="s">
        <v>35</v>
      </c>
      <c r="C6090" s="23" t="s">
        <v>18</v>
      </c>
      <c r="D6090" s="23"/>
    </row>
    <row r="6091" spans="1:4" ht="14.25">
      <c r="A6091" s="56">
        <v>19130314</v>
      </c>
      <c r="B6091" s="56" t="s">
        <v>37</v>
      </c>
      <c r="C6091" s="23" t="s">
        <v>18</v>
      </c>
      <c r="D6091" s="23"/>
    </row>
    <row r="6092" spans="1:4" ht="14.25">
      <c r="A6092" s="56">
        <v>19130315</v>
      </c>
      <c r="B6092" s="56" t="s">
        <v>39</v>
      </c>
      <c r="C6092" s="23" t="s">
        <v>18</v>
      </c>
      <c r="D6092" s="23"/>
    </row>
    <row r="6093" spans="1:4" ht="14.25">
      <c r="A6093" s="56">
        <v>19130316</v>
      </c>
      <c r="B6093" s="57" t="s">
        <v>41</v>
      </c>
      <c r="C6093" s="58" t="s">
        <v>18</v>
      </c>
      <c r="D6093" s="58"/>
    </row>
    <row r="6094" spans="1:4" ht="14.25">
      <c r="A6094" s="56">
        <v>19130317</v>
      </c>
      <c r="B6094" s="57" t="s">
        <v>43</v>
      </c>
      <c r="C6094" s="58" t="s">
        <v>18</v>
      </c>
      <c r="D6094" s="58"/>
    </row>
    <row r="6095" spans="1:4" ht="14.25">
      <c r="A6095" s="56">
        <v>19130318</v>
      </c>
      <c r="B6095" s="57" t="s">
        <v>45</v>
      </c>
      <c r="C6095" s="58" t="s">
        <v>18</v>
      </c>
      <c r="D6095" s="58"/>
    </row>
    <row r="6096" spans="1:4" ht="14.25">
      <c r="A6096" s="56">
        <v>19130319</v>
      </c>
      <c r="B6096" s="59" t="s">
        <v>46</v>
      </c>
      <c r="C6096" s="58" t="s">
        <v>18</v>
      </c>
      <c r="D6096" s="58"/>
    </row>
    <row r="6097" spans="1:4" ht="14.25">
      <c r="A6097" s="56">
        <v>19130320</v>
      </c>
      <c r="B6097" s="65" t="s">
        <v>1465</v>
      </c>
      <c r="C6097" s="58" t="s">
        <v>18</v>
      </c>
      <c r="D6097" s="58"/>
    </row>
    <row r="6098" spans="1:4" ht="14.25">
      <c r="A6098" s="56">
        <v>191304</v>
      </c>
      <c r="B6098" s="56" t="s">
        <v>524</v>
      </c>
      <c r="C6098" s="23" t="s">
        <v>18</v>
      </c>
      <c r="D6098" s="23"/>
    </row>
    <row r="6099" spans="1:4" ht="14.25">
      <c r="A6099" s="56">
        <v>19130401</v>
      </c>
      <c r="B6099" s="56" t="s">
        <v>19</v>
      </c>
      <c r="C6099" s="23" t="s">
        <v>18</v>
      </c>
      <c r="D6099" s="23"/>
    </row>
    <row r="6100" spans="1:4" ht="14.25">
      <c r="A6100" s="56">
        <v>19130402</v>
      </c>
      <c r="B6100" s="56" t="s">
        <v>20</v>
      </c>
      <c r="C6100" s="23" t="s">
        <v>18</v>
      </c>
      <c r="D6100" s="23"/>
    </row>
    <row r="6101" spans="1:4" ht="14.25">
      <c r="A6101" s="56">
        <v>19130403</v>
      </c>
      <c r="B6101" s="56" t="s">
        <v>21</v>
      </c>
      <c r="C6101" s="23" t="s">
        <v>18</v>
      </c>
      <c r="D6101" s="23"/>
    </row>
    <row r="6102" spans="1:4" ht="14.25">
      <c r="A6102" s="56">
        <v>19130404</v>
      </c>
      <c r="B6102" s="56" t="s">
        <v>22</v>
      </c>
      <c r="C6102" s="23" t="s">
        <v>18</v>
      </c>
      <c r="D6102" s="23"/>
    </row>
    <row r="6103" spans="1:4" ht="14.25">
      <c r="A6103" s="56">
        <v>19130405</v>
      </c>
      <c r="B6103" s="56" t="s">
        <v>23</v>
      </c>
      <c r="C6103" s="23" t="s">
        <v>18</v>
      </c>
      <c r="D6103" s="23"/>
    </row>
    <row r="6104" spans="1:4" ht="14.25">
      <c r="A6104" s="56">
        <v>19130406</v>
      </c>
      <c r="B6104" s="56" t="s">
        <v>25</v>
      </c>
      <c r="C6104" s="23" t="s">
        <v>18</v>
      </c>
      <c r="D6104" s="23"/>
    </row>
    <row r="6105" spans="1:4" ht="14.25">
      <c r="A6105" s="56">
        <v>19130407</v>
      </c>
      <c r="B6105" s="56" t="s">
        <v>27</v>
      </c>
      <c r="C6105" s="23" t="s">
        <v>18</v>
      </c>
      <c r="D6105" s="23"/>
    </row>
    <row r="6106" spans="1:4" ht="14.25">
      <c r="A6106" s="56">
        <v>19130408</v>
      </c>
      <c r="B6106" s="56" t="s">
        <v>29</v>
      </c>
      <c r="C6106" s="23" t="s">
        <v>18</v>
      </c>
      <c r="D6106" s="23"/>
    </row>
    <row r="6107" spans="1:4" ht="14.25">
      <c r="A6107" s="56">
        <v>19130410</v>
      </c>
      <c r="B6107" s="56" t="s">
        <v>31</v>
      </c>
      <c r="C6107" s="23" t="s">
        <v>18</v>
      </c>
      <c r="D6107" s="23"/>
    </row>
    <row r="6108" spans="1:4" s="5" customFormat="1" ht="14.25">
      <c r="A6108" s="56">
        <v>19130411</v>
      </c>
      <c r="B6108" s="56" t="s">
        <v>33</v>
      </c>
      <c r="C6108" s="23" t="s">
        <v>18</v>
      </c>
      <c r="D6108" s="23"/>
    </row>
    <row r="6109" spans="1:4" ht="14.25">
      <c r="A6109" s="56">
        <v>19130413</v>
      </c>
      <c r="B6109" s="56" t="s">
        <v>35</v>
      </c>
      <c r="C6109" s="23" t="s">
        <v>18</v>
      </c>
      <c r="D6109" s="23"/>
    </row>
    <row r="6110" spans="1:4" ht="14.25">
      <c r="A6110" s="56">
        <v>19130414</v>
      </c>
      <c r="B6110" s="56" t="s">
        <v>37</v>
      </c>
      <c r="C6110" s="23" t="s">
        <v>18</v>
      </c>
      <c r="D6110" s="23"/>
    </row>
    <row r="6111" spans="1:4" ht="14.25">
      <c r="A6111" s="56">
        <v>19130415</v>
      </c>
      <c r="B6111" s="56" t="s">
        <v>39</v>
      </c>
      <c r="C6111" s="23" t="s">
        <v>18</v>
      </c>
      <c r="D6111" s="23"/>
    </row>
    <row r="6112" spans="1:4" ht="14.25">
      <c r="A6112" s="56">
        <v>19130416</v>
      </c>
      <c r="B6112" s="57" t="s">
        <v>41</v>
      </c>
      <c r="C6112" s="58" t="s">
        <v>18</v>
      </c>
      <c r="D6112" s="58"/>
    </row>
    <row r="6113" spans="1:4" ht="14.25">
      <c r="A6113" s="56">
        <v>19130417</v>
      </c>
      <c r="B6113" s="57" t="s">
        <v>43</v>
      </c>
      <c r="C6113" s="58" t="s">
        <v>18</v>
      </c>
      <c r="D6113" s="58"/>
    </row>
    <row r="6114" spans="1:4" ht="14.25">
      <c r="A6114" s="56">
        <v>19130418</v>
      </c>
      <c r="B6114" s="57" t="s">
        <v>45</v>
      </c>
      <c r="C6114" s="58" t="s">
        <v>18</v>
      </c>
      <c r="D6114" s="58"/>
    </row>
    <row r="6115" spans="1:4" ht="14.25">
      <c r="A6115" s="56">
        <v>19130419</v>
      </c>
      <c r="B6115" s="59" t="s">
        <v>46</v>
      </c>
      <c r="C6115" s="58" t="s">
        <v>18</v>
      </c>
      <c r="D6115" s="58"/>
    </row>
    <row r="6116" spans="1:4" ht="14.25">
      <c r="A6116" s="56">
        <v>19130420</v>
      </c>
      <c r="B6116" s="65" t="s">
        <v>1465</v>
      </c>
      <c r="C6116" s="58" t="s">
        <v>18</v>
      </c>
      <c r="D6116" s="58"/>
    </row>
    <row r="6117" spans="1:4" ht="14.25">
      <c r="A6117" s="56">
        <v>191305</v>
      </c>
      <c r="B6117" s="56" t="s">
        <v>537</v>
      </c>
      <c r="C6117" s="23" t="s">
        <v>18</v>
      </c>
      <c r="D6117" s="23"/>
    </row>
    <row r="6118" spans="1:4" ht="14.25">
      <c r="A6118" s="56">
        <v>19130501</v>
      </c>
      <c r="B6118" s="56" t="s">
        <v>19</v>
      </c>
      <c r="C6118" s="23" t="s">
        <v>18</v>
      </c>
      <c r="D6118" s="23"/>
    </row>
    <row r="6119" spans="1:4" ht="14.25">
      <c r="A6119" s="56">
        <v>19130502</v>
      </c>
      <c r="B6119" s="56" t="s">
        <v>20</v>
      </c>
      <c r="C6119" s="23" t="s">
        <v>18</v>
      </c>
      <c r="D6119" s="23"/>
    </row>
    <row r="6120" spans="1:4" ht="14.25">
      <c r="A6120" s="56">
        <v>19130503</v>
      </c>
      <c r="B6120" s="56" t="s">
        <v>21</v>
      </c>
      <c r="C6120" s="23" t="s">
        <v>18</v>
      </c>
      <c r="D6120" s="23"/>
    </row>
    <row r="6121" spans="1:4" ht="14.25">
      <c r="A6121" s="56">
        <v>19130504</v>
      </c>
      <c r="B6121" s="56" t="s">
        <v>22</v>
      </c>
      <c r="C6121" s="23" t="s">
        <v>18</v>
      </c>
      <c r="D6121" s="23"/>
    </row>
    <row r="6122" spans="1:4" ht="14.25">
      <c r="A6122" s="56">
        <v>19130505</v>
      </c>
      <c r="B6122" s="56" t="s">
        <v>23</v>
      </c>
      <c r="C6122" s="23" t="s">
        <v>18</v>
      </c>
      <c r="D6122" s="23"/>
    </row>
    <row r="6123" spans="1:4" ht="14.25">
      <c r="A6123" s="56">
        <v>19130506</v>
      </c>
      <c r="B6123" s="56" t="s">
        <v>25</v>
      </c>
      <c r="C6123" s="23" t="s">
        <v>18</v>
      </c>
      <c r="D6123" s="23"/>
    </row>
    <row r="6124" spans="1:4" ht="14.25">
      <c r="A6124" s="56">
        <v>19130507</v>
      </c>
      <c r="B6124" s="56" t="s">
        <v>27</v>
      </c>
      <c r="C6124" s="23" t="s">
        <v>18</v>
      </c>
      <c r="D6124" s="23"/>
    </row>
    <row r="6125" spans="1:4" ht="14.25">
      <c r="A6125" s="56">
        <v>19130508</v>
      </c>
      <c r="B6125" s="56" t="s">
        <v>29</v>
      </c>
      <c r="C6125" s="23" t="s">
        <v>18</v>
      </c>
      <c r="D6125" s="23"/>
    </row>
    <row r="6126" spans="1:4" ht="14.25">
      <c r="A6126" s="56">
        <v>19130510</v>
      </c>
      <c r="B6126" s="56" t="s">
        <v>31</v>
      </c>
      <c r="C6126" s="23" t="s">
        <v>18</v>
      </c>
      <c r="D6126" s="23"/>
    </row>
    <row r="6127" spans="1:4" s="5" customFormat="1" ht="14.25">
      <c r="A6127" s="56">
        <v>19130511</v>
      </c>
      <c r="B6127" s="56" t="s">
        <v>33</v>
      </c>
      <c r="C6127" s="23" t="s">
        <v>18</v>
      </c>
      <c r="D6127" s="23"/>
    </row>
    <row r="6128" spans="1:4" ht="14.25">
      <c r="A6128" s="56">
        <v>19130513</v>
      </c>
      <c r="B6128" s="56" t="s">
        <v>35</v>
      </c>
      <c r="C6128" s="23" t="s">
        <v>18</v>
      </c>
      <c r="D6128" s="23"/>
    </row>
    <row r="6129" spans="1:4" ht="14.25">
      <c r="A6129" s="56">
        <v>19130514</v>
      </c>
      <c r="B6129" s="56" t="s">
        <v>37</v>
      </c>
      <c r="C6129" s="23" t="s">
        <v>18</v>
      </c>
      <c r="D6129" s="23"/>
    </row>
    <row r="6130" spans="1:4" ht="14.25">
      <c r="A6130" s="56">
        <v>19130515</v>
      </c>
      <c r="B6130" s="56" t="s">
        <v>39</v>
      </c>
      <c r="C6130" s="23" t="s">
        <v>18</v>
      </c>
      <c r="D6130" s="23"/>
    </row>
    <row r="6131" spans="1:4" ht="14.25">
      <c r="A6131" s="56">
        <v>19130516</v>
      </c>
      <c r="B6131" s="57" t="s">
        <v>41</v>
      </c>
      <c r="C6131" s="58" t="s">
        <v>18</v>
      </c>
      <c r="D6131" s="58"/>
    </row>
    <row r="6132" spans="1:4" ht="14.25">
      <c r="A6132" s="56">
        <v>19130517</v>
      </c>
      <c r="B6132" s="57" t="s">
        <v>43</v>
      </c>
      <c r="C6132" s="58" t="s">
        <v>18</v>
      </c>
      <c r="D6132" s="58"/>
    </row>
    <row r="6133" spans="1:4" ht="14.25">
      <c r="A6133" s="56">
        <v>19130518</v>
      </c>
      <c r="B6133" s="57" t="s">
        <v>45</v>
      </c>
      <c r="C6133" s="58" t="s">
        <v>18</v>
      </c>
      <c r="D6133" s="58"/>
    </row>
    <row r="6134" spans="1:4" ht="14.25">
      <c r="A6134" s="56">
        <v>19130519</v>
      </c>
      <c r="B6134" s="59" t="s">
        <v>46</v>
      </c>
      <c r="C6134" s="58" t="s">
        <v>18</v>
      </c>
      <c r="D6134" s="58"/>
    </row>
    <row r="6135" spans="1:4" ht="14.25">
      <c r="A6135" s="56">
        <v>19130520</v>
      </c>
      <c r="B6135" s="65" t="s">
        <v>1465</v>
      </c>
      <c r="C6135" s="58" t="s">
        <v>18</v>
      </c>
      <c r="D6135" s="58"/>
    </row>
    <row r="6136" spans="1:4" ht="14.25">
      <c r="A6136" s="56">
        <v>191306</v>
      </c>
      <c r="B6136" s="56" t="s">
        <v>549</v>
      </c>
      <c r="C6136" s="23" t="s">
        <v>18</v>
      </c>
      <c r="D6136" s="23"/>
    </row>
    <row r="6137" spans="1:4" ht="14.25">
      <c r="A6137" s="56">
        <v>19130601</v>
      </c>
      <c r="B6137" s="56" t="s">
        <v>19</v>
      </c>
      <c r="C6137" s="23" t="s">
        <v>18</v>
      </c>
      <c r="D6137" s="23"/>
    </row>
    <row r="6138" spans="1:4" ht="14.25">
      <c r="A6138" s="56">
        <v>19130602</v>
      </c>
      <c r="B6138" s="56" t="s">
        <v>20</v>
      </c>
      <c r="C6138" s="23" t="s">
        <v>18</v>
      </c>
      <c r="D6138" s="23"/>
    </row>
    <row r="6139" spans="1:4" ht="14.25">
      <c r="A6139" s="56">
        <v>19130603</v>
      </c>
      <c r="B6139" s="56" t="s">
        <v>21</v>
      </c>
      <c r="C6139" s="23" t="s">
        <v>18</v>
      </c>
      <c r="D6139" s="23"/>
    </row>
    <row r="6140" spans="1:4" ht="14.25">
      <c r="A6140" s="56">
        <v>19130604</v>
      </c>
      <c r="B6140" s="56" t="s">
        <v>22</v>
      </c>
      <c r="C6140" s="23" t="s">
        <v>18</v>
      </c>
      <c r="D6140" s="23"/>
    </row>
    <row r="6141" spans="1:4" ht="14.25">
      <c r="A6141" s="56">
        <v>19130605</v>
      </c>
      <c r="B6141" s="56" t="s">
        <v>23</v>
      </c>
      <c r="C6141" s="23" t="s">
        <v>18</v>
      </c>
      <c r="D6141" s="23"/>
    </row>
    <row r="6142" spans="1:4" ht="14.25">
      <c r="A6142" s="56">
        <v>19130606</v>
      </c>
      <c r="B6142" s="56" t="s">
        <v>25</v>
      </c>
      <c r="C6142" s="23" t="s">
        <v>18</v>
      </c>
      <c r="D6142" s="23"/>
    </row>
    <row r="6143" spans="1:4" ht="14.25">
      <c r="A6143" s="56">
        <v>19130607</v>
      </c>
      <c r="B6143" s="56" t="s">
        <v>27</v>
      </c>
      <c r="C6143" s="23" t="s">
        <v>18</v>
      </c>
      <c r="D6143" s="23"/>
    </row>
    <row r="6144" spans="1:4" ht="14.25">
      <c r="A6144" s="56">
        <v>19130608</v>
      </c>
      <c r="B6144" s="56" t="s">
        <v>29</v>
      </c>
      <c r="C6144" s="23" t="s">
        <v>18</v>
      </c>
      <c r="D6144" s="23"/>
    </row>
    <row r="6145" spans="1:4" ht="14.25">
      <c r="A6145" s="56">
        <v>19130610</v>
      </c>
      <c r="B6145" s="56" t="s">
        <v>31</v>
      </c>
      <c r="C6145" s="23" t="s">
        <v>18</v>
      </c>
      <c r="D6145" s="23"/>
    </row>
    <row r="6146" spans="1:4" s="5" customFormat="1" ht="14.25">
      <c r="A6146" s="56">
        <v>19130611</v>
      </c>
      <c r="B6146" s="56" t="s">
        <v>33</v>
      </c>
      <c r="C6146" s="23" t="s">
        <v>18</v>
      </c>
      <c r="D6146" s="23"/>
    </row>
    <row r="6147" spans="1:4" ht="14.25">
      <c r="A6147" s="56">
        <v>19130613</v>
      </c>
      <c r="B6147" s="56" t="s">
        <v>35</v>
      </c>
      <c r="C6147" s="23" t="s">
        <v>18</v>
      </c>
      <c r="D6147" s="23"/>
    </row>
    <row r="6148" spans="1:4" ht="14.25">
      <c r="A6148" s="56">
        <v>19130614</v>
      </c>
      <c r="B6148" s="56" t="s">
        <v>37</v>
      </c>
      <c r="C6148" s="23" t="s">
        <v>18</v>
      </c>
      <c r="D6148" s="23"/>
    </row>
    <row r="6149" spans="1:4" ht="14.25">
      <c r="A6149" s="56">
        <v>19130615</v>
      </c>
      <c r="B6149" s="56" t="s">
        <v>39</v>
      </c>
      <c r="C6149" s="23" t="s">
        <v>18</v>
      </c>
      <c r="D6149" s="23"/>
    </row>
    <row r="6150" spans="1:4" ht="14.25">
      <c r="A6150" s="56">
        <v>19130616</v>
      </c>
      <c r="B6150" s="57" t="s">
        <v>41</v>
      </c>
      <c r="C6150" s="58" t="s">
        <v>18</v>
      </c>
      <c r="D6150" s="58"/>
    </row>
    <row r="6151" spans="1:4" ht="14.25">
      <c r="A6151" s="56">
        <v>19130617</v>
      </c>
      <c r="B6151" s="57" t="s">
        <v>43</v>
      </c>
      <c r="C6151" s="58" t="s">
        <v>18</v>
      </c>
      <c r="D6151" s="58"/>
    </row>
    <row r="6152" spans="1:4" ht="14.25">
      <c r="A6152" s="56">
        <v>19130618</v>
      </c>
      <c r="B6152" s="57" t="s">
        <v>45</v>
      </c>
      <c r="C6152" s="58" t="s">
        <v>18</v>
      </c>
      <c r="D6152" s="58"/>
    </row>
    <row r="6153" spans="1:4" ht="14.25">
      <c r="A6153" s="56">
        <v>19130619</v>
      </c>
      <c r="B6153" s="59" t="s">
        <v>46</v>
      </c>
      <c r="C6153" s="58" t="s">
        <v>18</v>
      </c>
      <c r="D6153" s="58"/>
    </row>
    <row r="6154" spans="1:4" ht="14.25">
      <c r="A6154" s="56">
        <v>19130620</v>
      </c>
      <c r="B6154" s="65" t="s">
        <v>1465</v>
      </c>
      <c r="C6154" s="58" t="s">
        <v>18</v>
      </c>
      <c r="D6154" s="58"/>
    </row>
    <row r="6155" spans="1:4" ht="14.25">
      <c r="A6155" s="56">
        <v>191307</v>
      </c>
      <c r="B6155" s="56" t="s">
        <v>550</v>
      </c>
      <c r="C6155" s="23" t="s">
        <v>18</v>
      </c>
      <c r="D6155" s="23"/>
    </row>
    <row r="6156" spans="1:4" ht="14.25">
      <c r="A6156" s="56">
        <v>19130701</v>
      </c>
      <c r="B6156" s="56" t="s">
        <v>19</v>
      </c>
      <c r="C6156" s="23" t="s">
        <v>18</v>
      </c>
      <c r="D6156" s="23"/>
    </row>
    <row r="6157" spans="1:4" ht="14.25">
      <c r="A6157" s="56">
        <v>19130702</v>
      </c>
      <c r="B6157" s="56" t="s">
        <v>20</v>
      </c>
      <c r="C6157" s="23" t="s">
        <v>18</v>
      </c>
      <c r="D6157" s="23"/>
    </row>
    <row r="6158" spans="1:4" ht="14.25">
      <c r="A6158" s="56">
        <v>19130703</v>
      </c>
      <c r="B6158" s="56" t="s">
        <v>21</v>
      </c>
      <c r="C6158" s="23" t="s">
        <v>18</v>
      </c>
      <c r="D6158" s="23"/>
    </row>
    <row r="6159" spans="1:4" ht="14.25">
      <c r="A6159" s="56">
        <v>19130704</v>
      </c>
      <c r="B6159" s="56" t="s">
        <v>22</v>
      </c>
      <c r="C6159" s="23" t="s">
        <v>18</v>
      </c>
      <c r="D6159" s="23"/>
    </row>
    <row r="6160" spans="1:4" ht="14.25">
      <c r="A6160" s="56">
        <v>19130705</v>
      </c>
      <c r="B6160" s="56" t="s">
        <v>23</v>
      </c>
      <c r="C6160" s="23" t="s">
        <v>18</v>
      </c>
      <c r="D6160" s="23"/>
    </row>
    <row r="6161" spans="1:4" ht="14.25">
      <c r="A6161" s="56">
        <v>19130706</v>
      </c>
      <c r="B6161" s="56" t="s">
        <v>25</v>
      </c>
      <c r="C6161" s="23" t="s">
        <v>18</v>
      </c>
      <c r="D6161" s="23"/>
    </row>
    <row r="6162" spans="1:4" ht="14.25">
      <c r="A6162" s="56">
        <v>19130707</v>
      </c>
      <c r="B6162" s="56" t="s">
        <v>27</v>
      </c>
      <c r="C6162" s="23" t="s">
        <v>18</v>
      </c>
      <c r="D6162" s="23"/>
    </row>
    <row r="6163" spans="1:4" ht="14.25">
      <c r="A6163" s="56">
        <v>19130708</v>
      </c>
      <c r="B6163" s="56" t="s">
        <v>29</v>
      </c>
      <c r="C6163" s="23" t="s">
        <v>18</v>
      </c>
      <c r="D6163" s="23"/>
    </row>
    <row r="6164" spans="1:4" ht="14.25">
      <c r="A6164" s="56">
        <v>19130710</v>
      </c>
      <c r="B6164" s="56" t="s">
        <v>31</v>
      </c>
      <c r="C6164" s="23" t="s">
        <v>18</v>
      </c>
      <c r="D6164" s="23"/>
    </row>
    <row r="6165" spans="1:4" s="5" customFormat="1" ht="14.25">
      <c r="A6165" s="56">
        <v>19130711</v>
      </c>
      <c r="B6165" s="56" t="s">
        <v>33</v>
      </c>
      <c r="C6165" s="23" t="s">
        <v>18</v>
      </c>
      <c r="D6165" s="23"/>
    </row>
    <row r="6166" spans="1:4" ht="14.25">
      <c r="A6166" s="56">
        <v>19130713</v>
      </c>
      <c r="B6166" s="56" t="s">
        <v>35</v>
      </c>
      <c r="C6166" s="23" t="s">
        <v>18</v>
      </c>
      <c r="D6166" s="23"/>
    </row>
    <row r="6167" spans="1:4" ht="14.25">
      <c r="A6167" s="56">
        <v>19130714</v>
      </c>
      <c r="B6167" s="56" t="s">
        <v>37</v>
      </c>
      <c r="C6167" s="23" t="s">
        <v>18</v>
      </c>
      <c r="D6167" s="23"/>
    </row>
    <row r="6168" spans="1:4" ht="14.25">
      <c r="A6168" s="56">
        <v>19130715</v>
      </c>
      <c r="B6168" s="56" t="s">
        <v>39</v>
      </c>
      <c r="C6168" s="23" t="s">
        <v>18</v>
      </c>
      <c r="D6168" s="23"/>
    </row>
    <row r="6169" spans="1:4" ht="14.25">
      <c r="A6169" s="56">
        <v>19130716</v>
      </c>
      <c r="B6169" s="57" t="s">
        <v>41</v>
      </c>
      <c r="C6169" s="58" t="s">
        <v>18</v>
      </c>
      <c r="D6169" s="58"/>
    </row>
    <row r="6170" spans="1:4" ht="14.25">
      <c r="A6170" s="56">
        <v>19130717</v>
      </c>
      <c r="B6170" s="57" t="s">
        <v>43</v>
      </c>
      <c r="C6170" s="58" t="s">
        <v>18</v>
      </c>
      <c r="D6170" s="58"/>
    </row>
    <row r="6171" spans="1:4" ht="14.25">
      <c r="A6171" s="56">
        <v>19130718</v>
      </c>
      <c r="B6171" s="57" t="s">
        <v>45</v>
      </c>
      <c r="C6171" s="58" t="s">
        <v>18</v>
      </c>
      <c r="D6171" s="58"/>
    </row>
    <row r="6172" spans="1:4" ht="14.25">
      <c r="A6172" s="56">
        <v>19130719</v>
      </c>
      <c r="B6172" s="59" t="s">
        <v>46</v>
      </c>
      <c r="C6172" s="58" t="s">
        <v>18</v>
      </c>
      <c r="D6172" s="58"/>
    </row>
    <row r="6173" spans="1:4" ht="14.25">
      <c r="A6173" s="56">
        <v>19130720</v>
      </c>
      <c r="B6173" s="65" t="s">
        <v>1465</v>
      </c>
      <c r="C6173" s="58" t="s">
        <v>18</v>
      </c>
      <c r="D6173" s="58"/>
    </row>
    <row r="6174" spans="1:4" ht="14.25">
      <c r="A6174" s="56">
        <v>191308</v>
      </c>
      <c r="B6174" s="56" t="s">
        <v>552</v>
      </c>
      <c r="C6174" s="23" t="s">
        <v>18</v>
      </c>
      <c r="D6174" s="23"/>
    </row>
    <row r="6175" spans="1:4" ht="14.25">
      <c r="A6175" s="56">
        <v>19130801</v>
      </c>
      <c r="B6175" s="56" t="s">
        <v>19</v>
      </c>
      <c r="C6175" s="23" t="s">
        <v>18</v>
      </c>
      <c r="D6175" s="23"/>
    </row>
    <row r="6176" spans="1:4" ht="14.25">
      <c r="A6176" s="56">
        <v>19130802</v>
      </c>
      <c r="B6176" s="56" t="s">
        <v>20</v>
      </c>
      <c r="C6176" s="23" t="s">
        <v>18</v>
      </c>
      <c r="D6176" s="23"/>
    </row>
    <row r="6177" spans="1:4" ht="14.25">
      <c r="A6177" s="56">
        <v>19130803</v>
      </c>
      <c r="B6177" s="56" t="s">
        <v>21</v>
      </c>
      <c r="C6177" s="23" t="s">
        <v>18</v>
      </c>
      <c r="D6177" s="23"/>
    </row>
    <row r="6178" spans="1:4" ht="14.25">
      <c r="A6178" s="56">
        <v>19130804</v>
      </c>
      <c r="B6178" s="56" t="s">
        <v>22</v>
      </c>
      <c r="C6178" s="23" t="s">
        <v>18</v>
      </c>
      <c r="D6178" s="23"/>
    </row>
    <row r="6179" spans="1:4" ht="14.25">
      <c r="A6179" s="56">
        <v>19130805</v>
      </c>
      <c r="B6179" s="56" t="s">
        <v>23</v>
      </c>
      <c r="C6179" s="23" t="s">
        <v>18</v>
      </c>
      <c r="D6179" s="23"/>
    </row>
    <row r="6180" spans="1:4" ht="14.25">
      <c r="A6180" s="56">
        <v>19130806</v>
      </c>
      <c r="B6180" s="56" t="s">
        <v>25</v>
      </c>
      <c r="C6180" s="23" t="s">
        <v>18</v>
      </c>
      <c r="D6180" s="23"/>
    </row>
    <row r="6181" spans="1:4" ht="14.25">
      <c r="A6181" s="56">
        <v>19130807</v>
      </c>
      <c r="B6181" s="56" t="s">
        <v>27</v>
      </c>
      <c r="C6181" s="23" t="s">
        <v>18</v>
      </c>
      <c r="D6181" s="23"/>
    </row>
    <row r="6182" spans="1:4" ht="14.25">
      <c r="A6182" s="56">
        <v>19130808</v>
      </c>
      <c r="B6182" s="56" t="s">
        <v>29</v>
      </c>
      <c r="C6182" s="23" t="s">
        <v>18</v>
      </c>
      <c r="D6182" s="23"/>
    </row>
    <row r="6183" spans="1:4" ht="14.25">
      <c r="A6183" s="56">
        <v>19130810</v>
      </c>
      <c r="B6183" s="56" t="s">
        <v>31</v>
      </c>
      <c r="C6183" s="23" t="s">
        <v>18</v>
      </c>
      <c r="D6183" s="23"/>
    </row>
    <row r="6184" spans="1:4" s="5" customFormat="1" ht="14.25">
      <c r="A6184" s="56">
        <v>19130811</v>
      </c>
      <c r="B6184" s="56" t="s">
        <v>33</v>
      </c>
      <c r="C6184" s="23" t="s">
        <v>18</v>
      </c>
      <c r="D6184" s="23"/>
    </row>
    <row r="6185" spans="1:4" ht="14.25">
      <c r="A6185" s="56">
        <v>19130813</v>
      </c>
      <c r="B6185" s="56" t="s">
        <v>35</v>
      </c>
      <c r="C6185" s="23" t="s">
        <v>18</v>
      </c>
      <c r="D6185" s="23"/>
    </row>
    <row r="6186" spans="1:4" ht="14.25">
      <c r="A6186" s="56">
        <v>19130814</v>
      </c>
      <c r="B6186" s="56" t="s">
        <v>37</v>
      </c>
      <c r="C6186" s="23" t="s">
        <v>18</v>
      </c>
      <c r="D6186" s="23"/>
    </row>
    <row r="6187" spans="1:4" ht="14.25">
      <c r="A6187" s="56">
        <v>19130815</v>
      </c>
      <c r="B6187" s="56" t="s">
        <v>39</v>
      </c>
      <c r="C6187" s="23" t="s">
        <v>18</v>
      </c>
      <c r="D6187" s="23"/>
    </row>
    <row r="6188" spans="1:4" ht="14.25">
      <c r="A6188" s="56">
        <v>19130816</v>
      </c>
      <c r="B6188" s="57" t="s">
        <v>41</v>
      </c>
      <c r="C6188" s="58" t="s">
        <v>18</v>
      </c>
      <c r="D6188" s="58"/>
    </row>
    <row r="6189" spans="1:4" ht="14.25">
      <c r="A6189" s="56">
        <v>19130817</v>
      </c>
      <c r="B6189" s="57" t="s">
        <v>43</v>
      </c>
      <c r="C6189" s="58" t="s">
        <v>18</v>
      </c>
      <c r="D6189" s="58"/>
    </row>
    <row r="6190" spans="1:4" ht="14.25">
      <c r="A6190" s="56">
        <v>19130818</v>
      </c>
      <c r="B6190" s="57" t="s">
        <v>45</v>
      </c>
      <c r="C6190" s="58" t="s">
        <v>18</v>
      </c>
      <c r="D6190" s="58"/>
    </row>
    <row r="6191" spans="1:4" ht="14.25">
      <c r="A6191" s="56">
        <v>19130819</v>
      </c>
      <c r="B6191" s="59" t="s">
        <v>46</v>
      </c>
      <c r="C6191" s="58" t="s">
        <v>18</v>
      </c>
      <c r="D6191" s="58"/>
    </row>
    <row r="6192" spans="1:4" ht="14.25">
      <c r="A6192" s="56">
        <v>19130820</v>
      </c>
      <c r="B6192" s="65" t="s">
        <v>1465</v>
      </c>
      <c r="C6192" s="58" t="s">
        <v>18</v>
      </c>
      <c r="D6192" s="58"/>
    </row>
    <row r="6193" spans="1:4" ht="14.25">
      <c r="A6193" s="56">
        <v>2103</v>
      </c>
      <c r="B6193" s="56" t="s">
        <v>754</v>
      </c>
      <c r="C6193" s="23"/>
      <c r="D6193" s="23" t="s">
        <v>18</v>
      </c>
    </row>
    <row r="6194" spans="1:4" ht="14.25">
      <c r="A6194" s="56">
        <v>210316</v>
      </c>
      <c r="B6194" s="56" t="s">
        <v>755</v>
      </c>
      <c r="C6194" s="23"/>
      <c r="D6194" s="23" t="s">
        <v>18</v>
      </c>
    </row>
    <row r="6195" spans="1:4" ht="14.25">
      <c r="A6195" s="56">
        <v>21031601</v>
      </c>
      <c r="B6195" s="56" t="s">
        <v>19</v>
      </c>
      <c r="C6195" s="23"/>
      <c r="D6195" s="23" t="s">
        <v>18</v>
      </c>
    </row>
    <row r="6196" spans="1:4" ht="14.25">
      <c r="A6196" s="56">
        <v>21031602</v>
      </c>
      <c r="B6196" s="56" t="s">
        <v>20</v>
      </c>
      <c r="C6196" s="23"/>
      <c r="D6196" s="23" t="s">
        <v>18</v>
      </c>
    </row>
    <row r="6197" spans="1:4" ht="14.25">
      <c r="A6197" s="56">
        <v>21031603</v>
      </c>
      <c r="B6197" s="56" t="s">
        <v>21</v>
      </c>
      <c r="C6197" s="23"/>
      <c r="D6197" s="23" t="s">
        <v>18</v>
      </c>
    </row>
    <row r="6198" spans="1:4" ht="14.25">
      <c r="A6198" s="56">
        <v>21031604</v>
      </c>
      <c r="B6198" s="56" t="s">
        <v>22</v>
      </c>
      <c r="C6198" s="23"/>
      <c r="D6198" s="23" t="s">
        <v>18</v>
      </c>
    </row>
    <row r="6199" spans="1:4" ht="14.25">
      <c r="A6199" s="56">
        <v>21031605</v>
      </c>
      <c r="B6199" s="56" t="s">
        <v>23</v>
      </c>
      <c r="C6199" s="23"/>
      <c r="D6199" s="23" t="s">
        <v>18</v>
      </c>
    </row>
    <row r="6200" spans="1:4" ht="14.25">
      <c r="A6200" s="56">
        <v>21031606</v>
      </c>
      <c r="B6200" s="56" t="s">
        <v>25</v>
      </c>
      <c r="C6200" s="23"/>
      <c r="D6200" s="23" t="s">
        <v>18</v>
      </c>
    </row>
    <row r="6201" spans="1:4" ht="14.25">
      <c r="A6201" s="56">
        <v>21031607</v>
      </c>
      <c r="B6201" s="56" t="s">
        <v>27</v>
      </c>
      <c r="C6201" s="23"/>
      <c r="D6201" s="23" t="s">
        <v>18</v>
      </c>
    </row>
    <row r="6202" spans="1:4" ht="14.25">
      <c r="A6202" s="56">
        <v>21031608</v>
      </c>
      <c r="B6202" s="56" t="s">
        <v>29</v>
      </c>
      <c r="C6202" s="23"/>
      <c r="D6202" s="23" t="s">
        <v>18</v>
      </c>
    </row>
    <row r="6203" spans="1:4" ht="14.25">
      <c r="A6203" s="56">
        <v>21031610</v>
      </c>
      <c r="B6203" s="56" t="s">
        <v>31</v>
      </c>
      <c r="C6203" s="23"/>
      <c r="D6203" s="23" t="s">
        <v>18</v>
      </c>
    </row>
    <row r="6204" spans="1:4" s="5" customFormat="1" ht="14.25">
      <c r="A6204" s="56">
        <v>21031611</v>
      </c>
      <c r="B6204" s="56" t="s">
        <v>33</v>
      </c>
      <c r="C6204" s="23"/>
      <c r="D6204" s="23" t="s">
        <v>18</v>
      </c>
    </row>
    <row r="6205" spans="1:4" ht="14.25">
      <c r="A6205" s="56">
        <v>21031613</v>
      </c>
      <c r="B6205" s="56" t="s">
        <v>35</v>
      </c>
      <c r="C6205" s="23"/>
      <c r="D6205" s="23" t="s">
        <v>18</v>
      </c>
    </row>
    <row r="6206" spans="1:4" ht="14.25">
      <c r="A6206" s="56">
        <v>21031614</v>
      </c>
      <c r="B6206" s="56" t="s">
        <v>37</v>
      </c>
      <c r="C6206" s="23"/>
      <c r="D6206" s="23" t="s">
        <v>18</v>
      </c>
    </row>
    <row r="6207" spans="1:4" ht="14.25">
      <c r="A6207" s="56">
        <v>21031615</v>
      </c>
      <c r="B6207" s="56" t="s">
        <v>39</v>
      </c>
      <c r="C6207" s="23"/>
      <c r="D6207" s="23" t="s">
        <v>18</v>
      </c>
    </row>
    <row r="6208" spans="1:4" ht="14.25">
      <c r="A6208" s="56">
        <v>21031616</v>
      </c>
      <c r="B6208" s="57" t="s">
        <v>41</v>
      </c>
      <c r="C6208" s="58"/>
      <c r="D6208" s="58" t="s">
        <v>18</v>
      </c>
    </row>
    <row r="6209" spans="1:4" ht="14.25">
      <c r="A6209" s="56">
        <v>21031617</v>
      </c>
      <c r="B6209" s="57" t="s">
        <v>43</v>
      </c>
      <c r="C6209" s="58"/>
      <c r="D6209" s="58" t="s">
        <v>18</v>
      </c>
    </row>
    <row r="6210" spans="1:4" ht="14.25">
      <c r="A6210" s="56">
        <v>21031618</v>
      </c>
      <c r="B6210" s="57" t="s">
        <v>45</v>
      </c>
      <c r="C6210" s="58"/>
      <c r="D6210" s="58" t="s">
        <v>18</v>
      </c>
    </row>
    <row r="6211" spans="1:4" ht="14.25">
      <c r="A6211" s="56">
        <v>21031619</v>
      </c>
      <c r="B6211" s="59" t="s">
        <v>46</v>
      </c>
      <c r="C6211" s="58"/>
      <c r="D6211" s="23" t="s">
        <v>18</v>
      </c>
    </row>
    <row r="6212" spans="1:4" ht="14.25">
      <c r="A6212" s="56">
        <v>21031620</v>
      </c>
      <c r="B6212" s="65" t="s">
        <v>1465</v>
      </c>
      <c r="C6212" s="58"/>
      <c r="D6212" s="23" t="s">
        <v>18</v>
      </c>
    </row>
    <row r="6213" spans="1:4" ht="14.25">
      <c r="A6213" s="56">
        <v>21060407</v>
      </c>
      <c r="B6213" s="56" t="s">
        <v>27</v>
      </c>
      <c r="C6213" s="23"/>
      <c r="D6213" s="23" t="s">
        <v>18</v>
      </c>
    </row>
    <row r="6214" spans="1:4" ht="14.25">
      <c r="A6214" s="56">
        <v>21060408</v>
      </c>
      <c r="B6214" s="56" t="s">
        <v>29</v>
      </c>
      <c r="C6214" s="23"/>
      <c r="D6214" s="23" t="s">
        <v>18</v>
      </c>
    </row>
    <row r="6215" spans="1:4" ht="14.25">
      <c r="A6215" s="56">
        <v>21060410</v>
      </c>
      <c r="B6215" s="56" t="s">
        <v>31</v>
      </c>
      <c r="C6215" s="23"/>
      <c r="D6215" s="23" t="s">
        <v>18</v>
      </c>
    </row>
    <row r="6216" spans="1:4" s="5" customFormat="1" ht="14.25">
      <c r="A6216" s="56">
        <v>21060411</v>
      </c>
      <c r="B6216" s="56" t="s">
        <v>33</v>
      </c>
      <c r="C6216" s="23"/>
      <c r="D6216" s="23" t="s">
        <v>18</v>
      </c>
    </row>
    <row r="6217" spans="1:4" ht="14.25">
      <c r="A6217" s="56">
        <v>21060413</v>
      </c>
      <c r="B6217" s="56" t="s">
        <v>35</v>
      </c>
      <c r="C6217" s="23"/>
      <c r="D6217" s="23" t="s">
        <v>18</v>
      </c>
    </row>
    <row r="6218" spans="1:4" ht="14.25">
      <c r="A6218" s="56">
        <v>21060414</v>
      </c>
      <c r="B6218" s="56" t="s">
        <v>37</v>
      </c>
      <c r="C6218" s="23"/>
      <c r="D6218" s="23" t="s">
        <v>18</v>
      </c>
    </row>
    <row r="6219" spans="1:4" ht="14.25">
      <c r="A6219" s="56">
        <v>21060415</v>
      </c>
      <c r="B6219" s="56" t="s">
        <v>39</v>
      </c>
      <c r="C6219" s="23"/>
      <c r="D6219" s="23" t="s">
        <v>18</v>
      </c>
    </row>
    <row r="6220" spans="1:4" ht="14.25">
      <c r="A6220" s="56">
        <v>21060416</v>
      </c>
      <c r="B6220" s="57" t="s">
        <v>41</v>
      </c>
      <c r="C6220" s="58"/>
      <c r="D6220" s="58" t="s">
        <v>18</v>
      </c>
    </row>
    <row r="6221" spans="1:4" ht="14.25">
      <c r="A6221" s="56">
        <v>21060417</v>
      </c>
      <c r="B6221" s="57" t="s">
        <v>43</v>
      </c>
      <c r="C6221" s="58"/>
      <c r="D6221" s="58" t="s">
        <v>18</v>
      </c>
    </row>
    <row r="6222" spans="1:4" ht="14.25">
      <c r="A6222" s="56">
        <v>21060418</v>
      </c>
      <c r="B6222" s="57" t="s">
        <v>45</v>
      </c>
      <c r="C6222" s="58"/>
      <c r="D6222" s="58" t="s">
        <v>18</v>
      </c>
    </row>
    <row r="6223" spans="1:4" ht="14.25">
      <c r="A6223" s="56">
        <v>21060419</v>
      </c>
      <c r="B6223" s="59" t="s">
        <v>46</v>
      </c>
      <c r="C6223" s="58"/>
      <c r="D6223" s="23" t="s">
        <v>18</v>
      </c>
    </row>
    <row r="6224" spans="1:4" ht="14.25">
      <c r="A6224" s="56">
        <v>21060420</v>
      </c>
      <c r="B6224" s="65" t="s">
        <v>1465</v>
      </c>
      <c r="C6224" s="58"/>
      <c r="D6224" s="23" t="s">
        <v>18</v>
      </c>
    </row>
    <row r="6225" spans="1:4" ht="14.25">
      <c r="A6225" s="56">
        <v>21060607</v>
      </c>
      <c r="B6225" s="56" t="s">
        <v>27</v>
      </c>
      <c r="C6225" s="23"/>
      <c r="D6225" s="23" t="s">
        <v>18</v>
      </c>
    </row>
    <row r="6226" spans="1:4" ht="14.25">
      <c r="A6226" s="56">
        <v>21060608</v>
      </c>
      <c r="B6226" s="56" t="s">
        <v>29</v>
      </c>
      <c r="C6226" s="23"/>
      <c r="D6226" s="23" t="s">
        <v>18</v>
      </c>
    </row>
    <row r="6227" spans="1:4" ht="14.25">
      <c r="A6227" s="56">
        <v>21060610</v>
      </c>
      <c r="B6227" s="56" t="s">
        <v>31</v>
      </c>
      <c r="C6227" s="23"/>
      <c r="D6227" s="23" t="s">
        <v>18</v>
      </c>
    </row>
    <row r="6228" spans="1:4" s="5" customFormat="1" ht="14.25">
      <c r="A6228" s="56">
        <v>21060611</v>
      </c>
      <c r="B6228" s="56" t="s">
        <v>33</v>
      </c>
      <c r="C6228" s="23"/>
      <c r="D6228" s="23" t="s">
        <v>18</v>
      </c>
    </row>
    <row r="6229" spans="1:4" ht="14.25">
      <c r="A6229" s="56">
        <v>21060613</v>
      </c>
      <c r="B6229" s="56" t="s">
        <v>35</v>
      </c>
      <c r="C6229" s="23"/>
      <c r="D6229" s="23" t="s">
        <v>18</v>
      </c>
    </row>
    <row r="6230" spans="1:4" ht="14.25">
      <c r="A6230" s="56">
        <v>21060614</v>
      </c>
      <c r="B6230" s="56" t="s">
        <v>37</v>
      </c>
      <c r="C6230" s="23"/>
      <c r="D6230" s="23" t="s">
        <v>18</v>
      </c>
    </row>
    <row r="6231" spans="1:4" ht="14.25">
      <c r="A6231" s="56">
        <v>21060615</v>
      </c>
      <c r="B6231" s="56" t="s">
        <v>39</v>
      </c>
      <c r="C6231" s="23"/>
      <c r="D6231" s="23" t="s">
        <v>18</v>
      </c>
    </row>
    <row r="6232" spans="1:4" ht="14.25">
      <c r="A6232" s="56">
        <v>21060616</v>
      </c>
      <c r="B6232" s="57" t="s">
        <v>41</v>
      </c>
      <c r="C6232" s="58"/>
      <c r="D6232" s="58" t="s">
        <v>18</v>
      </c>
    </row>
    <row r="6233" spans="1:4" ht="14.25">
      <c r="A6233" s="56">
        <v>21060617</v>
      </c>
      <c r="B6233" s="57" t="s">
        <v>43</v>
      </c>
      <c r="C6233" s="58"/>
      <c r="D6233" s="58" t="s">
        <v>18</v>
      </c>
    </row>
    <row r="6234" spans="1:4" ht="14.25">
      <c r="A6234" s="56">
        <v>21060618</v>
      </c>
      <c r="B6234" s="57" t="s">
        <v>45</v>
      </c>
      <c r="C6234" s="58"/>
      <c r="D6234" s="58" t="s">
        <v>18</v>
      </c>
    </row>
    <row r="6235" spans="1:4" ht="14.25">
      <c r="A6235" s="56">
        <v>21060619</v>
      </c>
      <c r="B6235" s="59" t="s">
        <v>46</v>
      </c>
      <c r="C6235" s="58"/>
      <c r="D6235" s="23" t="s">
        <v>18</v>
      </c>
    </row>
    <row r="6236" spans="1:4" ht="14.25">
      <c r="A6236" s="56">
        <v>21060620</v>
      </c>
      <c r="B6236" s="65" t="s">
        <v>1465</v>
      </c>
      <c r="C6236" s="58"/>
      <c r="D6236" s="23" t="s">
        <v>18</v>
      </c>
    </row>
    <row r="6237" spans="1:4" ht="14.25">
      <c r="A6237" s="56">
        <v>21080407</v>
      </c>
      <c r="B6237" s="56" t="s">
        <v>27</v>
      </c>
      <c r="C6237" s="23"/>
      <c r="D6237" s="23" t="s">
        <v>18</v>
      </c>
    </row>
    <row r="6238" spans="1:4" ht="14.25">
      <c r="A6238" s="56">
        <v>21080408</v>
      </c>
      <c r="B6238" s="56" t="s">
        <v>29</v>
      </c>
      <c r="C6238" s="23"/>
      <c r="D6238" s="23" t="s">
        <v>18</v>
      </c>
    </row>
    <row r="6239" spans="1:4" ht="14.25">
      <c r="A6239" s="56">
        <v>21080410</v>
      </c>
      <c r="B6239" s="56" t="s">
        <v>31</v>
      </c>
      <c r="C6239" s="23"/>
      <c r="D6239" s="23" t="s">
        <v>18</v>
      </c>
    </row>
    <row r="6240" spans="1:4" s="5" customFormat="1" ht="14.25">
      <c r="A6240" s="56">
        <v>21080411</v>
      </c>
      <c r="B6240" s="56" t="s">
        <v>33</v>
      </c>
      <c r="C6240" s="23"/>
      <c r="D6240" s="23" t="s">
        <v>18</v>
      </c>
    </row>
    <row r="6241" spans="1:4" ht="14.25">
      <c r="A6241" s="56">
        <v>21080413</v>
      </c>
      <c r="B6241" s="56" t="s">
        <v>35</v>
      </c>
      <c r="C6241" s="23"/>
      <c r="D6241" s="23" t="s">
        <v>18</v>
      </c>
    </row>
    <row r="6242" spans="1:4" ht="14.25">
      <c r="A6242" s="56">
        <v>21080414</v>
      </c>
      <c r="B6242" s="56" t="s">
        <v>37</v>
      </c>
      <c r="C6242" s="23"/>
      <c r="D6242" s="23" t="s">
        <v>18</v>
      </c>
    </row>
    <row r="6243" spans="1:4" ht="14.25">
      <c r="A6243" s="56">
        <v>21080415</v>
      </c>
      <c r="B6243" s="56" t="s">
        <v>39</v>
      </c>
      <c r="C6243" s="23"/>
      <c r="D6243" s="23" t="s">
        <v>18</v>
      </c>
    </row>
    <row r="6244" spans="1:4" ht="14.25">
      <c r="A6244" s="56">
        <v>21080416</v>
      </c>
      <c r="B6244" s="57" t="s">
        <v>41</v>
      </c>
      <c r="C6244" s="58"/>
      <c r="D6244" s="58" t="s">
        <v>18</v>
      </c>
    </row>
    <row r="6245" spans="1:4" ht="14.25">
      <c r="A6245" s="56">
        <v>21080417</v>
      </c>
      <c r="B6245" s="57" t="s">
        <v>43</v>
      </c>
      <c r="C6245" s="58"/>
      <c r="D6245" s="58" t="s">
        <v>18</v>
      </c>
    </row>
    <row r="6246" spans="1:4" ht="14.25">
      <c r="A6246" s="56">
        <v>21080418</v>
      </c>
      <c r="B6246" s="57" t="s">
        <v>45</v>
      </c>
      <c r="C6246" s="58"/>
      <c r="D6246" s="58" t="s">
        <v>18</v>
      </c>
    </row>
    <row r="6247" spans="1:4" ht="14.25">
      <c r="A6247" s="56">
        <v>21080419</v>
      </c>
      <c r="B6247" s="59" t="s">
        <v>46</v>
      </c>
      <c r="C6247" s="58"/>
      <c r="D6247" s="23" t="s">
        <v>18</v>
      </c>
    </row>
    <row r="6248" spans="1:4" ht="14.25">
      <c r="A6248" s="56">
        <v>21080420</v>
      </c>
      <c r="B6248" s="65" t="s">
        <v>1465</v>
      </c>
      <c r="C6248" s="58"/>
      <c r="D6248" s="23" t="s">
        <v>18</v>
      </c>
    </row>
    <row r="6249" spans="1:4" ht="14.25">
      <c r="A6249" s="56">
        <v>21080607</v>
      </c>
      <c r="B6249" s="56" t="s">
        <v>27</v>
      </c>
      <c r="C6249" s="23"/>
      <c r="D6249" s="23" t="s">
        <v>18</v>
      </c>
    </row>
    <row r="6250" spans="1:4" ht="14.25">
      <c r="A6250" s="56">
        <v>21080608</v>
      </c>
      <c r="B6250" s="56" t="s">
        <v>29</v>
      </c>
      <c r="C6250" s="23"/>
      <c r="D6250" s="23" t="s">
        <v>18</v>
      </c>
    </row>
    <row r="6251" spans="1:4" ht="14.25">
      <c r="A6251" s="56">
        <v>21080610</v>
      </c>
      <c r="B6251" s="56" t="s">
        <v>31</v>
      </c>
      <c r="C6251" s="23"/>
      <c r="D6251" s="23" t="s">
        <v>18</v>
      </c>
    </row>
    <row r="6252" spans="1:4" s="5" customFormat="1" ht="14.25">
      <c r="A6252" s="56">
        <v>21080611</v>
      </c>
      <c r="B6252" s="56" t="s">
        <v>33</v>
      </c>
      <c r="C6252" s="23"/>
      <c r="D6252" s="23" t="s">
        <v>18</v>
      </c>
    </row>
    <row r="6253" spans="1:4" ht="14.25">
      <c r="A6253" s="56">
        <v>21080613</v>
      </c>
      <c r="B6253" s="56" t="s">
        <v>35</v>
      </c>
      <c r="C6253" s="23"/>
      <c r="D6253" s="23" t="s">
        <v>18</v>
      </c>
    </row>
    <row r="6254" spans="1:4" ht="14.25">
      <c r="A6254" s="56">
        <v>21080614</v>
      </c>
      <c r="B6254" s="56" t="s">
        <v>37</v>
      </c>
      <c r="C6254" s="23"/>
      <c r="D6254" s="23" t="s">
        <v>18</v>
      </c>
    </row>
    <row r="6255" spans="1:4" ht="14.25">
      <c r="A6255" s="56">
        <v>21080615</v>
      </c>
      <c r="B6255" s="56" t="s">
        <v>39</v>
      </c>
      <c r="C6255" s="23"/>
      <c r="D6255" s="23" t="s">
        <v>18</v>
      </c>
    </row>
    <row r="6256" spans="1:4" ht="14.25">
      <c r="A6256" s="56">
        <v>21080616</v>
      </c>
      <c r="B6256" s="57" t="s">
        <v>41</v>
      </c>
      <c r="C6256" s="58"/>
      <c r="D6256" s="58" t="s">
        <v>18</v>
      </c>
    </row>
    <row r="6257" spans="1:4" ht="14.25">
      <c r="A6257" s="56">
        <v>21080617</v>
      </c>
      <c r="B6257" s="57" t="s">
        <v>43</v>
      </c>
      <c r="C6257" s="58"/>
      <c r="D6257" s="58" t="s">
        <v>18</v>
      </c>
    </row>
    <row r="6258" spans="1:4" ht="14.25">
      <c r="A6258" s="56">
        <v>21080618</v>
      </c>
      <c r="B6258" s="57" t="s">
        <v>45</v>
      </c>
      <c r="C6258" s="58"/>
      <c r="D6258" s="58" t="s">
        <v>18</v>
      </c>
    </row>
    <row r="6259" spans="1:4" ht="14.25">
      <c r="A6259" s="56">
        <v>21080619</v>
      </c>
      <c r="B6259" s="59" t="s">
        <v>46</v>
      </c>
      <c r="C6259" s="58"/>
      <c r="D6259" s="23" t="s">
        <v>18</v>
      </c>
    </row>
    <row r="6260" spans="1:4" ht="14.25">
      <c r="A6260" s="56">
        <v>21080620</v>
      </c>
      <c r="B6260" s="65" t="s">
        <v>1465</v>
      </c>
      <c r="C6260" s="58"/>
      <c r="D6260" s="23" t="s">
        <v>18</v>
      </c>
    </row>
    <row r="6261" spans="1:4" ht="14.25">
      <c r="A6261" s="56">
        <v>220305</v>
      </c>
      <c r="B6261" s="56" t="s">
        <v>757</v>
      </c>
      <c r="C6261" s="23" t="s">
        <v>18</v>
      </c>
      <c r="D6261" s="23"/>
    </row>
    <row r="6262" spans="1:4" ht="14.25">
      <c r="A6262" s="56">
        <v>22030501</v>
      </c>
      <c r="B6262" s="56" t="s">
        <v>19</v>
      </c>
      <c r="C6262" s="23" t="s">
        <v>18</v>
      </c>
      <c r="D6262" s="23"/>
    </row>
    <row r="6263" spans="1:4" ht="14.25">
      <c r="A6263" s="56">
        <v>22030502</v>
      </c>
      <c r="B6263" s="56" t="s">
        <v>20</v>
      </c>
      <c r="C6263" s="23" t="s">
        <v>18</v>
      </c>
      <c r="D6263" s="23"/>
    </row>
    <row r="6264" spans="1:4" ht="14.25">
      <c r="A6264" s="56">
        <v>22030503</v>
      </c>
      <c r="B6264" s="56" t="s">
        <v>21</v>
      </c>
      <c r="C6264" s="23" t="s">
        <v>18</v>
      </c>
      <c r="D6264" s="23"/>
    </row>
    <row r="6265" spans="1:4" ht="14.25">
      <c r="A6265" s="56">
        <v>22030504</v>
      </c>
      <c r="B6265" s="56" t="s">
        <v>22</v>
      </c>
      <c r="C6265" s="23" t="s">
        <v>18</v>
      </c>
      <c r="D6265" s="23"/>
    </row>
    <row r="6266" spans="1:4" ht="14.25">
      <c r="A6266" s="56">
        <v>22030505</v>
      </c>
      <c r="B6266" s="56" t="s">
        <v>23</v>
      </c>
      <c r="C6266" s="23" t="s">
        <v>18</v>
      </c>
      <c r="D6266" s="23"/>
    </row>
    <row r="6267" spans="1:4" ht="14.25">
      <c r="A6267" s="56">
        <v>22030506</v>
      </c>
      <c r="B6267" s="56" t="s">
        <v>25</v>
      </c>
      <c r="C6267" s="23" t="s">
        <v>18</v>
      </c>
      <c r="D6267" s="23"/>
    </row>
    <row r="6268" spans="1:4" ht="14.25">
      <c r="A6268" s="56">
        <v>22030507</v>
      </c>
      <c r="B6268" s="56" t="s">
        <v>27</v>
      </c>
      <c r="C6268" s="23" t="s">
        <v>18</v>
      </c>
      <c r="D6268" s="23"/>
    </row>
    <row r="6269" spans="1:4" ht="14.25">
      <c r="A6269" s="56">
        <v>22030508</v>
      </c>
      <c r="B6269" s="56" t="s">
        <v>29</v>
      </c>
      <c r="C6269" s="23" t="s">
        <v>18</v>
      </c>
      <c r="D6269" s="23"/>
    </row>
    <row r="6270" spans="1:4" ht="14.25">
      <c r="A6270" s="56">
        <v>22030510</v>
      </c>
      <c r="B6270" s="56" t="s">
        <v>31</v>
      </c>
      <c r="C6270" s="23" t="s">
        <v>18</v>
      </c>
      <c r="D6270" s="23"/>
    </row>
    <row r="6271" spans="1:4" s="5" customFormat="1" ht="14.25">
      <c r="A6271" s="56">
        <v>22030511</v>
      </c>
      <c r="B6271" s="56" t="s">
        <v>33</v>
      </c>
      <c r="C6271" s="23" t="s">
        <v>18</v>
      </c>
      <c r="D6271" s="23"/>
    </row>
    <row r="6272" spans="1:4" ht="14.25">
      <c r="A6272" s="56">
        <v>22030513</v>
      </c>
      <c r="B6272" s="56" t="s">
        <v>35</v>
      </c>
      <c r="C6272" s="23" t="s">
        <v>18</v>
      </c>
      <c r="D6272" s="23"/>
    </row>
    <row r="6273" spans="1:4" ht="14.25">
      <c r="A6273" s="56">
        <v>22030514</v>
      </c>
      <c r="B6273" s="56" t="s">
        <v>37</v>
      </c>
      <c r="C6273" s="23" t="s">
        <v>18</v>
      </c>
      <c r="D6273" s="23"/>
    </row>
    <row r="6274" spans="1:4" ht="14.25">
      <c r="A6274" s="56">
        <v>22030515</v>
      </c>
      <c r="B6274" s="56" t="s">
        <v>39</v>
      </c>
      <c r="C6274" s="23" t="s">
        <v>18</v>
      </c>
      <c r="D6274" s="23"/>
    </row>
    <row r="6275" spans="1:4" ht="14.25">
      <c r="A6275" s="56">
        <v>22030516</v>
      </c>
      <c r="B6275" s="57" t="s">
        <v>41</v>
      </c>
      <c r="C6275" s="58" t="s">
        <v>18</v>
      </c>
      <c r="D6275" s="58"/>
    </row>
    <row r="6276" spans="1:4" ht="14.25">
      <c r="A6276" s="56">
        <v>22030517</v>
      </c>
      <c r="B6276" s="57" t="s">
        <v>43</v>
      </c>
      <c r="C6276" s="58" t="s">
        <v>18</v>
      </c>
      <c r="D6276" s="58"/>
    </row>
    <row r="6277" spans="1:4" ht="14.25">
      <c r="A6277" s="56">
        <v>22030518</v>
      </c>
      <c r="B6277" s="57" t="s">
        <v>45</v>
      </c>
      <c r="C6277" s="58" t="s">
        <v>18</v>
      </c>
      <c r="D6277" s="58"/>
    </row>
    <row r="6278" spans="1:4" ht="14.25">
      <c r="A6278" s="56">
        <v>22030519</v>
      </c>
      <c r="B6278" s="59" t="s">
        <v>46</v>
      </c>
      <c r="C6278" s="23" t="s">
        <v>18</v>
      </c>
      <c r="D6278" s="23"/>
    </row>
    <row r="6279" spans="1:4" ht="14.25">
      <c r="A6279" s="56">
        <v>22030520</v>
      </c>
      <c r="B6279" s="65" t="s">
        <v>1465</v>
      </c>
      <c r="C6279" s="23" t="s">
        <v>18</v>
      </c>
      <c r="D6279" s="23"/>
    </row>
    <row r="6280" spans="1:4" ht="14.25">
      <c r="A6280" s="56">
        <v>220306</v>
      </c>
      <c r="B6280" s="56" t="s">
        <v>772</v>
      </c>
      <c r="C6280" s="23" t="s">
        <v>18</v>
      </c>
      <c r="D6280" s="23"/>
    </row>
    <row r="6281" spans="1:4" ht="14.25">
      <c r="A6281" s="56">
        <v>22030601</v>
      </c>
      <c r="B6281" s="56" t="s">
        <v>19</v>
      </c>
      <c r="C6281" s="23" t="s">
        <v>18</v>
      </c>
      <c r="D6281" s="23"/>
    </row>
    <row r="6282" spans="1:4" ht="14.25">
      <c r="A6282" s="56">
        <v>22030602</v>
      </c>
      <c r="B6282" s="56" t="s">
        <v>20</v>
      </c>
      <c r="C6282" s="23" t="s">
        <v>18</v>
      </c>
      <c r="D6282" s="23"/>
    </row>
    <row r="6283" spans="1:4" ht="14.25">
      <c r="A6283" s="56">
        <v>22030603</v>
      </c>
      <c r="B6283" s="56" t="s">
        <v>21</v>
      </c>
      <c r="C6283" s="23" t="s">
        <v>18</v>
      </c>
      <c r="D6283" s="23"/>
    </row>
    <row r="6284" spans="1:4" ht="14.25">
      <c r="A6284" s="56">
        <v>22030604</v>
      </c>
      <c r="B6284" s="56" t="s">
        <v>22</v>
      </c>
      <c r="C6284" s="23" t="s">
        <v>18</v>
      </c>
      <c r="D6284" s="23"/>
    </row>
    <row r="6285" spans="1:4" ht="14.25">
      <c r="A6285" s="56">
        <v>22030605</v>
      </c>
      <c r="B6285" s="56" t="s">
        <v>23</v>
      </c>
      <c r="C6285" s="23" t="s">
        <v>18</v>
      </c>
      <c r="D6285" s="23"/>
    </row>
    <row r="6286" spans="1:4" ht="14.25">
      <c r="A6286" s="56">
        <v>22030606</v>
      </c>
      <c r="B6286" s="56" t="s">
        <v>25</v>
      </c>
      <c r="C6286" s="23" t="s">
        <v>18</v>
      </c>
      <c r="D6286" s="23"/>
    </row>
    <row r="6287" spans="1:4" ht="14.25">
      <c r="A6287" s="56">
        <v>22030607</v>
      </c>
      <c r="B6287" s="56" t="s">
        <v>27</v>
      </c>
      <c r="C6287" s="23" t="s">
        <v>18</v>
      </c>
      <c r="D6287" s="23"/>
    </row>
    <row r="6288" spans="1:4" ht="14.25">
      <c r="A6288" s="56">
        <v>22030608</v>
      </c>
      <c r="B6288" s="56" t="s">
        <v>29</v>
      </c>
      <c r="C6288" s="23" t="s">
        <v>18</v>
      </c>
      <c r="D6288" s="23"/>
    </row>
    <row r="6289" spans="1:4" ht="14.25">
      <c r="A6289" s="56">
        <v>22030610</v>
      </c>
      <c r="B6289" s="56" t="s">
        <v>31</v>
      </c>
      <c r="C6289" s="23" t="s">
        <v>18</v>
      </c>
      <c r="D6289" s="23"/>
    </row>
    <row r="6290" spans="1:4" s="5" customFormat="1" ht="14.25">
      <c r="A6290" s="56">
        <v>22030611</v>
      </c>
      <c r="B6290" s="56" t="s">
        <v>33</v>
      </c>
      <c r="C6290" s="23" t="s">
        <v>18</v>
      </c>
      <c r="D6290" s="23"/>
    </row>
    <row r="6291" spans="1:4" ht="14.25">
      <c r="A6291" s="56">
        <v>22030613</v>
      </c>
      <c r="B6291" s="56" t="s">
        <v>35</v>
      </c>
      <c r="C6291" s="23" t="s">
        <v>18</v>
      </c>
      <c r="D6291" s="23"/>
    </row>
    <row r="6292" spans="1:4" ht="14.25">
      <c r="A6292" s="56">
        <v>22030614</v>
      </c>
      <c r="B6292" s="56" t="s">
        <v>37</v>
      </c>
      <c r="C6292" s="23" t="s">
        <v>18</v>
      </c>
      <c r="D6292" s="23"/>
    </row>
    <row r="6293" spans="1:4" ht="14.25">
      <c r="A6293" s="56">
        <v>22030615</v>
      </c>
      <c r="B6293" s="56" t="s">
        <v>39</v>
      </c>
      <c r="C6293" s="23" t="s">
        <v>18</v>
      </c>
      <c r="D6293" s="23"/>
    </row>
    <row r="6294" spans="1:4" ht="14.25">
      <c r="A6294" s="56">
        <v>22030616</v>
      </c>
      <c r="B6294" s="57" t="s">
        <v>41</v>
      </c>
      <c r="C6294" s="58" t="s">
        <v>18</v>
      </c>
      <c r="D6294" s="58"/>
    </row>
    <row r="6295" spans="1:4" ht="14.25">
      <c r="A6295" s="56">
        <v>22030617</v>
      </c>
      <c r="B6295" s="57" t="s">
        <v>43</v>
      </c>
      <c r="C6295" s="58" t="s">
        <v>18</v>
      </c>
      <c r="D6295" s="58"/>
    </row>
    <row r="6296" spans="1:4" ht="14.25">
      <c r="A6296" s="56">
        <v>22030618</v>
      </c>
      <c r="B6296" s="57" t="s">
        <v>45</v>
      </c>
      <c r="C6296" s="58" t="s">
        <v>18</v>
      </c>
      <c r="D6296" s="58"/>
    </row>
    <row r="6297" spans="1:4" ht="14.25">
      <c r="A6297" s="56">
        <v>22030619</v>
      </c>
      <c r="B6297" s="59" t="s">
        <v>46</v>
      </c>
      <c r="C6297" s="23" t="s">
        <v>18</v>
      </c>
      <c r="D6297" s="23"/>
    </row>
    <row r="6298" spans="1:4" ht="14.25">
      <c r="A6298" s="56">
        <v>22030620</v>
      </c>
      <c r="B6298" s="65" t="s">
        <v>1465</v>
      </c>
      <c r="C6298" s="23" t="s">
        <v>18</v>
      </c>
      <c r="D6298" s="23"/>
    </row>
    <row r="6299" spans="1:4" ht="14.25">
      <c r="A6299" s="56">
        <v>220307</v>
      </c>
      <c r="B6299" s="56" t="s">
        <v>787</v>
      </c>
      <c r="C6299" s="23" t="s">
        <v>18</v>
      </c>
      <c r="D6299" s="23"/>
    </row>
    <row r="6300" spans="1:4" ht="14.25">
      <c r="A6300" s="56">
        <v>22030701</v>
      </c>
      <c r="B6300" s="56" t="s">
        <v>19</v>
      </c>
      <c r="C6300" s="23" t="s">
        <v>18</v>
      </c>
      <c r="D6300" s="23"/>
    </row>
    <row r="6301" spans="1:4" ht="14.25">
      <c r="A6301" s="56">
        <v>22030702</v>
      </c>
      <c r="B6301" s="56" t="s">
        <v>20</v>
      </c>
      <c r="C6301" s="23" t="s">
        <v>18</v>
      </c>
      <c r="D6301" s="23"/>
    </row>
    <row r="6302" spans="1:4" ht="14.25">
      <c r="A6302" s="56">
        <v>22030703</v>
      </c>
      <c r="B6302" s="56" t="s">
        <v>21</v>
      </c>
      <c r="C6302" s="23" t="s">
        <v>18</v>
      </c>
      <c r="D6302" s="23"/>
    </row>
    <row r="6303" spans="1:4" ht="14.25">
      <c r="A6303" s="56">
        <v>22030704</v>
      </c>
      <c r="B6303" s="56" t="s">
        <v>22</v>
      </c>
      <c r="C6303" s="23" t="s">
        <v>18</v>
      </c>
      <c r="D6303" s="23"/>
    </row>
    <row r="6304" spans="1:4" ht="14.25">
      <c r="A6304" s="56">
        <v>22030705</v>
      </c>
      <c r="B6304" s="56" t="s">
        <v>23</v>
      </c>
      <c r="C6304" s="23" t="s">
        <v>18</v>
      </c>
      <c r="D6304" s="23"/>
    </row>
    <row r="6305" spans="1:4" ht="14.25">
      <c r="A6305" s="56">
        <v>22030706</v>
      </c>
      <c r="B6305" s="56" t="s">
        <v>25</v>
      </c>
      <c r="C6305" s="23" t="s">
        <v>18</v>
      </c>
      <c r="D6305" s="23"/>
    </row>
    <row r="6306" spans="1:4" ht="14.25">
      <c r="A6306" s="56">
        <v>22030707</v>
      </c>
      <c r="B6306" s="56" t="s">
        <v>27</v>
      </c>
      <c r="C6306" s="23" t="s">
        <v>18</v>
      </c>
      <c r="D6306" s="23"/>
    </row>
    <row r="6307" spans="1:4" ht="14.25">
      <c r="A6307" s="56">
        <v>22030708</v>
      </c>
      <c r="B6307" s="56" t="s">
        <v>29</v>
      </c>
      <c r="C6307" s="23" t="s">
        <v>18</v>
      </c>
      <c r="D6307" s="23"/>
    </row>
    <row r="6308" spans="1:4" ht="14.25">
      <c r="A6308" s="56">
        <v>22030710</v>
      </c>
      <c r="B6308" s="56" t="s">
        <v>31</v>
      </c>
      <c r="C6308" s="23" t="s">
        <v>18</v>
      </c>
      <c r="D6308" s="23"/>
    </row>
    <row r="6309" spans="1:4" s="5" customFormat="1" ht="14.25">
      <c r="A6309" s="56">
        <v>22030711</v>
      </c>
      <c r="B6309" s="56" t="s">
        <v>33</v>
      </c>
      <c r="C6309" s="23" t="s">
        <v>18</v>
      </c>
      <c r="D6309" s="23"/>
    </row>
    <row r="6310" spans="1:4" ht="14.25">
      <c r="A6310" s="56">
        <v>22030713</v>
      </c>
      <c r="B6310" s="56" t="s">
        <v>35</v>
      </c>
      <c r="C6310" s="23" t="s">
        <v>18</v>
      </c>
      <c r="D6310" s="23"/>
    </row>
    <row r="6311" spans="1:4" ht="14.25">
      <c r="A6311" s="56">
        <v>22030714</v>
      </c>
      <c r="B6311" s="56" t="s">
        <v>37</v>
      </c>
      <c r="C6311" s="23" t="s">
        <v>18</v>
      </c>
      <c r="D6311" s="23"/>
    </row>
    <row r="6312" spans="1:4" ht="14.25">
      <c r="A6312" s="56">
        <v>22030715</v>
      </c>
      <c r="B6312" s="56" t="s">
        <v>39</v>
      </c>
      <c r="C6312" s="23" t="s">
        <v>18</v>
      </c>
      <c r="D6312" s="23"/>
    </row>
    <row r="6313" spans="1:4" ht="14.25">
      <c r="A6313" s="56">
        <v>22030716</v>
      </c>
      <c r="B6313" s="57" t="s">
        <v>41</v>
      </c>
      <c r="C6313" s="58" t="s">
        <v>18</v>
      </c>
      <c r="D6313" s="58"/>
    </row>
    <row r="6314" spans="1:4" ht="14.25">
      <c r="A6314" s="56">
        <v>22030717</v>
      </c>
      <c r="B6314" s="57" t="s">
        <v>43</v>
      </c>
      <c r="C6314" s="58" t="s">
        <v>18</v>
      </c>
      <c r="D6314" s="58"/>
    </row>
    <row r="6315" spans="1:4" ht="14.25">
      <c r="A6315" s="56">
        <v>22030718</v>
      </c>
      <c r="B6315" s="57" t="s">
        <v>45</v>
      </c>
      <c r="C6315" s="58" t="s">
        <v>18</v>
      </c>
      <c r="D6315" s="58"/>
    </row>
    <row r="6316" spans="1:4" ht="14.25">
      <c r="A6316" s="56">
        <v>22030719</v>
      </c>
      <c r="B6316" s="59" t="s">
        <v>46</v>
      </c>
      <c r="C6316" s="23" t="s">
        <v>18</v>
      </c>
      <c r="D6316" s="23"/>
    </row>
    <row r="6317" spans="1:4" ht="14.25">
      <c r="A6317" s="56">
        <v>22030720</v>
      </c>
      <c r="B6317" s="65" t="s">
        <v>1465</v>
      </c>
      <c r="C6317" s="23" t="s">
        <v>18</v>
      </c>
      <c r="D6317" s="23"/>
    </row>
    <row r="6318" spans="1:4" ht="14.25">
      <c r="A6318" s="56">
        <v>220308</v>
      </c>
      <c r="B6318" s="56" t="s">
        <v>802</v>
      </c>
      <c r="C6318" s="23" t="s">
        <v>18</v>
      </c>
      <c r="D6318" s="23"/>
    </row>
    <row r="6319" spans="1:4" ht="14.25">
      <c r="A6319" s="56">
        <v>22030801</v>
      </c>
      <c r="B6319" s="56" t="s">
        <v>19</v>
      </c>
      <c r="C6319" s="23" t="s">
        <v>18</v>
      </c>
      <c r="D6319" s="23"/>
    </row>
    <row r="6320" spans="1:4" ht="14.25">
      <c r="A6320" s="56">
        <v>22030802</v>
      </c>
      <c r="B6320" s="56" t="s">
        <v>20</v>
      </c>
      <c r="C6320" s="23" t="s">
        <v>18</v>
      </c>
      <c r="D6320" s="23"/>
    </row>
    <row r="6321" spans="1:4" ht="14.25">
      <c r="A6321" s="56">
        <v>22030803</v>
      </c>
      <c r="B6321" s="56" t="s">
        <v>21</v>
      </c>
      <c r="C6321" s="23" t="s">
        <v>18</v>
      </c>
      <c r="D6321" s="23"/>
    </row>
    <row r="6322" spans="1:4" ht="14.25">
      <c r="A6322" s="56">
        <v>22030804</v>
      </c>
      <c r="B6322" s="56" t="s">
        <v>22</v>
      </c>
      <c r="C6322" s="23" t="s">
        <v>18</v>
      </c>
      <c r="D6322" s="23"/>
    </row>
    <row r="6323" spans="1:4" ht="14.25">
      <c r="A6323" s="56">
        <v>22030805</v>
      </c>
      <c r="B6323" s="56" t="s">
        <v>23</v>
      </c>
      <c r="C6323" s="23" t="s">
        <v>18</v>
      </c>
      <c r="D6323" s="23"/>
    </row>
    <row r="6324" spans="1:4" ht="14.25">
      <c r="A6324" s="56">
        <v>22030806</v>
      </c>
      <c r="B6324" s="56" t="s">
        <v>25</v>
      </c>
      <c r="C6324" s="23" t="s">
        <v>18</v>
      </c>
      <c r="D6324" s="23"/>
    </row>
    <row r="6325" spans="1:4" ht="14.25">
      <c r="A6325" s="56">
        <v>22030807</v>
      </c>
      <c r="B6325" s="56" t="s">
        <v>27</v>
      </c>
      <c r="C6325" s="23" t="s">
        <v>18</v>
      </c>
      <c r="D6325" s="23"/>
    </row>
    <row r="6326" spans="1:4" ht="14.25">
      <c r="A6326" s="56">
        <v>22030808</v>
      </c>
      <c r="B6326" s="56" t="s">
        <v>29</v>
      </c>
      <c r="C6326" s="23" t="s">
        <v>18</v>
      </c>
      <c r="D6326" s="23"/>
    </row>
    <row r="6327" spans="1:4" ht="14.25">
      <c r="A6327" s="56">
        <v>22030810</v>
      </c>
      <c r="B6327" s="56" t="s">
        <v>31</v>
      </c>
      <c r="C6327" s="23" t="s">
        <v>18</v>
      </c>
      <c r="D6327" s="23"/>
    </row>
    <row r="6328" spans="1:4" s="5" customFormat="1" ht="14.25">
      <c r="A6328" s="56">
        <v>22030811</v>
      </c>
      <c r="B6328" s="56" t="s">
        <v>33</v>
      </c>
      <c r="C6328" s="23" t="s">
        <v>18</v>
      </c>
      <c r="D6328" s="23"/>
    </row>
    <row r="6329" spans="1:4" ht="14.25">
      <c r="A6329" s="56">
        <v>22030813</v>
      </c>
      <c r="B6329" s="56" t="s">
        <v>35</v>
      </c>
      <c r="C6329" s="23" t="s">
        <v>18</v>
      </c>
      <c r="D6329" s="23"/>
    </row>
    <row r="6330" spans="1:4" ht="14.25">
      <c r="A6330" s="56">
        <v>22030814</v>
      </c>
      <c r="B6330" s="56" t="s">
        <v>37</v>
      </c>
      <c r="C6330" s="23" t="s">
        <v>18</v>
      </c>
      <c r="D6330" s="23"/>
    </row>
    <row r="6331" spans="1:4" ht="14.25">
      <c r="A6331" s="56">
        <v>22030815</v>
      </c>
      <c r="B6331" s="56" t="s">
        <v>39</v>
      </c>
      <c r="C6331" s="23" t="s">
        <v>18</v>
      </c>
      <c r="D6331" s="23"/>
    </row>
    <row r="6332" spans="1:4" ht="14.25">
      <c r="A6332" s="56">
        <v>22030816</v>
      </c>
      <c r="B6332" s="57" t="s">
        <v>41</v>
      </c>
      <c r="C6332" s="58" t="s">
        <v>18</v>
      </c>
      <c r="D6332" s="58"/>
    </row>
    <row r="6333" spans="1:4" ht="14.25">
      <c r="A6333" s="56">
        <v>22030817</v>
      </c>
      <c r="B6333" s="57" t="s">
        <v>43</v>
      </c>
      <c r="C6333" s="58" t="s">
        <v>18</v>
      </c>
      <c r="D6333" s="58"/>
    </row>
    <row r="6334" spans="1:4" ht="14.25">
      <c r="A6334" s="56">
        <v>22030818</v>
      </c>
      <c r="B6334" s="57" t="s">
        <v>45</v>
      </c>
      <c r="C6334" s="58" t="s">
        <v>18</v>
      </c>
      <c r="D6334" s="58"/>
    </row>
    <row r="6335" spans="1:4" ht="14.25">
      <c r="A6335" s="56">
        <v>22030819</v>
      </c>
      <c r="B6335" s="59" t="s">
        <v>46</v>
      </c>
      <c r="C6335" s="23" t="s">
        <v>18</v>
      </c>
      <c r="D6335" s="23"/>
    </row>
    <row r="6336" spans="1:4" ht="14.25">
      <c r="A6336" s="56">
        <v>22030820</v>
      </c>
      <c r="B6336" s="65" t="s">
        <v>1465</v>
      </c>
      <c r="C6336" s="23" t="s">
        <v>18</v>
      </c>
      <c r="D6336" s="23"/>
    </row>
    <row r="6337" spans="1:4" ht="14.25">
      <c r="A6337" s="56">
        <v>220311</v>
      </c>
      <c r="B6337" s="56" t="s">
        <v>817</v>
      </c>
      <c r="C6337" s="23" t="s">
        <v>18</v>
      </c>
      <c r="D6337" s="23"/>
    </row>
    <row r="6338" spans="1:4" ht="14.25">
      <c r="A6338" s="56">
        <v>22031101</v>
      </c>
      <c r="B6338" s="56" t="s">
        <v>19</v>
      </c>
      <c r="C6338" s="23" t="s">
        <v>18</v>
      </c>
      <c r="D6338" s="23"/>
    </row>
    <row r="6339" spans="1:4" ht="14.25">
      <c r="A6339" s="56">
        <v>22031102</v>
      </c>
      <c r="B6339" s="56" t="s">
        <v>20</v>
      </c>
      <c r="C6339" s="23" t="s">
        <v>18</v>
      </c>
      <c r="D6339" s="23"/>
    </row>
    <row r="6340" spans="1:4" ht="14.25">
      <c r="A6340" s="56">
        <v>22031103</v>
      </c>
      <c r="B6340" s="56" t="s">
        <v>21</v>
      </c>
      <c r="C6340" s="23" t="s">
        <v>18</v>
      </c>
      <c r="D6340" s="23"/>
    </row>
    <row r="6341" spans="1:4" ht="14.25">
      <c r="A6341" s="56">
        <v>22031104</v>
      </c>
      <c r="B6341" s="56" t="s">
        <v>22</v>
      </c>
      <c r="C6341" s="23" t="s">
        <v>18</v>
      </c>
      <c r="D6341" s="23"/>
    </row>
    <row r="6342" spans="1:4" ht="14.25">
      <c r="A6342" s="56">
        <v>22031105</v>
      </c>
      <c r="B6342" s="56" t="s">
        <v>23</v>
      </c>
      <c r="C6342" s="23" t="s">
        <v>18</v>
      </c>
      <c r="D6342" s="23"/>
    </row>
    <row r="6343" spans="1:4" ht="14.25">
      <c r="A6343" s="56">
        <v>22031106</v>
      </c>
      <c r="B6343" s="56" t="s">
        <v>25</v>
      </c>
      <c r="C6343" s="23" t="s">
        <v>18</v>
      </c>
      <c r="D6343" s="23"/>
    </row>
    <row r="6344" spans="1:4" ht="14.25">
      <c r="A6344" s="56">
        <v>22031107</v>
      </c>
      <c r="B6344" s="56" t="s">
        <v>27</v>
      </c>
      <c r="C6344" s="23" t="s">
        <v>18</v>
      </c>
      <c r="D6344" s="23"/>
    </row>
    <row r="6345" spans="1:4" ht="14.25">
      <c r="A6345" s="56">
        <v>22031108</v>
      </c>
      <c r="B6345" s="56" t="s">
        <v>29</v>
      </c>
      <c r="C6345" s="23" t="s">
        <v>18</v>
      </c>
      <c r="D6345" s="23"/>
    </row>
    <row r="6346" spans="1:4" ht="14.25">
      <c r="A6346" s="56">
        <v>22031110</v>
      </c>
      <c r="B6346" s="56" t="s">
        <v>31</v>
      </c>
      <c r="C6346" s="23" t="s">
        <v>18</v>
      </c>
      <c r="D6346" s="23"/>
    </row>
    <row r="6347" spans="1:4" s="5" customFormat="1" ht="14.25">
      <c r="A6347" s="56">
        <v>22031111</v>
      </c>
      <c r="B6347" s="56" t="s">
        <v>33</v>
      </c>
      <c r="C6347" s="23" t="s">
        <v>18</v>
      </c>
      <c r="D6347" s="23"/>
    </row>
    <row r="6348" spans="1:4" ht="14.25">
      <c r="A6348" s="56">
        <v>22031113</v>
      </c>
      <c r="B6348" s="56" t="s">
        <v>35</v>
      </c>
      <c r="C6348" s="23" t="s">
        <v>18</v>
      </c>
      <c r="D6348" s="23"/>
    </row>
    <row r="6349" spans="1:4" ht="14.25">
      <c r="A6349" s="56">
        <v>22031114</v>
      </c>
      <c r="B6349" s="56" t="s">
        <v>37</v>
      </c>
      <c r="C6349" s="23" t="s">
        <v>18</v>
      </c>
      <c r="D6349" s="23"/>
    </row>
    <row r="6350" spans="1:4" ht="14.25">
      <c r="A6350" s="56">
        <v>22031115</v>
      </c>
      <c r="B6350" s="56" t="s">
        <v>39</v>
      </c>
      <c r="C6350" s="23" t="s">
        <v>18</v>
      </c>
      <c r="D6350" s="23"/>
    </row>
    <row r="6351" spans="1:4" ht="14.25">
      <c r="A6351" s="56">
        <v>22031116</v>
      </c>
      <c r="B6351" s="57" t="s">
        <v>41</v>
      </c>
      <c r="C6351" s="58" t="s">
        <v>18</v>
      </c>
      <c r="D6351" s="58"/>
    </row>
    <row r="6352" spans="1:4" ht="14.25">
      <c r="A6352" s="56">
        <v>22031117</v>
      </c>
      <c r="B6352" s="57" t="s">
        <v>43</v>
      </c>
      <c r="C6352" s="58" t="s">
        <v>18</v>
      </c>
      <c r="D6352" s="58"/>
    </row>
    <row r="6353" spans="1:4" ht="14.25">
      <c r="A6353" s="56">
        <v>22031118</v>
      </c>
      <c r="B6353" s="57" t="s">
        <v>45</v>
      </c>
      <c r="C6353" s="58" t="s">
        <v>18</v>
      </c>
      <c r="D6353" s="58"/>
    </row>
    <row r="6354" spans="1:4" ht="14.25">
      <c r="A6354" s="56">
        <v>22031119</v>
      </c>
      <c r="B6354" s="59" t="s">
        <v>46</v>
      </c>
      <c r="C6354" s="23" t="s">
        <v>18</v>
      </c>
      <c r="D6354" s="23"/>
    </row>
    <row r="6355" spans="1:4" ht="14.25">
      <c r="A6355" s="56">
        <v>22031120</v>
      </c>
      <c r="B6355" s="65" t="s">
        <v>1465</v>
      </c>
      <c r="C6355" s="23" t="s">
        <v>18</v>
      </c>
      <c r="D6355" s="23"/>
    </row>
    <row r="6356" spans="1:4" ht="14.25">
      <c r="A6356" s="56">
        <v>24060101</v>
      </c>
      <c r="B6356" s="56" t="s">
        <v>19</v>
      </c>
      <c r="C6356" s="23"/>
      <c r="D6356" s="23" t="s">
        <v>18</v>
      </c>
    </row>
    <row r="6357" spans="1:4" ht="14.25">
      <c r="A6357" s="56">
        <v>24060102</v>
      </c>
      <c r="B6357" s="56" t="s">
        <v>20</v>
      </c>
      <c r="C6357" s="23"/>
      <c r="D6357" s="23" t="s">
        <v>18</v>
      </c>
    </row>
    <row r="6358" spans="1:4" ht="14.25">
      <c r="A6358" s="56">
        <v>240604</v>
      </c>
      <c r="B6358" s="56" t="s">
        <v>831</v>
      </c>
      <c r="C6358" s="23"/>
      <c r="D6358" s="23" t="s">
        <v>18</v>
      </c>
    </row>
    <row r="6359" spans="1:4" ht="14.25">
      <c r="A6359" s="56">
        <v>240605</v>
      </c>
      <c r="B6359" s="56" t="s">
        <v>832</v>
      </c>
      <c r="C6359" s="23"/>
      <c r="D6359" s="23" t="s">
        <v>18</v>
      </c>
    </row>
    <row r="6360" spans="1:4" ht="14.25">
      <c r="A6360" s="56">
        <v>240606</v>
      </c>
      <c r="B6360" s="56" t="s">
        <v>833</v>
      </c>
      <c r="C6360" s="23"/>
      <c r="D6360" s="23" t="s">
        <v>18</v>
      </c>
    </row>
    <row r="6361" spans="1:4" ht="14.25">
      <c r="A6361" s="56">
        <v>250905</v>
      </c>
      <c r="B6361" s="56" t="s">
        <v>835</v>
      </c>
      <c r="C6361" s="23"/>
      <c r="D6361" s="23" t="s">
        <v>18</v>
      </c>
    </row>
    <row r="6362" spans="1:4" ht="14.25">
      <c r="A6362" s="56">
        <v>25090501</v>
      </c>
      <c r="B6362" s="56" t="s">
        <v>19</v>
      </c>
      <c r="C6362" s="23"/>
      <c r="D6362" s="23" t="s">
        <v>18</v>
      </c>
    </row>
    <row r="6363" spans="1:4" ht="14.25">
      <c r="A6363" s="56">
        <v>25090502</v>
      </c>
      <c r="B6363" s="56" t="s">
        <v>20</v>
      </c>
      <c r="C6363" s="23"/>
      <c r="D6363" s="23" t="s">
        <v>18</v>
      </c>
    </row>
    <row r="6364" spans="1:4" ht="14.25">
      <c r="A6364" s="56">
        <v>25090503</v>
      </c>
      <c r="B6364" s="56" t="s">
        <v>21</v>
      </c>
      <c r="C6364" s="23"/>
      <c r="D6364" s="23" t="s">
        <v>18</v>
      </c>
    </row>
    <row r="6365" spans="1:4" ht="14.25">
      <c r="A6365" s="56">
        <v>25090504</v>
      </c>
      <c r="B6365" s="56" t="s">
        <v>22</v>
      </c>
      <c r="C6365" s="23"/>
      <c r="D6365" s="23" t="s">
        <v>18</v>
      </c>
    </row>
    <row r="6366" spans="1:4" ht="14.25">
      <c r="A6366" s="56">
        <v>25090505</v>
      </c>
      <c r="B6366" s="56" t="s">
        <v>23</v>
      </c>
      <c r="C6366" s="23"/>
      <c r="D6366" s="23" t="s">
        <v>18</v>
      </c>
    </row>
    <row r="6367" spans="1:4" ht="14.25">
      <c r="A6367" s="56">
        <v>25090506</v>
      </c>
      <c r="B6367" s="56" t="s">
        <v>25</v>
      </c>
      <c r="C6367" s="23"/>
      <c r="D6367" s="23" t="s">
        <v>18</v>
      </c>
    </row>
    <row r="6368" spans="1:4" ht="14.25">
      <c r="A6368" s="56">
        <v>25090507</v>
      </c>
      <c r="B6368" s="56" t="s">
        <v>27</v>
      </c>
      <c r="C6368" s="23"/>
      <c r="D6368" s="23" t="s">
        <v>18</v>
      </c>
    </row>
    <row r="6369" spans="1:4" ht="14.25">
      <c r="A6369" s="56">
        <v>25090508</v>
      </c>
      <c r="B6369" s="56" t="s">
        <v>29</v>
      </c>
      <c r="C6369" s="23"/>
      <c r="D6369" s="23" t="s">
        <v>18</v>
      </c>
    </row>
    <row r="6370" spans="1:4" ht="14.25">
      <c r="A6370" s="56">
        <v>25090510</v>
      </c>
      <c r="B6370" s="56" t="s">
        <v>31</v>
      </c>
      <c r="C6370" s="23"/>
      <c r="D6370" s="23" t="s">
        <v>18</v>
      </c>
    </row>
    <row r="6371" spans="1:4" s="5" customFormat="1" ht="14.25">
      <c r="A6371" s="56">
        <v>25090511</v>
      </c>
      <c r="B6371" s="56" t="s">
        <v>33</v>
      </c>
      <c r="C6371" s="23"/>
      <c r="D6371" s="23" t="s">
        <v>18</v>
      </c>
    </row>
    <row r="6372" spans="1:4" ht="14.25">
      <c r="A6372" s="56">
        <v>25090513</v>
      </c>
      <c r="B6372" s="56" t="s">
        <v>35</v>
      </c>
      <c r="C6372" s="23"/>
      <c r="D6372" s="23" t="s">
        <v>18</v>
      </c>
    </row>
    <row r="6373" spans="1:4" ht="14.25">
      <c r="A6373" s="56">
        <v>25090514</v>
      </c>
      <c r="B6373" s="56" t="s">
        <v>37</v>
      </c>
      <c r="C6373" s="23"/>
      <c r="D6373" s="23" t="s">
        <v>18</v>
      </c>
    </row>
    <row r="6374" spans="1:4" ht="14.25">
      <c r="A6374" s="56">
        <v>25090515</v>
      </c>
      <c r="B6374" s="56" t="s">
        <v>39</v>
      </c>
      <c r="C6374" s="23"/>
      <c r="D6374" s="23" t="s">
        <v>18</v>
      </c>
    </row>
    <row r="6375" spans="1:4" ht="14.25">
      <c r="A6375" s="56">
        <v>25090516</v>
      </c>
      <c r="B6375" s="57" t="s">
        <v>41</v>
      </c>
      <c r="C6375" s="58"/>
      <c r="D6375" s="58" t="s">
        <v>18</v>
      </c>
    </row>
    <row r="6376" spans="1:4" ht="14.25">
      <c r="A6376" s="56">
        <v>25090517</v>
      </c>
      <c r="B6376" s="57" t="s">
        <v>43</v>
      </c>
      <c r="C6376" s="58"/>
      <c r="D6376" s="58" t="s">
        <v>18</v>
      </c>
    </row>
    <row r="6377" spans="1:4" ht="14.25">
      <c r="A6377" s="56">
        <v>25090518</v>
      </c>
      <c r="B6377" s="57" t="s">
        <v>45</v>
      </c>
      <c r="C6377" s="58"/>
      <c r="D6377" s="58" t="s">
        <v>18</v>
      </c>
    </row>
    <row r="6378" spans="1:4" ht="14.25">
      <c r="A6378" s="56">
        <v>25090519</v>
      </c>
      <c r="B6378" s="59" t="s">
        <v>46</v>
      </c>
      <c r="C6378" s="23"/>
      <c r="D6378" s="23" t="s">
        <v>18</v>
      </c>
    </row>
    <row r="6379" spans="1:4" ht="14.25">
      <c r="A6379" s="56">
        <v>25090520</v>
      </c>
      <c r="B6379" s="65" t="s">
        <v>1465</v>
      </c>
      <c r="C6379" s="23"/>
      <c r="D6379" s="23" t="s">
        <v>18</v>
      </c>
    </row>
    <row r="6380" spans="1:4" ht="14.25">
      <c r="A6380" s="56">
        <v>250906</v>
      </c>
      <c r="B6380" s="56" t="s">
        <v>850</v>
      </c>
      <c r="C6380" s="23"/>
      <c r="D6380" s="23" t="s">
        <v>18</v>
      </c>
    </row>
    <row r="6381" spans="1:4" ht="14.25">
      <c r="A6381" s="56">
        <v>25090601</v>
      </c>
      <c r="B6381" s="56" t="s">
        <v>19</v>
      </c>
      <c r="C6381" s="23"/>
      <c r="D6381" s="23" t="s">
        <v>18</v>
      </c>
    </row>
    <row r="6382" spans="1:4" ht="14.25">
      <c r="A6382" s="56">
        <v>25090602</v>
      </c>
      <c r="B6382" s="56" t="s">
        <v>20</v>
      </c>
      <c r="C6382" s="23"/>
      <c r="D6382" s="23" t="s">
        <v>18</v>
      </c>
    </row>
    <row r="6383" spans="1:4" ht="14.25">
      <c r="A6383" s="56">
        <v>25090603</v>
      </c>
      <c r="B6383" s="56" t="s">
        <v>21</v>
      </c>
      <c r="C6383" s="23"/>
      <c r="D6383" s="23" t="s">
        <v>18</v>
      </c>
    </row>
    <row r="6384" spans="1:4" ht="14.25">
      <c r="A6384" s="56">
        <v>25090604</v>
      </c>
      <c r="B6384" s="56" t="s">
        <v>22</v>
      </c>
      <c r="C6384" s="23"/>
      <c r="D6384" s="23" t="s">
        <v>18</v>
      </c>
    </row>
    <row r="6385" spans="1:4" ht="14.25">
      <c r="A6385" s="56">
        <v>25090605</v>
      </c>
      <c r="B6385" s="56" t="s">
        <v>23</v>
      </c>
      <c r="C6385" s="23"/>
      <c r="D6385" s="23" t="s">
        <v>18</v>
      </c>
    </row>
    <row r="6386" spans="1:4" ht="14.25">
      <c r="A6386" s="56">
        <v>25090606</v>
      </c>
      <c r="B6386" s="56" t="s">
        <v>25</v>
      </c>
      <c r="C6386" s="23"/>
      <c r="D6386" s="23" t="s">
        <v>18</v>
      </c>
    </row>
    <row r="6387" spans="1:4" ht="14.25">
      <c r="A6387" s="56">
        <v>25090607</v>
      </c>
      <c r="B6387" s="56" t="s">
        <v>27</v>
      </c>
      <c r="C6387" s="23"/>
      <c r="D6387" s="23" t="s">
        <v>18</v>
      </c>
    </row>
    <row r="6388" spans="1:4" ht="14.25">
      <c r="A6388" s="56">
        <v>25090608</v>
      </c>
      <c r="B6388" s="56" t="s">
        <v>29</v>
      </c>
      <c r="C6388" s="23"/>
      <c r="D6388" s="23" t="s">
        <v>18</v>
      </c>
    </row>
    <row r="6389" spans="1:4" ht="14.25">
      <c r="A6389" s="56">
        <v>25090610</v>
      </c>
      <c r="B6389" s="56" t="s">
        <v>31</v>
      </c>
      <c r="C6389" s="23"/>
      <c r="D6389" s="23" t="s">
        <v>18</v>
      </c>
    </row>
    <row r="6390" spans="1:4" s="5" customFormat="1" ht="14.25">
      <c r="A6390" s="56">
        <v>25090611</v>
      </c>
      <c r="B6390" s="56" t="s">
        <v>33</v>
      </c>
      <c r="C6390" s="23"/>
      <c r="D6390" s="23" t="s">
        <v>18</v>
      </c>
    </row>
    <row r="6391" spans="1:4" ht="14.25">
      <c r="A6391" s="56">
        <v>25090613</v>
      </c>
      <c r="B6391" s="56" t="s">
        <v>35</v>
      </c>
      <c r="C6391" s="23"/>
      <c r="D6391" s="23" t="s">
        <v>18</v>
      </c>
    </row>
    <row r="6392" spans="1:4" ht="14.25">
      <c r="A6392" s="56">
        <v>25090614</v>
      </c>
      <c r="B6392" s="56" t="s">
        <v>37</v>
      </c>
      <c r="C6392" s="23"/>
      <c r="D6392" s="23" t="s">
        <v>18</v>
      </c>
    </row>
    <row r="6393" spans="1:4" ht="14.25">
      <c r="A6393" s="56">
        <v>25090615</v>
      </c>
      <c r="B6393" s="56" t="s">
        <v>39</v>
      </c>
      <c r="C6393" s="23"/>
      <c r="D6393" s="23" t="s">
        <v>18</v>
      </c>
    </row>
    <row r="6394" spans="1:4" ht="14.25">
      <c r="A6394" s="56">
        <v>25090616</v>
      </c>
      <c r="B6394" s="57" t="s">
        <v>41</v>
      </c>
      <c r="C6394" s="58"/>
      <c r="D6394" s="58" t="s">
        <v>18</v>
      </c>
    </row>
    <row r="6395" spans="1:4" ht="14.25">
      <c r="A6395" s="56">
        <v>25090617</v>
      </c>
      <c r="B6395" s="57" t="s">
        <v>43</v>
      </c>
      <c r="C6395" s="58"/>
      <c r="D6395" s="58" t="s">
        <v>18</v>
      </c>
    </row>
    <row r="6396" spans="1:4" ht="14.25">
      <c r="A6396" s="56">
        <v>25090618</v>
      </c>
      <c r="B6396" s="57" t="s">
        <v>45</v>
      </c>
      <c r="C6396" s="58"/>
      <c r="D6396" s="58" t="s">
        <v>18</v>
      </c>
    </row>
    <row r="6397" spans="1:4" ht="14.25">
      <c r="A6397" s="56">
        <v>25090619</v>
      </c>
      <c r="B6397" s="59" t="s">
        <v>46</v>
      </c>
      <c r="C6397" s="23"/>
      <c r="D6397" s="23" t="s">
        <v>18</v>
      </c>
    </row>
    <row r="6398" spans="1:4" ht="14.25">
      <c r="A6398" s="56">
        <v>25090620</v>
      </c>
      <c r="B6398" s="65" t="s">
        <v>1465</v>
      </c>
      <c r="C6398" s="23"/>
      <c r="D6398" s="23" t="s">
        <v>18</v>
      </c>
    </row>
    <row r="6399" spans="1:4" ht="14.25">
      <c r="A6399" s="56">
        <v>250907</v>
      </c>
      <c r="B6399" s="56" t="s">
        <v>865</v>
      </c>
      <c r="C6399" s="23"/>
      <c r="D6399" s="23" t="s">
        <v>18</v>
      </c>
    </row>
    <row r="6400" spans="1:4" ht="14.25">
      <c r="A6400" s="56">
        <v>25090701</v>
      </c>
      <c r="B6400" s="56" t="s">
        <v>19</v>
      </c>
      <c r="C6400" s="23"/>
      <c r="D6400" s="23" t="s">
        <v>18</v>
      </c>
    </row>
    <row r="6401" spans="1:4" ht="14.25">
      <c r="A6401" s="56">
        <v>25090702</v>
      </c>
      <c r="B6401" s="56" t="s">
        <v>20</v>
      </c>
      <c r="C6401" s="23"/>
      <c r="D6401" s="23" t="s">
        <v>18</v>
      </c>
    </row>
    <row r="6402" spans="1:4" ht="14.25">
      <c r="A6402" s="56">
        <v>25090703</v>
      </c>
      <c r="B6402" s="56" t="s">
        <v>21</v>
      </c>
      <c r="C6402" s="23"/>
      <c r="D6402" s="23" t="s">
        <v>18</v>
      </c>
    </row>
    <row r="6403" spans="1:4" ht="14.25">
      <c r="A6403" s="56">
        <v>25090704</v>
      </c>
      <c r="B6403" s="56" t="s">
        <v>22</v>
      </c>
      <c r="C6403" s="23"/>
      <c r="D6403" s="23" t="s">
        <v>18</v>
      </c>
    </row>
    <row r="6404" spans="1:4" ht="14.25">
      <c r="A6404" s="56">
        <v>25090705</v>
      </c>
      <c r="B6404" s="56" t="s">
        <v>23</v>
      </c>
      <c r="C6404" s="23"/>
      <c r="D6404" s="23" t="s">
        <v>18</v>
      </c>
    </row>
    <row r="6405" spans="1:4" ht="14.25">
      <c r="A6405" s="56">
        <v>25090706</v>
      </c>
      <c r="B6405" s="56" t="s">
        <v>25</v>
      </c>
      <c r="C6405" s="23"/>
      <c r="D6405" s="23" t="s">
        <v>18</v>
      </c>
    </row>
    <row r="6406" spans="1:4" ht="14.25">
      <c r="A6406" s="56">
        <v>25090707</v>
      </c>
      <c r="B6406" s="56" t="s">
        <v>27</v>
      </c>
      <c r="C6406" s="23"/>
      <c r="D6406" s="23" t="s">
        <v>18</v>
      </c>
    </row>
    <row r="6407" spans="1:4" ht="14.25">
      <c r="A6407" s="56">
        <v>25090708</v>
      </c>
      <c r="B6407" s="56" t="s">
        <v>29</v>
      </c>
      <c r="C6407" s="23"/>
      <c r="D6407" s="23" t="s">
        <v>18</v>
      </c>
    </row>
    <row r="6408" spans="1:4" ht="14.25">
      <c r="A6408" s="56">
        <v>25090710</v>
      </c>
      <c r="B6408" s="56" t="s">
        <v>31</v>
      </c>
      <c r="C6408" s="23"/>
      <c r="D6408" s="23" t="s">
        <v>18</v>
      </c>
    </row>
    <row r="6409" spans="1:4" s="5" customFormat="1" ht="14.25">
      <c r="A6409" s="56">
        <v>25090711</v>
      </c>
      <c r="B6409" s="56" t="s">
        <v>33</v>
      </c>
      <c r="C6409" s="23"/>
      <c r="D6409" s="23" t="s">
        <v>18</v>
      </c>
    </row>
    <row r="6410" spans="1:4" ht="14.25">
      <c r="A6410" s="56">
        <v>25090713</v>
      </c>
      <c r="B6410" s="56" t="s">
        <v>35</v>
      </c>
      <c r="C6410" s="23"/>
      <c r="D6410" s="23" t="s">
        <v>18</v>
      </c>
    </row>
    <row r="6411" spans="1:4" ht="14.25">
      <c r="A6411" s="56">
        <v>25090714</v>
      </c>
      <c r="B6411" s="56" t="s">
        <v>37</v>
      </c>
      <c r="C6411" s="23"/>
      <c r="D6411" s="23" t="s">
        <v>18</v>
      </c>
    </row>
    <row r="6412" spans="1:4" ht="14.25">
      <c r="A6412" s="56">
        <v>25090715</v>
      </c>
      <c r="B6412" s="56" t="s">
        <v>39</v>
      </c>
      <c r="C6412" s="23"/>
      <c r="D6412" s="23" t="s">
        <v>18</v>
      </c>
    </row>
    <row r="6413" spans="1:4" ht="14.25">
      <c r="A6413" s="56">
        <v>25090716</v>
      </c>
      <c r="B6413" s="57" t="s">
        <v>41</v>
      </c>
      <c r="C6413" s="58"/>
      <c r="D6413" s="58" t="s">
        <v>18</v>
      </c>
    </row>
    <row r="6414" spans="1:4" ht="14.25">
      <c r="A6414" s="56">
        <v>25090717</v>
      </c>
      <c r="B6414" s="57" t="s">
        <v>43</v>
      </c>
      <c r="C6414" s="58"/>
      <c r="D6414" s="58" t="s">
        <v>18</v>
      </c>
    </row>
    <row r="6415" spans="1:4" ht="14.25">
      <c r="A6415" s="56">
        <v>25090718</v>
      </c>
      <c r="B6415" s="57" t="s">
        <v>45</v>
      </c>
      <c r="C6415" s="58"/>
      <c r="D6415" s="58" t="s">
        <v>18</v>
      </c>
    </row>
    <row r="6416" spans="1:4" ht="14.25">
      <c r="A6416" s="56">
        <v>25090719</v>
      </c>
      <c r="B6416" s="59" t="s">
        <v>46</v>
      </c>
      <c r="C6416" s="23"/>
      <c r="D6416" s="23" t="s">
        <v>18</v>
      </c>
    </row>
    <row r="6417" spans="1:4" ht="14.25">
      <c r="A6417" s="56">
        <v>25090720</v>
      </c>
      <c r="B6417" s="65" t="s">
        <v>1465</v>
      </c>
      <c r="C6417" s="23"/>
      <c r="D6417" s="23" t="s">
        <v>18</v>
      </c>
    </row>
    <row r="6418" spans="1:4" ht="14.25">
      <c r="A6418" s="56">
        <v>250908</v>
      </c>
      <c r="B6418" s="56" t="s">
        <v>880</v>
      </c>
      <c r="C6418" s="23"/>
      <c r="D6418" s="23" t="s">
        <v>18</v>
      </c>
    </row>
    <row r="6419" spans="1:4" ht="14.25">
      <c r="A6419" s="56">
        <v>25090801</v>
      </c>
      <c r="B6419" s="56" t="s">
        <v>19</v>
      </c>
      <c r="C6419" s="23"/>
      <c r="D6419" s="23" t="s">
        <v>18</v>
      </c>
    </row>
    <row r="6420" spans="1:4" ht="14.25">
      <c r="A6420" s="56">
        <v>25090802</v>
      </c>
      <c r="B6420" s="56" t="s">
        <v>20</v>
      </c>
      <c r="C6420" s="23"/>
      <c r="D6420" s="23" t="s">
        <v>18</v>
      </c>
    </row>
    <row r="6421" spans="1:4" ht="14.25">
      <c r="A6421" s="56">
        <v>25090803</v>
      </c>
      <c r="B6421" s="56" t="s">
        <v>21</v>
      </c>
      <c r="C6421" s="23"/>
      <c r="D6421" s="23" t="s">
        <v>18</v>
      </c>
    </row>
    <row r="6422" spans="1:4" ht="14.25">
      <c r="A6422" s="56">
        <v>25090804</v>
      </c>
      <c r="B6422" s="56" t="s">
        <v>22</v>
      </c>
      <c r="C6422" s="23"/>
      <c r="D6422" s="23" t="s">
        <v>18</v>
      </c>
    </row>
    <row r="6423" spans="1:4" ht="14.25">
      <c r="A6423" s="56">
        <v>25090805</v>
      </c>
      <c r="B6423" s="56" t="s">
        <v>23</v>
      </c>
      <c r="C6423" s="23"/>
      <c r="D6423" s="23" t="s">
        <v>18</v>
      </c>
    </row>
    <row r="6424" spans="1:4" ht="14.25">
      <c r="A6424" s="56">
        <v>25090806</v>
      </c>
      <c r="B6424" s="56" t="s">
        <v>25</v>
      </c>
      <c r="C6424" s="23"/>
      <c r="D6424" s="23" t="s">
        <v>18</v>
      </c>
    </row>
    <row r="6425" spans="1:4" ht="14.25">
      <c r="A6425" s="56">
        <v>25090807</v>
      </c>
      <c r="B6425" s="56" t="s">
        <v>27</v>
      </c>
      <c r="C6425" s="23"/>
      <c r="D6425" s="23" t="s">
        <v>18</v>
      </c>
    </row>
    <row r="6426" spans="1:4" ht="14.25">
      <c r="A6426" s="56">
        <v>25090808</v>
      </c>
      <c r="B6426" s="56" t="s">
        <v>29</v>
      </c>
      <c r="C6426" s="23"/>
      <c r="D6426" s="23" t="s">
        <v>18</v>
      </c>
    </row>
    <row r="6427" spans="1:4" ht="14.25">
      <c r="A6427" s="56">
        <v>25090810</v>
      </c>
      <c r="B6427" s="56" t="s">
        <v>31</v>
      </c>
      <c r="C6427" s="23"/>
      <c r="D6427" s="23" t="s">
        <v>18</v>
      </c>
    </row>
    <row r="6428" spans="1:4" s="5" customFormat="1" ht="14.25">
      <c r="A6428" s="56">
        <v>25090811</v>
      </c>
      <c r="B6428" s="56" t="s">
        <v>33</v>
      </c>
      <c r="C6428" s="23"/>
      <c r="D6428" s="23" t="s">
        <v>18</v>
      </c>
    </row>
    <row r="6429" spans="1:4" ht="14.25">
      <c r="A6429" s="56">
        <v>25090813</v>
      </c>
      <c r="B6429" s="56" t="s">
        <v>35</v>
      </c>
      <c r="C6429" s="23"/>
      <c r="D6429" s="23" t="s">
        <v>18</v>
      </c>
    </row>
    <row r="6430" spans="1:4" ht="14.25">
      <c r="A6430" s="56">
        <v>25090814</v>
      </c>
      <c r="B6430" s="56" t="s">
        <v>37</v>
      </c>
      <c r="C6430" s="23"/>
      <c r="D6430" s="23" t="s">
        <v>18</v>
      </c>
    </row>
    <row r="6431" spans="1:4" ht="14.25">
      <c r="A6431" s="56">
        <v>25090815</v>
      </c>
      <c r="B6431" s="56" t="s">
        <v>39</v>
      </c>
      <c r="C6431" s="23"/>
      <c r="D6431" s="23" t="s">
        <v>18</v>
      </c>
    </row>
    <row r="6432" spans="1:4" ht="14.25">
      <c r="A6432" s="56">
        <v>25090816</v>
      </c>
      <c r="B6432" s="57" t="s">
        <v>41</v>
      </c>
      <c r="C6432" s="58"/>
      <c r="D6432" s="58" t="s">
        <v>18</v>
      </c>
    </row>
    <row r="6433" spans="1:4" ht="14.25">
      <c r="A6433" s="56">
        <v>25090817</v>
      </c>
      <c r="B6433" s="57" t="s">
        <v>43</v>
      </c>
      <c r="C6433" s="58"/>
      <c r="D6433" s="58" t="s">
        <v>18</v>
      </c>
    </row>
    <row r="6434" spans="1:4" ht="14.25">
      <c r="A6434" s="56">
        <v>25090818</v>
      </c>
      <c r="B6434" s="57" t="s">
        <v>45</v>
      </c>
      <c r="C6434" s="58"/>
      <c r="D6434" s="58" t="s">
        <v>18</v>
      </c>
    </row>
    <row r="6435" spans="1:4" ht="14.25">
      <c r="A6435" s="56">
        <v>25090819</v>
      </c>
      <c r="B6435" s="59" t="s">
        <v>46</v>
      </c>
      <c r="C6435" s="23"/>
      <c r="D6435" s="23" t="s">
        <v>18</v>
      </c>
    </row>
    <row r="6436" spans="1:4" ht="14.25">
      <c r="A6436" s="56">
        <v>25090820</v>
      </c>
      <c r="B6436" s="65" t="s">
        <v>1465</v>
      </c>
      <c r="C6436" s="23"/>
      <c r="D6436" s="23" t="s">
        <v>18</v>
      </c>
    </row>
    <row r="6437" spans="1:4" ht="14.25">
      <c r="A6437" s="56">
        <v>260101</v>
      </c>
      <c r="B6437" s="60" t="s">
        <v>894</v>
      </c>
      <c r="C6437" s="23" t="s">
        <v>18</v>
      </c>
      <c r="D6437" s="23"/>
    </row>
    <row r="6438" spans="1:4" ht="14.25">
      <c r="A6438" s="56">
        <v>26010101</v>
      </c>
      <c r="B6438" s="60" t="s">
        <v>19</v>
      </c>
      <c r="C6438" s="23" t="s">
        <v>18</v>
      </c>
      <c r="D6438" s="23"/>
    </row>
    <row r="6439" spans="1:4" ht="14.25">
      <c r="A6439" s="56">
        <v>26010102</v>
      </c>
      <c r="B6439" s="60" t="s">
        <v>20</v>
      </c>
      <c r="C6439" s="23" t="s">
        <v>18</v>
      </c>
      <c r="D6439" s="23"/>
    </row>
    <row r="6440" spans="1:4" ht="14.25">
      <c r="A6440" s="56">
        <v>26010103</v>
      </c>
      <c r="B6440" s="60" t="s">
        <v>21</v>
      </c>
      <c r="C6440" s="23" t="s">
        <v>18</v>
      </c>
      <c r="D6440" s="23"/>
    </row>
    <row r="6441" spans="1:4" ht="14.25">
      <c r="A6441" s="56">
        <v>26010104</v>
      </c>
      <c r="B6441" s="60" t="s">
        <v>22</v>
      </c>
      <c r="C6441" s="23" t="s">
        <v>18</v>
      </c>
      <c r="D6441" s="23"/>
    </row>
    <row r="6442" spans="1:4" ht="14.25">
      <c r="A6442" s="56">
        <v>26010105</v>
      </c>
      <c r="B6442" s="60" t="s">
        <v>23</v>
      </c>
      <c r="C6442" s="23" t="s">
        <v>18</v>
      </c>
      <c r="D6442" s="23"/>
    </row>
    <row r="6443" spans="1:4" ht="14.25">
      <c r="A6443" s="56">
        <v>26010106</v>
      </c>
      <c r="B6443" s="60" t="s">
        <v>25</v>
      </c>
      <c r="C6443" s="23" t="s">
        <v>18</v>
      </c>
      <c r="D6443" s="23"/>
    </row>
    <row r="6444" spans="1:4" ht="14.25">
      <c r="A6444" s="56">
        <v>26010107</v>
      </c>
      <c r="B6444" s="60" t="s">
        <v>27</v>
      </c>
      <c r="C6444" s="23" t="s">
        <v>18</v>
      </c>
      <c r="D6444" s="23"/>
    </row>
    <row r="6445" spans="1:4" ht="14.25">
      <c r="A6445" s="56">
        <v>26010108</v>
      </c>
      <c r="B6445" s="60" t="s">
        <v>29</v>
      </c>
      <c r="C6445" s="23" t="s">
        <v>18</v>
      </c>
      <c r="D6445" s="23"/>
    </row>
    <row r="6446" spans="1:4" ht="14.25">
      <c r="A6446" s="56">
        <v>26010110</v>
      </c>
      <c r="B6446" s="60" t="s">
        <v>31</v>
      </c>
      <c r="C6446" s="23" t="s">
        <v>18</v>
      </c>
      <c r="D6446" s="23"/>
    </row>
    <row r="6447" spans="1:4" s="5" customFormat="1" ht="14.25">
      <c r="A6447" s="56">
        <v>26010111</v>
      </c>
      <c r="B6447" s="60" t="s">
        <v>33</v>
      </c>
      <c r="C6447" s="23" t="s">
        <v>18</v>
      </c>
      <c r="D6447" s="23"/>
    </row>
    <row r="6448" spans="1:4" ht="14.25">
      <c r="A6448" s="56">
        <v>26010113</v>
      </c>
      <c r="B6448" s="60" t="s">
        <v>35</v>
      </c>
      <c r="C6448" s="23" t="s">
        <v>18</v>
      </c>
      <c r="D6448" s="23"/>
    </row>
    <row r="6449" spans="1:4" ht="14.25">
      <c r="A6449" s="56">
        <v>26010114</v>
      </c>
      <c r="B6449" s="60" t="s">
        <v>37</v>
      </c>
      <c r="C6449" s="23" t="s">
        <v>18</v>
      </c>
      <c r="D6449" s="23"/>
    </row>
    <row r="6450" spans="1:4" ht="14.25">
      <c r="A6450" s="56">
        <v>26010115</v>
      </c>
      <c r="B6450" s="60" t="s">
        <v>39</v>
      </c>
      <c r="C6450" s="23" t="s">
        <v>18</v>
      </c>
      <c r="D6450" s="23"/>
    </row>
    <row r="6451" spans="1:4" ht="14.25">
      <c r="A6451" s="56">
        <v>26010116</v>
      </c>
      <c r="B6451" s="57" t="s">
        <v>41</v>
      </c>
      <c r="C6451" s="58" t="s">
        <v>18</v>
      </c>
      <c r="D6451" s="58"/>
    </row>
    <row r="6452" spans="1:4" ht="14.25">
      <c r="A6452" s="56">
        <v>26010117</v>
      </c>
      <c r="B6452" s="57" t="s">
        <v>43</v>
      </c>
      <c r="C6452" s="58" t="s">
        <v>18</v>
      </c>
      <c r="D6452" s="58"/>
    </row>
    <row r="6453" spans="1:4" ht="14.25">
      <c r="A6453" s="56">
        <v>26010118</v>
      </c>
      <c r="B6453" s="57" t="s">
        <v>45</v>
      </c>
      <c r="C6453" s="58" t="s">
        <v>18</v>
      </c>
      <c r="D6453" s="58"/>
    </row>
    <row r="6454" spans="1:4" ht="14.25">
      <c r="A6454" s="56">
        <v>26010119</v>
      </c>
      <c r="B6454" s="59" t="s">
        <v>46</v>
      </c>
      <c r="C6454" s="23" t="s">
        <v>18</v>
      </c>
      <c r="D6454" s="23"/>
    </row>
    <row r="6455" spans="1:4" ht="14.25">
      <c r="A6455" s="56">
        <v>26010120</v>
      </c>
      <c r="B6455" s="65" t="s">
        <v>1465</v>
      </c>
      <c r="C6455" s="23" t="s">
        <v>18</v>
      </c>
      <c r="D6455" s="23"/>
    </row>
    <row r="6456" spans="1:4" ht="14.25">
      <c r="A6456" s="56">
        <v>260103</v>
      </c>
      <c r="B6456" s="60" t="s">
        <v>895</v>
      </c>
      <c r="C6456" s="23" t="s">
        <v>18</v>
      </c>
      <c r="D6456" s="23"/>
    </row>
    <row r="6457" spans="1:4" ht="14.25">
      <c r="A6457" s="56">
        <v>26010301</v>
      </c>
      <c r="B6457" s="60" t="s">
        <v>19</v>
      </c>
      <c r="C6457" s="23" t="s">
        <v>18</v>
      </c>
      <c r="D6457" s="23"/>
    </row>
    <row r="6458" spans="1:4" ht="14.25">
      <c r="A6458" s="56">
        <v>26010302</v>
      </c>
      <c r="B6458" s="60" t="s">
        <v>20</v>
      </c>
      <c r="C6458" s="23" t="s">
        <v>18</v>
      </c>
      <c r="D6458" s="23"/>
    </row>
    <row r="6459" spans="1:4" ht="14.25">
      <c r="A6459" s="56">
        <v>26010303</v>
      </c>
      <c r="B6459" s="60" t="s">
        <v>21</v>
      </c>
      <c r="C6459" s="23" t="s">
        <v>18</v>
      </c>
      <c r="D6459" s="23"/>
    </row>
    <row r="6460" spans="1:4" ht="14.25">
      <c r="A6460" s="56">
        <v>26010304</v>
      </c>
      <c r="B6460" s="60" t="s">
        <v>22</v>
      </c>
      <c r="C6460" s="23" t="s">
        <v>18</v>
      </c>
      <c r="D6460" s="23"/>
    </row>
    <row r="6461" spans="1:4" ht="14.25">
      <c r="A6461" s="56">
        <v>26010305</v>
      </c>
      <c r="B6461" s="60" t="s">
        <v>23</v>
      </c>
      <c r="C6461" s="23" t="s">
        <v>18</v>
      </c>
      <c r="D6461" s="23"/>
    </row>
    <row r="6462" spans="1:4" ht="14.25">
      <c r="A6462" s="56">
        <v>26010306</v>
      </c>
      <c r="B6462" s="60" t="s">
        <v>25</v>
      </c>
      <c r="C6462" s="23" t="s">
        <v>18</v>
      </c>
      <c r="D6462" s="23"/>
    </row>
    <row r="6463" spans="1:4" ht="14.25">
      <c r="A6463" s="56">
        <v>26010307</v>
      </c>
      <c r="B6463" s="60" t="s">
        <v>27</v>
      </c>
      <c r="C6463" s="23" t="s">
        <v>18</v>
      </c>
      <c r="D6463" s="23"/>
    </row>
    <row r="6464" spans="1:4" ht="14.25">
      <c r="A6464" s="56">
        <v>26010308</v>
      </c>
      <c r="B6464" s="60" t="s">
        <v>29</v>
      </c>
      <c r="C6464" s="23" t="s">
        <v>18</v>
      </c>
      <c r="D6464" s="23"/>
    </row>
    <row r="6465" spans="1:4" ht="14.25">
      <c r="A6465" s="56">
        <v>26010310</v>
      </c>
      <c r="B6465" s="60" t="s">
        <v>31</v>
      </c>
      <c r="C6465" s="23" t="s">
        <v>18</v>
      </c>
      <c r="D6465" s="23"/>
    </row>
    <row r="6466" spans="1:4" s="5" customFormat="1" ht="14.25">
      <c r="A6466" s="56">
        <v>26010311</v>
      </c>
      <c r="B6466" s="60" t="s">
        <v>33</v>
      </c>
      <c r="C6466" s="23" t="s">
        <v>18</v>
      </c>
      <c r="D6466" s="23"/>
    </row>
    <row r="6467" spans="1:4" ht="14.25">
      <c r="A6467" s="56">
        <v>26010313</v>
      </c>
      <c r="B6467" s="60" t="s">
        <v>35</v>
      </c>
      <c r="C6467" s="23" t="s">
        <v>18</v>
      </c>
      <c r="D6467" s="23"/>
    </row>
    <row r="6468" spans="1:4" ht="14.25">
      <c r="A6468" s="56">
        <v>26010314</v>
      </c>
      <c r="B6468" s="60" t="s">
        <v>37</v>
      </c>
      <c r="C6468" s="23" t="s">
        <v>18</v>
      </c>
      <c r="D6468" s="23"/>
    </row>
    <row r="6469" spans="1:4" ht="14.25">
      <c r="A6469" s="56">
        <v>26010315</v>
      </c>
      <c r="B6469" s="60" t="s">
        <v>39</v>
      </c>
      <c r="C6469" s="23" t="s">
        <v>18</v>
      </c>
      <c r="D6469" s="23"/>
    </row>
    <row r="6470" spans="1:4" ht="14.25">
      <c r="A6470" s="56">
        <v>26010316</v>
      </c>
      <c r="B6470" s="57" t="s">
        <v>41</v>
      </c>
      <c r="C6470" s="58" t="s">
        <v>18</v>
      </c>
      <c r="D6470" s="58"/>
    </row>
    <row r="6471" spans="1:4" ht="14.25">
      <c r="A6471" s="56">
        <v>26010317</v>
      </c>
      <c r="B6471" s="57" t="s">
        <v>43</v>
      </c>
      <c r="C6471" s="58" t="s">
        <v>18</v>
      </c>
      <c r="D6471" s="58"/>
    </row>
    <row r="6472" spans="1:4" ht="14.25">
      <c r="A6472" s="56">
        <v>26010318</v>
      </c>
      <c r="B6472" s="57" t="s">
        <v>45</v>
      </c>
      <c r="C6472" s="58" t="s">
        <v>18</v>
      </c>
      <c r="D6472" s="58"/>
    </row>
    <row r="6473" spans="1:4" ht="14.25">
      <c r="A6473" s="56">
        <v>26010319</v>
      </c>
      <c r="B6473" s="59" t="s">
        <v>46</v>
      </c>
      <c r="C6473" s="23" t="s">
        <v>18</v>
      </c>
      <c r="D6473" s="23"/>
    </row>
    <row r="6474" spans="1:4" ht="14.25">
      <c r="A6474" s="56">
        <v>26010320</v>
      </c>
      <c r="B6474" s="65" t="s">
        <v>1465</v>
      </c>
      <c r="C6474" s="23" t="s">
        <v>18</v>
      </c>
      <c r="D6474" s="23"/>
    </row>
    <row r="6475" spans="1:4" ht="14.25">
      <c r="A6475" s="56">
        <v>260105</v>
      </c>
      <c r="B6475" s="60" t="s">
        <v>896</v>
      </c>
      <c r="C6475" s="23" t="s">
        <v>18</v>
      </c>
      <c r="D6475" s="23"/>
    </row>
    <row r="6476" spans="1:4" ht="14.25">
      <c r="A6476" s="56">
        <v>26010501</v>
      </c>
      <c r="B6476" s="60" t="s">
        <v>19</v>
      </c>
      <c r="C6476" s="23" t="s">
        <v>18</v>
      </c>
      <c r="D6476" s="23"/>
    </row>
    <row r="6477" spans="1:4" ht="14.25">
      <c r="A6477" s="56">
        <v>26010502</v>
      </c>
      <c r="B6477" s="60" t="s">
        <v>20</v>
      </c>
      <c r="C6477" s="23" t="s">
        <v>18</v>
      </c>
      <c r="D6477" s="23"/>
    </row>
    <row r="6478" spans="1:4" ht="14.25">
      <c r="A6478" s="56">
        <v>26010503</v>
      </c>
      <c r="B6478" s="60" t="s">
        <v>21</v>
      </c>
      <c r="C6478" s="23" t="s">
        <v>18</v>
      </c>
      <c r="D6478" s="23"/>
    </row>
    <row r="6479" spans="1:4" ht="14.25">
      <c r="A6479" s="56">
        <v>26010504</v>
      </c>
      <c r="B6479" s="60" t="s">
        <v>22</v>
      </c>
      <c r="C6479" s="23" t="s">
        <v>18</v>
      </c>
      <c r="D6479" s="23"/>
    </row>
    <row r="6480" spans="1:4" ht="14.25">
      <c r="A6480" s="56">
        <v>26010505</v>
      </c>
      <c r="B6480" s="60" t="s">
        <v>23</v>
      </c>
      <c r="C6480" s="23" t="s">
        <v>18</v>
      </c>
      <c r="D6480" s="23"/>
    </row>
    <row r="6481" spans="1:4" ht="14.25">
      <c r="A6481" s="56">
        <v>26010506</v>
      </c>
      <c r="B6481" s="60" t="s">
        <v>25</v>
      </c>
      <c r="C6481" s="23" t="s">
        <v>18</v>
      </c>
      <c r="D6481" s="23"/>
    </row>
    <row r="6482" spans="1:4" ht="14.25">
      <c r="A6482" s="56">
        <v>26010507</v>
      </c>
      <c r="B6482" s="60" t="s">
        <v>27</v>
      </c>
      <c r="C6482" s="23" t="s">
        <v>18</v>
      </c>
      <c r="D6482" s="23"/>
    </row>
    <row r="6483" spans="1:4" ht="14.25">
      <c r="A6483" s="56">
        <v>26010508</v>
      </c>
      <c r="B6483" s="60" t="s">
        <v>29</v>
      </c>
      <c r="C6483" s="23" t="s">
        <v>18</v>
      </c>
      <c r="D6483" s="23"/>
    </row>
    <row r="6484" spans="1:4" ht="14.25">
      <c r="A6484" s="56">
        <v>26010510</v>
      </c>
      <c r="B6484" s="60" t="s">
        <v>31</v>
      </c>
      <c r="C6484" s="23" t="s">
        <v>18</v>
      </c>
      <c r="D6484" s="23"/>
    </row>
    <row r="6485" spans="1:4" s="5" customFormat="1" ht="14.25">
      <c r="A6485" s="56">
        <v>26010511</v>
      </c>
      <c r="B6485" s="60" t="s">
        <v>33</v>
      </c>
      <c r="C6485" s="23" t="s">
        <v>18</v>
      </c>
      <c r="D6485" s="23"/>
    </row>
    <row r="6486" spans="1:4" ht="14.25">
      <c r="A6486" s="56">
        <v>26010513</v>
      </c>
      <c r="B6486" s="60" t="s">
        <v>35</v>
      </c>
      <c r="C6486" s="23" t="s">
        <v>18</v>
      </c>
      <c r="D6486" s="23"/>
    </row>
    <row r="6487" spans="1:4" ht="14.25">
      <c r="A6487" s="56">
        <v>26010514</v>
      </c>
      <c r="B6487" s="60" t="s">
        <v>37</v>
      </c>
      <c r="C6487" s="23" t="s">
        <v>18</v>
      </c>
      <c r="D6487" s="23"/>
    </row>
    <row r="6488" spans="1:4" ht="14.25">
      <c r="A6488" s="56">
        <v>26010515</v>
      </c>
      <c r="B6488" s="60" t="s">
        <v>39</v>
      </c>
      <c r="C6488" s="23" t="s">
        <v>18</v>
      </c>
      <c r="D6488" s="23"/>
    </row>
    <row r="6489" spans="1:4" ht="14.25">
      <c r="A6489" s="56">
        <v>26010516</v>
      </c>
      <c r="B6489" s="57" t="s">
        <v>41</v>
      </c>
      <c r="C6489" s="58" t="s">
        <v>18</v>
      </c>
      <c r="D6489" s="58"/>
    </row>
    <row r="6490" spans="1:4" ht="14.25">
      <c r="A6490" s="56">
        <v>26010517</v>
      </c>
      <c r="B6490" s="57" t="s">
        <v>43</v>
      </c>
      <c r="C6490" s="58" t="s">
        <v>18</v>
      </c>
      <c r="D6490" s="58"/>
    </row>
    <row r="6491" spans="1:4" ht="14.25">
      <c r="A6491" s="56">
        <v>26010518</v>
      </c>
      <c r="B6491" s="57" t="s">
        <v>45</v>
      </c>
      <c r="C6491" s="58" t="s">
        <v>18</v>
      </c>
      <c r="D6491" s="58"/>
    </row>
    <row r="6492" spans="1:4" ht="14.25">
      <c r="A6492" s="56">
        <v>26010519</v>
      </c>
      <c r="B6492" s="59" t="s">
        <v>46</v>
      </c>
      <c r="C6492" s="23" t="s">
        <v>18</v>
      </c>
      <c r="D6492" s="23"/>
    </row>
    <row r="6493" spans="1:4" ht="14.25">
      <c r="A6493" s="56">
        <v>26010520</v>
      </c>
      <c r="B6493" s="65" t="s">
        <v>1465</v>
      </c>
      <c r="C6493" s="23" t="s">
        <v>18</v>
      </c>
      <c r="D6493" s="23"/>
    </row>
    <row r="6494" spans="1:4" ht="14.25">
      <c r="A6494" s="56">
        <v>260107</v>
      </c>
      <c r="B6494" s="60" t="s">
        <v>897</v>
      </c>
      <c r="C6494" s="23" t="s">
        <v>18</v>
      </c>
      <c r="D6494" s="23"/>
    </row>
    <row r="6495" spans="1:4" ht="14.25">
      <c r="A6495" s="56">
        <v>26010701</v>
      </c>
      <c r="B6495" s="60" t="s">
        <v>19</v>
      </c>
      <c r="C6495" s="23" t="s">
        <v>18</v>
      </c>
      <c r="D6495" s="23"/>
    </row>
    <row r="6496" spans="1:4" ht="14.25">
      <c r="A6496" s="56">
        <v>26010702</v>
      </c>
      <c r="B6496" s="60" t="s">
        <v>20</v>
      </c>
      <c r="C6496" s="23" t="s">
        <v>18</v>
      </c>
      <c r="D6496" s="23"/>
    </row>
    <row r="6497" spans="1:4" ht="14.25">
      <c r="A6497" s="56">
        <v>26010703</v>
      </c>
      <c r="B6497" s="60" t="s">
        <v>21</v>
      </c>
      <c r="C6497" s="23" t="s">
        <v>18</v>
      </c>
      <c r="D6497" s="23"/>
    </row>
    <row r="6498" spans="1:4" ht="14.25">
      <c r="A6498" s="56">
        <v>26010704</v>
      </c>
      <c r="B6498" s="60" t="s">
        <v>22</v>
      </c>
      <c r="C6498" s="23" t="s">
        <v>18</v>
      </c>
      <c r="D6498" s="23"/>
    </row>
    <row r="6499" spans="1:4" ht="14.25">
      <c r="A6499" s="56">
        <v>26010705</v>
      </c>
      <c r="B6499" s="60" t="s">
        <v>23</v>
      </c>
      <c r="C6499" s="23" t="s">
        <v>18</v>
      </c>
      <c r="D6499" s="23"/>
    </row>
    <row r="6500" spans="1:4" ht="14.25">
      <c r="A6500" s="56">
        <v>26010706</v>
      </c>
      <c r="B6500" s="60" t="s">
        <v>25</v>
      </c>
      <c r="C6500" s="23" t="s">
        <v>18</v>
      </c>
      <c r="D6500" s="23"/>
    </row>
    <row r="6501" spans="1:4" ht="14.25">
      <c r="A6501" s="56">
        <v>26010707</v>
      </c>
      <c r="B6501" s="60" t="s">
        <v>27</v>
      </c>
      <c r="C6501" s="23" t="s">
        <v>18</v>
      </c>
      <c r="D6501" s="23"/>
    </row>
    <row r="6502" spans="1:4" ht="14.25">
      <c r="A6502" s="56">
        <v>26010708</v>
      </c>
      <c r="B6502" s="60" t="s">
        <v>29</v>
      </c>
      <c r="C6502" s="23" t="s">
        <v>18</v>
      </c>
      <c r="D6502" s="23"/>
    </row>
    <row r="6503" spans="1:4" ht="14.25">
      <c r="A6503" s="56">
        <v>26010710</v>
      </c>
      <c r="B6503" s="60" t="s">
        <v>31</v>
      </c>
      <c r="C6503" s="23" t="s">
        <v>18</v>
      </c>
      <c r="D6503" s="23"/>
    </row>
    <row r="6504" spans="1:4" s="5" customFormat="1" ht="14.25">
      <c r="A6504" s="56">
        <v>26010711</v>
      </c>
      <c r="B6504" s="60" t="s">
        <v>33</v>
      </c>
      <c r="C6504" s="23" t="s">
        <v>18</v>
      </c>
      <c r="D6504" s="23"/>
    </row>
    <row r="6505" spans="1:4" ht="14.25">
      <c r="A6505" s="56">
        <v>26010713</v>
      </c>
      <c r="B6505" s="60" t="s">
        <v>35</v>
      </c>
      <c r="C6505" s="23" t="s">
        <v>18</v>
      </c>
      <c r="D6505" s="23"/>
    </row>
    <row r="6506" spans="1:4" ht="14.25">
      <c r="A6506" s="56">
        <v>26010714</v>
      </c>
      <c r="B6506" s="60" t="s">
        <v>37</v>
      </c>
      <c r="C6506" s="23" t="s">
        <v>18</v>
      </c>
      <c r="D6506" s="23"/>
    </row>
    <row r="6507" spans="1:4" ht="14.25">
      <c r="A6507" s="56">
        <v>26010715</v>
      </c>
      <c r="B6507" s="60" t="s">
        <v>39</v>
      </c>
      <c r="C6507" s="23" t="s">
        <v>18</v>
      </c>
      <c r="D6507" s="23"/>
    </row>
    <row r="6508" spans="1:4" ht="14.25">
      <c r="A6508" s="56">
        <v>26010716</v>
      </c>
      <c r="B6508" s="57" t="s">
        <v>41</v>
      </c>
      <c r="C6508" s="58" t="s">
        <v>18</v>
      </c>
      <c r="D6508" s="58"/>
    </row>
    <row r="6509" spans="1:4" ht="14.25">
      <c r="A6509" s="56">
        <v>26010717</v>
      </c>
      <c r="B6509" s="57" t="s">
        <v>43</v>
      </c>
      <c r="C6509" s="58" t="s">
        <v>18</v>
      </c>
      <c r="D6509" s="58"/>
    </row>
    <row r="6510" spans="1:4" ht="14.25">
      <c r="A6510" s="56">
        <v>26010718</v>
      </c>
      <c r="B6510" s="57" t="s">
        <v>45</v>
      </c>
      <c r="C6510" s="58" t="s">
        <v>18</v>
      </c>
      <c r="D6510" s="58"/>
    </row>
    <row r="6511" spans="1:4" ht="14.25">
      <c r="A6511" s="56">
        <v>26010719</v>
      </c>
      <c r="B6511" s="59" t="s">
        <v>46</v>
      </c>
      <c r="C6511" s="23" t="s">
        <v>18</v>
      </c>
      <c r="D6511" s="23"/>
    </row>
    <row r="6512" spans="1:4" ht="14.25">
      <c r="A6512" s="56">
        <v>26010720</v>
      </c>
      <c r="B6512" s="65" t="s">
        <v>1465</v>
      </c>
      <c r="C6512" s="23" t="s">
        <v>18</v>
      </c>
      <c r="D6512" s="23"/>
    </row>
    <row r="6513" spans="1:4" ht="14.25">
      <c r="A6513" s="56">
        <v>260110</v>
      </c>
      <c r="B6513" s="60" t="s">
        <v>898</v>
      </c>
      <c r="C6513" s="23" t="s">
        <v>18</v>
      </c>
      <c r="D6513" s="23"/>
    </row>
    <row r="6514" spans="1:4" ht="14.25">
      <c r="A6514" s="56">
        <v>26011001</v>
      </c>
      <c r="B6514" s="60" t="s">
        <v>19</v>
      </c>
      <c r="C6514" s="23" t="s">
        <v>18</v>
      </c>
      <c r="D6514" s="23"/>
    </row>
    <row r="6515" spans="1:4" ht="14.25">
      <c r="A6515" s="56">
        <v>26011002</v>
      </c>
      <c r="B6515" s="60" t="s">
        <v>20</v>
      </c>
      <c r="C6515" s="23" t="s">
        <v>18</v>
      </c>
      <c r="D6515" s="23"/>
    </row>
    <row r="6516" spans="1:4" ht="14.25">
      <c r="A6516" s="56">
        <v>26011003</v>
      </c>
      <c r="B6516" s="60" t="s">
        <v>21</v>
      </c>
      <c r="C6516" s="23" t="s">
        <v>18</v>
      </c>
      <c r="D6516" s="23"/>
    </row>
    <row r="6517" spans="1:4" ht="14.25">
      <c r="A6517" s="56">
        <v>26011004</v>
      </c>
      <c r="B6517" s="60" t="s">
        <v>22</v>
      </c>
      <c r="C6517" s="23" t="s">
        <v>18</v>
      </c>
      <c r="D6517" s="23"/>
    </row>
    <row r="6518" spans="1:4" ht="14.25">
      <c r="A6518" s="56">
        <v>26011005</v>
      </c>
      <c r="B6518" s="60" t="s">
        <v>23</v>
      </c>
      <c r="C6518" s="23" t="s">
        <v>18</v>
      </c>
      <c r="D6518" s="23"/>
    </row>
    <row r="6519" spans="1:4" ht="14.25">
      <c r="A6519" s="56">
        <v>26011006</v>
      </c>
      <c r="B6519" s="60" t="s">
        <v>25</v>
      </c>
      <c r="C6519" s="23" t="s">
        <v>18</v>
      </c>
      <c r="D6519" s="23"/>
    </row>
    <row r="6520" spans="1:4" ht="14.25">
      <c r="A6520" s="56">
        <v>26011007</v>
      </c>
      <c r="B6520" s="60" t="s">
        <v>27</v>
      </c>
      <c r="C6520" s="23" t="s">
        <v>18</v>
      </c>
      <c r="D6520" s="23"/>
    </row>
    <row r="6521" spans="1:4" ht="14.25">
      <c r="A6521" s="56">
        <v>26011008</v>
      </c>
      <c r="B6521" s="60" t="s">
        <v>29</v>
      </c>
      <c r="C6521" s="23" t="s">
        <v>18</v>
      </c>
      <c r="D6521" s="23"/>
    </row>
    <row r="6522" spans="1:4" ht="14.25">
      <c r="A6522" s="56">
        <v>26011010</v>
      </c>
      <c r="B6522" s="60" t="s">
        <v>31</v>
      </c>
      <c r="C6522" s="23" t="s">
        <v>18</v>
      </c>
      <c r="D6522" s="23"/>
    </row>
    <row r="6523" spans="1:4" s="5" customFormat="1" ht="14.25">
      <c r="A6523" s="56">
        <v>26011011</v>
      </c>
      <c r="B6523" s="60" t="s">
        <v>33</v>
      </c>
      <c r="C6523" s="23" t="s">
        <v>18</v>
      </c>
      <c r="D6523" s="23"/>
    </row>
    <row r="6524" spans="1:4" ht="14.25">
      <c r="A6524" s="56">
        <v>26011013</v>
      </c>
      <c r="B6524" s="60" t="s">
        <v>35</v>
      </c>
      <c r="C6524" s="23" t="s">
        <v>18</v>
      </c>
      <c r="D6524" s="23"/>
    </row>
    <row r="6525" spans="1:4" ht="14.25">
      <c r="A6525" s="56">
        <v>26011014</v>
      </c>
      <c r="B6525" s="60" t="s">
        <v>37</v>
      </c>
      <c r="C6525" s="23" t="s">
        <v>18</v>
      </c>
      <c r="D6525" s="23"/>
    </row>
    <row r="6526" spans="1:4" ht="14.25">
      <c r="A6526" s="56">
        <v>26011015</v>
      </c>
      <c r="B6526" s="60" t="s">
        <v>39</v>
      </c>
      <c r="C6526" s="23" t="s">
        <v>18</v>
      </c>
      <c r="D6526" s="23"/>
    </row>
    <row r="6527" spans="1:4" ht="14.25">
      <c r="A6527" s="56">
        <v>26011016</v>
      </c>
      <c r="B6527" s="57" t="s">
        <v>41</v>
      </c>
      <c r="C6527" s="58" t="s">
        <v>18</v>
      </c>
      <c r="D6527" s="58"/>
    </row>
    <row r="6528" spans="1:4" ht="14.25">
      <c r="A6528" s="56">
        <v>26011017</v>
      </c>
      <c r="B6528" s="57" t="s">
        <v>43</v>
      </c>
      <c r="C6528" s="58" t="s">
        <v>18</v>
      </c>
      <c r="D6528" s="58"/>
    </row>
    <row r="6529" spans="1:4" ht="14.25">
      <c r="A6529" s="56">
        <v>26011018</v>
      </c>
      <c r="B6529" s="57" t="s">
        <v>45</v>
      </c>
      <c r="C6529" s="58" t="s">
        <v>18</v>
      </c>
      <c r="D6529" s="58"/>
    </row>
    <row r="6530" spans="1:4" ht="14.25">
      <c r="A6530" s="56">
        <v>26011019</v>
      </c>
      <c r="B6530" s="59" t="s">
        <v>46</v>
      </c>
      <c r="C6530" s="23" t="s">
        <v>18</v>
      </c>
      <c r="D6530" s="23"/>
    </row>
    <row r="6531" spans="1:4" ht="14.25">
      <c r="A6531" s="56">
        <v>26011020</v>
      </c>
      <c r="B6531" s="65" t="s">
        <v>1465</v>
      </c>
      <c r="C6531" s="23" t="s">
        <v>18</v>
      </c>
      <c r="D6531" s="23"/>
    </row>
    <row r="6532" spans="1:4" ht="14.25">
      <c r="A6532" s="56">
        <v>260201</v>
      </c>
      <c r="B6532" s="60" t="s">
        <v>894</v>
      </c>
      <c r="C6532" s="23" t="s">
        <v>18</v>
      </c>
      <c r="D6532" s="23"/>
    </row>
    <row r="6533" spans="1:4" ht="14.25">
      <c r="A6533" s="56">
        <v>26020101</v>
      </c>
      <c r="B6533" s="60" t="s">
        <v>19</v>
      </c>
      <c r="C6533" s="23" t="s">
        <v>18</v>
      </c>
      <c r="D6533" s="23"/>
    </row>
    <row r="6534" spans="1:4" ht="14.25">
      <c r="A6534" s="56">
        <v>26020102</v>
      </c>
      <c r="B6534" s="60" t="s">
        <v>20</v>
      </c>
      <c r="C6534" s="23" t="s">
        <v>18</v>
      </c>
      <c r="D6534" s="23"/>
    </row>
    <row r="6535" spans="1:4" ht="14.25">
      <c r="A6535" s="56">
        <v>26020103</v>
      </c>
      <c r="B6535" s="60" t="s">
        <v>21</v>
      </c>
      <c r="C6535" s="23" t="s">
        <v>18</v>
      </c>
      <c r="D6535" s="23"/>
    </row>
    <row r="6536" spans="1:4" ht="14.25">
      <c r="A6536" s="56">
        <v>26020104</v>
      </c>
      <c r="B6536" s="60" t="s">
        <v>22</v>
      </c>
      <c r="C6536" s="23" t="s">
        <v>18</v>
      </c>
      <c r="D6536" s="23"/>
    </row>
    <row r="6537" spans="1:4" ht="14.25">
      <c r="A6537" s="56">
        <v>26020105</v>
      </c>
      <c r="B6537" s="60" t="s">
        <v>23</v>
      </c>
      <c r="C6537" s="23" t="s">
        <v>18</v>
      </c>
      <c r="D6537" s="23"/>
    </row>
    <row r="6538" spans="1:4" ht="14.25">
      <c r="A6538" s="56">
        <v>26020106</v>
      </c>
      <c r="B6538" s="60" t="s">
        <v>25</v>
      </c>
      <c r="C6538" s="23" t="s">
        <v>18</v>
      </c>
      <c r="D6538" s="23"/>
    </row>
    <row r="6539" spans="1:4" ht="14.25">
      <c r="A6539" s="56">
        <v>26020107</v>
      </c>
      <c r="B6539" s="60" t="s">
        <v>27</v>
      </c>
      <c r="C6539" s="23" t="s">
        <v>18</v>
      </c>
      <c r="D6539" s="23"/>
    </row>
    <row r="6540" spans="1:4" ht="14.25">
      <c r="A6540" s="56">
        <v>26020108</v>
      </c>
      <c r="B6540" s="60" t="s">
        <v>29</v>
      </c>
      <c r="C6540" s="23" t="s">
        <v>18</v>
      </c>
      <c r="D6540" s="23"/>
    </row>
    <row r="6541" spans="1:4" ht="14.25">
      <c r="A6541" s="56">
        <v>26020110</v>
      </c>
      <c r="B6541" s="60" t="s">
        <v>31</v>
      </c>
      <c r="C6541" s="23" t="s">
        <v>18</v>
      </c>
      <c r="D6541" s="23"/>
    </row>
    <row r="6542" spans="1:4" s="5" customFormat="1" ht="14.25">
      <c r="A6542" s="56">
        <v>26020111</v>
      </c>
      <c r="B6542" s="60" t="s">
        <v>33</v>
      </c>
      <c r="C6542" s="23" t="s">
        <v>18</v>
      </c>
      <c r="D6542" s="23"/>
    </row>
    <row r="6543" spans="1:4" ht="14.25">
      <c r="A6543" s="56">
        <v>26020113</v>
      </c>
      <c r="B6543" s="60" t="s">
        <v>35</v>
      </c>
      <c r="C6543" s="23" t="s">
        <v>18</v>
      </c>
      <c r="D6543" s="23"/>
    </row>
    <row r="6544" spans="1:4" ht="14.25">
      <c r="A6544" s="56">
        <v>26020114</v>
      </c>
      <c r="B6544" s="60" t="s">
        <v>37</v>
      </c>
      <c r="C6544" s="23" t="s">
        <v>18</v>
      </c>
      <c r="D6544" s="23"/>
    </row>
    <row r="6545" spans="1:4" ht="14.25">
      <c r="A6545" s="56">
        <v>26020115</v>
      </c>
      <c r="B6545" s="60" t="s">
        <v>39</v>
      </c>
      <c r="C6545" s="23" t="s">
        <v>18</v>
      </c>
      <c r="D6545" s="23"/>
    </row>
    <row r="6546" spans="1:4" ht="14.25">
      <c r="A6546" s="56">
        <v>26020116</v>
      </c>
      <c r="B6546" s="57" t="s">
        <v>41</v>
      </c>
      <c r="C6546" s="58" t="s">
        <v>18</v>
      </c>
      <c r="D6546" s="58"/>
    </row>
    <row r="6547" spans="1:4" ht="14.25">
      <c r="A6547" s="56">
        <v>26020117</v>
      </c>
      <c r="B6547" s="57" t="s">
        <v>43</v>
      </c>
      <c r="C6547" s="58" t="s">
        <v>18</v>
      </c>
      <c r="D6547" s="58"/>
    </row>
    <row r="6548" spans="1:4" ht="14.25">
      <c r="A6548" s="56">
        <v>26020118</v>
      </c>
      <c r="B6548" s="57" t="s">
        <v>45</v>
      </c>
      <c r="C6548" s="58" t="s">
        <v>18</v>
      </c>
      <c r="D6548" s="58"/>
    </row>
    <row r="6549" spans="1:4" ht="14.25">
      <c r="A6549" s="56">
        <v>26020119</v>
      </c>
      <c r="B6549" s="59" t="s">
        <v>46</v>
      </c>
      <c r="C6549" s="23" t="s">
        <v>18</v>
      </c>
      <c r="D6549" s="23"/>
    </row>
    <row r="6550" spans="1:4" ht="14.25">
      <c r="A6550" s="56">
        <v>26020120</v>
      </c>
      <c r="B6550" s="65" t="s">
        <v>1465</v>
      </c>
      <c r="C6550" s="23" t="s">
        <v>18</v>
      </c>
      <c r="D6550" s="23"/>
    </row>
    <row r="6551" spans="1:4" ht="14.25">
      <c r="A6551" s="56">
        <v>260203</v>
      </c>
      <c r="B6551" s="60" t="s">
        <v>895</v>
      </c>
      <c r="C6551" s="23" t="s">
        <v>18</v>
      </c>
      <c r="D6551" s="23"/>
    </row>
    <row r="6552" spans="1:4" ht="14.25">
      <c r="A6552" s="56">
        <v>26020301</v>
      </c>
      <c r="B6552" s="60" t="s">
        <v>19</v>
      </c>
      <c r="C6552" s="23" t="s">
        <v>18</v>
      </c>
      <c r="D6552" s="23"/>
    </row>
    <row r="6553" spans="1:4" ht="14.25">
      <c r="A6553" s="56">
        <v>26020302</v>
      </c>
      <c r="B6553" s="60" t="s">
        <v>20</v>
      </c>
      <c r="C6553" s="23" t="s">
        <v>18</v>
      </c>
      <c r="D6553" s="23"/>
    </row>
    <row r="6554" spans="1:4" ht="14.25">
      <c r="A6554" s="56">
        <v>26020303</v>
      </c>
      <c r="B6554" s="60" t="s">
        <v>21</v>
      </c>
      <c r="C6554" s="23" t="s">
        <v>18</v>
      </c>
      <c r="D6554" s="23"/>
    </row>
    <row r="6555" spans="1:4" ht="14.25">
      <c r="A6555" s="56">
        <v>26020304</v>
      </c>
      <c r="B6555" s="60" t="s">
        <v>22</v>
      </c>
      <c r="C6555" s="23" t="s">
        <v>18</v>
      </c>
      <c r="D6555" s="23"/>
    </row>
    <row r="6556" spans="1:4" ht="14.25">
      <c r="A6556" s="56">
        <v>26020305</v>
      </c>
      <c r="B6556" s="60" t="s">
        <v>23</v>
      </c>
      <c r="C6556" s="23" t="s">
        <v>18</v>
      </c>
      <c r="D6556" s="23"/>
    </row>
    <row r="6557" spans="1:4" ht="14.25">
      <c r="A6557" s="56">
        <v>26020306</v>
      </c>
      <c r="B6557" s="60" t="s">
        <v>25</v>
      </c>
      <c r="C6557" s="23" t="s">
        <v>18</v>
      </c>
      <c r="D6557" s="23"/>
    </row>
    <row r="6558" spans="1:4" ht="14.25">
      <c r="A6558" s="56">
        <v>26020307</v>
      </c>
      <c r="B6558" s="60" t="s">
        <v>27</v>
      </c>
      <c r="C6558" s="23" t="s">
        <v>18</v>
      </c>
      <c r="D6558" s="23"/>
    </row>
    <row r="6559" spans="1:4" ht="14.25">
      <c r="A6559" s="56">
        <v>26020308</v>
      </c>
      <c r="B6559" s="60" t="s">
        <v>29</v>
      </c>
      <c r="C6559" s="23" t="s">
        <v>18</v>
      </c>
      <c r="D6559" s="23"/>
    </row>
    <row r="6560" spans="1:4" ht="14.25">
      <c r="A6560" s="56">
        <v>26020310</v>
      </c>
      <c r="B6560" s="60" t="s">
        <v>31</v>
      </c>
      <c r="C6560" s="23" t="s">
        <v>18</v>
      </c>
      <c r="D6560" s="23"/>
    </row>
    <row r="6561" spans="1:4" s="5" customFormat="1" ht="14.25">
      <c r="A6561" s="56">
        <v>26020311</v>
      </c>
      <c r="B6561" s="60" t="s">
        <v>33</v>
      </c>
      <c r="C6561" s="23" t="s">
        <v>18</v>
      </c>
      <c r="D6561" s="23"/>
    </row>
    <row r="6562" spans="1:4" ht="14.25">
      <c r="A6562" s="56">
        <v>26020313</v>
      </c>
      <c r="B6562" s="60" t="s">
        <v>35</v>
      </c>
      <c r="C6562" s="23" t="s">
        <v>18</v>
      </c>
      <c r="D6562" s="23"/>
    </row>
    <row r="6563" spans="1:4" ht="14.25">
      <c r="A6563" s="56">
        <v>26020314</v>
      </c>
      <c r="B6563" s="60" t="s">
        <v>37</v>
      </c>
      <c r="C6563" s="23" t="s">
        <v>18</v>
      </c>
      <c r="D6563" s="23"/>
    </row>
    <row r="6564" spans="1:4" ht="14.25">
      <c r="A6564" s="56">
        <v>26020315</v>
      </c>
      <c r="B6564" s="60" t="s">
        <v>39</v>
      </c>
      <c r="C6564" s="23" t="s">
        <v>18</v>
      </c>
      <c r="D6564" s="23"/>
    </row>
    <row r="6565" spans="1:4" ht="14.25">
      <c r="A6565" s="56">
        <v>26020316</v>
      </c>
      <c r="B6565" s="57" t="s">
        <v>41</v>
      </c>
      <c r="C6565" s="58" t="s">
        <v>18</v>
      </c>
      <c r="D6565" s="58"/>
    </row>
    <row r="6566" spans="1:4" ht="14.25">
      <c r="A6566" s="56">
        <v>26020317</v>
      </c>
      <c r="B6566" s="57" t="s">
        <v>43</v>
      </c>
      <c r="C6566" s="58" t="s">
        <v>18</v>
      </c>
      <c r="D6566" s="58"/>
    </row>
    <row r="6567" spans="1:4" ht="14.25">
      <c r="A6567" s="56">
        <v>26020318</v>
      </c>
      <c r="B6567" s="57" t="s">
        <v>45</v>
      </c>
      <c r="C6567" s="58" t="s">
        <v>18</v>
      </c>
      <c r="D6567" s="58"/>
    </row>
    <row r="6568" spans="1:4" ht="14.25">
      <c r="A6568" s="56">
        <v>26020319</v>
      </c>
      <c r="B6568" s="59" t="s">
        <v>46</v>
      </c>
      <c r="C6568" s="23" t="s">
        <v>18</v>
      </c>
      <c r="D6568" s="23"/>
    </row>
    <row r="6569" spans="1:4" ht="14.25">
      <c r="A6569" s="56">
        <v>26020320</v>
      </c>
      <c r="B6569" s="65" t="s">
        <v>1465</v>
      </c>
      <c r="C6569" s="23" t="s">
        <v>18</v>
      </c>
      <c r="D6569" s="23"/>
    </row>
    <row r="6570" spans="1:4" ht="14.25">
      <c r="A6570" s="56">
        <v>260205</v>
      </c>
      <c r="B6570" s="60" t="s">
        <v>896</v>
      </c>
      <c r="C6570" s="23" t="s">
        <v>18</v>
      </c>
      <c r="D6570" s="23"/>
    </row>
    <row r="6571" spans="1:4" ht="14.25">
      <c r="A6571" s="56">
        <v>26020501</v>
      </c>
      <c r="B6571" s="60" t="s">
        <v>19</v>
      </c>
      <c r="C6571" s="23" t="s">
        <v>18</v>
      </c>
      <c r="D6571" s="23"/>
    </row>
    <row r="6572" spans="1:4" ht="14.25">
      <c r="A6572" s="56">
        <v>26020502</v>
      </c>
      <c r="B6572" s="60" t="s">
        <v>20</v>
      </c>
      <c r="C6572" s="23" t="s">
        <v>18</v>
      </c>
      <c r="D6572" s="23"/>
    </row>
    <row r="6573" spans="1:4" ht="14.25">
      <c r="A6573" s="56">
        <v>26020503</v>
      </c>
      <c r="B6573" s="60" t="s">
        <v>21</v>
      </c>
      <c r="C6573" s="23" t="s">
        <v>18</v>
      </c>
      <c r="D6573" s="23"/>
    </row>
    <row r="6574" spans="1:4" ht="14.25">
      <c r="A6574" s="56">
        <v>26020504</v>
      </c>
      <c r="B6574" s="60" t="s">
        <v>22</v>
      </c>
      <c r="C6574" s="23" t="s">
        <v>18</v>
      </c>
      <c r="D6574" s="23"/>
    </row>
    <row r="6575" spans="1:4" ht="14.25">
      <c r="A6575" s="56">
        <v>26020505</v>
      </c>
      <c r="B6575" s="60" t="s">
        <v>23</v>
      </c>
      <c r="C6575" s="23" t="s">
        <v>18</v>
      </c>
      <c r="D6575" s="23"/>
    </row>
    <row r="6576" spans="1:4" ht="14.25">
      <c r="A6576" s="56">
        <v>26020506</v>
      </c>
      <c r="B6576" s="60" t="s">
        <v>25</v>
      </c>
      <c r="C6576" s="23" t="s">
        <v>18</v>
      </c>
      <c r="D6576" s="23"/>
    </row>
    <row r="6577" spans="1:4" ht="14.25">
      <c r="A6577" s="56">
        <v>26020507</v>
      </c>
      <c r="B6577" s="60" t="s">
        <v>27</v>
      </c>
      <c r="C6577" s="23" t="s">
        <v>18</v>
      </c>
      <c r="D6577" s="23"/>
    </row>
    <row r="6578" spans="1:4" ht="14.25">
      <c r="A6578" s="56">
        <v>26020508</v>
      </c>
      <c r="B6578" s="60" t="s">
        <v>29</v>
      </c>
      <c r="C6578" s="23" t="s">
        <v>18</v>
      </c>
      <c r="D6578" s="23"/>
    </row>
    <row r="6579" spans="1:4" ht="14.25">
      <c r="A6579" s="56">
        <v>26020510</v>
      </c>
      <c r="B6579" s="60" t="s">
        <v>31</v>
      </c>
      <c r="C6579" s="23" t="s">
        <v>18</v>
      </c>
      <c r="D6579" s="23"/>
    </row>
    <row r="6580" spans="1:4" s="5" customFormat="1" ht="14.25">
      <c r="A6580" s="56">
        <v>26020511</v>
      </c>
      <c r="B6580" s="60" t="s">
        <v>33</v>
      </c>
      <c r="C6580" s="23" t="s">
        <v>18</v>
      </c>
      <c r="D6580" s="23"/>
    </row>
    <row r="6581" spans="1:4" ht="14.25">
      <c r="A6581" s="56">
        <v>26020513</v>
      </c>
      <c r="B6581" s="60" t="s">
        <v>35</v>
      </c>
      <c r="C6581" s="23" t="s">
        <v>18</v>
      </c>
      <c r="D6581" s="23"/>
    </row>
    <row r="6582" spans="1:4" ht="14.25">
      <c r="A6582" s="56">
        <v>26020514</v>
      </c>
      <c r="B6582" s="60" t="s">
        <v>37</v>
      </c>
      <c r="C6582" s="23" t="s">
        <v>18</v>
      </c>
      <c r="D6582" s="23"/>
    </row>
    <row r="6583" spans="1:4" ht="14.25">
      <c r="A6583" s="56">
        <v>26020515</v>
      </c>
      <c r="B6583" s="60" t="s">
        <v>39</v>
      </c>
      <c r="C6583" s="23" t="s">
        <v>18</v>
      </c>
      <c r="D6583" s="23"/>
    </row>
    <row r="6584" spans="1:4" ht="14.25">
      <c r="A6584" s="56">
        <v>26020516</v>
      </c>
      <c r="B6584" s="57" t="s">
        <v>41</v>
      </c>
      <c r="C6584" s="58" t="s">
        <v>18</v>
      </c>
      <c r="D6584" s="58"/>
    </row>
    <row r="6585" spans="1:4" ht="14.25">
      <c r="A6585" s="56">
        <v>26020517</v>
      </c>
      <c r="B6585" s="57" t="s">
        <v>43</v>
      </c>
      <c r="C6585" s="58" t="s">
        <v>18</v>
      </c>
      <c r="D6585" s="58"/>
    </row>
    <row r="6586" spans="1:4" ht="14.25">
      <c r="A6586" s="56">
        <v>26020518</v>
      </c>
      <c r="B6586" s="57" t="s">
        <v>45</v>
      </c>
      <c r="C6586" s="58" t="s">
        <v>18</v>
      </c>
      <c r="D6586" s="58"/>
    </row>
    <row r="6587" spans="1:4" ht="14.25">
      <c r="A6587" s="56">
        <v>26020519</v>
      </c>
      <c r="B6587" s="59" t="s">
        <v>46</v>
      </c>
      <c r="C6587" s="23" t="s">
        <v>18</v>
      </c>
      <c r="D6587" s="23"/>
    </row>
    <row r="6588" spans="1:4" ht="14.25">
      <c r="A6588" s="56">
        <v>26020520</v>
      </c>
      <c r="B6588" s="65" t="s">
        <v>1465</v>
      </c>
      <c r="C6588" s="23" t="s">
        <v>18</v>
      </c>
      <c r="D6588" s="23"/>
    </row>
    <row r="6589" spans="1:4" ht="14.25">
      <c r="A6589" s="56">
        <v>260207</v>
      </c>
      <c r="B6589" s="60" t="s">
        <v>897</v>
      </c>
      <c r="C6589" s="23" t="s">
        <v>18</v>
      </c>
      <c r="D6589" s="23"/>
    </row>
    <row r="6590" spans="1:4" ht="14.25">
      <c r="A6590" s="56">
        <v>26020701</v>
      </c>
      <c r="B6590" s="60" t="s">
        <v>19</v>
      </c>
      <c r="C6590" s="23" t="s">
        <v>18</v>
      </c>
      <c r="D6590" s="23"/>
    </row>
    <row r="6591" spans="1:4" ht="14.25">
      <c r="A6591" s="56">
        <v>26020702</v>
      </c>
      <c r="B6591" s="60" t="s">
        <v>20</v>
      </c>
      <c r="C6591" s="23" t="s">
        <v>18</v>
      </c>
      <c r="D6591" s="23"/>
    </row>
    <row r="6592" spans="1:4" ht="14.25">
      <c r="A6592" s="56">
        <v>26020703</v>
      </c>
      <c r="B6592" s="60" t="s">
        <v>21</v>
      </c>
      <c r="C6592" s="23" t="s">
        <v>18</v>
      </c>
      <c r="D6592" s="23"/>
    </row>
    <row r="6593" spans="1:4" ht="14.25">
      <c r="A6593" s="56">
        <v>26020704</v>
      </c>
      <c r="B6593" s="60" t="s">
        <v>22</v>
      </c>
      <c r="C6593" s="23" t="s">
        <v>18</v>
      </c>
      <c r="D6593" s="23"/>
    </row>
    <row r="6594" spans="1:4" ht="14.25">
      <c r="A6594" s="56">
        <v>26020705</v>
      </c>
      <c r="B6594" s="60" t="s">
        <v>23</v>
      </c>
      <c r="C6594" s="23" t="s">
        <v>18</v>
      </c>
      <c r="D6594" s="23"/>
    </row>
    <row r="6595" spans="1:4" ht="14.25">
      <c r="A6595" s="56">
        <v>26020706</v>
      </c>
      <c r="B6595" s="60" t="s">
        <v>25</v>
      </c>
      <c r="C6595" s="23" t="s">
        <v>18</v>
      </c>
      <c r="D6595" s="23"/>
    </row>
    <row r="6596" spans="1:4" ht="14.25">
      <c r="A6596" s="56">
        <v>26020707</v>
      </c>
      <c r="B6596" s="60" t="s">
        <v>27</v>
      </c>
      <c r="C6596" s="23" t="s">
        <v>18</v>
      </c>
      <c r="D6596" s="23"/>
    </row>
    <row r="6597" spans="1:4" ht="14.25">
      <c r="A6597" s="56">
        <v>26020708</v>
      </c>
      <c r="B6597" s="60" t="s">
        <v>29</v>
      </c>
      <c r="C6597" s="23" t="s">
        <v>18</v>
      </c>
      <c r="D6597" s="23"/>
    </row>
    <row r="6598" spans="1:4" ht="14.25">
      <c r="A6598" s="56">
        <v>26020710</v>
      </c>
      <c r="B6598" s="60" t="s">
        <v>31</v>
      </c>
      <c r="C6598" s="23" t="s">
        <v>18</v>
      </c>
      <c r="D6598" s="23"/>
    </row>
    <row r="6599" spans="1:4" s="5" customFormat="1" ht="14.25">
      <c r="A6599" s="56">
        <v>26020711</v>
      </c>
      <c r="B6599" s="60" t="s">
        <v>33</v>
      </c>
      <c r="C6599" s="23" t="s">
        <v>18</v>
      </c>
      <c r="D6599" s="23"/>
    </row>
    <row r="6600" spans="1:4" ht="14.25">
      <c r="A6600" s="56">
        <v>26020713</v>
      </c>
      <c r="B6600" s="60" t="s">
        <v>35</v>
      </c>
      <c r="C6600" s="23" t="s">
        <v>18</v>
      </c>
      <c r="D6600" s="23"/>
    </row>
    <row r="6601" spans="1:4" ht="14.25">
      <c r="A6601" s="56">
        <v>26020714</v>
      </c>
      <c r="B6601" s="60" t="s">
        <v>37</v>
      </c>
      <c r="C6601" s="23" t="s">
        <v>18</v>
      </c>
      <c r="D6601" s="23"/>
    </row>
    <row r="6602" spans="1:4" ht="14.25">
      <c r="A6602" s="56">
        <v>26020715</v>
      </c>
      <c r="B6602" s="60" t="s">
        <v>39</v>
      </c>
      <c r="C6602" s="23" t="s">
        <v>18</v>
      </c>
      <c r="D6602" s="23"/>
    </row>
    <row r="6603" spans="1:4" ht="14.25">
      <c r="A6603" s="56">
        <v>26020716</v>
      </c>
      <c r="B6603" s="57" t="s">
        <v>41</v>
      </c>
      <c r="C6603" s="58" t="s">
        <v>18</v>
      </c>
      <c r="D6603" s="58"/>
    </row>
    <row r="6604" spans="1:4" ht="14.25">
      <c r="A6604" s="56">
        <v>26020717</v>
      </c>
      <c r="B6604" s="57" t="s">
        <v>43</v>
      </c>
      <c r="C6604" s="58" t="s">
        <v>18</v>
      </c>
      <c r="D6604" s="58"/>
    </row>
    <row r="6605" spans="1:4" ht="14.25">
      <c r="A6605" s="56">
        <v>26020718</v>
      </c>
      <c r="B6605" s="57" t="s">
        <v>45</v>
      </c>
      <c r="C6605" s="58" t="s">
        <v>18</v>
      </c>
      <c r="D6605" s="58"/>
    </row>
    <row r="6606" spans="1:4" ht="14.25">
      <c r="A6606" s="56">
        <v>26020719</v>
      </c>
      <c r="B6606" s="59" t="s">
        <v>46</v>
      </c>
      <c r="C6606" s="23" t="s">
        <v>18</v>
      </c>
      <c r="D6606" s="23"/>
    </row>
    <row r="6607" spans="1:4" ht="14.25">
      <c r="A6607" s="56">
        <v>26020720</v>
      </c>
      <c r="B6607" s="65" t="s">
        <v>1465</v>
      </c>
      <c r="C6607" s="23" t="s">
        <v>18</v>
      </c>
      <c r="D6607" s="23"/>
    </row>
    <row r="6608" spans="1:4" ht="14.25">
      <c r="A6608" s="56">
        <v>260210</v>
      </c>
      <c r="B6608" s="60" t="s">
        <v>898</v>
      </c>
      <c r="C6608" s="23" t="s">
        <v>18</v>
      </c>
      <c r="D6608" s="23"/>
    </row>
    <row r="6609" spans="1:4" ht="14.25">
      <c r="A6609" s="56">
        <v>26021001</v>
      </c>
      <c r="B6609" s="60" t="s">
        <v>19</v>
      </c>
      <c r="C6609" s="23" t="s">
        <v>18</v>
      </c>
      <c r="D6609" s="23"/>
    </row>
    <row r="6610" spans="1:4" ht="14.25">
      <c r="A6610" s="56">
        <v>26021002</v>
      </c>
      <c r="B6610" s="60" t="s">
        <v>20</v>
      </c>
      <c r="C6610" s="23" t="s">
        <v>18</v>
      </c>
      <c r="D6610" s="23"/>
    </row>
    <row r="6611" spans="1:4" ht="14.25">
      <c r="A6611" s="56">
        <v>26021003</v>
      </c>
      <c r="B6611" s="60" t="s">
        <v>21</v>
      </c>
      <c r="C6611" s="23" t="s">
        <v>18</v>
      </c>
      <c r="D6611" s="23"/>
    </row>
    <row r="6612" spans="1:4" ht="14.25">
      <c r="A6612" s="56">
        <v>26021004</v>
      </c>
      <c r="B6612" s="60" t="s">
        <v>22</v>
      </c>
      <c r="C6612" s="23" t="s">
        <v>18</v>
      </c>
      <c r="D6612" s="23"/>
    </row>
    <row r="6613" spans="1:4" ht="14.25">
      <c r="A6613" s="56">
        <v>26021005</v>
      </c>
      <c r="B6613" s="60" t="s">
        <v>23</v>
      </c>
      <c r="C6613" s="23" t="s">
        <v>18</v>
      </c>
      <c r="D6613" s="23"/>
    </row>
    <row r="6614" spans="1:4" ht="14.25">
      <c r="A6614" s="56">
        <v>26021006</v>
      </c>
      <c r="B6614" s="60" t="s">
        <v>25</v>
      </c>
      <c r="C6614" s="23" t="s">
        <v>18</v>
      </c>
      <c r="D6614" s="23"/>
    </row>
    <row r="6615" spans="1:4" ht="14.25">
      <c r="A6615" s="56">
        <v>26021007</v>
      </c>
      <c r="B6615" s="60" t="s">
        <v>27</v>
      </c>
      <c r="C6615" s="23" t="s">
        <v>18</v>
      </c>
      <c r="D6615" s="23"/>
    </row>
    <row r="6616" spans="1:4" ht="14.25">
      <c r="A6616" s="56">
        <v>26021008</v>
      </c>
      <c r="B6616" s="60" t="s">
        <v>29</v>
      </c>
      <c r="C6616" s="23" t="s">
        <v>18</v>
      </c>
      <c r="D6616" s="23"/>
    </row>
    <row r="6617" spans="1:4" ht="14.25">
      <c r="A6617" s="56">
        <v>26021010</v>
      </c>
      <c r="B6617" s="60" t="s">
        <v>31</v>
      </c>
      <c r="C6617" s="23" t="s">
        <v>18</v>
      </c>
      <c r="D6617" s="23"/>
    </row>
    <row r="6618" spans="1:4" s="5" customFormat="1" ht="14.25">
      <c r="A6618" s="56">
        <v>26021011</v>
      </c>
      <c r="B6618" s="60" t="s">
        <v>33</v>
      </c>
      <c r="C6618" s="23" t="s">
        <v>18</v>
      </c>
      <c r="D6618" s="23"/>
    </row>
    <row r="6619" spans="1:4" ht="14.25">
      <c r="A6619" s="56">
        <v>26021013</v>
      </c>
      <c r="B6619" s="60" t="s">
        <v>35</v>
      </c>
      <c r="C6619" s="23" t="s">
        <v>18</v>
      </c>
      <c r="D6619" s="23"/>
    </row>
    <row r="6620" spans="1:4" ht="14.25">
      <c r="A6620" s="56">
        <v>26021014</v>
      </c>
      <c r="B6620" s="60" t="s">
        <v>37</v>
      </c>
      <c r="C6620" s="23" t="s">
        <v>18</v>
      </c>
      <c r="D6620" s="23"/>
    </row>
    <row r="6621" spans="1:4" ht="14.25">
      <c r="A6621" s="56">
        <v>26021015</v>
      </c>
      <c r="B6621" s="60" t="s">
        <v>39</v>
      </c>
      <c r="C6621" s="23" t="s">
        <v>18</v>
      </c>
      <c r="D6621" s="23"/>
    </row>
    <row r="6622" spans="1:4" ht="14.25">
      <c r="A6622" s="56">
        <v>26021016</v>
      </c>
      <c r="B6622" s="57" t="s">
        <v>41</v>
      </c>
      <c r="C6622" s="58" t="s">
        <v>18</v>
      </c>
      <c r="D6622" s="58"/>
    </row>
    <row r="6623" spans="1:4" ht="14.25">
      <c r="A6623" s="56">
        <v>26021017</v>
      </c>
      <c r="B6623" s="57" t="s">
        <v>43</v>
      </c>
      <c r="C6623" s="58" t="s">
        <v>18</v>
      </c>
      <c r="D6623" s="58"/>
    </row>
    <row r="6624" spans="1:4" ht="14.25">
      <c r="A6624" s="56">
        <v>26021018</v>
      </c>
      <c r="B6624" s="57" t="s">
        <v>45</v>
      </c>
      <c r="C6624" s="58" t="s">
        <v>18</v>
      </c>
      <c r="D6624" s="58"/>
    </row>
    <row r="6625" spans="1:4" ht="14.25">
      <c r="A6625" s="56">
        <v>26021019</v>
      </c>
      <c r="B6625" s="59" t="s">
        <v>46</v>
      </c>
      <c r="C6625" s="23" t="s">
        <v>18</v>
      </c>
      <c r="D6625" s="23"/>
    </row>
    <row r="6626" spans="1:4" ht="14.25">
      <c r="A6626" s="56">
        <v>26021020</v>
      </c>
      <c r="B6626" s="65" t="s">
        <v>1465</v>
      </c>
      <c r="C6626" s="23" t="s">
        <v>18</v>
      </c>
      <c r="D6626" s="23"/>
    </row>
    <row r="6627" spans="1:4" ht="14.25">
      <c r="A6627" s="56">
        <v>260301</v>
      </c>
      <c r="B6627" s="60" t="s">
        <v>894</v>
      </c>
      <c r="C6627" s="23" t="s">
        <v>18</v>
      </c>
      <c r="D6627" s="23"/>
    </row>
    <row r="6628" spans="1:4" ht="14.25">
      <c r="A6628" s="56">
        <v>26030101</v>
      </c>
      <c r="B6628" s="60" t="s">
        <v>19</v>
      </c>
      <c r="C6628" s="23" t="s">
        <v>18</v>
      </c>
      <c r="D6628" s="23"/>
    </row>
    <row r="6629" spans="1:4" ht="14.25">
      <c r="A6629" s="56">
        <v>26030102</v>
      </c>
      <c r="B6629" s="60" t="s">
        <v>20</v>
      </c>
      <c r="C6629" s="23" t="s">
        <v>18</v>
      </c>
      <c r="D6629" s="23"/>
    </row>
    <row r="6630" spans="1:4" ht="14.25">
      <c r="A6630" s="56">
        <v>26030103</v>
      </c>
      <c r="B6630" s="60" t="s">
        <v>21</v>
      </c>
      <c r="C6630" s="23" t="s">
        <v>18</v>
      </c>
      <c r="D6630" s="23"/>
    </row>
    <row r="6631" spans="1:4" ht="14.25">
      <c r="A6631" s="56">
        <v>26030104</v>
      </c>
      <c r="B6631" s="60" t="s">
        <v>22</v>
      </c>
      <c r="C6631" s="23" t="s">
        <v>18</v>
      </c>
      <c r="D6631" s="23"/>
    </row>
    <row r="6632" spans="1:4" ht="14.25">
      <c r="A6632" s="56">
        <v>26030105</v>
      </c>
      <c r="B6632" s="60" t="s">
        <v>23</v>
      </c>
      <c r="C6632" s="23" t="s">
        <v>18</v>
      </c>
      <c r="D6632" s="23"/>
    </row>
    <row r="6633" spans="1:4" ht="14.25">
      <c r="A6633" s="56">
        <v>26030106</v>
      </c>
      <c r="B6633" s="60" t="s">
        <v>25</v>
      </c>
      <c r="C6633" s="23" t="s">
        <v>18</v>
      </c>
      <c r="D6633" s="23"/>
    </row>
    <row r="6634" spans="1:4" ht="14.25">
      <c r="A6634" s="56">
        <v>26030107</v>
      </c>
      <c r="B6634" s="60" t="s">
        <v>27</v>
      </c>
      <c r="C6634" s="23" t="s">
        <v>18</v>
      </c>
      <c r="D6634" s="23"/>
    </row>
    <row r="6635" spans="1:4" ht="14.25">
      <c r="A6635" s="56">
        <v>26030108</v>
      </c>
      <c r="B6635" s="60" t="s">
        <v>29</v>
      </c>
      <c r="C6635" s="23" t="s">
        <v>18</v>
      </c>
      <c r="D6635" s="23"/>
    </row>
    <row r="6636" spans="1:4" ht="14.25">
      <c r="A6636" s="56">
        <v>26030110</v>
      </c>
      <c r="B6636" s="60" t="s">
        <v>31</v>
      </c>
      <c r="C6636" s="23" t="s">
        <v>18</v>
      </c>
      <c r="D6636" s="23"/>
    </row>
    <row r="6637" spans="1:4" s="5" customFormat="1" ht="14.25">
      <c r="A6637" s="56">
        <v>26030111</v>
      </c>
      <c r="B6637" s="60" t="s">
        <v>33</v>
      </c>
      <c r="C6637" s="23" t="s">
        <v>18</v>
      </c>
      <c r="D6637" s="23"/>
    </row>
    <row r="6638" spans="1:4" ht="14.25">
      <c r="A6638" s="56">
        <v>26030113</v>
      </c>
      <c r="B6638" s="60" t="s">
        <v>35</v>
      </c>
      <c r="C6638" s="23" t="s">
        <v>18</v>
      </c>
      <c r="D6638" s="23"/>
    </row>
    <row r="6639" spans="1:4" ht="14.25">
      <c r="A6639" s="56">
        <v>26030114</v>
      </c>
      <c r="B6639" s="60" t="s">
        <v>37</v>
      </c>
      <c r="C6639" s="23" t="s">
        <v>18</v>
      </c>
      <c r="D6639" s="23"/>
    </row>
    <row r="6640" spans="1:4" ht="14.25">
      <c r="A6640" s="56">
        <v>26030115</v>
      </c>
      <c r="B6640" s="60" t="s">
        <v>39</v>
      </c>
      <c r="C6640" s="23" t="s">
        <v>18</v>
      </c>
      <c r="D6640" s="23"/>
    </row>
    <row r="6641" spans="1:4" ht="14.25">
      <c r="A6641" s="56">
        <v>26030116</v>
      </c>
      <c r="B6641" s="57" t="s">
        <v>41</v>
      </c>
      <c r="C6641" s="58" t="s">
        <v>18</v>
      </c>
      <c r="D6641" s="58"/>
    </row>
    <row r="6642" spans="1:4" ht="14.25">
      <c r="A6642" s="56">
        <v>26030117</v>
      </c>
      <c r="B6642" s="57" t="s">
        <v>43</v>
      </c>
      <c r="C6642" s="58" t="s">
        <v>18</v>
      </c>
      <c r="D6642" s="58"/>
    </row>
    <row r="6643" spans="1:4" ht="14.25">
      <c r="A6643" s="56">
        <v>26030118</v>
      </c>
      <c r="B6643" s="57" t="s">
        <v>45</v>
      </c>
      <c r="C6643" s="58" t="s">
        <v>18</v>
      </c>
      <c r="D6643" s="58"/>
    </row>
    <row r="6644" spans="1:4" ht="14.25">
      <c r="A6644" s="56">
        <v>26030119</v>
      </c>
      <c r="B6644" s="59" t="s">
        <v>46</v>
      </c>
      <c r="C6644" s="23" t="s">
        <v>18</v>
      </c>
      <c r="D6644" s="23"/>
    </row>
    <row r="6645" spans="1:4" ht="14.25">
      <c r="A6645" s="56">
        <v>26030120</v>
      </c>
      <c r="B6645" s="65" t="s">
        <v>1465</v>
      </c>
      <c r="C6645" s="23" t="s">
        <v>18</v>
      </c>
      <c r="D6645" s="23"/>
    </row>
    <row r="6646" spans="1:4" ht="14.25">
      <c r="A6646" s="56">
        <v>260303</v>
      </c>
      <c r="B6646" s="60" t="s">
        <v>895</v>
      </c>
      <c r="C6646" s="23" t="s">
        <v>18</v>
      </c>
      <c r="D6646" s="23"/>
    </row>
    <row r="6647" spans="1:4" ht="14.25">
      <c r="A6647" s="56">
        <v>26030301</v>
      </c>
      <c r="B6647" s="60" t="s">
        <v>19</v>
      </c>
      <c r="C6647" s="23" t="s">
        <v>18</v>
      </c>
      <c r="D6647" s="23"/>
    </row>
    <row r="6648" spans="1:4" ht="14.25">
      <c r="A6648" s="56">
        <v>26030302</v>
      </c>
      <c r="B6648" s="60" t="s">
        <v>20</v>
      </c>
      <c r="C6648" s="23" t="s">
        <v>18</v>
      </c>
      <c r="D6648" s="23"/>
    </row>
    <row r="6649" spans="1:4" ht="14.25">
      <c r="A6649" s="56">
        <v>26030303</v>
      </c>
      <c r="B6649" s="60" t="s">
        <v>21</v>
      </c>
      <c r="C6649" s="23" t="s">
        <v>18</v>
      </c>
      <c r="D6649" s="23"/>
    </row>
    <row r="6650" spans="1:4" ht="14.25">
      <c r="A6650" s="56">
        <v>26030304</v>
      </c>
      <c r="B6650" s="60" t="s">
        <v>22</v>
      </c>
      <c r="C6650" s="23" t="s">
        <v>18</v>
      </c>
      <c r="D6650" s="23"/>
    </row>
    <row r="6651" spans="1:4" ht="14.25">
      <c r="A6651" s="56">
        <v>26030305</v>
      </c>
      <c r="B6651" s="60" t="s">
        <v>23</v>
      </c>
      <c r="C6651" s="23" t="s">
        <v>18</v>
      </c>
      <c r="D6651" s="23"/>
    </row>
    <row r="6652" spans="1:4" ht="14.25">
      <c r="A6652" s="56">
        <v>26030306</v>
      </c>
      <c r="B6652" s="60" t="s">
        <v>25</v>
      </c>
      <c r="C6652" s="23" t="s">
        <v>18</v>
      </c>
      <c r="D6652" s="23"/>
    </row>
    <row r="6653" spans="1:4" ht="14.25">
      <c r="A6653" s="56">
        <v>26030307</v>
      </c>
      <c r="B6653" s="60" t="s">
        <v>27</v>
      </c>
      <c r="C6653" s="23" t="s">
        <v>18</v>
      </c>
      <c r="D6653" s="23"/>
    </row>
    <row r="6654" spans="1:4" ht="14.25">
      <c r="A6654" s="56">
        <v>26030308</v>
      </c>
      <c r="B6654" s="60" t="s">
        <v>29</v>
      </c>
      <c r="C6654" s="23" t="s">
        <v>18</v>
      </c>
      <c r="D6654" s="23"/>
    </row>
    <row r="6655" spans="1:4" ht="14.25">
      <c r="A6655" s="56">
        <v>26030310</v>
      </c>
      <c r="B6655" s="60" t="s">
        <v>31</v>
      </c>
      <c r="C6655" s="23" t="s">
        <v>18</v>
      </c>
      <c r="D6655" s="23"/>
    </row>
    <row r="6656" spans="1:4" s="5" customFormat="1" ht="14.25">
      <c r="A6656" s="56">
        <v>26030311</v>
      </c>
      <c r="B6656" s="60" t="s">
        <v>33</v>
      </c>
      <c r="C6656" s="23" t="s">
        <v>18</v>
      </c>
      <c r="D6656" s="23"/>
    </row>
    <row r="6657" spans="1:4" ht="14.25">
      <c r="A6657" s="56">
        <v>26030313</v>
      </c>
      <c r="B6657" s="60" t="s">
        <v>35</v>
      </c>
      <c r="C6657" s="23" t="s">
        <v>18</v>
      </c>
      <c r="D6657" s="23"/>
    </row>
    <row r="6658" spans="1:4" ht="14.25" customHeight="1">
      <c r="A6658" s="56">
        <v>26030314</v>
      </c>
      <c r="B6658" s="60" t="s">
        <v>37</v>
      </c>
      <c r="C6658" s="23" t="s">
        <v>18</v>
      </c>
      <c r="D6658" s="23"/>
    </row>
    <row r="6659" spans="1:4" ht="14.25" customHeight="1">
      <c r="A6659" s="56">
        <v>26030315</v>
      </c>
      <c r="B6659" s="60" t="s">
        <v>39</v>
      </c>
      <c r="C6659" s="23" t="s">
        <v>18</v>
      </c>
      <c r="D6659" s="23"/>
    </row>
    <row r="6660" spans="1:4" ht="14.25" customHeight="1">
      <c r="A6660" s="56">
        <v>26030316</v>
      </c>
      <c r="B6660" s="57" t="s">
        <v>41</v>
      </c>
      <c r="C6660" s="58" t="s">
        <v>18</v>
      </c>
      <c r="D6660" s="58"/>
    </row>
    <row r="6661" spans="1:4" ht="14.25" customHeight="1">
      <c r="A6661" s="56">
        <v>26030317</v>
      </c>
      <c r="B6661" s="57" t="s">
        <v>43</v>
      </c>
      <c r="C6661" s="58" t="s">
        <v>18</v>
      </c>
      <c r="D6661" s="58"/>
    </row>
    <row r="6662" spans="1:4" ht="14.25" customHeight="1">
      <c r="A6662" s="56">
        <v>26030318</v>
      </c>
      <c r="B6662" s="57" t="s">
        <v>45</v>
      </c>
      <c r="C6662" s="58" t="s">
        <v>18</v>
      </c>
      <c r="D6662" s="58"/>
    </row>
    <row r="6663" spans="1:4" ht="14.25" customHeight="1">
      <c r="A6663" s="56">
        <v>26030319</v>
      </c>
      <c r="B6663" s="59" t="s">
        <v>46</v>
      </c>
      <c r="C6663" s="23" t="s">
        <v>18</v>
      </c>
      <c r="D6663" s="23"/>
    </row>
    <row r="6664" spans="1:4" ht="14.25" customHeight="1">
      <c r="A6664" s="56">
        <v>26030320</v>
      </c>
      <c r="B6664" s="65" t="s">
        <v>1465</v>
      </c>
      <c r="C6664" s="23" t="s">
        <v>18</v>
      </c>
      <c r="D6664" s="23"/>
    </row>
    <row r="6665" spans="1:4" ht="14.25" customHeight="1">
      <c r="A6665" s="56">
        <v>260305</v>
      </c>
      <c r="B6665" s="60" t="s">
        <v>896</v>
      </c>
      <c r="C6665" s="23" t="s">
        <v>18</v>
      </c>
      <c r="D6665" s="23"/>
    </row>
    <row r="6666" spans="1:4" ht="14.25" customHeight="1">
      <c r="A6666" s="56">
        <v>26030501</v>
      </c>
      <c r="B6666" s="60" t="s">
        <v>19</v>
      </c>
      <c r="C6666" s="23" t="s">
        <v>18</v>
      </c>
      <c r="D6666" s="23"/>
    </row>
    <row r="6667" spans="1:4" ht="14.25" customHeight="1">
      <c r="A6667" s="56">
        <v>26030502</v>
      </c>
      <c r="B6667" s="60" t="s">
        <v>20</v>
      </c>
      <c r="C6667" s="23" t="s">
        <v>18</v>
      </c>
      <c r="D6667" s="23"/>
    </row>
    <row r="6668" spans="1:4" ht="14.25" customHeight="1">
      <c r="A6668" s="56">
        <v>26030503</v>
      </c>
      <c r="B6668" s="60" t="s">
        <v>21</v>
      </c>
      <c r="C6668" s="23" t="s">
        <v>18</v>
      </c>
      <c r="D6668" s="23"/>
    </row>
    <row r="6669" spans="1:4" ht="14.25" customHeight="1">
      <c r="A6669" s="56">
        <v>26030504</v>
      </c>
      <c r="B6669" s="60" t="s">
        <v>22</v>
      </c>
      <c r="C6669" s="23" t="s">
        <v>18</v>
      </c>
      <c r="D6669" s="23"/>
    </row>
    <row r="6670" spans="1:4" ht="14.25" customHeight="1">
      <c r="A6670" s="56">
        <v>26030505</v>
      </c>
      <c r="B6670" s="60" t="s">
        <v>23</v>
      </c>
      <c r="C6670" s="23" t="s">
        <v>18</v>
      </c>
      <c r="D6670" s="23"/>
    </row>
    <row r="6671" spans="1:4" ht="14.25" customHeight="1">
      <c r="A6671" s="56">
        <v>26030506</v>
      </c>
      <c r="B6671" s="60" t="s">
        <v>25</v>
      </c>
      <c r="C6671" s="23" t="s">
        <v>18</v>
      </c>
      <c r="D6671" s="23"/>
    </row>
    <row r="6672" spans="1:4" ht="14.25" customHeight="1">
      <c r="A6672" s="56">
        <v>26030507</v>
      </c>
      <c r="B6672" s="60" t="s">
        <v>27</v>
      </c>
      <c r="C6672" s="23" t="s">
        <v>18</v>
      </c>
      <c r="D6672" s="23"/>
    </row>
    <row r="6673" spans="1:4" ht="14.25" customHeight="1">
      <c r="A6673" s="56">
        <v>26030508</v>
      </c>
      <c r="B6673" s="60" t="s">
        <v>29</v>
      </c>
      <c r="C6673" s="23" t="s">
        <v>18</v>
      </c>
      <c r="D6673" s="23"/>
    </row>
    <row r="6674" spans="1:4" ht="14.25">
      <c r="A6674" s="56">
        <v>26030510</v>
      </c>
      <c r="B6674" s="60" t="s">
        <v>31</v>
      </c>
      <c r="C6674" s="23" t="s">
        <v>18</v>
      </c>
      <c r="D6674" s="23"/>
    </row>
    <row r="6675" spans="1:4" s="5" customFormat="1" ht="14.25">
      <c r="A6675" s="56">
        <v>26030511</v>
      </c>
      <c r="B6675" s="60" t="s">
        <v>33</v>
      </c>
      <c r="C6675" s="23" t="s">
        <v>18</v>
      </c>
      <c r="D6675" s="23"/>
    </row>
    <row r="6676" spans="1:4" ht="14.25">
      <c r="A6676" s="56">
        <v>26030513</v>
      </c>
      <c r="B6676" s="60" t="s">
        <v>35</v>
      </c>
      <c r="C6676" s="23" t="s">
        <v>18</v>
      </c>
      <c r="D6676" s="23"/>
    </row>
    <row r="6677" spans="1:4" ht="14.25">
      <c r="A6677" s="56">
        <v>26030514</v>
      </c>
      <c r="B6677" s="60" t="s">
        <v>37</v>
      </c>
      <c r="C6677" s="23" t="s">
        <v>18</v>
      </c>
      <c r="D6677" s="23"/>
    </row>
    <row r="6678" spans="1:4" ht="14.25">
      <c r="A6678" s="56">
        <v>26030515</v>
      </c>
      <c r="B6678" s="60" t="s">
        <v>39</v>
      </c>
      <c r="C6678" s="23" t="s">
        <v>18</v>
      </c>
      <c r="D6678" s="23"/>
    </row>
    <row r="6679" spans="1:4" ht="14.25">
      <c r="A6679" s="56">
        <v>26030516</v>
      </c>
      <c r="B6679" s="57" t="s">
        <v>41</v>
      </c>
      <c r="C6679" s="58" t="s">
        <v>18</v>
      </c>
      <c r="D6679" s="58"/>
    </row>
    <row r="6680" spans="1:4" ht="14.25">
      <c r="A6680" s="56">
        <v>26030517</v>
      </c>
      <c r="B6680" s="57" t="s">
        <v>43</v>
      </c>
      <c r="C6680" s="58" t="s">
        <v>18</v>
      </c>
      <c r="D6680" s="58"/>
    </row>
    <row r="6681" spans="1:4" ht="14.25">
      <c r="A6681" s="56">
        <v>26030518</v>
      </c>
      <c r="B6681" s="57" t="s">
        <v>45</v>
      </c>
      <c r="C6681" s="58" t="s">
        <v>18</v>
      </c>
      <c r="D6681" s="58"/>
    </row>
    <row r="6682" spans="1:4" ht="14.25">
      <c r="A6682" s="56">
        <v>26030519</v>
      </c>
      <c r="B6682" s="59" t="s">
        <v>46</v>
      </c>
      <c r="C6682" s="23" t="s">
        <v>18</v>
      </c>
      <c r="D6682" s="23"/>
    </row>
    <row r="6683" spans="1:4" ht="14.25">
      <c r="A6683" s="56">
        <v>26030520</v>
      </c>
      <c r="B6683" s="65" t="s">
        <v>1465</v>
      </c>
      <c r="C6683" s="23" t="s">
        <v>18</v>
      </c>
      <c r="D6683" s="23"/>
    </row>
    <row r="6684" spans="1:4" ht="14.25">
      <c r="A6684" s="56">
        <v>260307</v>
      </c>
      <c r="B6684" s="60" t="s">
        <v>897</v>
      </c>
      <c r="C6684" s="23" t="s">
        <v>18</v>
      </c>
      <c r="D6684" s="23"/>
    </row>
    <row r="6685" spans="1:4" ht="14.25">
      <c r="A6685" s="56">
        <v>26030701</v>
      </c>
      <c r="B6685" s="60" t="s">
        <v>19</v>
      </c>
      <c r="C6685" s="23" t="s">
        <v>18</v>
      </c>
      <c r="D6685" s="23"/>
    </row>
    <row r="6686" spans="1:4" ht="14.25">
      <c r="A6686" s="56">
        <v>26030702</v>
      </c>
      <c r="B6686" s="60" t="s">
        <v>20</v>
      </c>
      <c r="C6686" s="23" t="s">
        <v>18</v>
      </c>
      <c r="D6686" s="23"/>
    </row>
    <row r="6687" spans="1:4" ht="14.25">
      <c r="A6687" s="56">
        <v>26030703</v>
      </c>
      <c r="B6687" s="60" t="s">
        <v>21</v>
      </c>
      <c r="C6687" s="23" t="s">
        <v>18</v>
      </c>
      <c r="D6687" s="23"/>
    </row>
    <row r="6688" spans="1:4" ht="14.25">
      <c r="A6688" s="56">
        <v>26030704</v>
      </c>
      <c r="B6688" s="60" t="s">
        <v>22</v>
      </c>
      <c r="C6688" s="23" t="s">
        <v>18</v>
      </c>
      <c r="D6688" s="23"/>
    </row>
    <row r="6689" spans="1:4" ht="14.25">
      <c r="A6689" s="56">
        <v>26030705</v>
      </c>
      <c r="B6689" s="60" t="s">
        <v>23</v>
      </c>
      <c r="C6689" s="23" t="s">
        <v>18</v>
      </c>
      <c r="D6689" s="23"/>
    </row>
    <row r="6690" spans="1:4" ht="14.25">
      <c r="A6690" s="56">
        <v>26030706</v>
      </c>
      <c r="B6690" s="60" t="s">
        <v>25</v>
      </c>
      <c r="C6690" s="23" t="s">
        <v>18</v>
      </c>
      <c r="D6690" s="23"/>
    </row>
    <row r="6691" spans="1:4" ht="14.25">
      <c r="A6691" s="56">
        <v>26030707</v>
      </c>
      <c r="B6691" s="60" t="s">
        <v>27</v>
      </c>
      <c r="C6691" s="23" t="s">
        <v>18</v>
      </c>
      <c r="D6691" s="23"/>
    </row>
    <row r="6692" spans="1:4" ht="14.25">
      <c r="A6692" s="56">
        <v>26030708</v>
      </c>
      <c r="B6692" s="60" t="s">
        <v>29</v>
      </c>
      <c r="C6692" s="23" t="s">
        <v>18</v>
      </c>
      <c r="D6692" s="23"/>
    </row>
    <row r="6693" spans="1:4" ht="14.25">
      <c r="A6693" s="56">
        <v>26030710</v>
      </c>
      <c r="B6693" s="60" t="s">
        <v>31</v>
      </c>
      <c r="C6693" s="23" t="s">
        <v>18</v>
      </c>
      <c r="D6693" s="23"/>
    </row>
    <row r="6694" spans="1:4" s="5" customFormat="1" ht="14.25">
      <c r="A6694" s="56">
        <v>26030711</v>
      </c>
      <c r="B6694" s="60" t="s">
        <v>33</v>
      </c>
      <c r="C6694" s="23" t="s">
        <v>18</v>
      </c>
      <c r="D6694" s="23"/>
    </row>
    <row r="6695" spans="1:4" ht="14.25">
      <c r="A6695" s="56">
        <v>26030713</v>
      </c>
      <c r="B6695" s="60" t="s">
        <v>35</v>
      </c>
      <c r="C6695" s="23" t="s">
        <v>18</v>
      </c>
      <c r="D6695" s="23"/>
    </row>
    <row r="6696" spans="1:4" ht="14.25">
      <c r="A6696" s="56">
        <v>26030714</v>
      </c>
      <c r="B6696" s="60" t="s">
        <v>37</v>
      </c>
      <c r="C6696" s="23" t="s">
        <v>18</v>
      </c>
      <c r="D6696" s="23"/>
    </row>
    <row r="6697" spans="1:4" ht="14.25">
      <c r="A6697" s="56">
        <v>26030715</v>
      </c>
      <c r="B6697" s="60" t="s">
        <v>39</v>
      </c>
      <c r="C6697" s="23" t="s">
        <v>18</v>
      </c>
      <c r="D6697" s="23"/>
    </row>
    <row r="6698" spans="1:4" ht="14.25">
      <c r="A6698" s="56">
        <v>26030716</v>
      </c>
      <c r="B6698" s="57" t="s">
        <v>41</v>
      </c>
      <c r="C6698" s="58" t="s">
        <v>18</v>
      </c>
      <c r="D6698" s="58"/>
    </row>
    <row r="6699" spans="1:4" ht="14.25">
      <c r="A6699" s="56">
        <v>26030717</v>
      </c>
      <c r="B6699" s="57" t="s">
        <v>43</v>
      </c>
      <c r="C6699" s="58" t="s">
        <v>18</v>
      </c>
      <c r="D6699" s="58"/>
    </row>
    <row r="6700" spans="1:4" ht="14.25">
      <c r="A6700" s="56">
        <v>26030718</v>
      </c>
      <c r="B6700" s="57" t="s">
        <v>45</v>
      </c>
      <c r="C6700" s="58" t="s">
        <v>18</v>
      </c>
      <c r="D6700" s="58"/>
    </row>
    <row r="6701" spans="1:4" ht="14.25">
      <c r="A6701" s="56">
        <v>26030719</v>
      </c>
      <c r="B6701" s="59" t="s">
        <v>46</v>
      </c>
      <c r="C6701" s="23" t="s">
        <v>18</v>
      </c>
      <c r="D6701" s="23"/>
    </row>
    <row r="6702" spans="1:4" ht="14.25">
      <c r="A6702" s="56">
        <v>26030720</v>
      </c>
      <c r="B6702" s="65" t="s">
        <v>1465</v>
      </c>
      <c r="C6702" s="23" t="s">
        <v>18</v>
      </c>
      <c r="D6702" s="23"/>
    </row>
    <row r="6703" spans="1:4" ht="14.25">
      <c r="A6703" s="56">
        <v>260310</v>
      </c>
      <c r="B6703" s="60" t="s">
        <v>898</v>
      </c>
      <c r="C6703" s="23" t="s">
        <v>18</v>
      </c>
      <c r="D6703" s="23"/>
    </row>
    <row r="6704" spans="1:4" ht="14.25">
      <c r="A6704" s="56">
        <v>26031001</v>
      </c>
      <c r="B6704" s="60" t="s">
        <v>19</v>
      </c>
      <c r="C6704" s="23" t="s">
        <v>18</v>
      </c>
      <c r="D6704" s="23"/>
    </row>
    <row r="6705" spans="1:4" ht="14.25">
      <c r="A6705" s="56">
        <v>26031002</v>
      </c>
      <c r="B6705" s="60" t="s">
        <v>20</v>
      </c>
      <c r="C6705" s="23" t="s">
        <v>18</v>
      </c>
      <c r="D6705" s="23"/>
    </row>
    <row r="6706" spans="1:4" ht="14.25">
      <c r="A6706" s="56">
        <v>26031003</v>
      </c>
      <c r="B6706" s="60" t="s">
        <v>21</v>
      </c>
      <c r="C6706" s="23" t="s">
        <v>18</v>
      </c>
      <c r="D6706" s="23"/>
    </row>
    <row r="6707" spans="1:4" ht="14.25">
      <c r="A6707" s="56">
        <v>26031004</v>
      </c>
      <c r="B6707" s="60" t="s">
        <v>22</v>
      </c>
      <c r="C6707" s="23" t="s">
        <v>18</v>
      </c>
      <c r="D6707" s="23"/>
    </row>
    <row r="6708" spans="1:4" ht="14.25">
      <c r="A6708" s="56">
        <v>26031005</v>
      </c>
      <c r="B6708" s="60" t="s">
        <v>23</v>
      </c>
      <c r="C6708" s="23" t="s">
        <v>18</v>
      </c>
      <c r="D6708" s="23"/>
    </row>
    <row r="6709" spans="1:4" ht="14.25">
      <c r="A6709" s="56">
        <v>26031006</v>
      </c>
      <c r="B6709" s="60" t="s">
        <v>25</v>
      </c>
      <c r="C6709" s="23" t="s">
        <v>18</v>
      </c>
      <c r="D6709" s="23"/>
    </row>
    <row r="6710" spans="1:4" ht="14.25">
      <c r="A6710" s="56">
        <v>26031007</v>
      </c>
      <c r="B6710" s="60" t="s">
        <v>27</v>
      </c>
      <c r="C6710" s="23" t="s">
        <v>18</v>
      </c>
      <c r="D6710" s="23"/>
    </row>
    <row r="6711" spans="1:4" ht="14.25">
      <c r="A6711" s="56">
        <v>26031008</v>
      </c>
      <c r="B6711" s="60" t="s">
        <v>29</v>
      </c>
      <c r="C6711" s="23" t="s">
        <v>18</v>
      </c>
      <c r="D6711" s="23"/>
    </row>
    <row r="6712" spans="1:4" ht="14.25">
      <c r="A6712" s="56">
        <v>26031010</v>
      </c>
      <c r="B6712" s="60" t="s">
        <v>31</v>
      </c>
      <c r="C6712" s="23" t="s">
        <v>18</v>
      </c>
      <c r="D6712" s="23"/>
    </row>
    <row r="6713" spans="1:4" s="5" customFormat="1" ht="14.25">
      <c r="A6713" s="56">
        <v>26031011</v>
      </c>
      <c r="B6713" s="60" t="s">
        <v>33</v>
      </c>
      <c r="C6713" s="23" t="s">
        <v>18</v>
      </c>
      <c r="D6713" s="23"/>
    </row>
    <row r="6714" spans="1:4" ht="14.25">
      <c r="A6714" s="56">
        <v>26031013</v>
      </c>
      <c r="B6714" s="60" t="s">
        <v>35</v>
      </c>
      <c r="C6714" s="23" t="s">
        <v>18</v>
      </c>
      <c r="D6714" s="23"/>
    </row>
    <row r="6715" spans="1:4" ht="14.25">
      <c r="A6715" s="56">
        <v>26031014</v>
      </c>
      <c r="B6715" s="60" t="s">
        <v>37</v>
      </c>
      <c r="C6715" s="23" t="s">
        <v>18</v>
      </c>
      <c r="D6715" s="23"/>
    </row>
    <row r="6716" spans="1:4" ht="14.25">
      <c r="A6716" s="56">
        <v>26031015</v>
      </c>
      <c r="B6716" s="60" t="s">
        <v>39</v>
      </c>
      <c r="C6716" s="23" t="s">
        <v>18</v>
      </c>
      <c r="D6716" s="23"/>
    </row>
    <row r="6717" spans="1:4" ht="14.25">
      <c r="A6717" s="56">
        <v>26031016</v>
      </c>
      <c r="B6717" s="57" t="s">
        <v>41</v>
      </c>
      <c r="C6717" s="58" t="s">
        <v>18</v>
      </c>
      <c r="D6717" s="58"/>
    </row>
    <row r="6718" spans="1:4" ht="14.25">
      <c r="A6718" s="56">
        <v>26031017</v>
      </c>
      <c r="B6718" s="57" t="s">
        <v>43</v>
      </c>
      <c r="C6718" s="58" t="s">
        <v>18</v>
      </c>
      <c r="D6718" s="58"/>
    </row>
    <row r="6719" spans="1:4" ht="14.25">
      <c r="A6719" s="56">
        <v>26031018</v>
      </c>
      <c r="B6719" s="57" t="s">
        <v>45</v>
      </c>
      <c r="C6719" s="58" t="s">
        <v>18</v>
      </c>
      <c r="D6719" s="58"/>
    </row>
    <row r="6720" spans="1:4" ht="14.25">
      <c r="A6720" s="56">
        <v>26031019</v>
      </c>
      <c r="B6720" s="59" t="s">
        <v>46</v>
      </c>
      <c r="C6720" s="23" t="s">
        <v>18</v>
      </c>
      <c r="D6720" s="23"/>
    </row>
    <row r="6721" spans="1:4" ht="14.25">
      <c r="A6721" s="56">
        <v>26031020</v>
      </c>
      <c r="B6721" s="65" t="s">
        <v>1465</v>
      </c>
      <c r="C6721" s="23" t="s">
        <v>18</v>
      </c>
      <c r="D6721" s="23"/>
    </row>
    <row r="6722" spans="1:4" ht="14.25">
      <c r="A6722" s="56">
        <v>260401</v>
      </c>
      <c r="B6722" s="60" t="s">
        <v>894</v>
      </c>
      <c r="C6722" s="23" t="s">
        <v>18</v>
      </c>
      <c r="D6722" s="23"/>
    </row>
    <row r="6723" spans="1:4" ht="14.25">
      <c r="A6723" s="56">
        <v>26040101</v>
      </c>
      <c r="B6723" s="60" t="s">
        <v>19</v>
      </c>
      <c r="C6723" s="23" t="s">
        <v>18</v>
      </c>
      <c r="D6723" s="23"/>
    </row>
    <row r="6724" spans="1:4" ht="14.25">
      <c r="A6724" s="56">
        <v>26040102</v>
      </c>
      <c r="B6724" s="60" t="s">
        <v>20</v>
      </c>
      <c r="C6724" s="23" t="s">
        <v>18</v>
      </c>
      <c r="D6724" s="23"/>
    </row>
    <row r="6725" spans="1:4" ht="14.25">
      <c r="A6725" s="56">
        <v>26040103</v>
      </c>
      <c r="B6725" s="60" t="s">
        <v>21</v>
      </c>
      <c r="C6725" s="23" t="s">
        <v>18</v>
      </c>
      <c r="D6725" s="23"/>
    </row>
    <row r="6726" spans="1:4" ht="14.25">
      <c r="A6726" s="56">
        <v>26040104</v>
      </c>
      <c r="B6726" s="60" t="s">
        <v>22</v>
      </c>
      <c r="C6726" s="23" t="s">
        <v>18</v>
      </c>
      <c r="D6726" s="23"/>
    </row>
    <row r="6727" spans="1:4" ht="14.25">
      <c r="A6727" s="56">
        <v>26040105</v>
      </c>
      <c r="B6727" s="60" t="s">
        <v>23</v>
      </c>
      <c r="C6727" s="23" t="s">
        <v>18</v>
      </c>
      <c r="D6727" s="23"/>
    </row>
    <row r="6728" spans="1:4" ht="14.25">
      <c r="A6728" s="56">
        <v>26040106</v>
      </c>
      <c r="B6728" s="60" t="s">
        <v>25</v>
      </c>
      <c r="C6728" s="23" t="s">
        <v>18</v>
      </c>
      <c r="D6728" s="23"/>
    </row>
    <row r="6729" spans="1:4" ht="14.25">
      <c r="A6729" s="56">
        <v>26040107</v>
      </c>
      <c r="B6729" s="60" t="s">
        <v>27</v>
      </c>
      <c r="C6729" s="23" t="s">
        <v>18</v>
      </c>
      <c r="D6729" s="23"/>
    </row>
    <row r="6730" spans="1:4" ht="14.25">
      <c r="A6730" s="56">
        <v>26040108</v>
      </c>
      <c r="B6730" s="60" t="s">
        <v>29</v>
      </c>
      <c r="C6730" s="23" t="s">
        <v>18</v>
      </c>
      <c r="D6730" s="23"/>
    </row>
    <row r="6731" spans="1:4" ht="14.25">
      <c r="A6731" s="56">
        <v>26040110</v>
      </c>
      <c r="B6731" s="60" t="s">
        <v>31</v>
      </c>
      <c r="C6731" s="23" t="s">
        <v>18</v>
      </c>
      <c r="D6731" s="23"/>
    </row>
    <row r="6732" spans="1:4" s="5" customFormat="1" ht="14.25">
      <c r="A6732" s="56">
        <v>26040111</v>
      </c>
      <c r="B6732" s="60" t="s">
        <v>33</v>
      </c>
      <c r="C6732" s="23" t="s">
        <v>18</v>
      </c>
      <c r="D6732" s="23"/>
    </row>
    <row r="6733" spans="1:4" ht="14.25">
      <c r="A6733" s="56">
        <v>26040113</v>
      </c>
      <c r="B6733" s="60" t="s">
        <v>35</v>
      </c>
      <c r="C6733" s="23" t="s">
        <v>18</v>
      </c>
      <c r="D6733" s="23"/>
    </row>
    <row r="6734" spans="1:4" ht="14.25">
      <c r="A6734" s="56">
        <v>26040114</v>
      </c>
      <c r="B6734" s="60" t="s">
        <v>37</v>
      </c>
      <c r="C6734" s="23" t="s">
        <v>18</v>
      </c>
      <c r="D6734" s="23"/>
    </row>
    <row r="6735" spans="1:4" ht="14.25">
      <c r="A6735" s="56">
        <v>26040115</v>
      </c>
      <c r="B6735" s="60" t="s">
        <v>39</v>
      </c>
      <c r="C6735" s="23" t="s">
        <v>18</v>
      </c>
      <c r="D6735" s="23"/>
    </row>
    <row r="6736" spans="1:4" ht="14.25">
      <c r="A6736" s="56">
        <v>26040116</v>
      </c>
      <c r="B6736" s="57" t="s">
        <v>41</v>
      </c>
      <c r="C6736" s="58" t="s">
        <v>18</v>
      </c>
      <c r="D6736" s="58"/>
    </row>
    <row r="6737" spans="1:4" ht="14.25">
      <c r="A6737" s="56">
        <v>26040117</v>
      </c>
      <c r="B6737" s="57" t="s">
        <v>43</v>
      </c>
      <c r="C6737" s="58" t="s">
        <v>18</v>
      </c>
      <c r="D6737" s="58"/>
    </row>
    <row r="6738" spans="1:4" ht="14.25">
      <c r="A6738" s="56">
        <v>26040118</v>
      </c>
      <c r="B6738" s="57" t="s">
        <v>45</v>
      </c>
      <c r="C6738" s="58" t="s">
        <v>18</v>
      </c>
      <c r="D6738" s="58"/>
    </row>
    <row r="6739" spans="1:4" ht="14.25">
      <c r="A6739" s="56">
        <v>26040119</v>
      </c>
      <c r="B6739" s="59" t="s">
        <v>46</v>
      </c>
      <c r="C6739" s="23" t="s">
        <v>18</v>
      </c>
      <c r="D6739" s="23"/>
    </row>
    <row r="6740" spans="1:4" ht="14.25">
      <c r="A6740" s="56">
        <v>26040120</v>
      </c>
      <c r="B6740" s="65" t="s">
        <v>1465</v>
      </c>
      <c r="C6740" s="23" t="s">
        <v>18</v>
      </c>
      <c r="D6740" s="23"/>
    </row>
    <row r="6741" spans="1:4" ht="14.25">
      <c r="A6741" s="56">
        <v>260403</v>
      </c>
      <c r="B6741" s="60" t="s">
        <v>895</v>
      </c>
      <c r="C6741" s="23" t="s">
        <v>18</v>
      </c>
      <c r="D6741" s="23"/>
    </row>
    <row r="6742" spans="1:4" ht="14.25">
      <c r="A6742" s="56">
        <v>26040301</v>
      </c>
      <c r="B6742" s="60" t="s">
        <v>19</v>
      </c>
      <c r="C6742" s="23" t="s">
        <v>18</v>
      </c>
      <c r="D6742" s="23"/>
    </row>
    <row r="6743" spans="1:4" ht="14.25">
      <c r="A6743" s="56">
        <v>26040302</v>
      </c>
      <c r="B6743" s="60" t="s">
        <v>20</v>
      </c>
      <c r="C6743" s="23" t="s">
        <v>18</v>
      </c>
      <c r="D6743" s="23"/>
    </row>
    <row r="6744" spans="1:4" ht="14.25">
      <c r="A6744" s="56">
        <v>26040303</v>
      </c>
      <c r="B6744" s="60" t="s">
        <v>21</v>
      </c>
      <c r="C6744" s="23" t="s">
        <v>18</v>
      </c>
      <c r="D6744" s="23"/>
    </row>
    <row r="6745" spans="1:4" ht="14.25">
      <c r="A6745" s="56">
        <v>26040304</v>
      </c>
      <c r="B6745" s="60" t="s">
        <v>22</v>
      </c>
      <c r="C6745" s="23" t="s">
        <v>18</v>
      </c>
      <c r="D6745" s="23"/>
    </row>
    <row r="6746" spans="1:4" ht="14.25">
      <c r="A6746" s="56">
        <v>26040305</v>
      </c>
      <c r="B6746" s="60" t="s">
        <v>23</v>
      </c>
      <c r="C6746" s="23" t="s">
        <v>18</v>
      </c>
      <c r="D6746" s="23"/>
    </row>
    <row r="6747" spans="1:4" ht="14.25">
      <c r="A6747" s="56">
        <v>26040306</v>
      </c>
      <c r="B6747" s="60" t="s">
        <v>25</v>
      </c>
      <c r="C6747" s="23" t="s">
        <v>18</v>
      </c>
      <c r="D6747" s="23"/>
    </row>
    <row r="6748" spans="1:4" ht="14.25">
      <c r="A6748" s="56">
        <v>26040307</v>
      </c>
      <c r="B6748" s="60" t="s">
        <v>27</v>
      </c>
      <c r="C6748" s="23" t="s">
        <v>18</v>
      </c>
      <c r="D6748" s="23"/>
    </row>
    <row r="6749" spans="1:4" ht="14.25">
      <c r="A6749" s="56">
        <v>26040308</v>
      </c>
      <c r="B6749" s="60" t="s">
        <v>29</v>
      </c>
      <c r="C6749" s="23" t="s">
        <v>18</v>
      </c>
      <c r="D6749" s="23"/>
    </row>
    <row r="6750" spans="1:4" ht="14.25">
      <c r="A6750" s="56">
        <v>26040310</v>
      </c>
      <c r="B6750" s="60" t="s">
        <v>31</v>
      </c>
      <c r="C6750" s="23" t="s">
        <v>18</v>
      </c>
      <c r="D6750" s="23"/>
    </row>
    <row r="6751" spans="1:4" s="5" customFormat="1" ht="14.25">
      <c r="A6751" s="56">
        <v>26040311</v>
      </c>
      <c r="B6751" s="60" t="s">
        <v>33</v>
      </c>
      <c r="C6751" s="23" t="s">
        <v>18</v>
      </c>
      <c r="D6751" s="23"/>
    </row>
    <row r="6752" spans="1:4" ht="14.25">
      <c r="A6752" s="56">
        <v>26040313</v>
      </c>
      <c r="B6752" s="60" t="s">
        <v>35</v>
      </c>
      <c r="C6752" s="23" t="s">
        <v>18</v>
      </c>
      <c r="D6752" s="23"/>
    </row>
    <row r="6753" spans="1:4" ht="14.25">
      <c r="A6753" s="56">
        <v>26040314</v>
      </c>
      <c r="B6753" s="60" t="s">
        <v>37</v>
      </c>
      <c r="C6753" s="23" t="s">
        <v>18</v>
      </c>
      <c r="D6753" s="23"/>
    </row>
    <row r="6754" spans="1:4" ht="14.25">
      <c r="A6754" s="56">
        <v>26040315</v>
      </c>
      <c r="B6754" s="60" t="s">
        <v>39</v>
      </c>
      <c r="C6754" s="23" t="s">
        <v>18</v>
      </c>
      <c r="D6754" s="23"/>
    </row>
    <row r="6755" spans="1:4" ht="14.25">
      <c r="A6755" s="56">
        <v>26040316</v>
      </c>
      <c r="B6755" s="57" t="s">
        <v>41</v>
      </c>
      <c r="C6755" s="58" t="s">
        <v>18</v>
      </c>
      <c r="D6755" s="58"/>
    </row>
    <row r="6756" spans="1:4" ht="14.25">
      <c r="A6756" s="56">
        <v>26040317</v>
      </c>
      <c r="B6756" s="57" t="s">
        <v>43</v>
      </c>
      <c r="C6756" s="58" t="s">
        <v>18</v>
      </c>
      <c r="D6756" s="58"/>
    </row>
    <row r="6757" spans="1:4" ht="14.25">
      <c r="A6757" s="56">
        <v>26040318</v>
      </c>
      <c r="B6757" s="57" t="s">
        <v>45</v>
      </c>
      <c r="C6757" s="58" t="s">
        <v>18</v>
      </c>
      <c r="D6757" s="58"/>
    </row>
    <row r="6758" spans="1:4" ht="14.25">
      <c r="A6758" s="56">
        <v>26040319</v>
      </c>
      <c r="B6758" s="59" t="s">
        <v>46</v>
      </c>
      <c r="C6758" s="23" t="s">
        <v>18</v>
      </c>
      <c r="D6758" s="23"/>
    </row>
    <row r="6759" spans="1:4" ht="14.25">
      <c r="A6759" s="56">
        <v>26040320</v>
      </c>
      <c r="B6759" s="65" t="s">
        <v>1465</v>
      </c>
      <c r="C6759" s="23" t="s">
        <v>18</v>
      </c>
      <c r="D6759" s="23"/>
    </row>
    <row r="6760" spans="1:4" ht="14.25">
      <c r="A6760" s="56">
        <v>260405</v>
      </c>
      <c r="B6760" s="60" t="s">
        <v>896</v>
      </c>
      <c r="C6760" s="23" t="s">
        <v>18</v>
      </c>
      <c r="D6760" s="23"/>
    </row>
    <row r="6761" spans="1:4" ht="14.25">
      <c r="A6761" s="56">
        <v>26040501</v>
      </c>
      <c r="B6761" s="60" t="s">
        <v>19</v>
      </c>
      <c r="C6761" s="23" t="s">
        <v>18</v>
      </c>
      <c r="D6761" s="23"/>
    </row>
    <row r="6762" spans="1:4" ht="14.25">
      <c r="A6762" s="56">
        <v>26040502</v>
      </c>
      <c r="B6762" s="60" t="s">
        <v>20</v>
      </c>
      <c r="C6762" s="23" t="s">
        <v>18</v>
      </c>
      <c r="D6762" s="23"/>
    </row>
    <row r="6763" spans="1:4" ht="14.25">
      <c r="A6763" s="56">
        <v>26040503</v>
      </c>
      <c r="B6763" s="60" t="s">
        <v>21</v>
      </c>
      <c r="C6763" s="23" t="s">
        <v>18</v>
      </c>
      <c r="D6763" s="23"/>
    </row>
    <row r="6764" spans="1:4" ht="14.25">
      <c r="A6764" s="56">
        <v>26040504</v>
      </c>
      <c r="B6764" s="60" t="s">
        <v>22</v>
      </c>
      <c r="C6764" s="23" t="s">
        <v>18</v>
      </c>
      <c r="D6764" s="23"/>
    </row>
    <row r="6765" spans="1:4" ht="14.25">
      <c r="A6765" s="56">
        <v>26040505</v>
      </c>
      <c r="B6765" s="60" t="s">
        <v>23</v>
      </c>
      <c r="C6765" s="23" t="s">
        <v>18</v>
      </c>
      <c r="D6765" s="23"/>
    </row>
    <row r="6766" spans="1:4" ht="14.25">
      <c r="A6766" s="56">
        <v>26040506</v>
      </c>
      <c r="B6766" s="60" t="s">
        <v>25</v>
      </c>
      <c r="C6766" s="23" t="s">
        <v>18</v>
      </c>
      <c r="D6766" s="23"/>
    </row>
    <row r="6767" spans="1:4" ht="14.25">
      <c r="A6767" s="56">
        <v>26040507</v>
      </c>
      <c r="B6767" s="60" t="s">
        <v>27</v>
      </c>
      <c r="C6767" s="23" t="s">
        <v>18</v>
      </c>
      <c r="D6767" s="23"/>
    </row>
    <row r="6768" spans="1:4" ht="14.25">
      <c r="A6768" s="56">
        <v>26040508</v>
      </c>
      <c r="B6768" s="60" t="s">
        <v>29</v>
      </c>
      <c r="C6768" s="23" t="s">
        <v>18</v>
      </c>
      <c r="D6768" s="23"/>
    </row>
    <row r="6769" spans="1:4" ht="14.25">
      <c r="A6769" s="56">
        <v>26040510</v>
      </c>
      <c r="B6769" s="60" t="s">
        <v>31</v>
      </c>
      <c r="C6769" s="23" t="s">
        <v>18</v>
      </c>
      <c r="D6769" s="23"/>
    </row>
    <row r="6770" spans="1:4" s="5" customFormat="1" ht="14.25">
      <c r="A6770" s="56">
        <v>26040511</v>
      </c>
      <c r="B6770" s="60" t="s">
        <v>33</v>
      </c>
      <c r="C6770" s="23" t="s">
        <v>18</v>
      </c>
      <c r="D6770" s="23"/>
    </row>
    <row r="6771" spans="1:4" ht="14.25">
      <c r="A6771" s="56">
        <v>26040513</v>
      </c>
      <c r="B6771" s="60" t="s">
        <v>35</v>
      </c>
      <c r="C6771" s="23" t="s">
        <v>18</v>
      </c>
      <c r="D6771" s="23"/>
    </row>
    <row r="6772" spans="1:4" ht="14.25">
      <c r="A6772" s="56">
        <v>26040514</v>
      </c>
      <c r="B6772" s="60" t="s">
        <v>37</v>
      </c>
      <c r="C6772" s="23" t="s">
        <v>18</v>
      </c>
      <c r="D6772" s="23"/>
    </row>
    <row r="6773" spans="1:4" ht="14.25">
      <c r="A6773" s="56">
        <v>26040515</v>
      </c>
      <c r="B6773" s="60" t="s">
        <v>39</v>
      </c>
      <c r="C6773" s="23" t="s">
        <v>18</v>
      </c>
      <c r="D6773" s="23"/>
    </row>
    <row r="6774" spans="1:4" ht="14.25">
      <c r="A6774" s="56">
        <v>26040516</v>
      </c>
      <c r="B6774" s="57" t="s">
        <v>41</v>
      </c>
      <c r="C6774" s="58" t="s">
        <v>18</v>
      </c>
      <c r="D6774" s="58"/>
    </row>
    <row r="6775" spans="1:4" ht="14.25">
      <c r="A6775" s="56">
        <v>26040517</v>
      </c>
      <c r="B6775" s="57" t="s">
        <v>43</v>
      </c>
      <c r="C6775" s="58" t="s">
        <v>18</v>
      </c>
      <c r="D6775" s="58"/>
    </row>
    <row r="6776" spans="1:4" ht="14.25">
      <c r="A6776" s="56">
        <v>26040518</v>
      </c>
      <c r="B6776" s="57" t="s">
        <v>45</v>
      </c>
      <c r="C6776" s="58" t="s">
        <v>18</v>
      </c>
      <c r="D6776" s="58"/>
    </row>
    <row r="6777" spans="1:4" ht="14.25">
      <c r="A6777" s="56">
        <v>26040519</v>
      </c>
      <c r="B6777" s="59" t="s">
        <v>46</v>
      </c>
      <c r="C6777" s="23" t="s">
        <v>18</v>
      </c>
      <c r="D6777" s="23"/>
    </row>
    <row r="6778" spans="1:4" ht="14.25">
      <c r="A6778" s="56">
        <v>26040520</v>
      </c>
      <c r="B6778" s="65" t="s">
        <v>1465</v>
      </c>
      <c r="C6778" s="23" t="s">
        <v>18</v>
      </c>
      <c r="D6778" s="23"/>
    </row>
    <row r="6779" spans="1:4" ht="14.25">
      <c r="A6779" s="56">
        <v>260407</v>
      </c>
      <c r="B6779" s="60" t="s">
        <v>897</v>
      </c>
      <c r="C6779" s="23" t="s">
        <v>18</v>
      </c>
      <c r="D6779" s="23"/>
    </row>
    <row r="6780" spans="1:4" ht="14.25">
      <c r="A6780" s="56">
        <v>26040701</v>
      </c>
      <c r="B6780" s="60" t="s">
        <v>19</v>
      </c>
      <c r="C6780" s="23" t="s">
        <v>18</v>
      </c>
      <c r="D6780" s="23"/>
    </row>
    <row r="6781" spans="1:4" ht="14.25">
      <c r="A6781" s="56">
        <v>26040702</v>
      </c>
      <c r="B6781" s="60" t="s">
        <v>20</v>
      </c>
      <c r="C6781" s="23" t="s">
        <v>18</v>
      </c>
      <c r="D6781" s="23"/>
    </row>
    <row r="6782" spans="1:4" ht="14.25">
      <c r="A6782" s="56">
        <v>26040703</v>
      </c>
      <c r="B6782" s="60" t="s">
        <v>21</v>
      </c>
      <c r="C6782" s="23" t="s">
        <v>18</v>
      </c>
      <c r="D6782" s="23"/>
    </row>
    <row r="6783" spans="1:4" ht="14.25">
      <c r="A6783" s="56">
        <v>26040704</v>
      </c>
      <c r="B6783" s="60" t="s">
        <v>22</v>
      </c>
      <c r="C6783" s="23" t="s">
        <v>18</v>
      </c>
      <c r="D6783" s="23"/>
    </row>
    <row r="6784" spans="1:4" ht="14.25">
      <c r="A6784" s="56">
        <v>26040705</v>
      </c>
      <c r="B6784" s="60" t="s">
        <v>23</v>
      </c>
      <c r="C6784" s="23" t="s">
        <v>18</v>
      </c>
      <c r="D6784" s="23"/>
    </row>
    <row r="6785" spans="1:4" ht="14.25">
      <c r="A6785" s="56">
        <v>26040706</v>
      </c>
      <c r="B6785" s="60" t="s">
        <v>25</v>
      </c>
      <c r="C6785" s="23" t="s">
        <v>18</v>
      </c>
      <c r="D6785" s="23"/>
    </row>
    <row r="6786" spans="1:4" ht="14.25">
      <c r="A6786" s="56">
        <v>26040707</v>
      </c>
      <c r="B6786" s="60" t="s">
        <v>27</v>
      </c>
      <c r="C6786" s="23" t="s">
        <v>18</v>
      </c>
      <c r="D6786" s="23"/>
    </row>
    <row r="6787" spans="1:4" ht="14.25">
      <c r="A6787" s="56">
        <v>26040708</v>
      </c>
      <c r="B6787" s="60" t="s">
        <v>29</v>
      </c>
      <c r="C6787" s="23" t="s">
        <v>18</v>
      </c>
      <c r="D6787" s="23"/>
    </row>
    <row r="6788" spans="1:4" ht="14.25">
      <c r="A6788" s="56">
        <v>26040710</v>
      </c>
      <c r="B6788" s="60" t="s">
        <v>31</v>
      </c>
      <c r="C6788" s="23" t="s">
        <v>18</v>
      </c>
      <c r="D6788" s="23"/>
    </row>
    <row r="6789" spans="1:4" s="5" customFormat="1" ht="14.25">
      <c r="A6789" s="56">
        <v>26040711</v>
      </c>
      <c r="B6789" s="60" t="s">
        <v>33</v>
      </c>
      <c r="C6789" s="23" t="s">
        <v>18</v>
      </c>
      <c r="D6789" s="23"/>
    </row>
    <row r="6790" spans="1:4" ht="14.25">
      <c r="A6790" s="56">
        <v>26040713</v>
      </c>
      <c r="B6790" s="60" t="s">
        <v>35</v>
      </c>
      <c r="C6790" s="23" t="s">
        <v>18</v>
      </c>
      <c r="D6790" s="23"/>
    </row>
    <row r="6791" spans="1:4" ht="14.25">
      <c r="A6791" s="56">
        <v>26040714</v>
      </c>
      <c r="B6791" s="60" t="s">
        <v>37</v>
      </c>
      <c r="C6791" s="23" t="s">
        <v>18</v>
      </c>
      <c r="D6791" s="23"/>
    </row>
    <row r="6792" spans="1:4" ht="14.25">
      <c r="A6792" s="56">
        <v>26040715</v>
      </c>
      <c r="B6792" s="60" t="s">
        <v>39</v>
      </c>
      <c r="C6792" s="23" t="s">
        <v>18</v>
      </c>
      <c r="D6792" s="23"/>
    </row>
    <row r="6793" spans="1:4" ht="14.25">
      <c r="A6793" s="56">
        <v>26040716</v>
      </c>
      <c r="B6793" s="57" t="s">
        <v>41</v>
      </c>
      <c r="C6793" s="58" t="s">
        <v>18</v>
      </c>
      <c r="D6793" s="58"/>
    </row>
    <row r="6794" spans="1:4" ht="14.25">
      <c r="A6794" s="56">
        <v>26040717</v>
      </c>
      <c r="B6794" s="57" t="s">
        <v>43</v>
      </c>
      <c r="C6794" s="58" t="s">
        <v>18</v>
      </c>
      <c r="D6794" s="58"/>
    </row>
    <row r="6795" spans="1:4" ht="14.25">
      <c r="A6795" s="56">
        <v>26040718</v>
      </c>
      <c r="B6795" s="57" t="s">
        <v>45</v>
      </c>
      <c r="C6795" s="58" t="s">
        <v>18</v>
      </c>
      <c r="D6795" s="58"/>
    </row>
    <row r="6796" spans="1:4" ht="14.25">
      <c r="A6796" s="56">
        <v>26040719</v>
      </c>
      <c r="B6796" s="59" t="s">
        <v>46</v>
      </c>
      <c r="C6796" s="23" t="s">
        <v>18</v>
      </c>
      <c r="D6796" s="23"/>
    </row>
    <row r="6797" spans="1:4" ht="14.25">
      <c r="A6797" s="56">
        <v>26040720</v>
      </c>
      <c r="B6797" s="65" t="s">
        <v>1465</v>
      </c>
      <c r="C6797" s="23" t="s">
        <v>18</v>
      </c>
      <c r="D6797" s="23"/>
    </row>
    <row r="6798" spans="1:4" ht="14.25">
      <c r="A6798" s="56">
        <v>260410</v>
      </c>
      <c r="B6798" s="60" t="s">
        <v>898</v>
      </c>
      <c r="C6798" s="23" t="s">
        <v>18</v>
      </c>
      <c r="D6798" s="23"/>
    </row>
    <row r="6799" spans="1:4" ht="14.25">
      <c r="A6799" s="56">
        <v>26041001</v>
      </c>
      <c r="B6799" s="60" t="s">
        <v>19</v>
      </c>
      <c r="C6799" s="23" t="s">
        <v>18</v>
      </c>
      <c r="D6799" s="23"/>
    </row>
    <row r="6800" spans="1:4" ht="14.25">
      <c r="A6800" s="56">
        <v>26041002</v>
      </c>
      <c r="B6800" s="60" t="s">
        <v>20</v>
      </c>
      <c r="C6800" s="23" t="s">
        <v>18</v>
      </c>
      <c r="D6800" s="23"/>
    </row>
    <row r="6801" spans="1:4" ht="14.25">
      <c r="A6801" s="56">
        <v>26041003</v>
      </c>
      <c r="B6801" s="60" t="s">
        <v>21</v>
      </c>
      <c r="C6801" s="23" t="s">
        <v>18</v>
      </c>
      <c r="D6801" s="23"/>
    </row>
    <row r="6802" spans="1:4" ht="14.25">
      <c r="A6802" s="56">
        <v>26041004</v>
      </c>
      <c r="B6802" s="60" t="s">
        <v>22</v>
      </c>
      <c r="C6802" s="23" t="s">
        <v>18</v>
      </c>
      <c r="D6802" s="23"/>
    </row>
    <row r="6803" spans="1:4" ht="14.25">
      <c r="A6803" s="56">
        <v>26041005</v>
      </c>
      <c r="B6803" s="60" t="s">
        <v>23</v>
      </c>
      <c r="C6803" s="23" t="s">
        <v>18</v>
      </c>
      <c r="D6803" s="23"/>
    </row>
    <row r="6804" spans="1:4" ht="14.25">
      <c r="A6804" s="56">
        <v>26041006</v>
      </c>
      <c r="B6804" s="60" t="s">
        <v>25</v>
      </c>
      <c r="C6804" s="23" t="s">
        <v>18</v>
      </c>
      <c r="D6804" s="23"/>
    </row>
    <row r="6805" spans="1:4" ht="14.25">
      <c r="A6805" s="56">
        <v>26041007</v>
      </c>
      <c r="B6805" s="60" t="s">
        <v>27</v>
      </c>
      <c r="C6805" s="23" t="s">
        <v>18</v>
      </c>
      <c r="D6805" s="23"/>
    </row>
    <row r="6806" spans="1:4" ht="14.25">
      <c r="A6806" s="56">
        <v>26041008</v>
      </c>
      <c r="B6806" s="60" t="s">
        <v>29</v>
      </c>
      <c r="C6806" s="23" t="s">
        <v>18</v>
      </c>
      <c r="D6806" s="23"/>
    </row>
    <row r="6807" spans="1:4" ht="14.25">
      <c r="A6807" s="56">
        <v>26041010</v>
      </c>
      <c r="B6807" s="60" t="s">
        <v>31</v>
      </c>
      <c r="C6807" s="23" t="s">
        <v>18</v>
      </c>
      <c r="D6807" s="23"/>
    </row>
    <row r="6808" spans="1:4" s="5" customFormat="1" ht="14.25">
      <c r="A6808" s="56">
        <v>26041011</v>
      </c>
      <c r="B6808" s="60" t="s">
        <v>33</v>
      </c>
      <c r="C6808" s="23" t="s">
        <v>18</v>
      </c>
      <c r="D6808" s="23"/>
    </row>
    <row r="6809" spans="1:4" ht="14.25">
      <c r="A6809" s="56">
        <v>26041013</v>
      </c>
      <c r="B6809" s="60" t="s">
        <v>35</v>
      </c>
      <c r="C6809" s="23" t="s">
        <v>18</v>
      </c>
      <c r="D6809" s="23"/>
    </row>
    <row r="6810" spans="1:4" ht="14.25">
      <c r="A6810" s="56">
        <v>26041014</v>
      </c>
      <c r="B6810" s="60" t="s">
        <v>37</v>
      </c>
      <c r="C6810" s="23" t="s">
        <v>18</v>
      </c>
      <c r="D6810" s="23"/>
    </row>
    <row r="6811" spans="1:4" ht="14.25">
      <c r="A6811" s="56">
        <v>26041015</v>
      </c>
      <c r="B6811" s="60" t="s">
        <v>39</v>
      </c>
      <c r="C6811" s="23" t="s">
        <v>18</v>
      </c>
      <c r="D6811" s="23"/>
    </row>
    <row r="6812" spans="1:4" ht="14.25">
      <c r="A6812" s="56">
        <v>26041016</v>
      </c>
      <c r="B6812" s="57" t="s">
        <v>41</v>
      </c>
      <c r="C6812" s="58" t="s">
        <v>18</v>
      </c>
      <c r="D6812" s="58"/>
    </row>
    <row r="6813" spans="1:4" ht="14.25">
      <c r="A6813" s="56">
        <v>26041017</v>
      </c>
      <c r="B6813" s="57" t="s">
        <v>43</v>
      </c>
      <c r="C6813" s="58" t="s">
        <v>18</v>
      </c>
      <c r="D6813" s="58"/>
    </row>
    <row r="6814" spans="1:4" ht="14.25">
      <c r="A6814" s="56">
        <v>26041018</v>
      </c>
      <c r="B6814" s="57" t="s">
        <v>45</v>
      </c>
      <c r="C6814" s="58" t="s">
        <v>18</v>
      </c>
      <c r="D6814" s="58"/>
    </row>
    <row r="6815" spans="1:4" ht="14.25">
      <c r="A6815" s="56">
        <v>26041019</v>
      </c>
      <c r="B6815" s="59" t="s">
        <v>46</v>
      </c>
      <c r="C6815" s="23" t="s">
        <v>18</v>
      </c>
      <c r="D6815" s="23"/>
    </row>
    <row r="6816" spans="1:4" ht="14.25">
      <c r="A6816" s="56">
        <v>26041020</v>
      </c>
      <c r="B6816" s="65" t="s">
        <v>1465</v>
      </c>
      <c r="C6816" s="23" t="s">
        <v>18</v>
      </c>
      <c r="D6816" s="23"/>
    </row>
    <row r="6817" spans="1:4" ht="14.25">
      <c r="A6817" s="56">
        <v>3</v>
      </c>
      <c r="B6817" s="60" t="s">
        <v>900</v>
      </c>
      <c r="C6817" s="23"/>
      <c r="D6817" s="23" t="s">
        <v>18</v>
      </c>
    </row>
    <row r="6818" spans="1:4" ht="14.25">
      <c r="A6818" s="63">
        <v>31</v>
      </c>
      <c r="B6818" s="59" t="s">
        <v>993</v>
      </c>
      <c r="C6818" s="22"/>
      <c r="D6818" s="58" t="s">
        <v>18</v>
      </c>
    </row>
    <row r="6819" spans="1:4" ht="14.25">
      <c r="A6819" s="56">
        <v>310102</v>
      </c>
      <c r="B6819" s="60" t="s">
        <v>902</v>
      </c>
      <c r="C6819" s="23" t="s">
        <v>18</v>
      </c>
      <c r="D6819" s="23"/>
    </row>
    <row r="6820" spans="1:4" ht="14.25">
      <c r="A6820" s="56">
        <v>31010201</v>
      </c>
      <c r="B6820" s="60" t="s">
        <v>19</v>
      </c>
      <c r="C6820" s="23" t="s">
        <v>18</v>
      </c>
      <c r="D6820" s="23"/>
    </row>
    <row r="6821" spans="1:4" ht="14.25">
      <c r="A6821" s="56">
        <v>31010202</v>
      </c>
      <c r="B6821" s="60" t="s">
        <v>20</v>
      </c>
      <c r="C6821" s="23" t="s">
        <v>18</v>
      </c>
      <c r="D6821" s="23"/>
    </row>
    <row r="6822" spans="1:4" ht="14.25">
      <c r="A6822" s="56">
        <v>31010203</v>
      </c>
      <c r="B6822" s="60" t="s">
        <v>21</v>
      </c>
      <c r="C6822" s="23" t="s">
        <v>18</v>
      </c>
      <c r="D6822" s="23"/>
    </row>
    <row r="6823" spans="1:4" ht="14.25">
      <c r="A6823" s="56">
        <v>31010204</v>
      </c>
      <c r="B6823" s="60" t="s">
        <v>22</v>
      </c>
      <c r="C6823" s="23" t="s">
        <v>18</v>
      </c>
      <c r="D6823" s="23"/>
    </row>
    <row r="6824" spans="1:4" ht="14.25">
      <c r="A6824" s="56">
        <v>31010205</v>
      </c>
      <c r="B6824" s="60" t="s">
        <v>23</v>
      </c>
      <c r="C6824" s="23" t="s">
        <v>18</v>
      </c>
      <c r="D6824" s="23"/>
    </row>
    <row r="6825" spans="1:4" ht="14.25">
      <c r="A6825" s="56">
        <v>31010206</v>
      </c>
      <c r="B6825" s="60" t="s">
        <v>25</v>
      </c>
      <c r="C6825" s="23" t="s">
        <v>18</v>
      </c>
      <c r="D6825" s="23"/>
    </row>
    <row r="6826" spans="1:4" ht="14.25">
      <c r="A6826" s="56">
        <v>31010207</v>
      </c>
      <c r="B6826" s="60" t="s">
        <v>27</v>
      </c>
      <c r="C6826" s="23" t="s">
        <v>18</v>
      </c>
      <c r="D6826" s="23"/>
    </row>
    <row r="6827" spans="1:4" ht="14.25">
      <c r="A6827" s="56">
        <v>31010208</v>
      </c>
      <c r="B6827" s="60" t="s">
        <v>29</v>
      </c>
      <c r="C6827" s="23" t="s">
        <v>18</v>
      </c>
      <c r="D6827" s="23"/>
    </row>
    <row r="6828" spans="1:4" s="5" customFormat="1" ht="14.25">
      <c r="A6828" s="56">
        <v>31010210</v>
      </c>
      <c r="B6828" s="60" t="s">
        <v>31</v>
      </c>
      <c r="C6828" s="23" t="s">
        <v>18</v>
      </c>
      <c r="D6828" s="23"/>
    </row>
    <row r="6829" spans="1:4" s="5" customFormat="1" ht="14.25">
      <c r="A6829" s="56">
        <v>31010211</v>
      </c>
      <c r="B6829" s="60" t="s">
        <v>33</v>
      </c>
      <c r="C6829" s="23" t="s">
        <v>18</v>
      </c>
      <c r="D6829" s="23"/>
    </row>
    <row r="6830" spans="1:4" ht="14.25">
      <c r="A6830" s="56">
        <v>31010213</v>
      </c>
      <c r="B6830" s="60" t="s">
        <v>35</v>
      </c>
      <c r="C6830" s="23" t="s">
        <v>18</v>
      </c>
      <c r="D6830" s="23"/>
    </row>
    <row r="6831" spans="1:4" ht="14.25">
      <c r="A6831" s="56">
        <v>31010214</v>
      </c>
      <c r="B6831" s="60" t="s">
        <v>37</v>
      </c>
      <c r="C6831" s="23" t="s">
        <v>18</v>
      </c>
      <c r="D6831" s="23"/>
    </row>
    <row r="6832" spans="1:4" ht="14.25">
      <c r="A6832" s="56">
        <v>31010215</v>
      </c>
      <c r="B6832" s="60" t="s">
        <v>39</v>
      </c>
      <c r="C6832" s="23" t="s">
        <v>18</v>
      </c>
      <c r="D6832" s="23"/>
    </row>
    <row r="6833" spans="1:4" ht="14.25">
      <c r="A6833" s="56">
        <v>31010216</v>
      </c>
      <c r="B6833" s="57" t="s">
        <v>41</v>
      </c>
      <c r="C6833" s="58" t="s">
        <v>18</v>
      </c>
      <c r="D6833" s="58"/>
    </row>
    <row r="6834" spans="1:4" ht="14.25">
      <c r="A6834" s="56">
        <v>31010217</v>
      </c>
      <c r="B6834" s="57" t="s">
        <v>43</v>
      </c>
      <c r="C6834" s="58" t="s">
        <v>18</v>
      </c>
      <c r="D6834" s="58"/>
    </row>
    <row r="6835" spans="1:4" ht="14.25">
      <c r="A6835" s="56">
        <v>31010218</v>
      </c>
      <c r="B6835" s="57" t="s">
        <v>45</v>
      </c>
      <c r="C6835" s="58" t="s">
        <v>18</v>
      </c>
      <c r="D6835" s="58"/>
    </row>
    <row r="6836" spans="1:4" ht="14.25">
      <c r="A6836" s="56">
        <v>31010219</v>
      </c>
      <c r="B6836" s="59" t="s">
        <v>46</v>
      </c>
      <c r="C6836" s="23" t="s">
        <v>18</v>
      </c>
      <c r="D6836" s="23"/>
    </row>
    <row r="6837" spans="1:4" ht="14.25">
      <c r="A6837" s="56">
        <v>31010220</v>
      </c>
      <c r="B6837" s="65" t="s">
        <v>1465</v>
      </c>
      <c r="C6837" s="23" t="s">
        <v>18</v>
      </c>
      <c r="D6837" s="23"/>
    </row>
    <row r="6838" spans="1:4" ht="14.25">
      <c r="A6838" s="56">
        <v>310103</v>
      </c>
      <c r="B6838" s="60" t="s">
        <v>917</v>
      </c>
      <c r="C6838" s="23" t="s">
        <v>18</v>
      </c>
      <c r="D6838" s="23"/>
    </row>
    <row r="6839" spans="1:4" ht="14.25">
      <c r="A6839" s="56">
        <v>31010301</v>
      </c>
      <c r="B6839" s="60" t="s">
        <v>19</v>
      </c>
      <c r="C6839" s="23" t="s">
        <v>18</v>
      </c>
      <c r="D6839" s="23"/>
    </row>
    <row r="6840" spans="1:4" ht="14.25">
      <c r="A6840" s="56">
        <v>31010302</v>
      </c>
      <c r="B6840" s="60" t="s">
        <v>20</v>
      </c>
      <c r="C6840" s="23" t="s">
        <v>18</v>
      </c>
      <c r="D6840" s="23"/>
    </row>
    <row r="6841" spans="1:4" ht="14.25">
      <c r="A6841" s="56">
        <v>31010303</v>
      </c>
      <c r="B6841" s="60" t="s">
        <v>21</v>
      </c>
      <c r="C6841" s="23" t="s">
        <v>18</v>
      </c>
      <c r="D6841" s="23"/>
    </row>
    <row r="6842" spans="1:4" ht="14.25">
      <c r="A6842" s="56">
        <v>31010304</v>
      </c>
      <c r="B6842" s="60" t="s">
        <v>22</v>
      </c>
      <c r="C6842" s="23" t="s">
        <v>18</v>
      </c>
      <c r="D6842" s="23"/>
    </row>
    <row r="6843" spans="1:4" ht="14.25">
      <c r="A6843" s="56">
        <v>31010305</v>
      </c>
      <c r="B6843" s="60" t="s">
        <v>23</v>
      </c>
      <c r="C6843" s="23" t="s">
        <v>18</v>
      </c>
      <c r="D6843" s="23"/>
    </row>
    <row r="6844" spans="1:4" ht="14.25">
      <c r="A6844" s="56">
        <v>31010306</v>
      </c>
      <c r="B6844" s="60" t="s">
        <v>25</v>
      </c>
      <c r="C6844" s="23" t="s">
        <v>18</v>
      </c>
      <c r="D6844" s="23"/>
    </row>
    <row r="6845" spans="1:4" ht="14.25">
      <c r="A6845" s="56">
        <v>31010307</v>
      </c>
      <c r="B6845" s="60" t="s">
        <v>27</v>
      </c>
      <c r="C6845" s="23" t="s">
        <v>18</v>
      </c>
      <c r="D6845" s="23"/>
    </row>
    <row r="6846" spans="1:4" ht="14.25">
      <c r="A6846" s="56">
        <v>31010308</v>
      </c>
      <c r="B6846" s="60" t="s">
        <v>29</v>
      </c>
      <c r="C6846" s="23" t="s">
        <v>18</v>
      </c>
      <c r="D6846" s="23"/>
    </row>
    <row r="6847" spans="1:4" s="5" customFormat="1" ht="14.25">
      <c r="A6847" s="56">
        <v>31010310</v>
      </c>
      <c r="B6847" s="60" t="s">
        <v>31</v>
      </c>
      <c r="C6847" s="23" t="s">
        <v>18</v>
      </c>
      <c r="D6847" s="23"/>
    </row>
    <row r="6848" spans="1:4" s="5" customFormat="1" ht="14.25">
      <c r="A6848" s="56">
        <v>31010311</v>
      </c>
      <c r="B6848" s="60" t="s">
        <v>33</v>
      </c>
      <c r="C6848" s="23" t="s">
        <v>18</v>
      </c>
      <c r="D6848" s="23"/>
    </row>
    <row r="6849" spans="1:4" ht="14.25">
      <c r="A6849" s="56">
        <v>31010313</v>
      </c>
      <c r="B6849" s="60" t="s">
        <v>35</v>
      </c>
      <c r="C6849" s="23" t="s">
        <v>18</v>
      </c>
      <c r="D6849" s="23"/>
    </row>
    <row r="6850" spans="1:4" ht="14.25">
      <c r="A6850" s="56">
        <v>31010314</v>
      </c>
      <c r="B6850" s="60" t="s">
        <v>37</v>
      </c>
      <c r="C6850" s="23" t="s">
        <v>18</v>
      </c>
      <c r="D6850" s="23"/>
    </row>
    <row r="6851" spans="1:4" ht="14.25">
      <c r="A6851" s="56">
        <v>31010315</v>
      </c>
      <c r="B6851" s="60" t="s">
        <v>39</v>
      </c>
      <c r="C6851" s="23" t="s">
        <v>18</v>
      </c>
      <c r="D6851" s="23"/>
    </row>
    <row r="6852" spans="1:4" ht="14.25">
      <c r="A6852" s="56">
        <v>31010316</v>
      </c>
      <c r="B6852" s="57" t="s">
        <v>41</v>
      </c>
      <c r="C6852" s="58" t="s">
        <v>18</v>
      </c>
      <c r="D6852" s="58"/>
    </row>
    <row r="6853" spans="1:4" ht="14.25">
      <c r="A6853" s="56">
        <v>31010317</v>
      </c>
      <c r="B6853" s="57" t="s">
        <v>43</v>
      </c>
      <c r="C6853" s="58" t="s">
        <v>18</v>
      </c>
      <c r="D6853" s="58"/>
    </row>
    <row r="6854" spans="1:4" ht="14.25">
      <c r="A6854" s="56">
        <v>31010318</v>
      </c>
      <c r="B6854" s="57" t="s">
        <v>45</v>
      </c>
      <c r="C6854" s="58" t="s">
        <v>18</v>
      </c>
      <c r="D6854" s="58"/>
    </row>
    <row r="6855" spans="1:4" ht="14.25">
      <c r="A6855" s="56">
        <v>31010319</v>
      </c>
      <c r="B6855" s="59" t="s">
        <v>46</v>
      </c>
      <c r="C6855" s="23" t="s">
        <v>18</v>
      </c>
      <c r="D6855" s="23"/>
    </row>
    <row r="6856" spans="1:4" ht="14.25">
      <c r="A6856" s="56">
        <v>31010320</v>
      </c>
      <c r="B6856" s="65" t="s">
        <v>1465</v>
      </c>
      <c r="C6856" s="23" t="s">
        <v>18</v>
      </c>
      <c r="D6856" s="23"/>
    </row>
    <row r="6857" spans="1:4" ht="14.25">
      <c r="A6857" s="56">
        <v>3102</v>
      </c>
      <c r="B6857" s="60" t="s">
        <v>932</v>
      </c>
      <c r="C6857" s="23" t="s">
        <v>18</v>
      </c>
      <c r="D6857" s="23"/>
    </row>
    <row r="6858" spans="1:4" ht="14.25">
      <c r="A6858" s="56">
        <v>310201</v>
      </c>
      <c r="B6858" s="60" t="s">
        <v>934</v>
      </c>
      <c r="C6858" s="23" t="s">
        <v>18</v>
      </c>
      <c r="D6858" s="23"/>
    </row>
    <row r="6859" spans="1:4" ht="14.25">
      <c r="A6859" s="56">
        <v>31020101</v>
      </c>
      <c r="B6859" s="60" t="s">
        <v>19</v>
      </c>
      <c r="C6859" s="23" t="s">
        <v>18</v>
      </c>
      <c r="D6859" s="23"/>
    </row>
    <row r="6860" spans="1:4" ht="14.25">
      <c r="A6860" s="56">
        <v>31020102</v>
      </c>
      <c r="B6860" s="60" t="s">
        <v>20</v>
      </c>
      <c r="C6860" s="23" t="s">
        <v>18</v>
      </c>
      <c r="D6860" s="23"/>
    </row>
    <row r="6861" spans="1:4" ht="14.25">
      <c r="A6861" s="56">
        <v>31020103</v>
      </c>
      <c r="B6861" s="60" t="s">
        <v>21</v>
      </c>
      <c r="C6861" s="23" t="s">
        <v>18</v>
      </c>
      <c r="D6861" s="23"/>
    </row>
    <row r="6862" spans="1:4" ht="14.25">
      <c r="A6862" s="56">
        <v>31020104</v>
      </c>
      <c r="B6862" s="60" t="s">
        <v>22</v>
      </c>
      <c r="C6862" s="23" t="s">
        <v>18</v>
      </c>
      <c r="D6862" s="23"/>
    </row>
    <row r="6863" spans="1:4" ht="14.25">
      <c r="A6863" s="56">
        <v>31020105</v>
      </c>
      <c r="B6863" s="60" t="s">
        <v>23</v>
      </c>
      <c r="C6863" s="23" t="s">
        <v>18</v>
      </c>
      <c r="D6863" s="23"/>
    </row>
    <row r="6864" spans="1:4" ht="14.25">
      <c r="A6864" s="56">
        <v>31020106</v>
      </c>
      <c r="B6864" s="60" t="s">
        <v>25</v>
      </c>
      <c r="C6864" s="23" t="s">
        <v>18</v>
      </c>
      <c r="D6864" s="23"/>
    </row>
    <row r="6865" spans="1:4" ht="14.25">
      <c r="A6865" s="56">
        <v>31020107</v>
      </c>
      <c r="B6865" s="60" t="s">
        <v>27</v>
      </c>
      <c r="C6865" s="23" t="s">
        <v>18</v>
      </c>
      <c r="D6865" s="23"/>
    </row>
    <row r="6866" spans="1:4" ht="14.25">
      <c r="A6866" s="56">
        <v>31020108</v>
      </c>
      <c r="B6866" s="60" t="s">
        <v>29</v>
      </c>
      <c r="C6866" s="23" t="s">
        <v>18</v>
      </c>
      <c r="D6866" s="23"/>
    </row>
    <row r="6867" spans="1:4" s="5" customFormat="1" ht="14.25">
      <c r="A6867" s="56">
        <v>31020110</v>
      </c>
      <c r="B6867" s="60" t="s">
        <v>31</v>
      </c>
      <c r="C6867" s="23" t="s">
        <v>18</v>
      </c>
      <c r="D6867" s="23"/>
    </row>
    <row r="6868" spans="1:4" s="5" customFormat="1" ht="14.25">
      <c r="A6868" s="56">
        <v>31020111</v>
      </c>
      <c r="B6868" s="60" t="s">
        <v>33</v>
      </c>
      <c r="C6868" s="23" t="s">
        <v>18</v>
      </c>
      <c r="D6868" s="23"/>
    </row>
    <row r="6869" spans="1:4" ht="14.25">
      <c r="A6869" s="56">
        <v>31020113</v>
      </c>
      <c r="B6869" s="60" t="s">
        <v>35</v>
      </c>
      <c r="C6869" s="23" t="s">
        <v>18</v>
      </c>
      <c r="D6869" s="23"/>
    </row>
    <row r="6870" spans="1:4" ht="14.25">
      <c r="A6870" s="56">
        <v>31020114</v>
      </c>
      <c r="B6870" s="60" t="s">
        <v>37</v>
      </c>
      <c r="C6870" s="23" t="s">
        <v>18</v>
      </c>
      <c r="D6870" s="23"/>
    </row>
    <row r="6871" spans="1:4" ht="14.25">
      <c r="A6871" s="56">
        <v>31020115</v>
      </c>
      <c r="B6871" s="60" t="s">
        <v>39</v>
      </c>
      <c r="C6871" s="23" t="s">
        <v>18</v>
      </c>
      <c r="D6871" s="23"/>
    </row>
    <row r="6872" spans="1:4" ht="14.25">
      <c r="A6872" s="56">
        <v>31020116</v>
      </c>
      <c r="B6872" s="57" t="s">
        <v>41</v>
      </c>
      <c r="C6872" s="58" t="s">
        <v>18</v>
      </c>
      <c r="D6872" s="58"/>
    </row>
    <row r="6873" spans="1:4" ht="14.25">
      <c r="A6873" s="56">
        <v>31020117</v>
      </c>
      <c r="B6873" s="57" t="s">
        <v>43</v>
      </c>
      <c r="C6873" s="58" t="s">
        <v>18</v>
      </c>
      <c r="D6873" s="58"/>
    </row>
    <row r="6874" spans="1:4" ht="14.25">
      <c r="A6874" s="56">
        <v>31020118</v>
      </c>
      <c r="B6874" s="57" t="s">
        <v>45</v>
      </c>
      <c r="C6874" s="58" t="s">
        <v>18</v>
      </c>
      <c r="D6874" s="58"/>
    </row>
    <row r="6875" spans="1:4" ht="14.25">
      <c r="A6875" s="56">
        <v>31020119</v>
      </c>
      <c r="B6875" s="59" t="s">
        <v>46</v>
      </c>
      <c r="C6875" s="23" t="s">
        <v>18</v>
      </c>
      <c r="D6875" s="23"/>
    </row>
    <row r="6876" spans="1:4" ht="14.25">
      <c r="A6876" s="56">
        <v>31020120</v>
      </c>
      <c r="B6876" s="65" t="s">
        <v>1465</v>
      </c>
      <c r="C6876" s="23" t="s">
        <v>18</v>
      </c>
      <c r="D6876" s="23"/>
    </row>
    <row r="6877" spans="1:4" ht="14.25">
      <c r="A6877" s="56">
        <v>310202</v>
      </c>
      <c r="B6877" s="60" t="s">
        <v>949</v>
      </c>
      <c r="C6877" s="23" t="s">
        <v>18</v>
      </c>
      <c r="D6877" s="23"/>
    </row>
    <row r="6878" spans="1:4" ht="14.25">
      <c r="A6878" s="56">
        <v>31020201</v>
      </c>
      <c r="B6878" s="60" t="s">
        <v>19</v>
      </c>
      <c r="C6878" s="23" t="s">
        <v>18</v>
      </c>
      <c r="D6878" s="23"/>
    </row>
    <row r="6879" spans="1:4" ht="14.25">
      <c r="A6879" s="56">
        <v>31020202</v>
      </c>
      <c r="B6879" s="60" t="s">
        <v>20</v>
      </c>
      <c r="C6879" s="23" t="s">
        <v>18</v>
      </c>
      <c r="D6879" s="23"/>
    </row>
    <row r="6880" spans="1:4" ht="14.25">
      <c r="A6880" s="56">
        <v>31020203</v>
      </c>
      <c r="B6880" s="60" t="s">
        <v>21</v>
      </c>
      <c r="C6880" s="23" t="s">
        <v>18</v>
      </c>
      <c r="D6880" s="23"/>
    </row>
    <row r="6881" spans="1:4" ht="14.25">
      <c r="A6881" s="56">
        <v>31020204</v>
      </c>
      <c r="B6881" s="60" t="s">
        <v>22</v>
      </c>
      <c r="C6881" s="23" t="s">
        <v>18</v>
      </c>
      <c r="D6881" s="23"/>
    </row>
    <row r="6882" spans="1:4" ht="14.25">
      <c r="A6882" s="56">
        <v>31020205</v>
      </c>
      <c r="B6882" s="60" t="s">
        <v>23</v>
      </c>
      <c r="C6882" s="23" t="s">
        <v>18</v>
      </c>
      <c r="D6882" s="23"/>
    </row>
    <row r="6883" spans="1:4" ht="14.25">
      <c r="A6883" s="56">
        <v>31020206</v>
      </c>
      <c r="B6883" s="60" t="s">
        <v>25</v>
      </c>
      <c r="C6883" s="23" t="s">
        <v>18</v>
      </c>
      <c r="D6883" s="23"/>
    </row>
    <row r="6884" spans="1:4" ht="14.25">
      <c r="A6884" s="56">
        <v>31020207</v>
      </c>
      <c r="B6884" s="60" t="s">
        <v>27</v>
      </c>
      <c r="C6884" s="23" t="s">
        <v>18</v>
      </c>
      <c r="D6884" s="23"/>
    </row>
    <row r="6885" spans="1:4" ht="14.25">
      <c r="A6885" s="56">
        <v>31020208</v>
      </c>
      <c r="B6885" s="60" t="s">
        <v>29</v>
      </c>
      <c r="C6885" s="23" t="s">
        <v>18</v>
      </c>
      <c r="D6885" s="23"/>
    </row>
    <row r="6886" spans="1:4" s="5" customFormat="1" ht="14.25">
      <c r="A6886" s="56">
        <v>31020210</v>
      </c>
      <c r="B6886" s="60" t="s">
        <v>31</v>
      </c>
      <c r="C6886" s="23" t="s">
        <v>18</v>
      </c>
      <c r="D6886" s="23"/>
    </row>
    <row r="6887" spans="1:4" s="5" customFormat="1" ht="14.25">
      <c r="A6887" s="56">
        <v>31020211</v>
      </c>
      <c r="B6887" s="60" t="s">
        <v>33</v>
      </c>
      <c r="C6887" s="23" t="s">
        <v>18</v>
      </c>
      <c r="D6887" s="23"/>
    </row>
    <row r="6888" spans="1:4" ht="14.25">
      <c r="A6888" s="56">
        <v>31020213</v>
      </c>
      <c r="B6888" s="60" t="s">
        <v>35</v>
      </c>
      <c r="C6888" s="23" t="s">
        <v>18</v>
      </c>
      <c r="D6888" s="23"/>
    </row>
    <row r="6889" spans="1:4" ht="14.25">
      <c r="A6889" s="56">
        <v>31020214</v>
      </c>
      <c r="B6889" s="60" t="s">
        <v>37</v>
      </c>
      <c r="C6889" s="23" t="s">
        <v>18</v>
      </c>
      <c r="D6889" s="23"/>
    </row>
    <row r="6890" spans="1:4" ht="14.25">
      <c r="A6890" s="56">
        <v>31020215</v>
      </c>
      <c r="B6890" s="60" t="s">
        <v>39</v>
      </c>
      <c r="C6890" s="23" t="s">
        <v>18</v>
      </c>
      <c r="D6890" s="23"/>
    </row>
    <row r="6891" spans="1:4" ht="14.25">
      <c r="A6891" s="56">
        <v>31020216</v>
      </c>
      <c r="B6891" s="57" t="s">
        <v>41</v>
      </c>
      <c r="C6891" s="58" t="s">
        <v>18</v>
      </c>
      <c r="D6891" s="58"/>
    </row>
    <row r="6892" spans="1:4" ht="14.25">
      <c r="A6892" s="56">
        <v>31020217</v>
      </c>
      <c r="B6892" s="57" t="s">
        <v>43</v>
      </c>
      <c r="C6892" s="58" t="s">
        <v>18</v>
      </c>
      <c r="D6892" s="58"/>
    </row>
    <row r="6893" spans="1:4" ht="14.25">
      <c r="A6893" s="56">
        <v>31020218</v>
      </c>
      <c r="B6893" s="57" t="s">
        <v>45</v>
      </c>
      <c r="C6893" s="58" t="s">
        <v>18</v>
      </c>
      <c r="D6893" s="58"/>
    </row>
    <row r="6894" spans="1:4" ht="14.25">
      <c r="A6894" s="56">
        <v>31020219</v>
      </c>
      <c r="B6894" s="59" t="s">
        <v>46</v>
      </c>
      <c r="C6894" s="23" t="s">
        <v>18</v>
      </c>
      <c r="D6894" s="23"/>
    </row>
    <row r="6895" spans="1:4" ht="14.25">
      <c r="A6895" s="56">
        <v>31020220</v>
      </c>
      <c r="B6895" s="65" t="s">
        <v>1465</v>
      </c>
      <c r="C6895" s="23" t="s">
        <v>18</v>
      </c>
      <c r="D6895" s="23"/>
    </row>
    <row r="6896" spans="1:4" ht="14.25">
      <c r="A6896" s="63">
        <v>3106</v>
      </c>
      <c r="B6896" s="59" t="s">
        <v>994</v>
      </c>
      <c r="C6896" s="22"/>
      <c r="D6896" s="58" t="s">
        <v>18</v>
      </c>
    </row>
    <row r="6897" spans="1:4" ht="14.25">
      <c r="A6897" s="63">
        <v>310601</v>
      </c>
      <c r="B6897" s="59" t="s">
        <v>995</v>
      </c>
      <c r="C6897" s="22"/>
      <c r="D6897" s="58" t="s">
        <v>18</v>
      </c>
    </row>
    <row r="6898" spans="1:4" ht="14.25">
      <c r="A6898" s="63">
        <v>31060101</v>
      </c>
      <c r="B6898" s="59" t="s">
        <v>19</v>
      </c>
      <c r="C6898" s="22"/>
      <c r="D6898" s="58" t="s">
        <v>18</v>
      </c>
    </row>
    <row r="6899" spans="1:4" ht="14.25">
      <c r="A6899" s="63">
        <v>31060102</v>
      </c>
      <c r="B6899" s="59" t="s">
        <v>20</v>
      </c>
      <c r="C6899" s="22"/>
      <c r="D6899" s="58" t="s">
        <v>18</v>
      </c>
    </row>
    <row r="6900" spans="1:4" ht="14.25">
      <c r="A6900" s="63">
        <v>31060103</v>
      </c>
      <c r="B6900" s="59" t="s">
        <v>996</v>
      </c>
      <c r="C6900" s="22"/>
      <c r="D6900" s="58" t="s">
        <v>18</v>
      </c>
    </row>
    <row r="6901" spans="1:4" ht="14.25">
      <c r="A6901" s="63">
        <v>31060106</v>
      </c>
      <c r="B6901" s="59" t="s">
        <v>25</v>
      </c>
      <c r="C6901" s="22"/>
      <c r="D6901" s="58" t="s">
        <v>18</v>
      </c>
    </row>
    <row r="6902" spans="1:4" ht="14.25">
      <c r="A6902" s="56">
        <v>32</v>
      </c>
      <c r="B6902" s="27" t="s">
        <v>3717</v>
      </c>
      <c r="C6902" s="23"/>
      <c r="D6902" s="23" t="s">
        <v>18</v>
      </c>
    </row>
    <row r="6903" spans="1:4" ht="14.25">
      <c r="A6903" s="56">
        <v>3201</v>
      </c>
      <c r="B6903" s="27" t="s">
        <v>3717</v>
      </c>
      <c r="C6903" s="23"/>
      <c r="D6903" s="23" t="s">
        <v>18</v>
      </c>
    </row>
    <row r="6904" spans="1:4" ht="14.25">
      <c r="A6904" s="56">
        <v>320102</v>
      </c>
      <c r="B6904" s="60" t="s">
        <v>964</v>
      </c>
      <c r="C6904" s="23" t="s">
        <v>18</v>
      </c>
      <c r="D6904" s="23"/>
    </row>
    <row r="6905" spans="1:4" ht="14.25">
      <c r="A6905" s="56">
        <v>32010201</v>
      </c>
      <c r="B6905" s="60" t="s">
        <v>19</v>
      </c>
      <c r="C6905" s="23" t="s">
        <v>18</v>
      </c>
      <c r="D6905" s="23"/>
    </row>
    <row r="6906" spans="1:4" ht="14.25">
      <c r="A6906" s="56">
        <v>32010202</v>
      </c>
      <c r="B6906" s="60" t="s">
        <v>20</v>
      </c>
      <c r="C6906" s="23" t="s">
        <v>18</v>
      </c>
      <c r="D6906" s="23"/>
    </row>
    <row r="6907" spans="1:4" ht="14.25">
      <c r="A6907" s="56">
        <v>32010203</v>
      </c>
      <c r="B6907" s="60" t="s">
        <v>21</v>
      </c>
      <c r="C6907" s="23" t="s">
        <v>18</v>
      </c>
      <c r="D6907" s="23"/>
    </row>
    <row r="6908" spans="1:4" s="5" customFormat="1" ht="14.25">
      <c r="A6908" s="56">
        <v>32010204</v>
      </c>
      <c r="B6908" s="60" t="s">
        <v>22</v>
      </c>
      <c r="C6908" s="23" t="s">
        <v>18</v>
      </c>
      <c r="D6908" s="23"/>
    </row>
    <row r="6909" spans="1:4" s="5" customFormat="1" ht="14.25">
      <c r="A6909" s="56">
        <v>32010205</v>
      </c>
      <c r="B6909" s="60" t="s">
        <v>23</v>
      </c>
      <c r="C6909" s="23" t="s">
        <v>18</v>
      </c>
      <c r="D6909" s="23"/>
    </row>
    <row r="6910" spans="1:4" ht="14.25">
      <c r="A6910" s="56">
        <v>32010206</v>
      </c>
      <c r="B6910" s="60" t="s">
        <v>25</v>
      </c>
      <c r="C6910" s="23" t="s">
        <v>18</v>
      </c>
      <c r="D6910" s="23"/>
    </row>
    <row r="6911" spans="1:4" ht="14.25">
      <c r="A6911" s="56">
        <v>32010207</v>
      </c>
      <c r="B6911" s="60" t="s">
        <v>27</v>
      </c>
      <c r="C6911" s="23" t="s">
        <v>18</v>
      </c>
      <c r="D6911" s="23"/>
    </row>
    <row r="6912" spans="1:4" ht="14.25">
      <c r="A6912" s="56">
        <v>32010208</v>
      </c>
      <c r="B6912" s="60" t="s">
        <v>29</v>
      </c>
      <c r="C6912" s="23" t="s">
        <v>18</v>
      </c>
      <c r="D6912" s="23"/>
    </row>
    <row r="6913" spans="1:4" ht="14.25">
      <c r="A6913" s="56">
        <v>32010210</v>
      </c>
      <c r="B6913" s="60" t="s">
        <v>31</v>
      </c>
      <c r="C6913" s="23" t="s">
        <v>18</v>
      </c>
      <c r="D6913" s="23"/>
    </row>
    <row r="6914" spans="1:4" ht="14.25">
      <c r="A6914" s="56">
        <v>32010211</v>
      </c>
      <c r="B6914" s="60" t="s">
        <v>33</v>
      </c>
      <c r="C6914" s="23" t="s">
        <v>18</v>
      </c>
      <c r="D6914" s="23"/>
    </row>
    <row r="6915" spans="1:4" ht="14.25">
      <c r="A6915" s="56">
        <v>32010213</v>
      </c>
      <c r="B6915" s="60" t="s">
        <v>35</v>
      </c>
      <c r="C6915" s="23" t="s">
        <v>18</v>
      </c>
      <c r="D6915" s="23"/>
    </row>
    <row r="6916" spans="1:4" ht="14.25">
      <c r="A6916" s="56">
        <v>32010214</v>
      </c>
      <c r="B6916" s="60" t="s">
        <v>37</v>
      </c>
      <c r="C6916" s="23" t="s">
        <v>18</v>
      </c>
      <c r="D6916" s="23"/>
    </row>
    <row r="6917" spans="1:4" ht="14.25">
      <c r="A6917" s="56">
        <v>32010215</v>
      </c>
      <c r="B6917" s="60" t="s">
        <v>39</v>
      </c>
      <c r="C6917" s="23" t="s">
        <v>18</v>
      </c>
      <c r="D6917" s="23"/>
    </row>
    <row r="6918" spans="1:4" ht="14.25">
      <c r="A6918" s="56">
        <v>32010216</v>
      </c>
      <c r="B6918" s="57" t="s">
        <v>41</v>
      </c>
      <c r="C6918" s="58" t="s">
        <v>18</v>
      </c>
      <c r="D6918" s="58"/>
    </row>
    <row r="6919" spans="1:4" ht="14.25">
      <c r="A6919" s="56">
        <v>32010217</v>
      </c>
      <c r="B6919" s="57" t="s">
        <v>43</v>
      </c>
      <c r="C6919" s="58" t="s">
        <v>18</v>
      </c>
      <c r="D6919" s="58"/>
    </row>
    <row r="6920" spans="1:4" ht="14.25">
      <c r="A6920" s="56">
        <v>32010218</v>
      </c>
      <c r="B6920" s="57" t="s">
        <v>45</v>
      </c>
      <c r="C6920" s="58" t="s">
        <v>18</v>
      </c>
      <c r="D6920" s="58"/>
    </row>
    <row r="6921" spans="1:4" ht="14.25">
      <c r="A6921" s="56">
        <v>32010219</v>
      </c>
      <c r="B6921" s="59" t="s">
        <v>46</v>
      </c>
      <c r="C6921" s="23" t="s">
        <v>18</v>
      </c>
      <c r="D6921" s="23"/>
    </row>
    <row r="6922" spans="1:4" ht="14.25">
      <c r="A6922" s="56">
        <v>32010220</v>
      </c>
      <c r="B6922" s="65" t="s">
        <v>1465</v>
      </c>
      <c r="C6922" s="23" t="s">
        <v>18</v>
      </c>
      <c r="D6922" s="23"/>
    </row>
    <row r="6923" spans="1:4" ht="14.25">
      <c r="A6923" s="56">
        <v>320104</v>
      </c>
      <c r="B6923" s="60" t="s">
        <v>979</v>
      </c>
      <c r="C6923" s="23" t="s">
        <v>18</v>
      </c>
      <c r="D6923" s="23"/>
    </row>
    <row r="6924" spans="1:4" ht="14.25">
      <c r="A6924" s="56">
        <v>32010401</v>
      </c>
      <c r="B6924" s="60" t="s">
        <v>19</v>
      </c>
      <c r="C6924" s="23" t="s">
        <v>18</v>
      </c>
      <c r="D6924" s="23"/>
    </row>
    <row r="6925" spans="1:4" ht="14.25">
      <c r="A6925" s="56">
        <v>32010402</v>
      </c>
      <c r="B6925" s="60" t="s">
        <v>20</v>
      </c>
      <c r="C6925" s="23" t="s">
        <v>18</v>
      </c>
      <c r="D6925" s="23"/>
    </row>
    <row r="6926" spans="1:4" ht="14.25">
      <c r="A6926" s="56">
        <v>32010403</v>
      </c>
      <c r="B6926" s="60" t="s">
        <v>21</v>
      </c>
      <c r="C6926" s="23" t="s">
        <v>18</v>
      </c>
      <c r="D6926" s="23"/>
    </row>
    <row r="6927" spans="1:4" s="5" customFormat="1" ht="14.25">
      <c r="A6927" s="56">
        <v>32010404</v>
      </c>
      <c r="B6927" s="60" t="s">
        <v>22</v>
      </c>
      <c r="C6927" s="23" t="s">
        <v>18</v>
      </c>
      <c r="D6927" s="23"/>
    </row>
    <row r="6928" spans="1:4" s="5" customFormat="1" ht="14.25">
      <c r="A6928" s="56">
        <v>32010405</v>
      </c>
      <c r="B6928" s="60" t="s">
        <v>23</v>
      </c>
      <c r="C6928" s="23" t="s">
        <v>18</v>
      </c>
      <c r="D6928" s="23"/>
    </row>
    <row r="6929" spans="1:4" ht="14.25">
      <c r="A6929" s="56">
        <v>32010406</v>
      </c>
      <c r="B6929" s="60" t="s">
        <v>25</v>
      </c>
      <c r="C6929" s="23" t="s">
        <v>18</v>
      </c>
      <c r="D6929" s="23"/>
    </row>
    <row r="6930" spans="1:4" ht="14.25">
      <c r="A6930" s="56">
        <v>32010407</v>
      </c>
      <c r="B6930" s="60" t="s">
        <v>27</v>
      </c>
      <c r="C6930" s="23" t="s">
        <v>18</v>
      </c>
      <c r="D6930" s="23"/>
    </row>
    <row r="6931" spans="1:4" ht="14.25">
      <c r="A6931" s="56">
        <v>32010408</v>
      </c>
      <c r="B6931" s="60" t="s">
        <v>29</v>
      </c>
      <c r="C6931" s="23" t="s">
        <v>18</v>
      </c>
      <c r="D6931" s="23"/>
    </row>
    <row r="6932" spans="1:4" ht="14.25">
      <c r="A6932" s="56">
        <v>32010410</v>
      </c>
      <c r="B6932" s="60" t="s">
        <v>31</v>
      </c>
      <c r="C6932" s="23" t="s">
        <v>18</v>
      </c>
      <c r="D6932" s="23"/>
    </row>
    <row r="6933" spans="1:4" ht="14.25">
      <c r="A6933" s="56">
        <v>32010411</v>
      </c>
      <c r="B6933" s="60" t="s">
        <v>33</v>
      </c>
      <c r="C6933" s="23" t="s">
        <v>18</v>
      </c>
      <c r="D6933" s="23"/>
    </row>
    <row r="6934" spans="1:4" ht="14.25">
      <c r="A6934" s="56">
        <v>32010413</v>
      </c>
      <c r="B6934" s="60" t="s">
        <v>35</v>
      </c>
      <c r="C6934" s="23" t="s">
        <v>18</v>
      </c>
      <c r="D6934" s="23"/>
    </row>
    <row r="6935" spans="1:4" ht="14.25">
      <c r="A6935" s="56">
        <v>32010414</v>
      </c>
      <c r="B6935" s="60" t="s">
        <v>37</v>
      </c>
      <c r="C6935" s="23" t="s">
        <v>18</v>
      </c>
      <c r="D6935" s="23"/>
    </row>
    <row r="6936" spans="1:4" ht="14.25">
      <c r="A6936" s="56">
        <v>32010415</v>
      </c>
      <c r="B6936" s="60" t="s">
        <v>39</v>
      </c>
      <c r="C6936" s="23" t="s">
        <v>18</v>
      </c>
      <c r="D6936" s="23"/>
    </row>
    <row r="6937" spans="1:4" ht="14.25">
      <c r="A6937" s="56">
        <v>32010416</v>
      </c>
      <c r="B6937" s="57" t="s">
        <v>41</v>
      </c>
      <c r="C6937" s="58" t="s">
        <v>18</v>
      </c>
      <c r="D6937" s="58"/>
    </row>
    <row r="6938" spans="1:4" ht="14.25">
      <c r="A6938" s="56">
        <v>32010417</v>
      </c>
      <c r="B6938" s="57" t="s">
        <v>43</v>
      </c>
      <c r="C6938" s="58" t="s">
        <v>18</v>
      </c>
      <c r="D6938" s="58"/>
    </row>
    <row r="6939" spans="1:4" ht="14.25">
      <c r="A6939" s="56">
        <v>32010418</v>
      </c>
      <c r="B6939" s="57" t="s">
        <v>45</v>
      </c>
      <c r="C6939" s="58" t="s">
        <v>18</v>
      </c>
      <c r="D6939" s="58"/>
    </row>
    <row r="6940" spans="1:4" ht="14.25">
      <c r="A6940" s="56">
        <v>32010419</v>
      </c>
      <c r="B6940" s="59" t="s">
        <v>46</v>
      </c>
      <c r="C6940" s="23" t="s">
        <v>18</v>
      </c>
      <c r="D6940" s="23"/>
    </row>
    <row r="6941" spans="1:4" ht="14.25">
      <c r="A6941" s="56">
        <v>32010420</v>
      </c>
      <c r="B6941" s="65" t="s">
        <v>1465</v>
      </c>
      <c r="C6941" s="23" t="s">
        <v>18</v>
      </c>
      <c r="D6941" s="23"/>
    </row>
    <row r="6942" spans="1:4" ht="14.25">
      <c r="A6942" s="56">
        <v>35</v>
      </c>
      <c r="B6942" s="57" t="s">
        <v>998</v>
      </c>
      <c r="C6942" s="64"/>
      <c r="D6942" s="64" t="s">
        <v>18</v>
      </c>
    </row>
    <row r="6943" spans="1:4" ht="14.25">
      <c r="A6943" s="56">
        <v>3501</v>
      </c>
      <c r="B6943" s="57" t="s">
        <v>998</v>
      </c>
      <c r="C6943" s="64"/>
      <c r="D6943" s="64" t="s">
        <v>18</v>
      </c>
    </row>
    <row r="6944" spans="1:4" ht="14.25">
      <c r="A6944" s="56">
        <v>350103</v>
      </c>
      <c r="B6944" s="57" t="s">
        <v>1001</v>
      </c>
      <c r="C6944" s="23" t="s">
        <v>18</v>
      </c>
      <c r="D6944" s="23"/>
    </row>
    <row r="6945" spans="1:4" ht="14.25">
      <c r="A6945" s="56">
        <v>35010301</v>
      </c>
      <c r="B6945" s="57" t="s">
        <v>19</v>
      </c>
      <c r="C6945" s="23" t="s">
        <v>18</v>
      </c>
      <c r="D6945" s="23"/>
    </row>
    <row r="6946" spans="1:4" ht="14.25">
      <c r="A6946" s="56">
        <v>35010302</v>
      </c>
      <c r="B6946" s="57" t="s">
        <v>20</v>
      </c>
      <c r="C6946" s="23" t="s">
        <v>18</v>
      </c>
      <c r="D6946" s="23"/>
    </row>
    <row r="6947" spans="1:4" ht="14.25">
      <c r="A6947" s="56">
        <v>35010303</v>
      </c>
      <c r="B6947" s="57" t="s">
        <v>21</v>
      </c>
      <c r="C6947" s="23" t="s">
        <v>18</v>
      </c>
      <c r="D6947" s="23"/>
    </row>
    <row r="6948" spans="1:4" ht="14.25">
      <c r="A6948" s="56">
        <v>35010304</v>
      </c>
      <c r="B6948" s="57" t="s">
        <v>22</v>
      </c>
      <c r="C6948" s="23" t="s">
        <v>18</v>
      </c>
      <c r="D6948" s="23"/>
    </row>
    <row r="6949" spans="1:4" ht="14.25">
      <c r="A6949" s="56">
        <v>35010305</v>
      </c>
      <c r="B6949" s="57" t="s">
        <v>23</v>
      </c>
      <c r="C6949" s="23" t="s">
        <v>18</v>
      </c>
      <c r="D6949" s="23"/>
    </row>
    <row r="6950" spans="1:4" ht="14.25">
      <c r="A6950" s="56">
        <v>35010306</v>
      </c>
      <c r="B6950" s="57" t="s">
        <v>25</v>
      </c>
      <c r="C6950" s="23" t="s">
        <v>18</v>
      </c>
      <c r="D6950" s="23"/>
    </row>
    <row r="6951" spans="1:4" ht="14.25">
      <c r="A6951" s="56">
        <v>35010307</v>
      </c>
      <c r="B6951" s="57" t="s">
        <v>27</v>
      </c>
      <c r="C6951" s="23" t="s">
        <v>18</v>
      </c>
      <c r="D6951" s="23"/>
    </row>
    <row r="6952" spans="1:4" ht="14.25">
      <c r="A6952" s="56">
        <v>35010308</v>
      </c>
      <c r="B6952" s="57" t="s">
        <v>29</v>
      </c>
      <c r="C6952" s="23" t="s">
        <v>18</v>
      </c>
      <c r="D6952" s="23"/>
    </row>
    <row r="6953" spans="1:4" ht="14.25">
      <c r="A6953" s="56">
        <v>35010310</v>
      </c>
      <c r="B6953" s="57" t="s">
        <v>31</v>
      </c>
      <c r="C6953" s="23" t="s">
        <v>18</v>
      </c>
      <c r="D6953" s="23"/>
    </row>
    <row r="6954" spans="1:4" s="5" customFormat="1" ht="14.25">
      <c r="A6954" s="56">
        <v>35010311</v>
      </c>
      <c r="B6954" s="57" t="s">
        <v>33</v>
      </c>
      <c r="C6954" s="23" t="s">
        <v>18</v>
      </c>
      <c r="D6954" s="23"/>
    </row>
    <row r="6955" spans="1:4" ht="14.25">
      <c r="A6955" s="56">
        <v>35010313</v>
      </c>
      <c r="B6955" s="57" t="s">
        <v>35</v>
      </c>
      <c r="C6955" s="23" t="s">
        <v>18</v>
      </c>
      <c r="D6955" s="23"/>
    </row>
    <row r="6956" spans="1:4" ht="14.25">
      <c r="A6956" s="56">
        <v>35010314</v>
      </c>
      <c r="B6956" s="57" t="s">
        <v>37</v>
      </c>
      <c r="C6956" s="23" t="s">
        <v>18</v>
      </c>
      <c r="D6956" s="23"/>
    </row>
    <row r="6957" spans="1:4" ht="14.25">
      <c r="A6957" s="56">
        <v>35010315</v>
      </c>
      <c r="B6957" s="57" t="s">
        <v>39</v>
      </c>
      <c r="C6957" s="23" t="s">
        <v>18</v>
      </c>
      <c r="D6957" s="23"/>
    </row>
    <row r="6958" spans="1:4" ht="14.25">
      <c r="A6958" s="56">
        <v>35010316</v>
      </c>
      <c r="B6958" s="57" t="s">
        <v>41</v>
      </c>
      <c r="C6958" s="58" t="s">
        <v>18</v>
      </c>
      <c r="D6958" s="58"/>
    </row>
    <row r="6959" spans="1:4" ht="14.25">
      <c r="A6959" s="56">
        <v>35010317</v>
      </c>
      <c r="B6959" s="57" t="s">
        <v>43</v>
      </c>
      <c r="C6959" s="58" t="s">
        <v>18</v>
      </c>
      <c r="D6959" s="58"/>
    </row>
    <row r="6960" spans="1:4" ht="14.25">
      <c r="A6960" s="56">
        <v>35010318</v>
      </c>
      <c r="B6960" s="57" t="s">
        <v>45</v>
      </c>
      <c r="C6960" s="58" t="s">
        <v>18</v>
      </c>
      <c r="D6960" s="58"/>
    </row>
    <row r="6961" spans="1:4" ht="14.25">
      <c r="A6961" s="56">
        <v>35010319</v>
      </c>
      <c r="B6961" s="59" t="s">
        <v>46</v>
      </c>
      <c r="C6961" s="23" t="s">
        <v>18</v>
      </c>
      <c r="D6961" s="23"/>
    </row>
    <row r="6962" spans="1:4" ht="14.25">
      <c r="A6962" s="56">
        <v>35010320</v>
      </c>
      <c r="B6962" s="65" t="s">
        <v>1465</v>
      </c>
      <c r="C6962" s="23" t="s">
        <v>18</v>
      </c>
      <c r="D6962" s="23"/>
    </row>
    <row r="6963" spans="1:4" ht="14.25">
      <c r="A6963" s="56">
        <v>350104</v>
      </c>
      <c r="B6963" s="60" t="s">
        <v>1016</v>
      </c>
      <c r="C6963" s="23" t="s">
        <v>18</v>
      </c>
      <c r="D6963" s="23"/>
    </row>
    <row r="6964" spans="1:4" ht="14.25">
      <c r="A6964" s="56">
        <v>35010401</v>
      </c>
      <c r="B6964" s="60" t="s">
        <v>19</v>
      </c>
      <c r="C6964" s="23" t="s">
        <v>18</v>
      </c>
      <c r="D6964" s="23"/>
    </row>
    <row r="6965" spans="1:4" ht="14.25">
      <c r="A6965" s="56">
        <v>35010402</v>
      </c>
      <c r="B6965" s="60" t="s">
        <v>20</v>
      </c>
      <c r="C6965" s="23" t="s">
        <v>18</v>
      </c>
      <c r="D6965" s="23"/>
    </row>
    <row r="6966" spans="1:4" ht="14.25">
      <c r="A6966" s="56">
        <v>35010403</v>
      </c>
      <c r="B6966" s="60" t="s">
        <v>21</v>
      </c>
      <c r="C6966" s="23" t="s">
        <v>18</v>
      </c>
      <c r="D6966" s="23"/>
    </row>
    <row r="6967" spans="1:4" ht="14.25">
      <c r="A6967" s="56">
        <v>35010404</v>
      </c>
      <c r="B6967" s="60" t="s">
        <v>22</v>
      </c>
      <c r="C6967" s="23" t="s">
        <v>18</v>
      </c>
      <c r="D6967" s="23"/>
    </row>
    <row r="6968" spans="1:4" ht="14.25">
      <c r="A6968" s="56">
        <v>35010405</v>
      </c>
      <c r="B6968" s="60" t="s">
        <v>23</v>
      </c>
      <c r="C6968" s="23" t="s">
        <v>18</v>
      </c>
      <c r="D6968" s="23"/>
    </row>
    <row r="6969" spans="1:4" ht="14.25">
      <c r="A6969" s="56">
        <v>35010406</v>
      </c>
      <c r="B6969" s="60" t="s">
        <v>25</v>
      </c>
      <c r="C6969" s="23" t="s">
        <v>18</v>
      </c>
      <c r="D6969" s="23"/>
    </row>
    <row r="6970" spans="1:4" ht="14.25">
      <c r="A6970" s="56">
        <v>35010407</v>
      </c>
      <c r="B6970" s="60" t="s">
        <v>27</v>
      </c>
      <c r="C6970" s="23" t="s">
        <v>18</v>
      </c>
      <c r="D6970" s="23"/>
    </row>
    <row r="6971" spans="1:4" ht="14.25">
      <c r="A6971" s="56">
        <v>35010408</v>
      </c>
      <c r="B6971" s="60" t="s">
        <v>29</v>
      </c>
      <c r="C6971" s="23" t="s">
        <v>18</v>
      </c>
      <c r="D6971" s="23"/>
    </row>
    <row r="6972" spans="1:4" ht="14.25">
      <c r="A6972" s="56">
        <v>35010410</v>
      </c>
      <c r="B6972" s="60" t="s">
        <v>31</v>
      </c>
      <c r="C6972" s="23" t="s">
        <v>18</v>
      </c>
      <c r="D6972" s="23"/>
    </row>
    <row r="6973" spans="1:4" s="5" customFormat="1" ht="14.25">
      <c r="A6973" s="56">
        <v>35010411</v>
      </c>
      <c r="B6973" s="60" t="s">
        <v>33</v>
      </c>
      <c r="C6973" s="23" t="s">
        <v>18</v>
      </c>
      <c r="D6973" s="23"/>
    </row>
    <row r="6974" spans="1:4" ht="14.25">
      <c r="A6974" s="56">
        <v>35010413</v>
      </c>
      <c r="B6974" s="60" t="s">
        <v>35</v>
      </c>
      <c r="C6974" s="23" t="s">
        <v>18</v>
      </c>
      <c r="D6974" s="23"/>
    </row>
    <row r="6975" spans="1:4" ht="14.25">
      <c r="A6975" s="56">
        <v>35010414</v>
      </c>
      <c r="B6975" s="60" t="s">
        <v>37</v>
      </c>
      <c r="C6975" s="23" t="s">
        <v>18</v>
      </c>
      <c r="D6975" s="23"/>
    </row>
    <row r="6976" spans="1:4" ht="14.25">
      <c r="A6976" s="56">
        <v>35010415</v>
      </c>
      <c r="B6976" s="60" t="s">
        <v>39</v>
      </c>
      <c r="C6976" s="23" t="s">
        <v>18</v>
      </c>
      <c r="D6976" s="23"/>
    </row>
    <row r="6977" spans="1:4" ht="14.25">
      <c r="A6977" s="56">
        <v>35010416</v>
      </c>
      <c r="B6977" s="57" t="s">
        <v>41</v>
      </c>
      <c r="C6977" s="58" t="s">
        <v>18</v>
      </c>
      <c r="D6977" s="58"/>
    </row>
    <row r="6978" spans="1:4" ht="14.25">
      <c r="A6978" s="56">
        <v>35010417</v>
      </c>
      <c r="B6978" s="57" t="s">
        <v>43</v>
      </c>
      <c r="C6978" s="58" t="s">
        <v>18</v>
      </c>
      <c r="D6978" s="58"/>
    </row>
    <row r="6979" spans="1:4" ht="14.25">
      <c r="A6979" s="56">
        <v>35010418</v>
      </c>
      <c r="B6979" s="57" t="s">
        <v>45</v>
      </c>
      <c r="C6979" s="58" t="s">
        <v>18</v>
      </c>
      <c r="D6979" s="58"/>
    </row>
    <row r="6980" spans="1:4" ht="14.25">
      <c r="A6980" s="56">
        <v>35010419</v>
      </c>
      <c r="B6980" s="59" t="s">
        <v>46</v>
      </c>
      <c r="C6980" s="23" t="s">
        <v>18</v>
      </c>
      <c r="D6980" s="23"/>
    </row>
    <row r="6981" spans="1:4" ht="14.25">
      <c r="A6981" s="56">
        <v>35010420</v>
      </c>
      <c r="B6981" s="65" t="s">
        <v>1465</v>
      </c>
      <c r="C6981" s="23" t="s">
        <v>18</v>
      </c>
      <c r="D6981" s="23"/>
    </row>
    <row r="6982" spans="1:4" ht="14.25">
      <c r="A6982" s="56">
        <v>3502</v>
      </c>
      <c r="B6982" s="57" t="s">
        <v>1031</v>
      </c>
      <c r="C6982" s="64"/>
      <c r="D6982" s="64" t="s">
        <v>18</v>
      </c>
    </row>
    <row r="6983" spans="1:4" ht="14.25">
      <c r="A6983" s="56">
        <v>350204</v>
      </c>
      <c r="B6983" s="57" t="s">
        <v>1033</v>
      </c>
      <c r="C6983" s="23" t="s">
        <v>18</v>
      </c>
      <c r="D6983" s="23"/>
    </row>
    <row r="6984" spans="1:4" ht="14.25">
      <c r="A6984" s="56">
        <v>35020401</v>
      </c>
      <c r="B6984" s="57" t="s">
        <v>19</v>
      </c>
      <c r="C6984" s="23" t="s">
        <v>18</v>
      </c>
      <c r="D6984" s="23"/>
    </row>
    <row r="6985" spans="1:4" ht="14.25">
      <c r="A6985" s="56">
        <v>35020402</v>
      </c>
      <c r="B6985" s="57" t="s">
        <v>20</v>
      </c>
      <c r="C6985" s="23" t="s">
        <v>18</v>
      </c>
      <c r="D6985" s="23"/>
    </row>
    <row r="6986" spans="1:4" ht="14.25">
      <c r="A6986" s="56">
        <v>35020403</v>
      </c>
      <c r="B6986" s="57" t="s">
        <v>21</v>
      </c>
      <c r="C6986" s="23" t="s">
        <v>18</v>
      </c>
      <c r="D6986" s="23"/>
    </row>
    <row r="6987" spans="1:4" ht="14.25">
      <c r="A6987" s="56">
        <v>35020404</v>
      </c>
      <c r="B6987" s="57" t="s">
        <v>22</v>
      </c>
      <c r="C6987" s="23" t="s">
        <v>18</v>
      </c>
      <c r="D6987" s="23"/>
    </row>
    <row r="6988" spans="1:4" ht="14.25">
      <c r="A6988" s="56">
        <v>35020405</v>
      </c>
      <c r="B6988" s="57" t="s">
        <v>23</v>
      </c>
      <c r="C6988" s="23" t="s">
        <v>18</v>
      </c>
      <c r="D6988" s="23"/>
    </row>
    <row r="6989" spans="1:4" ht="14.25">
      <c r="A6989" s="56">
        <v>35020406</v>
      </c>
      <c r="B6989" s="57" t="s">
        <v>25</v>
      </c>
      <c r="C6989" s="23" t="s">
        <v>18</v>
      </c>
      <c r="D6989" s="23"/>
    </row>
    <row r="6990" spans="1:4" ht="14.25">
      <c r="A6990" s="56">
        <v>35020407</v>
      </c>
      <c r="B6990" s="57" t="s">
        <v>27</v>
      </c>
      <c r="C6990" s="23" t="s">
        <v>18</v>
      </c>
      <c r="D6990" s="23"/>
    </row>
    <row r="6991" spans="1:4" ht="14.25">
      <c r="A6991" s="56">
        <v>35020408</v>
      </c>
      <c r="B6991" s="57" t="s">
        <v>29</v>
      </c>
      <c r="C6991" s="23" t="s">
        <v>18</v>
      </c>
      <c r="D6991" s="23"/>
    </row>
    <row r="6992" spans="1:4" ht="14.25">
      <c r="A6992" s="56">
        <v>35020410</v>
      </c>
      <c r="B6992" s="57" t="s">
        <v>31</v>
      </c>
      <c r="C6992" s="23" t="s">
        <v>18</v>
      </c>
      <c r="D6992" s="23"/>
    </row>
    <row r="6993" spans="1:4" s="5" customFormat="1" ht="14.25">
      <c r="A6993" s="56">
        <v>35020411</v>
      </c>
      <c r="B6993" s="57" t="s">
        <v>33</v>
      </c>
      <c r="C6993" s="23" t="s">
        <v>18</v>
      </c>
      <c r="D6993" s="23"/>
    </row>
    <row r="6994" spans="1:4" ht="14.25">
      <c r="A6994" s="56">
        <v>35020413</v>
      </c>
      <c r="B6994" s="57" t="s">
        <v>35</v>
      </c>
      <c r="C6994" s="23" t="s">
        <v>18</v>
      </c>
      <c r="D6994" s="23"/>
    </row>
    <row r="6995" spans="1:4" ht="14.25">
      <c r="A6995" s="56">
        <v>35020414</v>
      </c>
      <c r="B6995" s="57" t="s">
        <v>37</v>
      </c>
      <c r="C6995" s="23" t="s">
        <v>18</v>
      </c>
      <c r="D6995" s="23"/>
    </row>
    <row r="6996" spans="1:4" ht="14.25">
      <c r="A6996" s="56">
        <v>35020415</v>
      </c>
      <c r="B6996" s="57" t="s">
        <v>39</v>
      </c>
      <c r="C6996" s="23" t="s">
        <v>18</v>
      </c>
      <c r="D6996" s="23"/>
    </row>
    <row r="6997" spans="1:4" ht="14.25">
      <c r="A6997" s="56">
        <v>35020416</v>
      </c>
      <c r="B6997" s="57" t="s">
        <v>41</v>
      </c>
      <c r="C6997" s="58" t="s">
        <v>18</v>
      </c>
      <c r="D6997" s="58"/>
    </row>
    <row r="6998" spans="1:4" ht="14.25">
      <c r="A6998" s="56">
        <v>35020417</v>
      </c>
      <c r="B6998" s="57" t="s">
        <v>43</v>
      </c>
      <c r="C6998" s="58" t="s">
        <v>18</v>
      </c>
      <c r="D6998" s="58"/>
    </row>
    <row r="6999" spans="1:4" ht="14.25">
      <c r="A6999" s="56">
        <v>35020418</v>
      </c>
      <c r="B6999" s="57" t="s">
        <v>45</v>
      </c>
      <c r="C6999" s="58" t="s">
        <v>18</v>
      </c>
      <c r="D6999" s="58"/>
    </row>
    <row r="7000" spans="1:4" ht="14.25">
      <c r="A7000" s="56">
        <v>35020419</v>
      </c>
      <c r="B7000" s="59" t="s">
        <v>46</v>
      </c>
      <c r="C7000" s="23" t="s">
        <v>18</v>
      </c>
      <c r="D7000" s="23"/>
    </row>
    <row r="7001" spans="1:4" ht="14.25">
      <c r="A7001" s="56">
        <v>35020420</v>
      </c>
      <c r="B7001" s="65" t="s">
        <v>1465</v>
      </c>
      <c r="C7001" s="23" t="s">
        <v>18</v>
      </c>
      <c r="D7001" s="23"/>
    </row>
    <row r="7002" spans="1:4" ht="14.25">
      <c r="A7002" s="56">
        <v>350205</v>
      </c>
      <c r="B7002" s="57" t="s">
        <v>1048</v>
      </c>
      <c r="C7002" s="23" t="s">
        <v>18</v>
      </c>
      <c r="D7002" s="23"/>
    </row>
    <row r="7003" spans="1:4" ht="14.25">
      <c r="A7003" s="56">
        <v>35020501</v>
      </c>
      <c r="B7003" s="57" t="s">
        <v>19</v>
      </c>
      <c r="C7003" s="23" t="s">
        <v>18</v>
      </c>
      <c r="D7003" s="23"/>
    </row>
    <row r="7004" spans="1:4" ht="14.25">
      <c r="A7004" s="56">
        <v>35020502</v>
      </c>
      <c r="B7004" s="57" t="s">
        <v>20</v>
      </c>
      <c r="C7004" s="23" t="s">
        <v>18</v>
      </c>
      <c r="D7004" s="23"/>
    </row>
    <row r="7005" spans="1:4" ht="14.25">
      <c r="A7005" s="56">
        <v>35020503</v>
      </c>
      <c r="B7005" s="57" t="s">
        <v>21</v>
      </c>
      <c r="C7005" s="23" t="s">
        <v>18</v>
      </c>
      <c r="D7005" s="23"/>
    </row>
    <row r="7006" spans="1:4" ht="14.25">
      <c r="A7006" s="56">
        <v>35020504</v>
      </c>
      <c r="B7006" s="57" t="s">
        <v>22</v>
      </c>
      <c r="C7006" s="23" t="s">
        <v>18</v>
      </c>
      <c r="D7006" s="23"/>
    </row>
    <row r="7007" spans="1:4" ht="14.25">
      <c r="A7007" s="56">
        <v>35020505</v>
      </c>
      <c r="B7007" s="57" t="s">
        <v>23</v>
      </c>
      <c r="C7007" s="23" t="s">
        <v>18</v>
      </c>
      <c r="D7007" s="23"/>
    </row>
    <row r="7008" spans="1:4" ht="14.25">
      <c r="A7008" s="56">
        <v>35020506</v>
      </c>
      <c r="B7008" s="57" t="s">
        <v>25</v>
      </c>
      <c r="C7008" s="23" t="s">
        <v>18</v>
      </c>
      <c r="D7008" s="23"/>
    </row>
    <row r="7009" spans="1:4" ht="14.25">
      <c r="A7009" s="56">
        <v>35020507</v>
      </c>
      <c r="B7009" s="57" t="s">
        <v>27</v>
      </c>
      <c r="C7009" s="23" t="s">
        <v>18</v>
      </c>
      <c r="D7009" s="23"/>
    </row>
    <row r="7010" spans="1:4" ht="14.25">
      <c r="A7010" s="56">
        <v>35020508</v>
      </c>
      <c r="B7010" s="57" t="s">
        <v>29</v>
      </c>
      <c r="C7010" s="23" t="s">
        <v>18</v>
      </c>
      <c r="D7010" s="23"/>
    </row>
    <row r="7011" spans="1:4" ht="14.25">
      <c r="A7011" s="56">
        <v>35020510</v>
      </c>
      <c r="B7011" s="57" t="s">
        <v>31</v>
      </c>
      <c r="C7011" s="23" t="s">
        <v>18</v>
      </c>
      <c r="D7011" s="23"/>
    </row>
    <row r="7012" spans="1:4" s="5" customFormat="1" ht="14.25">
      <c r="A7012" s="56">
        <v>35020511</v>
      </c>
      <c r="B7012" s="57" t="s">
        <v>33</v>
      </c>
      <c r="C7012" s="23" t="s">
        <v>18</v>
      </c>
      <c r="D7012" s="23"/>
    </row>
    <row r="7013" spans="1:4" ht="14.25">
      <c r="A7013" s="56">
        <v>35020513</v>
      </c>
      <c r="B7013" s="57" t="s">
        <v>35</v>
      </c>
      <c r="C7013" s="23" t="s">
        <v>18</v>
      </c>
      <c r="D7013" s="23"/>
    </row>
    <row r="7014" spans="1:4" ht="14.25">
      <c r="A7014" s="56">
        <v>35020514</v>
      </c>
      <c r="B7014" s="57" t="s">
        <v>37</v>
      </c>
      <c r="C7014" s="23" t="s">
        <v>18</v>
      </c>
      <c r="D7014" s="23"/>
    </row>
    <row r="7015" spans="1:4" ht="14.25">
      <c r="A7015" s="56">
        <v>35020515</v>
      </c>
      <c r="B7015" s="57" t="s">
        <v>39</v>
      </c>
      <c r="C7015" s="23" t="s">
        <v>18</v>
      </c>
      <c r="D7015" s="23"/>
    </row>
    <row r="7016" spans="1:4" ht="14.25">
      <c r="A7016" s="56">
        <v>35020516</v>
      </c>
      <c r="B7016" s="57" t="s">
        <v>41</v>
      </c>
      <c r="C7016" s="58" t="s">
        <v>18</v>
      </c>
      <c r="D7016" s="58"/>
    </row>
    <row r="7017" spans="1:4" ht="14.25">
      <c r="A7017" s="56">
        <v>35020517</v>
      </c>
      <c r="B7017" s="57" t="s">
        <v>43</v>
      </c>
      <c r="C7017" s="58" t="s">
        <v>18</v>
      </c>
      <c r="D7017" s="58"/>
    </row>
    <row r="7018" spans="1:4" ht="14.25">
      <c r="A7018" s="56">
        <v>35020518</v>
      </c>
      <c r="B7018" s="57" t="s">
        <v>45</v>
      </c>
      <c r="C7018" s="58" t="s">
        <v>18</v>
      </c>
      <c r="D7018" s="58"/>
    </row>
    <row r="7019" spans="1:4" ht="14.25">
      <c r="A7019" s="56">
        <v>35020519</v>
      </c>
      <c r="B7019" s="59" t="s">
        <v>46</v>
      </c>
      <c r="C7019" s="23" t="s">
        <v>18</v>
      </c>
      <c r="D7019" s="23"/>
    </row>
    <row r="7020" spans="1:4" ht="14.25">
      <c r="A7020" s="56">
        <v>35020520</v>
      </c>
      <c r="B7020" s="65" t="s">
        <v>1465</v>
      </c>
      <c r="C7020" s="23" t="s">
        <v>18</v>
      </c>
      <c r="D7020" s="23"/>
    </row>
    <row r="7021" spans="1:4" ht="14.25">
      <c r="A7021" s="56">
        <v>350206</v>
      </c>
      <c r="B7021" s="57" t="s">
        <v>1063</v>
      </c>
      <c r="C7021" s="23" t="s">
        <v>18</v>
      </c>
      <c r="D7021" s="23"/>
    </row>
    <row r="7022" spans="1:4" ht="14.25">
      <c r="A7022" s="56">
        <v>35020601</v>
      </c>
      <c r="B7022" s="57" t="s">
        <v>19</v>
      </c>
      <c r="C7022" s="23" t="s">
        <v>18</v>
      </c>
      <c r="D7022" s="23"/>
    </row>
    <row r="7023" spans="1:4" ht="14.25">
      <c r="A7023" s="56">
        <v>35020602</v>
      </c>
      <c r="B7023" s="57" t="s">
        <v>20</v>
      </c>
      <c r="C7023" s="23" t="s">
        <v>18</v>
      </c>
      <c r="D7023" s="23"/>
    </row>
    <row r="7024" spans="1:4" ht="14.25">
      <c r="A7024" s="56">
        <v>35020603</v>
      </c>
      <c r="B7024" s="57" t="s">
        <v>21</v>
      </c>
      <c r="C7024" s="23" t="s">
        <v>18</v>
      </c>
      <c r="D7024" s="23"/>
    </row>
    <row r="7025" spans="1:4" ht="14.25">
      <c r="A7025" s="56">
        <v>35020604</v>
      </c>
      <c r="B7025" s="57" t="s">
        <v>22</v>
      </c>
      <c r="C7025" s="23" t="s">
        <v>18</v>
      </c>
      <c r="D7025" s="23"/>
    </row>
    <row r="7026" spans="1:4" ht="14.25">
      <c r="A7026" s="56">
        <v>35020605</v>
      </c>
      <c r="B7026" s="57" t="s">
        <v>23</v>
      </c>
      <c r="C7026" s="23" t="s">
        <v>18</v>
      </c>
      <c r="D7026" s="23"/>
    </row>
    <row r="7027" spans="1:4" ht="14.25">
      <c r="A7027" s="56">
        <v>35020606</v>
      </c>
      <c r="B7027" s="57" t="s">
        <v>25</v>
      </c>
      <c r="C7027" s="23" t="s">
        <v>18</v>
      </c>
      <c r="D7027" s="23"/>
    </row>
    <row r="7028" spans="1:4" ht="14.25">
      <c r="A7028" s="56">
        <v>35020607</v>
      </c>
      <c r="B7028" s="57" t="s">
        <v>27</v>
      </c>
      <c r="C7028" s="23" t="s">
        <v>18</v>
      </c>
      <c r="D7028" s="23"/>
    </row>
    <row r="7029" spans="1:4" ht="14.25">
      <c r="A7029" s="56">
        <v>35020608</v>
      </c>
      <c r="B7029" s="57" t="s">
        <v>29</v>
      </c>
      <c r="C7029" s="23" t="s">
        <v>18</v>
      </c>
      <c r="D7029" s="23"/>
    </row>
    <row r="7030" spans="1:4" ht="14.25">
      <c r="A7030" s="56">
        <v>35020610</v>
      </c>
      <c r="B7030" s="57" t="s">
        <v>31</v>
      </c>
      <c r="C7030" s="23" t="s">
        <v>18</v>
      </c>
      <c r="D7030" s="23"/>
    </row>
    <row r="7031" spans="1:4" s="5" customFormat="1" ht="14.25">
      <c r="A7031" s="56">
        <v>35020611</v>
      </c>
      <c r="B7031" s="57" t="s">
        <v>33</v>
      </c>
      <c r="C7031" s="23" t="s">
        <v>18</v>
      </c>
      <c r="D7031" s="23"/>
    </row>
    <row r="7032" spans="1:4" ht="14.25">
      <c r="A7032" s="56">
        <v>35020613</v>
      </c>
      <c r="B7032" s="57" t="s">
        <v>35</v>
      </c>
      <c r="C7032" s="23" t="s">
        <v>18</v>
      </c>
      <c r="D7032" s="23"/>
    </row>
    <row r="7033" spans="1:4" ht="14.25">
      <c r="A7033" s="56">
        <v>35020614</v>
      </c>
      <c r="B7033" s="57" t="s">
        <v>37</v>
      </c>
      <c r="C7033" s="23" t="s">
        <v>18</v>
      </c>
      <c r="D7033" s="23"/>
    </row>
    <row r="7034" spans="1:4" ht="14.25">
      <c r="A7034" s="56">
        <v>35020615</v>
      </c>
      <c r="B7034" s="57" t="s">
        <v>39</v>
      </c>
      <c r="C7034" s="23" t="s">
        <v>18</v>
      </c>
      <c r="D7034" s="23"/>
    </row>
    <row r="7035" spans="1:4" ht="14.25">
      <c r="A7035" s="56">
        <v>35020616</v>
      </c>
      <c r="B7035" s="57" t="s">
        <v>41</v>
      </c>
      <c r="C7035" s="58" t="s">
        <v>18</v>
      </c>
      <c r="D7035" s="58"/>
    </row>
    <row r="7036" spans="1:4" ht="14.25">
      <c r="A7036" s="56">
        <v>35020617</v>
      </c>
      <c r="B7036" s="57" t="s">
        <v>43</v>
      </c>
      <c r="C7036" s="58" t="s">
        <v>18</v>
      </c>
      <c r="D7036" s="58"/>
    </row>
    <row r="7037" spans="1:4" ht="14.25">
      <c r="A7037" s="56">
        <v>35020618</v>
      </c>
      <c r="B7037" s="57" t="s">
        <v>45</v>
      </c>
      <c r="C7037" s="58" t="s">
        <v>18</v>
      </c>
      <c r="D7037" s="58"/>
    </row>
    <row r="7038" spans="1:4" ht="14.25">
      <c r="A7038" s="56">
        <v>35020619</v>
      </c>
      <c r="B7038" s="59" t="s">
        <v>46</v>
      </c>
      <c r="C7038" s="23" t="s">
        <v>18</v>
      </c>
      <c r="D7038" s="23"/>
    </row>
    <row r="7039" spans="1:4" ht="14.25">
      <c r="A7039" s="56">
        <v>35020620</v>
      </c>
      <c r="B7039" s="65" t="s">
        <v>1465</v>
      </c>
      <c r="C7039" s="23" t="s">
        <v>18</v>
      </c>
      <c r="D7039" s="23"/>
    </row>
    <row r="7040" spans="1:4" ht="14.25">
      <c r="A7040" s="56">
        <v>3503</v>
      </c>
      <c r="B7040" s="60" t="s">
        <v>1078</v>
      </c>
      <c r="C7040" s="23"/>
      <c r="D7040" s="23" t="s">
        <v>18</v>
      </c>
    </row>
    <row r="7041" spans="1:4" ht="14.25">
      <c r="A7041" s="56">
        <v>350301</v>
      </c>
      <c r="B7041" s="60" t="s">
        <v>1080</v>
      </c>
      <c r="C7041" s="23"/>
      <c r="D7041" s="23" t="s">
        <v>18</v>
      </c>
    </row>
    <row r="7042" spans="1:4" ht="14.25">
      <c r="A7042" s="56">
        <v>35030101</v>
      </c>
      <c r="B7042" s="60" t="s">
        <v>19</v>
      </c>
      <c r="C7042" s="23"/>
      <c r="D7042" s="23" t="s">
        <v>18</v>
      </c>
    </row>
    <row r="7043" spans="1:4" ht="14.25">
      <c r="A7043" s="56">
        <v>35030102</v>
      </c>
      <c r="B7043" s="60" t="s">
        <v>20</v>
      </c>
      <c r="C7043" s="23"/>
      <c r="D7043" s="23" t="s">
        <v>18</v>
      </c>
    </row>
    <row r="7044" spans="1:4" ht="14.25">
      <c r="A7044" s="56">
        <v>35030103</v>
      </c>
      <c r="B7044" s="60" t="s">
        <v>21</v>
      </c>
      <c r="C7044" s="23"/>
      <c r="D7044" s="23" t="s">
        <v>18</v>
      </c>
    </row>
    <row r="7045" spans="1:4" ht="14.25">
      <c r="A7045" s="56">
        <v>35030104</v>
      </c>
      <c r="B7045" s="60" t="s">
        <v>22</v>
      </c>
      <c r="C7045" s="23"/>
      <c r="D7045" s="23" t="s">
        <v>18</v>
      </c>
    </row>
    <row r="7046" spans="1:4" ht="14.25">
      <c r="A7046" s="56">
        <v>35030105</v>
      </c>
      <c r="B7046" s="60" t="s">
        <v>23</v>
      </c>
      <c r="C7046" s="23"/>
      <c r="D7046" s="23" t="s">
        <v>18</v>
      </c>
    </row>
    <row r="7047" spans="1:4" ht="14.25">
      <c r="A7047" s="56">
        <v>35030106</v>
      </c>
      <c r="B7047" s="60" t="s">
        <v>25</v>
      </c>
      <c r="C7047" s="23"/>
      <c r="D7047" s="23" t="s">
        <v>18</v>
      </c>
    </row>
    <row r="7048" spans="1:4" ht="14.25">
      <c r="A7048" s="56">
        <v>35030107</v>
      </c>
      <c r="B7048" s="60" t="s">
        <v>27</v>
      </c>
      <c r="C7048" s="23"/>
      <c r="D7048" s="23" t="s">
        <v>18</v>
      </c>
    </row>
    <row r="7049" spans="1:4" ht="14.25">
      <c r="A7049" s="56">
        <v>35030108</v>
      </c>
      <c r="B7049" s="60" t="s">
        <v>29</v>
      </c>
      <c r="C7049" s="23"/>
      <c r="D7049" s="23" t="s">
        <v>18</v>
      </c>
    </row>
    <row r="7050" spans="1:4" ht="14.25">
      <c r="A7050" s="56">
        <v>35030110</v>
      </c>
      <c r="B7050" s="60" t="s">
        <v>31</v>
      </c>
      <c r="C7050" s="23"/>
      <c r="D7050" s="23" t="s">
        <v>18</v>
      </c>
    </row>
    <row r="7051" spans="1:4" s="5" customFormat="1" ht="14.25">
      <c r="A7051" s="56">
        <v>35030111</v>
      </c>
      <c r="B7051" s="60" t="s">
        <v>33</v>
      </c>
      <c r="C7051" s="23"/>
      <c r="D7051" s="23" t="s">
        <v>18</v>
      </c>
    </row>
    <row r="7052" spans="1:4" ht="14.25">
      <c r="A7052" s="56">
        <v>35030113</v>
      </c>
      <c r="B7052" s="60" t="s">
        <v>35</v>
      </c>
      <c r="C7052" s="23"/>
      <c r="D7052" s="23" t="s">
        <v>18</v>
      </c>
    </row>
    <row r="7053" spans="1:4" ht="14.25">
      <c r="A7053" s="56">
        <v>35030114</v>
      </c>
      <c r="B7053" s="60" t="s">
        <v>37</v>
      </c>
      <c r="C7053" s="23"/>
      <c r="D7053" s="23" t="s">
        <v>18</v>
      </c>
    </row>
    <row r="7054" spans="1:4" ht="14.25">
      <c r="A7054" s="56">
        <v>35030115</v>
      </c>
      <c r="B7054" s="60" t="s">
        <v>39</v>
      </c>
      <c r="C7054" s="23"/>
      <c r="D7054" s="23" t="s">
        <v>18</v>
      </c>
    </row>
    <row r="7055" spans="1:4" ht="14.25">
      <c r="A7055" s="56">
        <v>35030116</v>
      </c>
      <c r="B7055" s="57" t="s">
        <v>41</v>
      </c>
      <c r="C7055" s="58"/>
      <c r="D7055" s="58" t="s">
        <v>18</v>
      </c>
    </row>
    <row r="7056" spans="1:4" ht="14.25">
      <c r="A7056" s="56">
        <v>35030117</v>
      </c>
      <c r="B7056" s="57" t="s">
        <v>43</v>
      </c>
      <c r="C7056" s="58"/>
      <c r="D7056" s="58" t="s">
        <v>18</v>
      </c>
    </row>
    <row r="7057" spans="1:4" ht="14.25">
      <c r="A7057" s="56">
        <v>35030118</v>
      </c>
      <c r="B7057" s="57" t="s">
        <v>45</v>
      </c>
      <c r="C7057" s="58"/>
      <c r="D7057" s="58" t="s">
        <v>18</v>
      </c>
    </row>
    <row r="7058" spans="1:4" ht="14.25">
      <c r="A7058" s="56">
        <v>35030119</v>
      </c>
      <c r="B7058" s="59" t="s">
        <v>46</v>
      </c>
      <c r="C7058" s="23"/>
      <c r="D7058" s="23" t="s">
        <v>18</v>
      </c>
    </row>
    <row r="7059" spans="1:4" ht="14.25">
      <c r="A7059" s="56">
        <v>35030120</v>
      </c>
      <c r="B7059" s="65" t="s">
        <v>1465</v>
      </c>
      <c r="C7059" s="23"/>
      <c r="D7059" s="23" t="s">
        <v>18</v>
      </c>
    </row>
    <row r="7060" spans="1:4" ht="14.25">
      <c r="A7060" s="56">
        <v>350302</v>
      </c>
      <c r="B7060" s="60" t="s">
        <v>646</v>
      </c>
      <c r="C7060" s="23"/>
      <c r="D7060" s="23" t="s">
        <v>18</v>
      </c>
    </row>
    <row r="7061" spans="1:4" ht="14.25">
      <c r="A7061" s="56">
        <v>35030201</v>
      </c>
      <c r="B7061" s="60" t="s">
        <v>19</v>
      </c>
      <c r="C7061" s="23"/>
      <c r="D7061" s="23" t="s">
        <v>18</v>
      </c>
    </row>
    <row r="7062" spans="1:4" ht="14.25">
      <c r="A7062" s="56">
        <v>35030202</v>
      </c>
      <c r="B7062" s="60" t="s">
        <v>20</v>
      </c>
      <c r="C7062" s="23"/>
      <c r="D7062" s="23" t="s">
        <v>18</v>
      </c>
    </row>
    <row r="7063" spans="1:4" ht="14.25">
      <c r="A7063" s="56">
        <v>35030203</v>
      </c>
      <c r="B7063" s="60" t="s">
        <v>21</v>
      </c>
      <c r="C7063" s="23"/>
      <c r="D7063" s="23" t="s">
        <v>18</v>
      </c>
    </row>
    <row r="7064" spans="1:4" ht="14.25">
      <c r="A7064" s="56">
        <v>35030204</v>
      </c>
      <c r="B7064" s="60" t="s">
        <v>22</v>
      </c>
      <c r="C7064" s="23"/>
      <c r="D7064" s="23" t="s">
        <v>18</v>
      </c>
    </row>
    <row r="7065" spans="1:4" ht="14.25">
      <c r="A7065" s="56">
        <v>35030205</v>
      </c>
      <c r="B7065" s="60" t="s">
        <v>23</v>
      </c>
      <c r="C7065" s="23"/>
      <c r="D7065" s="23" t="s">
        <v>18</v>
      </c>
    </row>
    <row r="7066" spans="1:4" ht="14.25">
      <c r="A7066" s="56">
        <v>35030206</v>
      </c>
      <c r="B7066" s="60" t="s">
        <v>25</v>
      </c>
      <c r="C7066" s="23"/>
      <c r="D7066" s="23" t="s">
        <v>18</v>
      </c>
    </row>
    <row r="7067" spans="1:4" ht="14.25">
      <c r="A7067" s="56">
        <v>35030207</v>
      </c>
      <c r="B7067" s="60" t="s">
        <v>27</v>
      </c>
      <c r="C7067" s="23"/>
      <c r="D7067" s="23" t="s">
        <v>18</v>
      </c>
    </row>
    <row r="7068" spans="1:4" ht="14.25">
      <c r="A7068" s="56">
        <v>35030208</v>
      </c>
      <c r="B7068" s="60" t="s">
        <v>29</v>
      </c>
      <c r="C7068" s="23"/>
      <c r="D7068" s="23" t="s">
        <v>18</v>
      </c>
    </row>
    <row r="7069" spans="1:4" ht="14.25">
      <c r="A7069" s="56">
        <v>35030210</v>
      </c>
      <c r="B7069" s="60" t="s">
        <v>31</v>
      </c>
      <c r="C7069" s="23"/>
      <c r="D7069" s="23" t="s">
        <v>18</v>
      </c>
    </row>
    <row r="7070" spans="1:4" s="5" customFormat="1" ht="14.25">
      <c r="A7070" s="56">
        <v>35030211</v>
      </c>
      <c r="B7070" s="60" t="s">
        <v>33</v>
      </c>
      <c r="C7070" s="23"/>
      <c r="D7070" s="23" t="s">
        <v>18</v>
      </c>
    </row>
    <row r="7071" spans="1:4" ht="14.25">
      <c r="A7071" s="56">
        <v>35030213</v>
      </c>
      <c r="B7071" s="60" t="s">
        <v>35</v>
      </c>
      <c r="C7071" s="23"/>
      <c r="D7071" s="23" t="s">
        <v>18</v>
      </c>
    </row>
    <row r="7072" spans="1:4" ht="14.25">
      <c r="A7072" s="56">
        <v>35030214</v>
      </c>
      <c r="B7072" s="60" t="s">
        <v>37</v>
      </c>
      <c r="C7072" s="23"/>
      <c r="D7072" s="23" t="s">
        <v>18</v>
      </c>
    </row>
    <row r="7073" spans="1:4" ht="14.25">
      <c r="A7073" s="56">
        <v>35030215</v>
      </c>
      <c r="B7073" s="60" t="s">
        <v>39</v>
      </c>
      <c r="C7073" s="23"/>
      <c r="D7073" s="23" t="s">
        <v>18</v>
      </c>
    </row>
    <row r="7074" spans="1:4" ht="14.25">
      <c r="A7074" s="56">
        <v>35030216</v>
      </c>
      <c r="B7074" s="57" t="s">
        <v>41</v>
      </c>
      <c r="C7074" s="58"/>
      <c r="D7074" s="58" t="s">
        <v>18</v>
      </c>
    </row>
    <row r="7075" spans="1:4" ht="14.25">
      <c r="A7075" s="56">
        <v>35030217</v>
      </c>
      <c r="B7075" s="57" t="s">
        <v>43</v>
      </c>
      <c r="C7075" s="58"/>
      <c r="D7075" s="58" t="s">
        <v>18</v>
      </c>
    </row>
    <row r="7076" spans="1:4" ht="14.25">
      <c r="A7076" s="56">
        <v>35030218</v>
      </c>
      <c r="B7076" s="57" t="s">
        <v>45</v>
      </c>
      <c r="C7076" s="58"/>
      <c r="D7076" s="58" t="s">
        <v>18</v>
      </c>
    </row>
    <row r="7077" spans="1:4" ht="14.25">
      <c r="A7077" s="56">
        <v>35030219</v>
      </c>
      <c r="B7077" s="59" t="s">
        <v>46</v>
      </c>
      <c r="C7077" s="23"/>
      <c r="D7077" s="23" t="s">
        <v>18</v>
      </c>
    </row>
    <row r="7078" spans="1:4" ht="14.25">
      <c r="A7078" s="56">
        <v>35030220</v>
      </c>
      <c r="B7078" s="65" t="s">
        <v>1465</v>
      </c>
      <c r="C7078" s="23"/>
      <c r="D7078" s="23" t="s">
        <v>18</v>
      </c>
    </row>
    <row r="7079" spans="1:4" ht="14.25">
      <c r="A7079" s="56">
        <v>350303</v>
      </c>
      <c r="B7079" s="60" t="s">
        <v>1109</v>
      </c>
      <c r="C7079" s="23"/>
      <c r="D7079" s="23" t="s">
        <v>18</v>
      </c>
    </row>
    <row r="7080" spans="1:4" ht="14.25">
      <c r="A7080" s="56">
        <v>35030301</v>
      </c>
      <c r="B7080" s="60" t="s">
        <v>19</v>
      </c>
      <c r="C7080" s="23"/>
      <c r="D7080" s="23" t="s">
        <v>18</v>
      </c>
    </row>
    <row r="7081" spans="1:4" ht="14.25">
      <c r="A7081" s="56">
        <v>35030302</v>
      </c>
      <c r="B7081" s="60" t="s">
        <v>20</v>
      </c>
      <c r="C7081" s="23"/>
      <c r="D7081" s="23" t="s">
        <v>18</v>
      </c>
    </row>
    <row r="7082" spans="1:4" ht="14.25">
      <c r="A7082" s="56">
        <v>35030303</v>
      </c>
      <c r="B7082" s="60" t="s">
        <v>21</v>
      </c>
      <c r="C7082" s="23"/>
      <c r="D7082" s="23" t="s">
        <v>18</v>
      </c>
    </row>
    <row r="7083" spans="1:4" ht="14.25">
      <c r="A7083" s="56">
        <v>35030304</v>
      </c>
      <c r="B7083" s="60" t="s">
        <v>22</v>
      </c>
      <c r="C7083" s="23"/>
      <c r="D7083" s="23" t="s">
        <v>18</v>
      </c>
    </row>
    <row r="7084" spans="1:4" ht="14.25">
      <c r="A7084" s="56">
        <v>35030305</v>
      </c>
      <c r="B7084" s="60" t="s">
        <v>23</v>
      </c>
      <c r="C7084" s="23"/>
      <c r="D7084" s="23" t="s">
        <v>18</v>
      </c>
    </row>
    <row r="7085" spans="1:4" ht="14.25">
      <c r="A7085" s="56">
        <v>35030306</v>
      </c>
      <c r="B7085" s="60" t="s">
        <v>25</v>
      </c>
      <c r="C7085" s="23"/>
      <c r="D7085" s="23" t="s">
        <v>18</v>
      </c>
    </row>
    <row r="7086" spans="1:4" ht="14.25">
      <c r="A7086" s="56">
        <v>35030307</v>
      </c>
      <c r="B7086" s="60" t="s">
        <v>27</v>
      </c>
      <c r="C7086" s="23"/>
      <c r="D7086" s="23" t="s">
        <v>18</v>
      </c>
    </row>
    <row r="7087" spans="1:4" ht="14.25">
      <c r="A7087" s="56">
        <v>35030308</v>
      </c>
      <c r="B7087" s="60" t="s">
        <v>29</v>
      </c>
      <c r="C7087" s="23"/>
      <c r="D7087" s="23" t="s">
        <v>18</v>
      </c>
    </row>
    <row r="7088" spans="1:4" ht="14.25">
      <c r="A7088" s="56">
        <v>35030310</v>
      </c>
      <c r="B7088" s="60" t="s">
        <v>31</v>
      </c>
      <c r="C7088" s="23"/>
      <c r="D7088" s="23" t="s">
        <v>18</v>
      </c>
    </row>
    <row r="7089" spans="1:4" s="5" customFormat="1" ht="14.25">
      <c r="A7089" s="56">
        <v>35030311</v>
      </c>
      <c r="B7089" s="60" t="s">
        <v>33</v>
      </c>
      <c r="C7089" s="23"/>
      <c r="D7089" s="23" t="s">
        <v>18</v>
      </c>
    </row>
    <row r="7090" spans="1:4" ht="14.25">
      <c r="A7090" s="56">
        <v>35030313</v>
      </c>
      <c r="B7090" s="60" t="s">
        <v>35</v>
      </c>
      <c r="C7090" s="23"/>
      <c r="D7090" s="23" t="s">
        <v>18</v>
      </c>
    </row>
    <row r="7091" spans="1:4" ht="14.25">
      <c r="A7091" s="56">
        <v>35030314</v>
      </c>
      <c r="B7091" s="60" t="s">
        <v>37</v>
      </c>
      <c r="C7091" s="23"/>
      <c r="D7091" s="23" t="s">
        <v>18</v>
      </c>
    </row>
    <row r="7092" spans="1:4" ht="14.25">
      <c r="A7092" s="56">
        <v>35030315</v>
      </c>
      <c r="B7092" s="60" t="s">
        <v>39</v>
      </c>
      <c r="C7092" s="23"/>
      <c r="D7092" s="23" t="s">
        <v>18</v>
      </c>
    </row>
    <row r="7093" spans="1:4" ht="14.25">
      <c r="A7093" s="56">
        <v>35030316</v>
      </c>
      <c r="B7093" s="57" t="s">
        <v>41</v>
      </c>
      <c r="C7093" s="58"/>
      <c r="D7093" s="58" t="s">
        <v>18</v>
      </c>
    </row>
    <row r="7094" spans="1:4" ht="14.25">
      <c r="A7094" s="56">
        <v>35030317</v>
      </c>
      <c r="B7094" s="57" t="s">
        <v>43</v>
      </c>
      <c r="C7094" s="58"/>
      <c r="D7094" s="58" t="s">
        <v>18</v>
      </c>
    </row>
    <row r="7095" spans="1:4" ht="14.25">
      <c r="A7095" s="56">
        <v>35030318</v>
      </c>
      <c r="B7095" s="57" t="s">
        <v>45</v>
      </c>
      <c r="C7095" s="58"/>
      <c r="D7095" s="58" t="s">
        <v>18</v>
      </c>
    </row>
    <row r="7096" spans="1:4" ht="14.25">
      <c r="A7096" s="56">
        <v>35030319</v>
      </c>
      <c r="B7096" s="59" t="s">
        <v>46</v>
      </c>
      <c r="C7096" s="23"/>
      <c r="D7096" s="23" t="s">
        <v>18</v>
      </c>
    </row>
    <row r="7097" spans="1:4" ht="14.25">
      <c r="A7097" s="56">
        <v>35030320</v>
      </c>
      <c r="B7097" s="65" t="s">
        <v>1465</v>
      </c>
      <c r="C7097" s="23"/>
      <c r="D7097" s="23" t="s">
        <v>18</v>
      </c>
    </row>
    <row r="7098" spans="1:4" ht="14.25">
      <c r="A7098" s="56">
        <v>350304</v>
      </c>
      <c r="B7098" s="60" t="s">
        <v>1124</v>
      </c>
      <c r="C7098" s="23"/>
      <c r="D7098" s="23" t="s">
        <v>18</v>
      </c>
    </row>
    <row r="7099" spans="1:4" ht="14.25">
      <c r="A7099" s="56">
        <v>35030401</v>
      </c>
      <c r="B7099" s="60" t="s">
        <v>19</v>
      </c>
      <c r="C7099" s="23"/>
      <c r="D7099" s="23" t="s">
        <v>18</v>
      </c>
    </row>
    <row r="7100" spans="1:4" ht="14.25">
      <c r="A7100" s="56">
        <v>35030402</v>
      </c>
      <c r="B7100" s="60" t="s">
        <v>20</v>
      </c>
      <c r="C7100" s="23"/>
      <c r="D7100" s="23" t="s">
        <v>18</v>
      </c>
    </row>
    <row r="7101" spans="1:4" ht="14.25">
      <c r="A7101" s="56">
        <v>35030403</v>
      </c>
      <c r="B7101" s="60" t="s">
        <v>21</v>
      </c>
      <c r="C7101" s="23"/>
      <c r="D7101" s="23" t="s">
        <v>18</v>
      </c>
    </row>
    <row r="7102" spans="1:4" ht="14.25">
      <c r="A7102" s="56">
        <v>35030404</v>
      </c>
      <c r="B7102" s="60" t="s">
        <v>22</v>
      </c>
      <c r="C7102" s="23"/>
      <c r="D7102" s="23" t="s">
        <v>18</v>
      </c>
    </row>
    <row r="7103" spans="1:4" ht="14.25">
      <c r="A7103" s="56">
        <v>35030405</v>
      </c>
      <c r="B7103" s="60" t="s">
        <v>23</v>
      </c>
      <c r="C7103" s="23"/>
      <c r="D7103" s="23" t="s">
        <v>18</v>
      </c>
    </row>
    <row r="7104" spans="1:4" ht="14.25">
      <c r="A7104" s="56">
        <v>35030406</v>
      </c>
      <c r="B7104" s="60" t="s">
        <v>25</v>
      </c>
      <c r="C7104" s="23"/>
      <c r="D7104" s="23" t="s">
        <v>18</v>
      </c>
    </row>
    <row r="7105" spans="1:4" ht="14.25">
      <c r="A7105" s="56">
        <v>35030407</v>
      </c>
      <c r="B7105" s="60" t="s">
        <v>27</v>
      </c>
      <c r="C7105" s="23"/>
      <c r="D7105" s="23" t="s">
        <v>18</v>
      </c>
    </row>
    <row r="7106" spans="1:4" ht="14.25">
      <c r="A7106" s="56">
        <v>35030408</v>
      </c>
      <c r="B7106" s="60" t="s">
        <v>29</v>
      </c>
      <c r="C7106" s="23"/>
      <c r="D7106" s="23" t="s">
        <v>18</v>
      </c>
    </row>
    <row r="7107" spans="1:4" ht="14.25">
      <c r="A7107" s="56">
        <v>35030410</v>
      </c>
      <c r="B7107" s="60" t="s">
        <v>31</v>
      </c>
      <c r="C7107" s="23"/>
      <c r="D7107" s="23" t="s">
        <v>18</v>
      </c>
    </row>
    <row r="7108" spans="1:4" s="5" customFormat="1" ht="14.25">
      <c r="A7108" s="56">
        <v>35030411</v>
      </c>
      <c r="B7108" s="60" t="s">
        <v>33</v>
      </c>
      <c r="C7108" s="23"/>
      <c r="D7108" s="23" t="s">
        <v>18</v>
      </c>
    </row>
    <row r="7109" spans="1:4" ht="14.25">
      <c r="A7109" s="56">
        <v>35030413</v>
      </c>
      <c r="B7109" s="60" t="s">
        <v>35</v>
      </c>
      <c r="C7109" s="23"/>
      <c r="D7109" s="23" t="s">
        <v>18</v>
      </c>
    </row>
    <row r="7110" spans="1:4" ht="14.25">
      <c r="A7110" s="56">
        <v>35030414</v>
      </c>
      <c r="B7110" s="60" t="s">
        <v>37</v>
      </c>
      <c r="C7110" s="23"/>
      <c r="D7110" s="23" t="s">
        <v>18</v>
      </c>
    </row>
    <row r="7111" spans="1:4" ht="14.25">
      <c r="A7111" s="56">
        <v>35030415</v>
      </c>
      <c r="B7111" s="60" t="s">
        <v>39</v>
      </c>
      <c r="C7111" s="23"/>
      <c r="D7111" s="23" t="s">
        <v>18</v>
      </c>
    </row>
    <row r="7112" spans="1:4" ht="14.25">
      <c r="A7112" s="56">
        <v>35030416</v>
      </c>
      <c r="B7112" s="57" t="s">
        <v>41</v>
      </c>
      <c r="C7112" s="58"/>
      <c r="D7112" s="58" t="s">
        <v>18</v>
      </c>
    </row>
    <row r="7113" spans="1:4" ht="14.25">
      <c r="A7113" s="56">
        <v>35030417</v>
      </c>
      <c r="B7113" s="57" t="s">
        <v>43</v>
      </c>
      <c r="C7113" s="58"/>
      <c r="D7113" s="58" t="s">
        <v>18</v>
      </c>
    </row>
    <row r="7114" spans="1:4" ht="14.25">
      <c r="A7114" s="56">
        <v>35030418</v>
      </c>
      <c r="B7114" s="57" t="s">
        <v>45</v>
      </c>
      <c r="C7114" s="58"/>
      <c r="D7114" s="58" t="s">
        <v>18</v>
      </c>
    </row>
    <row r="7115" spans="1:4" ht="14.25">
      <c r="A7115" s="56">
        <v>35030419</v>
      </c>
      <c r="B7115" s="59" t="s">
        <v>46</v>
      </c>
      <c r="C7115" s="23"/>
      <c r="D7115" s="23" t="s">
        <v>18</v>
      </c>
    </row>
    <row r="7116" spans="1:4" ht="14.25">
      <c r="A7116" s="56">
        <v>35030420</v>
      </c>
      <c r="B7116" s="65" t="s">
        <v>1465</v>
      </c>
      <c r="C7116" s="23"/>
      <c r="D7116" s="23" t="s">
        <v>18</v>
      </c>
    </row>
    <row r="7117" spans="1:4" ht="14.25">
      <c r="A7117" s="56">
        <v>350305</v>
      </c>
      <c r="B7117" s="60" t="s">
        <v>1139</v>
      </c>
      <c r="C7117" s="23"/>
      <c r="D7117" s="23" t="s">
        <v>18</v>
      </c>
    </row>
    <row r="7118" spans="1:4" ht="14.25">
      <c r="A7118" s="56">
        <v>35030501</v>
      </c>
      <c r="B7118" s="60" t="s">
        <v>19</v>
      </c>
      <c r="C7118" s="23"/>
      <c r="D7118" s="23" t="s">
        <v>18</v>
      </c>
    </row>
    <row r="7119" spans="1:4" ht="14.25">
      <c r="A7119" s="56">
        <v>35030502</v>
      </c>
      <c r="B7119" s="60" t="s">
        <v>20</v>
      </c>
      <c r="C7119" s="23"/>
      <c r="D7119" s="23" t="s">
        <v>18</v>
      </c>
    </row>
    <row r="7120" spans="1:4" ht="14.25">
      <c r="A7120" s="56">
        <v>35030503</v>
      </c>
      <c r="B7120" s="60" t="s">
        <v>21</v>
      </c>
      <c r="C7120" s="23"/>
      <c r="D7120" s="23" t="s">
        <v>18</v>
      </c>
    </row>
    <row r="7121" spans="1:4" ht="14.25">
      <c r="A7121" s="56">
        <v>35030504</v>
      </c>
      <c r="B7121" s="60" t="s">
        <v>22</v>
      </c>
      <c r="C7121" s="23"/>
      <c r="D7121" s="23" t="s">
        <v>18</v>
      </c>
    </row>
    <row r="7122" spans="1:4" ht="14.25">
      <c r="A7122" s="56">
        <v>35030505</v>
      </c>
      <c r="B7122" s="60" t="s">
        <v>23</v>
      </c>
      <c r="C7122" s="23"/>
      <c r="D7122" s="23" t="s">
        <v>18</v>
      </c>
    </row>
    <row r="7123" spans="1:4" ht="14.25">
      <c r="A7123" s="56">
        <v>35030506</v>
      </c>
      <c r="B7123" s="60" t="s">
        <v>25</v>
      </c>
      <c r="C7123" s="23"/>
      <c r="D7123" s="23" t="s">
        <v>18</v>
      </c>
    </row>
    <row r="7124" spans="1:4" ht="14.25">
      <c r="A7124" s="56">
        <v>35030507</v>
      </c>
      <c r="B7124" s="60" t="s">
        <v>27</v>
      </c>
      <c r="C7124" s="23"/>
      <c r="D7124" s="23" t="s">
        <v>18</v>
      </c>
    </row>
    <row r="7125" spans="1:4" ht="14.25">
      <c r="A7125" s="56">
        <v>35030508</v>
      </c>
      <c r="B7125" s="60" t="s">
        <v>29</v>
      </c>
      <c r="C7125" s="23"/>
      <c r="D7125" s="23" t="s">
        <v>18</v>
      </c>
    </row>
    <row r="7126" spans="1:4" ht="14.25">
      <c r="A7126" s="56">
        <v>35030510</v>
      </c>
      <c r="B7126" s="60" t="s">
        <v>31</v>
      </c>
      <c r="C7126" s="23"/>
      <c r="D7126" s="23" t="s">
        <v>18</v>
      </c>
    </row>
    <row r="7127" spans="1:4" s="5" customFormat="1" ht="14.25">
      <c r="A7127" s="56">
        <v>35030511</v>
      </c>
      <c r="B7127" s="60" t="s">
        <v>33</v>
      </c>
      <c r="C7127" s="23"/>
      <c r="D7127" s="23" t="s">
        <v>18</v>
      </c>
    </row>
    <row r="7128" spans="1:4" ht="14.25">
      <c r="A7128" s="56">
        <v>35030513</v>
      </c>
      <c r="B7128" s="60" t="s">
        <v>35</v>
      </c>
      <c r="C7128" s="23"/>
      <c r="D7128" s="23" t="s">
        <v>18</v>
      </c>
    </row>
    <row r="7129" spans="1:4" ht="14.25">
      <c r="A7129" s="56">
        <v>35030514</v>
      </c>
      <c r="B7129" s="60" t="s">
        <v>37</v>
      </c>
      <c r="C7129" s="23"/>
      <c r="D7129" s="23" t="s">
        <v>18</v>
      </c>
    </row>
    <row r="7130" spans="1:4" ht="14.25">
      <c r="A7130" s="56">
        <v>35030515</v>
      </c>
      <c r="B7130" s="60" t="s">
        <v>39</v>
      </c>
      <c r="C7130" s="23"/>
      <c r="D7130" s="23" t="s">
        <v>18</v>
      </c>
    </row>
    <row r="7131" spans="1:4" ht="14.25">
      <c r="A7131" s="56">
        <v>35030516</v>
      </c>
      <c r="B7131" s="57" t="s">
        <v>41</v>
      </c>
      <c r="C7131" s="58"/>
      <c r="D7131" s="58" t="s">
        <v>18</v>
      </c>
    </row>
    <row r="7132" spans="1:4" ht="14.25">
      <c r="A7132" s="56">
        <v>35030517</v>
      </c>
      <c r="B7132" s="57" t="s">
        <v>43</v>
      </c>
      <c r="C7132" s="58"/>
      <c r="D7132" s="58" t="s">
        <v>18</v>
      </c>
    </row>
    <row r="7133" spans="1:4" ht="14.25">
      <c r="A7133" s="56">
        <v>35030518</v>
      </c>
      <c r="B7133" s="57" t="s">
        <v>45</v>
      </c>
      <c r="C7133" s="58"/>
      <c r="D7133" s="58" t="s">
        <v>18</v>
      </c>
    </row>
    <row r="7134" spans="1:4" ht="14.25">
      <c r="A7134" s="56">
        <v>35030519</v>
      </c>
      <c r="B7134" s="59" t="s">
        <v>46</v>
      </c>
      <c r="C7134" s="23"/>
      <c r="D7134" s="23" t="s">
        <v>18</v>
      </c>
    </row>
    <row r="7135" spans="1:4" ht="14.25">
      <c r="A7135" s="56">
        <v>35030520</v>
      </c>
      <c r="B7135" s="65" t="s">
        <v>1465</v>
      </c>
      <c r="C7135" s="23"/>
      <c r="D7135" s="23" t="s">
        <v>18</v>
      </c>
    </row>
    <row r="7136" spans="1:4" ht="14.25">
      <c r="A7136" s="56">
        <v>350306</v>
      </c>
      <c r="B7136" s="60" t="s">
        <v>645</v>
      </c>
      <c r="C7136" s="23"/>
      <c r="D7136" s="23" t="s">
        <v>18</v>
      </c>
    </row>
    <row r="7137" spans="1:4" ht="14.25">
      <c r="A7137" s="56">
        <v>35030601</v>
      </c>
      <c r="B7137" s="60" t="s">
        <v>19</v>
      </c>
      <c r="C7137" s="23"/>
      <c r="D7137" s="23" t="s">
        <v>18</v>
      </c>
    </row>
    <row r="7138" spans="1:4" ht="14.25">
      <c r="A7138" s="56">
        <v>35030602</v>
      </c>
      <c r="B7138" s="60" t="s">
        <v>20</v>
      </c>
      <c r="C7138" s="23"/>
      <c r="D7138" s="23" t="s">
        <v>18</v>
      </c>
    </row>
    <row r="7139" spans="1:4" ht="14.25">
      <c r="A7139" s="56">
        <v>35030603</v>
      </c>
      <c r="B7139" s="60" t="s">
        <v>21</v>
      </c>
      <c r="C7139" s="23"/>
      <c r="D7139" s="23" t="s">
        <v>18</v>
      </c>
    </row>
    <row r="7140" spans="1:4" ht="14.25">
      <c r="A7140" s="56">
        <v>35030604</v>
      </c>
      <c r="B7140" s="60" t="s">
        <v>22</v>
      </c>
      <c r="C7140" s="23"/>
      <c r="D7140" s="23" t="s">
        <v>18</v>
      </c>
    </row>
    <row r="7141" spans="1:4" ht="14.25">
      <c r="A7141" s="56">
        <v>35030605</v>
      </c>
      <c r="B7141" s="60" t="s">
        <v>23</v>
      </c>
      <c r="C7141" s="23"/>
      <c r="D7141" s="23" t="s">
        <v>18</v>
      </c>
    </row>
    <row r="7142" spans="1:4" ht="14.25">
      <c r="A7142" s="56">
        <v>35030606</v>
      </c>
      <c r="B7142" s="60" t="s">
        <v>25</v>
      </c>
      <c r="C7142" s="23"/>
      <c r="D7142" s="23" t="s">
        <v>18</v>
      </c>
    </row>
    <row r="7143" spans="1:4" ht="14.25">
      <c r="A7143" s="56">
        <v>35030607</v>
      </c>
      <c r="B7143" s="60" t="s">
        <v>27</v>
      </c>
      <c r="C7143" s="23"/>
      <c r="D7143" s="23" t="s">
        <v>18</v>
      </c>
    </row>
    <row r="7144" spans="1:4" ht="14.25">
      <c r="A7144" s="56">
        <v>35030608</v>
      </c>
      <c r="B7144" s="60" t="s">
        <v>29</v>
      </c>
      <c r="C7144" s="23"/>
      <c r="D7144" s="23" t="s">
        <v>18</v>
      </c>
    </row>
    <row r="7145" spans="1:4" ht="14.25">
      <c r="A7145" s="56">
        <v>35030610</v>
      </c>
      <c r="B7145" s="60" t="s">
        <v>31</v>
      </c>
      <c r="C7145" s="23"/>
      <c r="D7145" s="23" t="s">
        <v>18</v>
      </c>
    </row>
    <row r="7146" spans="1:4" s="5" customFormat="1" ht="14.25">
      <c r="A7146" s="56">
        <v>35030611</v>
      </c>
      <c r="B7146" s="60" t="s">
        <v>33</v>
      </c>
      <c r="C7146" s="23"/>
      <c r="D7146" s="23" t="s">
        <v>18</v>
      </c>
    </row>
    <row r="7147" spans="1:4" ht="14.25">
      <c r="A7147" s="56">
        <v>35030613</v>
      </c>
      <c r="B7147" s="60" t="s">
        <v>35</v>
      </c>
      <c r="C7147" s="23"/>
      <c r="D7147" s="23" t="s">
        <v>18</v>
      </c>
    </row>
    <row r="7148" spans="1:4" ht="14.25">
      <c r="A7148" s="56">
        <v>35030614</v>
      </c>
      <c r="B7148" s="60" t="s">
        <v>37</v>
      </c>
      <c r="C7148" s="23"/>
      <c r="D7148" s="23" t="s">
        <v>18</v>
      </c>
    </row>
    <row r="7149" spans="1:4" ht="14.25">
      <c r="A7149" s="56">
        <v>35030615</v>
      </c>
      <c r="B7149" s="60" t="s">
        <v>39</v>
      </c>
      <c r="C7149" s="23"/>
      <c r="D7149" s="23" t="s">
        <v>18</v>
      </c>
    </row>
    <row r="7150" spans="1:4" ht="14.25">
      <c r="A7150" s="56">
        <v>35030616</v>
      </c>
      <c r="B7150" s="57" t="s">
        <v>41</v>
      </c>
      <c r="C7150" s="58"/>
      <c r="D7150" s="58" t="s">
        <v>18</v>
      </c>
    </row>
    <row r="7151" spans="1:4" ht="14.25">
      <c r="A7151" s="56">
        <v>35030617</v>
      </c>
      <c r="B7151" s="57" t="s">
        <v>43</v>
      </c>
      <c r="C7151" s="58"/>
      <c r="D7151" s="58" t="s">
        <v>18</v>
      </c>
    </row>
    <row r="7152" spans="1:4" ht="14.25">
      <c r="A7152" s="56">
        <v>35030618</v>
      </c>
      <c r="B7152" s="57" t="s">
        <v>45</v>
      </c>
      <c r="C7152" s="58"/>
      <c r="D7152" s="58" t="s">
        <v>18</v>
      </c>
    </row>
    <row r="7153" spans="1:4" ht="14.25">
      <c r="A7153" s="56">
        <v>35030619</v>
      </c>
      <c r="B7153" s="59" t="s">
        <v>46</v>
      </c>
      <c r="C7153" s="23"/>
      <c r="D7153" s="23" t="s">
        <v>18</v>
      </c>
    </row>
    <row r="7154" spans="1:4" ht="14.25">
      <c r="A7154" s="56">
        <v>35030620</v>
      </c>
      <c r="B7154" s="65" t="s">
        <v>1465</v>
      </c>
      <c r="C7154" s="23"/>
      <c r="D7154" s="23" t="s">
        <v>18</v>
      </c>
    </row>
    <row r="7155" spans="1:4" ht="14.25">
      <c r="A7155" s="56">
        <v>350307</v>
      </c>
      <c r="B7155" s="60" t="s">
        <v>1168</v>
      </c>
      <c r="C7155" s="23"/>
      <c r="D7155" s="23" t="s">
        <v>18</v>
      </c>
    </row>
    <row r="7156" spans="1:4" ht="14.25">
      <c r="A7156" s="56">
        <v>35030701</v>
      </c>
      <c r="B7156" s="60" t="s">
        <v>19</v>
      </c>
      <c r="C7156" s="23"/>
      <c r="D7156" s="23" t="s">
        <v>18</v>
      </c>
    </row>
    <row r="7157" spans="1:4" ht="14.25">
      <c r="A7157" s="56">
        <v>35030702</v>
      </c>
      <c r="B7157" s="60" t="s">
        <v>20</v>
      </c>
      <c r="C7157" s="23"/>
      <c r="D7157" s="23" t="s">
        <v>18</v>
      </c>
    </row>
    <row r="7158" spans="1:4" ht="14.25">
      <c r="A7158" s="56">
        <v>35030703</v>
      </c>
      <c r="B7158" s="60" t="s">
        <v>21</v>
      </c>
      <c r="C7158" s="23"/>
      <c r="D7158" s="23" t="s">
        <v>18</v>
      </c>
    </row>
    <row r="7159" spans="1:4" ht="14.25">
      <c r="A7159" s="56">
        <v>35030704</v>
      </c>
      <c r="B7159" s="60" t="s">
        <v>22</v>
      </c>
      <c r="C7159" s="23"/>
      <c r="D7159" s="23" t="s">
        <v>18</v>
      </c>
    </row>
    <row r="7160" spans="1:4" ht="14.25">
      <c r="A7160" s="56">
        <v>35030705</v>
      </c>
      <c r="B7160" s="60" t="s">
        <v>23</v>
      </c>
      <c r="C7160" s="23"/>
      <c r="D7160" s="23" t="s">
        <v>18</v>
      </c>
    </row>
    <row r="7161" spans="1:4" ht="14.25">
      <c r="A7161" s="56">
        <v>35030706</v>
      </c>
      <c r="B7161" s="60" t="s">
        <v>25</v>
      </c>
      <c r="C7161" s="23"/>
      <c r="D7161" s="23" t="s">
        <v>18</v>
      </c>
    </row>
    <row r="7162" spans="1:4" ht="14.25">
      <c r="A7162" s="56">
        <v>35030707</v>
      </c>
      <c r="B7162" s="60" t="s">
        <v>27</v>
      </c>
      <c r="C7162" s="23"/>
      <c r="D7162" s="23" t="s">
        <v>18</v>
      </c>
    </row>
    <row r="7163" spans="1:4" ht="14.25">
      <c r="A7163" s="56">
        <v>35030708</v>
      </c>
      <c r="B7163" s="60" t="s">
        <v>29</v>
      </c>
      <c r="C7163" s="23"/>
      <c r="D7163" s="23" t="s">
        <v>18</v>
      </c>
    </row>
    <row r="7164" spans="1:4" ht="14.25">
      <c r="A7164" s="56">
        <v>35030710</v>
      </c>
      <c r="B7164" s="60" t="s">
        <v>31</v>
      </c>
      <c r="C7164" s="23"/>
      <c r="D7164" s="23" t="s">
        <v>18</v>
      </c>
    </row>
    <row r="7165" spans="1:4" s="5" customFormat="1" ht="14.25">
      <c r="A7165" s="56">
        <v>35030711</v>
      </c>
      <c r="B7165" s="60" t="s">
        <v>33</v>
      </c>
      <c r="C7165" s="23"/>
      <c r="D7165" s="23" t="s">
        <v>18</v>
      </c>
    </row>
    <row r="7166" spans="1:4" ht="14.25">
      <c r="A7166" s="56">
        <v>35030713</v>
      </c>
      <c r="B7166" s="60" t="s">
        <v>35</v>
      </c>
      <c r="C7166" s="23"/>
      <c r="D7166" s="23" t="s">
        <v>18</v>
      </c>
    </row>
    <row r="7167" spans="1:4" ht="14.25">
      <c r="A7167" s="56">
        <v>35030714</v>
      </c>
      <c r="B7167" s="60" t="s">
        <v>37</v>
      </c>
      <c r="C7167" s="23"/>
      <c r="D7167" s="23" t="s">
        <v>18</v>
      </c>
    </row>
    <row r="7168" spans="1:4" ht="14.25">
      <c r="A7168" s="56">
        <v>35030715</v>
      </c>
      <c r="B7168" s="60" t="s">
        <v>39</v>
      </c>
      <c r="C7168" s="23"/>
      <c r="D7168" s="23" t="s">
        <v>18</v>
      </c>
    </row>
    <row r="7169" spans="1:4" ht="14.25">
      <c r="A7169" s="56">
        <v>35030716</v>
      </c>
      <c r="B7169" s="57" t="s">
        <v>41</v>
      </c>
      <c r="C7169" s="58"/>
      <c r="D7169" s="58" t="s">
        <v>18</v>
      </c>
    </row>
    <row r="7170" spans="1:4" ht="14.25">
      <c r="A7170" s="56">
        <v>35030717</v>
      </c>
      <c r="B7170" s="57" t="s">
        <v>43</v>
      </c>
      <c r="C7170" s="58"/>
      <c r="D7170" s="58" t="s">
        <v>18</v>
      </c>
    </row>
    <row r="7171" spans="1:4" ht="14.25">
      <c r="A7171" s="56">
        <v>35030718</v>
      </c>
      <c r="B7171" s="57" t="s">
        <v>45</v>
      </c>
      <c r="C7171" s="58"/>
      <c r="D7171" s="58" t="s">
        <v>18</v>
      </c>
    </row>
    <row r="7172" spans="1:4" ht="14.25">
      <c r="A7172" s="56">
        <v>35030719</v>
      </c>
      <c r="B7172" s="59" t="s">
        <v>46</v>
      </c>
      <c r="C7172" s="23"/>
      <c r="D7172" s="23" t="s">
        <v>18</v>
      </c>
    </row>
    <row r="7173" spans="1:4" ht="14.25">
      <c r="A7173" s="56">
        <v>35030720</v>
      </c>
      <c r="B7173" s="65" t="s">
        <v>1465</v>
      </c>
      <c r="C7173" s="23"/>
      <c r="D7173" s="23" t="s">
        <v>18</v>
      </c>
    </row>
    <row r="7174" spans="1:4" ht="14.25">
      <c r="A7174" s="56">
        <v>350308</v>
      </c>
      <c r="B7174" s="60" t="s">
        <v>647</v>
      </c>
      <c r="C7174" s="23"/>
      <c r="D7174" s="23" t="s">
        <v>18</v>
      </c>
    </row>
    <row r="7175" spans="1:4" ht="14.25">
      <c r="A7175" s="56">
        <v>35030801</v>
      </c>
      <c r="B7175" s="60" t="s">
        <v>19</v>
      </c>
      <c r="C7175" s="23"/>
      <c r="D7175" s="23" t="s">
        <v>18</v>
      </c>
    </row>
    <row r="7176" spans="1:4" ht="14.25">
      <c r="A7176" s="56">
        <v>35030802</v>
      </c>
      <c r="B7176" s="60" t="s">
        <v>20</v>
      </c>
      <c r="C7176" s="23"/>
      <c r="D7176" s="23" t="s">
        <v>18</v>
      </c>
    </row>
    <row r="7177" spans="1:4" ht="14.25">
      <c r="A7177" s="56">
        <v>35030803</v>
      </c>
      <c r="B7177" s="60" t="s">
        <v>21</v>
      </c>
      <c r="C7177" s="23"/>
      <c r="D7177" s="23" t="s">
        <v>18</v>
      </c>
    </row>
    <row r="7178" spans="1:4" ht="14.25">
      <c r="A7178" s="56">
        <v>35030804</v>
      </c>
      <c r="B7178" s="60" t="s">
        <v>22</v>
      </c>
      <c r="C7178" s="23"/>
      <c r="D7178" s="23" t="s">
        <v>18</v>
      </c>
    </row>
    <row r="7179" spans="1:4" ht="14.25">
      <c r="A7179" s="56">
        <v>35030805</v>
      </c>
      <c r="B7179" s="60" t="s">
        <v>23</v>
      </c>
      <c r="C7179" s="23"/>
      <c r="D7179" s="23" t="s">
        <v>18</v>
      </c>
    </row>
    <row r="7180" spans="1:4" ht="14.25">
      <c r="A7180" s="56">
        <v>35030806</v>
      </c>
      <c r="B7180" s="60" t="s">
        <v>25</v>
      </c>
      <c r="C7180" s="23"/>
      <c r="D7180" s="23" t="s">
        <v>18</v>
      </c>
    </row>
    <row r="7181" spans="1:4" ht="14.25">
      <c r="A7181" s="56">
        <v>35030807</v>
      </c>
      <c r="B7181" s="60" t="s">
        <v>27</v>
      </c>
      <c r="C7181" s="23"/>
      <c r="D7181" s="23" t="s">
        <v>18</v>
      </c>
    </row>
    <row r="7182" spans="1:4" ht="14.25">
      <c r="A7182" s="56">
        <v>35030808</v>
      </c>
      <c r="B7182" s="60" t="s">
        <v>29</v>
      </c>
      <c r="C7182" s="23"/>
      <c r="D7182" s="23" t="s">
        <v>18</v>
      </c>
    </row>
    <row r="7183" spans="1:4" ht="14.25">
      <c r="A7183" s="56">
        <v>35030810</v>
      </c>
      <c r="B7183" s="60" t="s">
        <v>31</v>
      </c>
      <c r="C7183" s="23"/>
      <c r="D7183" s="23" t="s">
        <v>18</v>
      </c>
    </row>
    <row r="7184" spans="1:4" s="5" customFormat="1" ht="14.25">
      <c r="A7184" s="56">
        <v>35030811</v>
      </c>
      <c r="B7184" s="60" t="s">
        <v>33</v>
      </c>
      <c r="C7184" s="23"/>
      <c r="D7184" s="23" t="s">
        <v>18</v>
      </c>
    </row>
    <row r="7185" spans="1:4" ht="14.25">
      <c r="A7185" s="56">
        <v>35030813</v>
      </c>
      <c r="B7185" s="60" t="s">
        <v>35</v>
      </c>
      <c r="C7185" s="23"/>
      <c r="D7185" s="23" t="s">
        <v>18</v>
      </c>
    </row>
    <row r="7186" spans="1:4" ht="14.25">
      <c r="A7186" s="56">
        <v>35030814</v>
      </c>
      <c r="B7186" s="60" t="s">
        <v>37</v>
      </c>
      <c r="C7186" s="23"/>
      <c r="D7186" s="23" t="s">
        <v>18</v>
      </c>
    </row>
    <row r="7187" spans="1:4" ht="14.25">
      <c r="A7187" s="56">
        <v>35030815</v>
      </c>
      <c r="B7187" s="60" t="s">
        <v>39</v>
      </c>
      <c r="C7187" s="23"/>
      <c r="D7187" s="23" t="s">
        <v>18</v>
      </c>
    </row>
    <row r="7188" spans="1:4" ht="14.25">
      <c r="A7188" s="56">
        <v>35030816</v>
      </c>
      <c r="B7188" s="57" t="s">
        <v>41</v>
      </c>
      <c r="C7188" s="58"/>
      <c r="D7188" s="58" t="s">
        <v>18</v>
      </c>
    </row>
    <row r="7189" spans="1:4" ht="14.25">
      <c r="A7189" s="56">
        <v>35030817</v>
      </c>
      <c r="B7189" s="57" t="s">
        <v>43</v>
      </c>
      <c r="C7189" s="58"/>
      <c r="D7189" s="58" t="s">
        <v>18</v>
      </c>
    </row>
    <row r="7190" spans="1:4" ht="14.25">
      <c r="A7190" s="56">
        <v>35030818</v>
      </c>
      <c r="B7190" s="57" t="s">
        <v>45</v>
      </c>
      <c r="C7190" s="58"/>
      <c r="D7190" s="58" t="s">
        <v>18</v>
      </c>
    </row>
    <row r="7191" spans="1:4" ht="14.25">
      <c r="A7191" s="56">
        <v>35030819</v>
      </c>
      <c r="B7191" s="59" t="s">
        <v>46</v>
      </c>
      <c r="C7191" s="23"/>
      <c r="D7191" s="23" t="s">
        <v>18</v>
      </c>
    </row>
    <row r="7192" spans="1:4" ht="14.25">
      <c r="A7192" s="56">
        <v>35030820</v>
      </c>
      <c r="B7192" s="65" t="s">
        <v>1465</v>
      </c>
      <c r="C7192" s="23"/>
      <c r="D7192" s="23" t="s">
        <v>18</v>
      </c>
    </row>
    <row r="7193" spans="1:4" ht="14.25">
      <c r="A7193" s="56">
        <v>350309</v>
      </c>
      <c r="B7193" s="60" t="s">
        <v>1197</v>
      </c>
      <c r="C7193" s="23"/>
      <c r="D7193" s="23" t="s">
        <v>18</v>
      </c>
    </row>
    <row r="7194" spans="1:4" ht="14.25">
      <c r="A7194" s="56">
        <v>35030901</v>
      </c>
      <c r="B7194" s="60" t="s">
        <v>19</v>
      </c>
      <c r="C7194" s="23"/>
      <c r="D7194" s="23" t="s">
        <v>18</v>
      </c>
    </row>
    <row r="7195" spans="1:4" ht="14.25">
      <c r="A7195" s="56">
        <v>35030902</v>
      </c>
      <c r="B7195" s="60" t="s">
        <v>20</v>
      </c>
      <c r="C7195" s="23"/>
      <c r="D7195" s="23" t="s">
        <v>18</v>
      </c>
    </row>
    <row r="7196" spans="1:4" ht="14.25">
      <c r="A7196" s="56">
        <v>35030903</v>
      </c>
      <c r="B7196" s="60" t="s">
        <v>21</v>
      </c>
      <c r="C7196" s="23"/>
      <c r="D7196" s="23" t="s">
        <v>18</v>
      </c>
    </row>
    <row r="7197" spans="1:4" ht="14.25">
      <c r="A7197" s="56">
        <v>35030904</v>
      </c>
      <c r="B7197" s="60" t="s">
        <v>22</v>
      </c>
      <c r="C7197" s="23"/>
      <c r="D7197" s="23" t="s">
        <v>18</v>
      </c>
    </row>
    <row r="7198" spans="1:4" ht="14.25">
      <c r="A7198" s="56">
        <v>35030905</v>
      </c>
      <c r="B7198" s="60" t="s">
        <v>23</v>
      </c>
      <c r="C7198" s="23"/>
      <c r="D7198" s="23" t="s">
        <v>18</v>
      </c>
    </row>
    <row r="7199" spans="1:4" ht="14.25">
      <c r="A7199" s="56">
        <v>35030906</v>
      </c>
      <c r="B7199" s="60" t="s">
        <v>25</v>
      </c>
      <c r="C7199" s="23"/>
      <c r="D7199" s="23" t="s">
        <v>18</v>
      </c>
    </row>
    <row r="7200" spans="1:4" ht="14.25">
      <c r="A7200" s="56">
        <v>35030907</v>
      </c>
      <c r="B7200" s="60" t="s">
        <v>27</v>
      </c>
      <c r="C7200" s="23"/>
      <c r="D7200" s="23" t="s">
        <v>18</v>
      </c>
    </row>
    <row r="7201" spans="1:4" ht="14.25">
      <c r="A7201" s="56">
        <v>35030908</v>
      </c>
      <c r="B7201" s="60" t="s">
        <v>29</v>
      </c>
      <c r="C7201" s="23"/>
      <c r="D7201" s="23" t="s">
        <v>18</v>
      </c>
    </row>
    <row r="7202" spans="1:4" ht="14.25">
      <c r="A7202" s="56">
        <v>35030910</v>
      </c>
      <c r="B7202" s="60" t="s">
        <v>31</v>
      </c>
      <c r="C7202" s="23"/>
      <c r="D7202" s="23" t="s">
        <v>18</v>
      </c>
    </row>
    <row r="7203" spans="1:4" s="5" customFormat="1" ht="14.25">
      <c r="A7203" s="56">
        <v>35030911</v>
      </c>
      <c r="B7203" s="60" t="s">
        <v>33</v>
      </c>
      <c r="C7203" s="23"/>
      <c r="D7203" s="23" t="s">
        <v>18</v>
      </c>
    </row>
    <row r="7204" spans="1:4" ht="14.25">
      <c r="A7204" s="56">
        <v>35030913</v>
      </c>
      <c r="B7204" s="60" t="s">
        <v>35</v>
      </c>
      <c r="C7204" s="23"/>
      <c r="D7204" s="23" t="s">
        <v>18</v>
      </c>
    </row>
    <row r="7205" spans="1:4" ht="14.25">
      <c r="A7205" s="56">
        <v>35030914</v>
      </c>
      <c r="B7205" s="60" t="s">
        <v>37</v>
      </c>
      <c r="C7205" s="23"/>
      <c r="D7205" s="23" t="s">
        <v>18</v>
      </c>
    </row>
    <row r="7206" spans="1:4" ht="14.25">
      <c r="A7206" s="56">
        <v>35030915</v>
      </c>
      <c r="B7206" s="60" t="s">
        <v>39</v>
      </c>
      <c r="C7206" s="23"/>
      <c r="D7206" s="23" t="s">
        <v>18</v>
      </c>
    </row>
    <row r="7207" spans="1:4" ht="14.25">
      <c r="A7207" s="56">
        <v>35030916</v>
      </c>
      <c r="B7207" s="57" t="s">
        <v>41</v>
      </c>
      <c r="C7207" s="58"/>
      <c r="D7207" s="58" t="s">
        <v>18</v>
      </c>
    </row>
    <row r="7208" spans="1:4" ht="14.25">
      <c r="A7208" s="56">
        <v>35030917</v>
      </c>
      <c r="B7208" s="57" t="s">
        <v>43</v>
      </c>
      <c r="C7208" s="58"/>
      <c r="D7208" s="58" t="s">
        <v>18</v>
      </c>
    </row>
    <row r="7209" spans="1:4" ht="14.25">
      <c r="A7209" s="56">
        <v>35030918</v>
      </c>
      <c r="B7209" s="57" t="s">
        <v>45</v>
      </c>
      <c r="C7209" s="58"/>
      <c r="D7209" s="58" t="s">
        <v>18</v>
      </c>
    </row>
    <row r="7210" spans="1:4" ht="14.25">
      <c r="A7210" s="56">
        <v>35030919</v>
      </c>
      <c r="B7210" s="59" t="s">
        <v>46</v>
      </c>
      <c r="C7210" s="23"/>
      <c r="D7210" s="23" t="s">
        <v>18</v>
      </c>
    </row>
    <row r="7211" spans="1:4" ht="14.25">
      <c r="A7211" s="56">
        <v>35030920</v>
      </c>
      <c r="B7211" s="65" t="s">
        <v>1465</v>
      </c>
      <c r="C7211" s="23"/>
      <c r="D7211" s="23" t="s">
        <v>18</v>
      </c>
    </row>
    <row r="7212" spans="1:4" ht="14.25">
      <c r="A7212" s="56">
        <v>350310</v>
      </c>
      <c r="B7212" s="60" t="s">
        <v>1212</v>
      </c>
      <c r="C7212" s="23"/>
      <c r="D7212" s="23" t="s">
        <v>18</v>
      </c>
    </row>
    <row r="7213" spans="1:4" ht="14.25">
      <c r="A7213" s="56">
        <v>35031001</v>
      </c>
      <c r="B7213" s="60" t="s">
        <v>19</v>
      </c>
      <c r="C7213" s="23"/>
      <c r="D7213" s="23" t="s">
        <v>18</v>
      </c>
    </row>
    <row r="7214" spans="1:4" ht="14.25">
      <c r="A7214" s="56">
        <v>35031002</v>
      </c>
      <c r="B7214" s="60" t="s">
        <v>20</v>
      </c>
      <c r="C7214" s="23"/>
      <c r="D7214" s="23" t="s">
        <v>18</v>
      </c>
    </row>
    <row r="7215" spans="1:4" ht="14.25">
      <c r="A7215" s="56">
        <v>35031003</v>
      </c>
      <c r="B7215" s="60" t="s">
        <v>21</v>
      </c>
      <c r="C7215" s="23"/>
      <c r="D7215" s="23" t="s">
        <v>18</v>
      </c>
    </row>
    <row r="7216" spans="1:4" ht="14.25">
      <c r="A7216" s="56">
        <v>35031004</v>
      </c>
      <c r="B7216" s="60" t="s">
        <v>22</v>
      </c>
      <c r="C7216" s="23"/>
      <c r="D7216" s="23" t="s">
        <v>18</v>
      </c>
    </row>
    <row r="7217" spans="1:4" ht="14.25">
      <c r="A7217" s="56">
        <v>35031005</v>
      </c>
      <c r="B7217" s="60" t="s">
        <v>23</v>
      </c>
      <c r="C7217" s="23"/>
      <c r="D7217" s="23" t="s">
        <v>18</v>
      </c>
    </row>
    <row r="7218" spans="1:4" ht="14.25">
      <c r="A7218" s="56">
        <v>35031006</v>
      </c>
      <c r="B7218" s="60" t="s">
        <v>25</v>
      </c>
      <c r="C7218" s="23"/>
      <c r="D7218" s="23" t="s">
        <v>18</v>
      </c>
    </row>
    <row r="7219" spans="1:4" ht="14.25">
      <c r="A7219" s="56">
        <v>35031007</v>
      </c>
      <c r="B7219" s="60" t="s">
        <v>27</v>
      </c>
      <c r="C7219" s="23"/>
      <c r="D7219" s="23" t="s">
        <v>18</v>
      </c>
    </row>
    <row r="7220" spans="1:4" ht="14.25">
      <c r="A7220" s="56">
        <v>35031008</v>
      </c>
      <c r="B7220" s="60" t="s">
        <v>29</v>
      </c>
      <c r="C7220" s="23"/>
      <c r="D7220" s="23" t="s">
        <v>18</v>
      </c>
    </row>
    <row r="7221" spans="1:4" ht="14.25">
      <c r="A7221" s="56">
        <v>35031010</v>
      </c>
      <c r="B7221" s="60" t="s">
        <v>31</v>
      </c>
      <c r="C7221" s="23"/>
      <c r="D7221" s="23" t="s">
        <v>18</v>
      </c>
    </row>
    <row r="7222" spans="1:4" s="5" customFormat="1" ht="14.25">
      <c r="A7222" s="56">
        <v>35031011</v>
      </c>
      <c r="B7222" s="60" t="s">
        <v>33</v>
      </c>
      <c r="C7222" s="23"/>
      <c r="D7222" s="23" t="s">
        <v>18</v>
      </c>
    </row>
    <row r="7223" spans="1:4" ht="14.25">
      <c r="A7223" s="56">
        <v>35031013</v>
      </c>
      <c r="B7223" s="60" t="s">
        <v>35</v>
      </c>
      <c r="C7223" s="23"/>
      <c r="D7223" s="23" t="s">
        <v>18</v>
      </c>
    </row>
    <row r="7224" spans="1:4" ht="14.25">
      <c r="A7224" s="56">
        <v>35031014</v>
      </c>
      <c r="B7224" s="60" t="s">
        <v>37</v>
      </c>
      <c r="C7224" s="23"/>
      <c r="D7224" s="23" t="s">
        <v>18</v>
      </c>
    </row>
    <row r="7225" spans="1:4" ht="14.25">
      <c r="A7225" s="56">
        <v>35031015</v>
      </c>
      <c r="B7225" s="60" t="s">
        <v>39</v>
      </c>
      <c r="C7225" s="23"/>
      <c r="D7225" s="23" t="s">
        <v>18</v>
      </c>
    </row>
    <row r="7226" spans="1:4" ht="14.25">
      <c r="A7226" s="56">
        <v>35031016</v>
      </c>
      <c r="B7226" s="57" t="s">
        <v>41</v>
      </c>
      <c r="C7226" s="58"/>
      <c r="D7226" s="58" t="s">
        <v>18</v>
      </c>
    </row>
    <row r="7227" spans="1:4" ht="14.25">
      <c r="A7227" s="56">
        <v>35031017</v>
      </c>
      <c r="B7227" s="57" t="s">
        <v>43</v>
      </c>
      <c r="C7227" s="58"/>
      <c r="D7227" s="58" t="s">
        <v>18</v>
      </c>
    </row>
    <row r="7228" spans="1:4" ht="14.25">
      <c r="A7228" s="56">
        <v>35031018</v>
      </c>
      <c r="B7228" s="57" t="s">
        <v>45</v>
      </c>
      <c r="C7228" s="58"/>
      <c r="D7228" s="58" t="s">
        <v>18</v>
      </c>
    </row>
    <row r="7229" spans="1:4" ht="14.25">
      <c r="A7229" s="56">
        <v>35031019</v>
      </c>
      <c r="B7229" s="59" t="s">
        <v>46</v>
      </c>
      <c r="C7229" s="23"/>
      <c r="D7229" s="23" t="s">
        <v>18</v>
      </c>
    </row>
    <row r="7230" spans="1:4" ht="14.25">
      <c r="A7230" s="56">
        <v>35031020</v>
      </c>
      <c r="B7230" s="65" t="s">
        <v>1465</v>
      </c>
      <c r="C7230" s="23"/>
      <c r="D7230" s="23" t="s">
        <v>18</v>
      </c>
    </row>
    <row r="7231" spans="1:4" ht="14.25">
      <c r="A7231" s="56">
        <v>350311</v>
      </c>
      <c r="B7231" s="60" t="s">
        <v>1227</v>
      </c>
      <c r="C7231" s="23"/>
      <c r="D7231" s="23" t="s">
        <v>18</v>
      </c>
    </row>
    <row r="7232" spans="1:4" ht="14.25">
      <c r="A7232" s="56">
        <v>35031101</v>
      </c>
      <c r="B7232" s="60" t="s">
        <v>19</v>
      </c>
      <c r="C7232" s="23"/>
      <c r="D7232" s="23" t="s">
        <v>18</v>
      </c>
    </row>
    <row r="7233" spans="1:4" ht="14.25">
      <c r="A7233" s="56">
        <v>35031102</v>
      </c>
      <c r="B7233" s="60" t="s">
        <v>20</v>
      </c>
      <c r="C7233" s="23"/>
      <c r="D7233" s="23" t="s">
        <v>18</v>
      </c>
    </row>
    <row r="7234" spans="1:4" ht="14.25">
      <c r="A7234" s="56">
        <v>35031103</v>
      </c>
      <c r="B7234" s="60" t="s">
        <v>21</v>
      </c>
      <c r="C7234" s="23"/>
      <c r="D7234" s="23" t="s">
        <v>18</v>
      </c>
    </row>
    <row r="7235" spans="1:4" ht="14.25">
      <c r="A7235" s="56">
        <v>35031104</v>
      </c>
      <c r="B7235" s="60" t="s">
        <v>22</v>
      </c>
      <c r="C7235" s="23"/>
      <c r="D7235" s="23" t="s">
        <v>18</v>
      </c>
    </row>
    <row r="7236" spans="1:4" ht="14.25">
      <c r="A7236" s="56">
        <v>35031105</v>
      </c>
      <c r="B7236" s="60" t="s">
        <v>23</v>
      </c>
      <c r="C7236" s="23"/>
      <c r="D7236" s="23" t="s">
        <v>18</v>
      </c>
    </row>
    <row r="7237" spans="1:4" ht="14.25">
      <c r="A7237" s="56">
        <v>35031106</v>
      </c>
      <c r="B7237" s="60" t="s">
        <v>25</v>
      </c>
      <c r="C7237" s="23"/>
      <c r="D7237" s="23" t="s">
        <v>18</v>
      </c>
    </row>
    <row r="7238" spans="1:4" ht="14.25">
      <c r="A7238" s="56">
        <v>35031107</v>
      </c>
      <c r="B7238" s="60" t="s">
        <v>27</v>
      </c>
      <c r="C7238" s="23"/>
      <c r="D7238" s="23" t="s">
        <v>18</v>
      </c>
    </row>
    <row r="7239" spans="1:4" ht="14.25">
      <c r="A7239" s="56">
        <v>35031108</v>
      </c>
      <c r="B7239" s="60" t="s">
        <v>29</v>
      </c>
      <c r="C7239" s="23"/>
      <c r="D7239" s="23" t="s">
        <v>18</v>
      </c>
    </row>
    <row r="7240" spans="1:4" ht="14.25">
      <c r="A7240" s="56">
        <v>35031110</v>
      </c>
      <c r="B7240" s="60" t="s">
        <v>31</v>
      </c>
      <c r="C7240" s="23"/>
      <c r="D7240" s="23" t="s">
        <v>18</v>
      </c>
    </row>
    <row r="7241" spans="1:4" s="5" customFormat="1" ht="14.25">
      <c r="A7241" s="56">
        <v>35031111</v>
      </c>
      <c r="B7241" s="60" t="s">
        <v>33</v>
      </c>
      <c r="C7241" s="23"/>
      <c r="D7241" s="23" t="s">
        <v>18</v>
      </c>
    </row>
    <row r="7242" spans="1:4" ht="14.25">
      <c r="A7242" s="56">
        <v>35031113</v>
      </c>
      <c r="B7242" s="60" t="s">
        <v>35</v>
      </c>
      <c r="C7242" s="23"/>
      <c r="D7242" s="23" t="s">
        <v>18</v>
      </c>
    </row>
    <row r="7243" spans="1:4" ht="14.25">
      <c r="A7243" s="56">
        <v>35031114</v>
      </c>
      <c r="B7243" s="60" t="s">
        <v>37</v>
      </c>
      <c r="C7243" s="23"/>
      <c r="D7243" s="23" t="s">
        <v>18</v>
      </c>
    </row>
    <row r="7244" spans="1:4" ht="14.25">
      <c r="A7244" s="56">
        <v>35031115</v>
      </c>
      <c r="B7244" s="60" t="s">
        <v>39</v>
      </c>
      <c r="C7244" s="23"/>
      <c r="D7244" s="23" t="s">
        <v>18</v>
      </c>
    </row>
    <row r="7245" spans="1:4" ht="14.25">
      <c r="A7245" s="56">
        <v>35031116</v>
      </c>
      <c r="B7245" s="57" t="s">
        <v>41</v>
      </c>
      <c r="C7245" s="58"/>
      <c r="D7245" s="58" t="s">
        <v>18</v>
      </c>
    </row>
    <row r="7246" spans="1:4" ht="14.25">
      <c r="A7246" s="56">
        <v>35031117</v>
      </c>
      <c r="B7246" s="57" t="s">
        <v>43</v>
      </c>
      <c r="C7246" s="58"/>
      <c r="D7246" s="58" t="s">
        <v>18</v>
      </c>
    </row>
    <row r="7247" spans="1:4" ht="14.25">
      <c r="A7247" s="56">
        <v>35031118</v>
      </c>
      <c r="B7247" s="57" t="s">
        <v>45</v>
      </c>
      <c r="C7247" s="58"/>
      <c r="D7247" s="58" t="s">
        <v>18</v>
      </c>
    </row>
    <row r="7248" spans="1:4" ht="14.25">
      <c r="A7248" s="56">
        <v>35031119</v>
      </c>
      <c r="B7248" s="59" t="s">
        <v>46</v>
      </c>
      <c r="C7248" s="23"/>
      <c r="D7248" s="23" t="s">
        <v>18</v>
      </c>
    </row>
    <row r="7249" spans="1:4" ht="14.25">
      <c r="A7249" s="56">
        <v>35031120</v>
      </c>
      <c r="B7249" s="65" t="s">
        <v>1465</v>
      </c>
      <c r="C7249" s="23"/>
      <c r="D7249" s="23" t="s">
        <v>18</v>
      </c>
    </row>
    <row r="7250" spans="1:4" ht="14.25">
      <c r="A7250" s="56">
        <v>350312</v>
      </c>
      <c r="B7250" s="60" t="s">
        <v>1242</v>
      </c>
      <c r="C7250" s="23"/>
      <c r="D7250" s="23" t="s">
        <v>18</v>
      </c>
    </row>
    <row r="7251" spans="1:4" ht="14.25">
      <c r="A7251" s="56">
        <v>35031201</v>
      </c>
      <c r="B7251" s="60" t="s">
        <v>19</v>
      </c>
      <c r="C7251" s="23"/>
      <c r="D7251" s="23" t="s">
        <v>18</v>
      </c>
    </row>
    <row r="7252" spans="1:4" ht="14.25">
      <c r="A7252" s="56">
        <v>35031202</v>
      </c>
      <c r="B7252" s="60" t="s">
        <v>20</v>
      </c>
      <c r="C7252" s="23"/>
      <c r="D7252" s="23" t="s">
        <v>18</v>
      </c>
    </row>
    <row r="7253" spans="1:4" ht="14.25">
      <c r="A7253" s="56">
        <v>35031203</v>
      </c>
      <c r="B7253" s="60" t="s">
        <v>21</v>
      </c>
      <c r="C7253" s="23"/>
      <c r="D7253" s="23" t="s">
        <v>18</v>
      </c>
    </row>
    <row r="7254" spans="1:4" ht="14.25">
      <c r="A7254" s="56">
        <v>35031204</v>
      </c>
      <c r="B7254" s="60" t="s">
        <v>22</v>
      </c>
      <c r="C7254" s="23"/>
      <c r="D7254" s="23" t="s">
        <v>18</v>
      </c>
    </row>
    <row r="7255" spans="1:4" ht="14.25">
      <c r="A7255" s="56">
        <v>35031205</v>
      </c>
      <c r="B7255" s="60" t="s">
        <v>23</v>
      </c>
      <c r="C7255" s="23"/>
      <c r="D7255" s="23" t="s">
        <v>18</v>
      </c>
    </row>
    <row r="7256" spans="1:4" ht="14.25">
      <c r="A7256" s="56">
        <v>35031206</v>
      </c>
      <c r="B7256" s="60" t="s">
        <v>25</v>
      </c>
      <c r="C7256" s="23"/>
      <c r="D7256" s="23" t="s">
        <v>18</v>
      </c>
    </row>
    <row r="7257" spans="1:4" ht="14.25">
      <c r="A7257" s="56">
        <v>35031207</v>
      </c>
      <c r="B7257" s="60" t="s">
        <v>27</v>
      </c>
      <c r="C7257" s="23"/>
      <c r="D7257" s="23" t="s">
        <v>18</v>
      </c>
    </row>
    <row r="7258" spans="1:4" ht="14.25">
      <c r="A7258" s="56">
        <v>35031208</v>
      </c>
      <c r="B7258" s="60" t="s">
        <v>29</v>
      </c>
      <c r="C7258" s="23"/>
      <c r="D7258" s="23" t="s">
        <v>18</v>
      </c>
    </row>
    <row r="7259" spans="1:4" ht="14.25">
      <c r="A7259" s="56">
        <v>35031210</v>
      </c>
      <c r="B7259" s="60" t="s">
        <v>31</v>
      </c>
      <c r="C7259" s="23"/>
      <c r="D7259" s="23" t="s">
        <v>18</v>
      </c>
    </row>
    <row r="7260" spans="1:4" s="5" customFormat="1" ht="14.25">
      <c r="A7260" s="56">
        <v>35031211</v>
      </c>
      <c r="B7260" s="60" t="s">
        <v>33</v>
      </c>
      <c r="C7260" s="23"/>
      <c r="D7260" s="23" t="s">
        <v>18</v>
      </c>
    </row>
    <row r="7261" spans="1:4" ht="14.25">
      <c r="A7261" s="56">
        <v>35031213</v>
      </c>
      <c r="B7261" s="60" t="s">
        <v>35</v>
      </c>
      <c r="C7261" s="23"/>
      <c r="D7261" s="23" t="s">
        <v>18</v>
      </c>
    </row>
    <row r="7262" spans="1:4" ht="14.25">
      <c r="A7262" s="56">
        <v>35031214</v>
      </c>
      <c r="B7262" s="60" t="s">
        <v>37</v>
      </c>
      <c r="C7262" s="23"/>
      <c r="D7262" s="23" t="s">
        <v>18</v>
      </c>
    </row>
    <row r="7263" spans="1:4" ht="14.25">
      <c r="A7263" s="56">
        <v>35031215</v>
      </c>
      <c r="B7263" s="60" t="s">
        <v>39</v>
      </c>
      <c r="C7263" s="23"/>
      <c r="D7263" s="23" t="s">
        <v>18</v>
      </c>
    </row>
    <row r="7264" spans="1:4" ht="14.25">
      <c r="A7264" s="56">
        <v>35031216</v>
      </c>
      <c r="B7264" s="57" t="s">
        <v>41</v>
      </c>
      <c r="C7264" s="58"/>
      <c r="D7264" s="58" t="s">
        <v>18</v>
      </c>
    </row>
    <row r="7265" spans="1:4" ht="14.25">
      <c r="A7265" s="56">
        <v>35031217</v>
      </c>
      <c r="B7265" s="57" t="s">
        <v>43</v>
      </c>
      <c r="C7265" s="58"/>
      <c r="D7265" s="58" t="s">
        <v>18</v>
      </c>
    </row>
    <row r="7266" spans="1:4" ht="14.25">
      <c r="A7266" s="56">
        <v>35031218</v>
      </c>
      <c r="B7266" s="57" t="s">
        <v>45</v>
      </c>
      <c r="C7266" s="58"/>
      <c r="D7266" s="58" t="s">
        <v>18</v>
      </c>
    </row>
    <row r="7267" spans="1:4" ht="14.25">
      <c r="A7267" s="56">
        <v>35031219</v>
      </c>
      <c r="B7267" s="59" t="s">
        <v>46</v>
      </c>
      <c r="C7267" s="23"/>
      <c r="D7267" s="23" t="s">
        <v>18</v>
      </c>
    </row>
    <row r="7268" spans="1:4" ht="14.25">
      <c r="A7268" s="56">
        <v>35031220</v>
      </c>
      <c r="B7268" s="65" t="s">
        <v>1465</v>
      </c>
      <c r="C7268" s="23"/>
      <c r="D7268" s="23" t="s">
        <v>18</v>
      </c>
    </row>
    <row r="7269" spans="1:4" ht="14.25">
      <c r="A7269" s="56">
        <v>350313</v>
      </c>
      <c r="B7269" s="60" t="s">
        <v>1257</v>
      </c>
      <c r="C7269" s="23"/>
      <c r="D7269" s="23" t="s">
        <v>18</v>
      </c>
    </row>
    <row r="7270" spans="1:4" ht="14.25">
      <c r="A7270" s="56">
        <v>35031301</v>
      </c>
      <c r="B7270" s="60" t="s">
        <v>19</v>
      </c>
      <c r="C7270" s="23"/>
      <c r="D7270" s="23" t="s">
        <v>18</v>
      </c>
    </row>
    <row r="7271" spans="1:4" ht="14.25">
      <c r="A7271" s="56">
        <v>35031302</v>
      </c>
      <c r="B7271" s="60" t="s">
        <v>20</v>
      </c>
      <c r="C7271" s="23"/>
      <c r="D7271" s="23" t="s">
        <v>18</v>
      </c>
    </row>
    <row r="7272" spans="1:4" ht="14.25">
      <c r="A7272" s="56">
        <v>35031303</v>
      </c>
      <c r="B7272" s="60" t="s">
        <v>21</v>
      </c>
      <c r="C7272" s="23"/>
      <c r="D7272" s="23" t="s">
        <v>18</v>
      </c>
    </row>
    <row r="7273" spans="1:4" ht="14.25">
      <c r="A7273" s="56">
        <v>35031304</v>
      </c>
      <c r="B7273" s="60" t="s">
        <v>22</v>
      </c>
      <c r="C7273" s="23"/>
      <c r="D7273" s="23" t="s">
        <v>18</v>
      </c>
    </row>
    <row r="7274" spans="1:4" ht="14.25">
      <c r="A7274" s="56">
        <v>35031305</v>
      </c>
      <c r="B7274" s="60" t="s">
        <v>23</v>
      </c>
      <c r="C7274" s="23"/>
      <c r="D7274" s="23" t="s">
        <v>18</v>
      </c>
    </row>
    <row r="7275" spans="1:4" ht="14.25">
      <c r="A7275" s="56">
        <v>35031306</v>
      </c>
      <c r="B7275" s="60" t="s">
        <v>25</v>
      </c>
      <c r="C7275" s="23"/>
      <c r="D7275" s="23" t="s">
        <v>18</v>
      </c>
    </row>
    <row r="7276" spans="1:4" ht="14.25">
      <c r="A7276" s="56">
        <v>35031307</v>
      </c>
      <c r="B7276" s="60" t="s">
        <v>27</v>
      </c>
      <c r="C7276" s="23"/>
      <c r="D7276" s="23" t="s">
        <v>18</v>
      </c>
    </row>
    <row r="7277" spans="1:4" ht="14.25">
      <c r="A7277" s="56">
        <v>35031308</v>
      </c>
      <c r="B7277" s="60" t="s">
        <v>29</v>
      </c>
      <c r="C7277" s="23"/>
      <c r="D7277" s="23" t="s">
        <v>18</v>
      </c>
    </row>
    <row r="7278" spans="1:4" ht="14.25">
      <c r="A7278" s="56">
        <v>35031310</v>
      </c>
      <c r="B7278" s="60" t="s">
        <v>31</v>
      </c>
      <c r="C7278" s="23"/>
      <c r="D7278" s="23" t="s">
        <v>18</v>
      </c>
    </row>
    <row r="7279" spans="1:4" s="5" customFormat="1" ht="14.25">
      <c r="A7279" s="56">
        <v>35031311</v>
      </c>
      <c r="B7279" s="60" t="s">
        <v>33</v>
      </c>
      <c r="C7279" s="23"/>
      <c r="D7279" s="23" t="s">
        <v>18</v>
      </c>
    </row>
    <row r="7280" spans="1:4" ht="14.25">
      <c r="A7280" s="56">
        <v>35031313</v>
      </c>
      <c r="B7280" s="60" t="s">
        <v>35</v>
      </c>
      <c r="C7280" s="23"/>
      <c r="D7280" s="23" t="s">
        <v>18</v>
      </c>
    </row>
    <row r="7281" spans="1:4" ht="14.25">
      <c r="A7281" s="56">
        <v>35031314</v>
      </c>
      <c r="B7281" s="60" t="s">
        <v>37</v>
      </c>
      <c r="C7281" s="23"/>
      <c r="D7281" s="23" t="s">
        <v>18</v>
      </c>
    </row>
    <row r="7282" spans="1:4" ht="14.25">
      <c r="A7282" s="56">
        <v>35031315</v>
      </c>
      <c r="B7282" s="60" t="s">
        <v>39</v>
      </c>
      <c r="C7282" s="23"/>
      <c r="D7282" s="23" t="s">
        <v>18</v>
      </c>
    </row>
    <row r="7283" spans="1:4" ht="14.25">
      <c r="A7283" s="56">
        <v>35031316</v>
      </c>
      <c r="B7283" s="57" t="s">
        <v>41</v>
      </c>
      <c r="C7283" s="58"/>
      <c r="D7283" s="58" t="s">
        <v>18</v>
      </c>
    </row>
    <row r="7284" spans="1:4" ht="14.25">
      <c r="A7284" s="56">
        <v>35031317</v>
      </c>
      <c r="B7284" s="57" t="s">
        <v>43</v>
      </c>
      <c r="C7284" s="58"/>
      <c r="D7284" s="58" t="s">
        <v>18</v>
      </c>
    </row>
    <row r="7285" spans="1:4" ht="14.25">
      <c r="A7285" s="56">
        <v>35031318</v>
      </c>
      <c r="B7285" s="57" t="s">
        <v>45</v>
      </c>
      <c r="C7285" s="58"/>
      <c r="D7285" s="58" t="s">
        <v>18</v>
      </c>
    </row>
    <row r="7286" spans="1:4" ht="14.25">
      <c r="A7286" s="56">
        <v>35031319</v>
      </c>
      <c r="B7286" s="59" t="s">
        <v>46</v>
      </c>
      <c r="C7286" s="23"/>
      <c r="D7286" s="23" t="s">
        <v>18</v>
      </c>
    </row>
    <row r="7287" spans="1:4" ht="14.25">
      <c r="A7287" s="56">
        <v>35031320</v>
      </c>
      <c r="B7287" s="65" t="s">
        <v>1465</v>
      </c>
      <c r="C7287" s="23"/>
      <c r="D7287" s="23" t="s">
        <v>18</v>
      </c>
    </row>
    <row r="7288" spans="1:4" ht="14.25">
      <c r="A7288" s="56">
        <v>350314</v>
      </c>
      <c r="B7288" s="60" t="s">
        <v>1272</v>
      </c>
      <c r="C7288" s="23"/>
      <c r="D7288" s="23" t="s">
        <v>18</v>
      </c>
    </row>
    <row r="7289" spans="1:4" ht="14.25">
      <c r="A7289" s="56">
        <v>35031401</v>
      </c>
      <c r="B7289" s="60" t="s">
        <v>19</v>
      </c>
      <c r="C7289" s="23"/>
      <c r="D7289" s="23" t="s">
        <v>18</v>
      </c>
    </row>
    <row r="7290" spans="1:4" ht="14.25">
      <c r="A7290" s="56">
        <v>35031402</v>
      </c>
      <c r="B7290" s="60" t="s">
        <v>20</v>
      </c>
      <c r="C7290" s="23"/>
      <c r="D7290" s="23" t="s">
        <v>18</v>
      </c>
    </row>
    <row r="7291" spans="1:4" ht="14.25">
      <c r="A7291" s="56">
        <v>35031403</v>
      </c>
      <c r="B7291" s="60" t="s">
        <v>21</v>
      </c>
      <c r="C7291" s="23"/>
      <c r="D7291" s="23" t="s">
        <v>18</v>
      </c>
    </row>
    <row r="7292" spans="1:4" ht="14.25">
      <c r="A7292" s="56">
        <v>35031404</v>
      </c>
      <c r="B7292" s="60" t="s">
        <v>22</v>
      </c>
      <c r="C7292" s="23"/>
      <c r="D7292" s="23" t="s">
        <v>18</v>
      </c>
    </row>
    <row r="7293" spans="1:4" ht="14.25">
      <c r="A7293" s="56">
        <v>35031405</v>
      </c>
      <c r="B7293" s="60" t="s">
        <v>23</v>
      </c>
      <c r="C7293" s="23"/>
      <c r="D7293" s="23" t="s">
        <v>18</v>
      </c>
    </row>
    <row r="7294" spans="1:4" ht="14.25">
      <c r="A7294" s="56">
        <v>35031406</v>
      </c>
      <c r="B7294" s="60" t="s">
        <v>25</v>
      </c>
      <c r="C7294" s="23"/>
      <c r="D7294" s="23" t="s">
        <v>18</v>
      </c>
    </row>
    <row r="7295" spans="1:4" ht="14.25">
      <c r="A7295" s="56">
        <v>35031407</v>
      </c>
      <c r="B7295" s="60" t="s">
        <v>27</v>
      </c>
      <c r="C7295" s="23"/>
      <c r="D7295" s="23" t="s">
        <v>18</v>
      </c>
    </row>
    <row r="7296" spans="1:4" ht="14.25">
      <c r="A7296" s="56">
        <v>35031408</v>
      </c>
      <c r="B7296" s="60" t="s">
        <v>29</v>
      </c>
      <c r="C7296" s="23"/>
      <c r="D7296" s="23" t="s">
        <v>18</v>
      </c>
    </row>
    <row r="7297" spans="1:4" ht="14.25">
      <c r="A7297" s="56">
        <v>35031410</v>
      </c>
      <c r="B7297" s="60" t="s">
        <v>31</v>
      </c>
      <c r="C7297" s="23"/>
      <c r="D7297" s="23" t="s">
        <v>18</v>
      </c>
    </row>
    <row r="7298" spans="1:4" s="5" customFormat="1" ht="14.25">
      <c r="A7298" s="56">
        <v>35031411</v>
      </c>
      <c r="B7298" s="60" t="s">
        <v>33</v>
      </c>
      <c r="C7298" s="23"/>
      <c r="D7298" s="23" t="s">
        <v>18</v>
      </c>
    </row>
    <row r="7299" spans="1:4" ht="14.25">
      <c r="A7299" s="56">
        <v>35031413</v>
      </c>
      <c r="B7299" s="60" t="s">
        <v>35</v>
      </c>
      <c r="C7299" s="23"/>
      <c r="D7299" s="23" t="s">
        <v>18</v>
      </c>
    </row>
    <row r="7300" spans="1:4" ht="14.25">
      <c r="A7300" s="56">
        <v>35031414</v>
      </c>
      <c r="B7300" s="60" t="s">
        <v>37</v>
      </c>
      <c r="C7300" s="23"/>
      <c r="D7300" s="23" t="s">
        <v>18</v>
      </c>
    </row>
    <row r="7301" spans="1:4" ht="14.25">
      <c r="A7301" s="56">
        <v>35031415</v>
      </c>
      <c r="B7301" s="60" t="s">
        <v>39</v>
      </c>
      <c r="C7301" s="23"/>
      <c r="D7301" s="23" t="s">
        <v>18</v>
      </c>
    </row>
    <row r="7302" spans="1:4" ht="14.25">
      <c r="A7302" s="56">
        <v>35031416</v>
      </c>
      <c r="B7302" s="57" t="s">
        <v>41</v>
      </c>
      <c r="C7302" s="58"/>
      <c r="D7302" s="58" t="s">
        <v>18</v>
      </c>
    </row>
    <row r="7303" spans="1:4" ht="14.25">
      <c r="A7303" s="56">
        <v>35031417</v>
      </c>
      <c r="B7303" s="57" t="s">
        <v>43</v>
      </c>
      <c r="C7303" s="58"/>
      <c r="D7303" s="58" t="s">
        <v>18</v>
      </c>
    </row>
    <row r="7304" spans="1:4" ht="14.25">
      <c r="A7304" s="56">
        <v>35031418</v>
      </c>
      <c r="B7304" s="57" t="s">
        <v>45</v>
      </c>
      <c r="C7304" s="58"/>
      <c r="D7304" s="58" t="s">
        <v>18</v>
      </c>
    </row>
    <row r="7305" spans="1:4" ht="14.25">
      <c r="A7305" s="56">
        <v>35031419</v>
      </c>
      <c r="B7305" s="59" t="s">
        <v>46</v>
      </c>
      <c r="C7305" s="23"/>
      <c r="D7305" s="23" t="s">
        <v>18</v>
      </c>
    </row>
    <row r="7306" spans="1:4" ht="14.25">
      <c r="A7306" s="56">
        <v>35031420</v>
      </c>
      <c r="B7306" s="65" t="s">
        <v>1465</v>
      </c>
      <c r="C7306" s="23"/>
      <c r="D7306" s="23" t="s">
        <v>18</v>
      </c>
    </row>
    <row r="7307" spans="1:4" ht="14.25">
      <c r="A7307" s="56">
        <v>350315</v>
      </c>
      <c r="B7307" s="60" t="s">
        <v>1287</v>
      </c>
      <c r="C7307" s="23"/>
      <c r="D7307" s="23" t="s">
        <v>18</v>
      </c>
    </row>
    <row r="7308" spans="1:4" ht="14.25">
      <c r="A7308" s="56">
        <v>35031501</v>
      </c>
      <c r="B7308" s="60" t="s">
        <v>19</v>
      </c>
      <c r="C7308" s="23"/>
      <c r="D7308" s="23" t="s">
        <v>18</v>
      </c>
    </row>
    <row r="7309" spans="1:4" ht="14.25">
      <c r="A7309" s="56">
        <v>35031502</v>
      </c>
      <c r="B7309" s="60" t="s">
        <v>20</v>
      </c>
      <c r="C7309" s="23"/>
      <c r="D7309" s="23" t="s">
        <v>18</v>
      </c>
    </row>
    <row r="7310" spans="1:4" ht="14.25">
      <c r="A7310" s="56">
        <v>35031503</v>
      </c>
      <c r="B7310" s="60" t="s">
        <v>21</v>
      </c>
      <c r="C7310" s="23"/>
      <c r="D7310" s="23" t="s">
        <v>18</v>
      </c>
    </row>
    <row r="7311" spans="1:4" ht="14.25">
      <c r="A7311" s="56">
        <v>35031504</v>
      </c>
      <c r="B7311" s="60" t="s">
        <v>22</v>
      </c>
      <c r="C7311" s="23"/>
      <c r="D7311" s="23" t="s">
        <v>18</v>
      </c>
    </row>
    <row r="7312" spans="1:4" ht="14.25">
      <c r="A7312" s="56">
        <v>35031505</v>
      </c>
      <c r="B7312" s="60" t="s">
        <v>23</v>
      </c>
      <c r="C7312" s="23"/>
      <c r="D7312" s="23" t="s">
        <v>18</v>
      </c>
    </row>
    <row r="7313" spans="1:4" ht="14.25">
      <c r="A7313" s="56">
        <v>35031506</v>
      </c>
      <c r="B7313" s="60" t="s">
        <v>25</v>
      </c>
      <c r="C7313" s="23"/>
      <c r="D7313" s="23" t="s">
        <v>18</v>
      </c>
    </row>
    <row r="7314" spans="1:4" ht="14.25">
      <c r="A7314" s="56">
        <v>35031507</v>
      </c>
      <c r="B7314" s="60" t="s">
        <v>27</v>
      </c>
      <c r="C7314" s="23"/>
      <c r="D7314" s="23" t="s">
        <v>18</v>
      </c>
    </row>
    <row r="7315" spans="1:4" ht="14.25">
      <c r="A7315" s="56">
        <v>35031508</v>
      </c>
      <c r="B7315" s="60" t="s">
        <v>29</v>
      </c>
      <c r="C7315" s="23"/>
      <c r="D7315" s="23" t="s">
        <v>18</v>
      </c>
    </row>
    <row r="7316" spans="1:4" ht="14.25">
      <c r="A7316" s="56">
        <v>35031510</v>
      </c>
      <c r="B7316" s="60" t="s">
        <v>31</v>
      </c>
      <c r="C7316" s="23"/>
      <c r="D7316" s="23" t="s">
        <v>18</v>
      </c>
    </row>
    <row r="7317" spans="1:4" s="5" customFormat="1" ht="14.25">
      <c r="A7317" s="56">
        <v>35031511</v>
      </c>
      <c r="B7317" s="60" t="s">
        <v>33</v>
      </c>
      <c r="C7317" s="23"/>
      <c r="D7317" s="23" t="s">
        <v>18</v>
      </c>
    </row>
    <row r="7318" spans="1:4" ht="14.25">
      <c r="A7318" s="56">
        <v>35031513</v>
      </c>
      <c r="B7318" s="60" t="s">
        <v>35</v>
      </c>
      <c r="C7318" s="23"/>
      <c r="D7318" s="23" t="s">
        <v>18</v>
      </c>
    </row>
    <row r="7319" spans="1:4" ht="14.25">
      <c r="A7319" s="56">
        <v>35031514</v>
      </c>
      <c r="B7319" s="60" t="s">
        <v>37</v>
      </c>
      <c r="C7319" s="23"/>
      <c r="D7319" s="23" t="s">
        <v>18</v>
      </c>
    </row>
    <row r="7320" spans="1:4" ht="14.25">
      <c r="A7320" s="56">
        <v>35031515</v>
      </c>
      <c r="B7320" s="60" t="s">
        <v>39</v>
      </c>
      <c r="C7320" s="23"/>
      <c r="D7320" s="23" t="s">
        <v>18</v>
      </c>
    </row>
    <row r="7321" spans="1:4" ht="14.25">
      <c r="A7321" s="56">
        <v>35031516</v>
      </c>
      <c r="B7321" s="57" t="s">
        <v>41</v>
      </c>
      <c r="C7321" s="58"/>
      <c r="D7321" s="58" t="s">
        <v>18</v>
      </c>
    </row>
    <row r="7322" spans="1:4" ht="14.25">
      <c r="A7322" s="56">
        <v>35031517</v>
      </c>
      <c r="B7322" s="57" t="s">
        <v>43</v>
      </c>
      <c r="C7322" s="58"/>
      <c r="D7322" s="58" t="s">
        <v>18</v>
      </c>
    </row>
    <row r="7323" spans="1:4" ht="14.25">
      <c r="A7323" s="56">
        <v>35031518</v>
      </c>
      <c r="B7323" s="57" t="s">
        <v>45</v>
      </c>
      <c r="C7323" s="58"/>
      <c r="D7323" s="58" t="s">
        <v>18</v>
      </c>
    </row>
    <row r="7324" spans="1:4" ht="14.25">
      <c r="A7324" s="56">
        <v>35031519</v>
      </c>
      <c r="B7324" s="59" t="s">
        <v>46</v>
      </c>
      <c r="C7324" s="23"/>
      <c r="D7324" s="23" t="s">
        <v>18</v>
      </c>
    </row>
    <row r="7325" spans="1:4" ht="14.25">
      <c r="A7325" s="56">
        <v>35031520</v>
      </c>
      <c r="B7325" s="65" t="s">
        <v>1465</v>
      </c>
      <c r="C7325" s="23"/>
      <c r="D7325" s="23" t="s">
        <v>18</v>
      </c>
    </row>
    <row r="7326" spans="1:4" ht="14.25">
      <c r="A7326" s="56">
        <v>350316</v>
      </c>
      <c r="B7326" s="60" t="s">
        <v>1302</v>
      </c>
      <c r="C7326" s="23"/>
      <c r="D7326" s="23" t="s">
        <v>18</v>
      </c>
    </row>
    <row r="7327" spans="1:4" ht="14.25">
      <c r="A7327" s="56">
        <v>35031601</v>
      </c>
      <c r="B7327" s="60" t="s">
        <v>19</v>
      </c>
      <c r="C7327" s="23"/>
      <c r="D7327" s="23" t="s">
        <v>18</v>
      </c>
    </row>
    <row r="7328" spans="1:4" ht="14.25">
      <c r="A7328" s="56">
        <v>35031602</v>
      </c>
      <c r="B7328" s="60" t="s">
        <v>20</v>
      </c>
      <c r="C7328" s="23"/>
      <c r="D7328" s="23" t="s">
        <v>18</v>
      </c>
    </row>
    <row r="7329" spans="1:4" ht="14.25">
      <c r="A7329" s="56">
        <v>35031603</v>
      </c>
      <c r="B7329" s="60" t="s">
        <v>21</v>
      </c>
      <c r="C7329" s="23"/>
      <c r="D7329" s="23" t="s">
        <v>18</v>
      </c>
    </row>
    <row r="7330" spans="1:4" ht="14.25">
      <c r="A7330" s="56">
        <v>35031604</v>
      </c>
      <c r="B7330" s="60" t="s">
        <v>22</v>
      </c>
      <c r="C7330" s="23"/>
      <c r="D7330" s="23" t="s">
        <v>18</v>
      </c>
    </row>
    <row r="7331" spans="1:4" ht="14.25">
      <c r="A7331" s="56">
        <v>35031605</v>
      </c>
      <c r="B7331" s="60" t="s">
        <v>23</v>
      </c>
      <c r="C7331" s="23"/>
      <c r="D7331" s="23" t="s">
        <v>18</v>
      </c>
    </row>
    <row r="7332" spans="1:4" ht="14.25">
      <c r="A7332" s="56">
        <v>35031606</v>
      </c>
      <c r="B7332" s="60" t="s">
        <v>25</v>
      </c>
      <c r="C7332" s="23"/>
      <c r="D7332" s="23" t="s">
        <v>18</v>
      </c>
    </row>
    <row r="7333" spans="1:4" ht="14.25">
      <c r="A7333" s="56">
        <v>35031607</v>
      </c>
      <c r="B7333" s="60" t="s">
        <v>27</v>
      </c>
      <c r="C7333" s="23"/>
      <c r="D7333" s="23" t="s">
        <v>18</v>
      </c>
    </row>
    <row r="7334" spans="1:4" ht="14.25">
      <c r="A7334" s="56">
        <v>35031608</v>
      </c>
      <c r="B7334" s="60" t="s">
        <v>29</v>
      </c>
      <c r="C7334" s="23"/>
      <c r="D7334" s="23" t="s">
        <v>18</v>
      </c>
    </row>
    <row r="7335" spans="1:4" ht="14.25">
      <c r="A7335" s="56">
        <v>35031610</v>
      </c>
      <c r="B7335" s="60" t="s">
        <v>31</v>
      </c>
      <c r="C7335" s="23"/>
      <c r="D7335" s="23" t="s">
        <v>18</v>
      </c>
    </row>
    <row r="7336" spans="1:4" s="5" customFormat="1" ht="14.25">
      <c r="A7336" s="56">
        <v>35031611</v>
      </c>
      <c r="B7336" s="60" t="s">
        <v>33</v>
      </c>
      <c r="C7336" s="23"/>
      <c r="D7336" s="23" t="s">
        <v>18</v>
      </c>
    </row>
    <row r="7337" spans="1:4" ht="14.25">
      <c r="A7337" s="56">
        <v>35031613</v>
      </c>
      <c r="B7337" s="60" t="s">
        <v>35</v>
      </c>
      <c r="C7337" s="23"/>
      <c r="D7337" s="23" t="s">
        <v>18</v>
      </c>
    </row>
    <row r="7338" spans="1:4" ht="14.25">
      <c r="A7338" s="56">
        <v>35031614</v>
      </c>
      <c r="B7338" s="60" t="s">
        <v>37</v>
      </c>
      <c r="C7338" s="23"/>
      <c r="D7338" s="23" t="s">
        <v>18</v>
      </c>
    </row>
    <row r="7339" spans="1:4" ht="14.25">
      <c r="A7339" s="56">
        <v>35031615</v>
      </c>
      <c r="B7339" s="60" t="s">
        <v>39</v>
      </c>
      <c r="C7339" s="23"/>
      <c r="D7339" s="23" t="s">
        <v>18</v>
      </c>
    </row>
    <row r="7340" spans="1:4" ht="14.25">
      <c r="A7340" s="56">
        <v>35031616</v>
      </c>
      <c r="B7340" s="57" t="s">
        <v>41</v>
      </c>
      <c r="C7340" s="58"/>
      <c r="D7340" s="58" t="s">
        <v>18</v>
      </c>
    </row>
    <row r="7341" spans="1:4" ht="14.25">
      <c r="A7341" s="56">
        <v>35031617</v>
      </c>
      <c r="B7341" s="57" t="s">
        <v>43</v>
      </c>
      <c r="C7341" s="58"/>
      <c r="D7341" s="58" t="s">
        <v>18</v>
      </c>
    </row>
    <row r="7342" spans="1:4" ht="14.25">
      <c r="A7342" s="56">
        <v>35031618</v>
      </c>
      <c r="B7342" s="57" t="s">
        <v>45</v>
      </c>
      <c r="C7342" s="58"/>
      <c r="D7342" s="58" t="s">
        <v>18</v>
      </c>
    </row>
    <row r="7343" spans="1:4" ht="14.25">
      <c r="A7343" s="56">
        <v>35031619</v>
      </c>
      <c r="B7343" s="59" t="s">
        <v>46</v>
      </c>
      <c r="C7343" s="23"/>
      <c r="D7343" s="23" t="s">
        <v>18</v>
      </c>
    </row>
    <row r="7344" spans="1:4" ht="14.25">
      <c r="A7344" s="56">
        <v>35031620</v>
      </c>
      <c r="B7344" s="65" t="s">
        <v>1465</v>
      </c>
      <c r="C7344" s="23"/>
      <c r="D7344" s="23" t="s">
        <v>18</v>
      </c>
    </row>
    <row r="7345" spans="1:4" ht="14.25">
      <c r="A7345" s="56">
        <v>350317</v>
      </c>
      <c r="B7345" s="60" t="s">
        <v>1316</v>
      </c>
      <c r="C7345" s="23"/>
      <c r="D7345" s="23" t="s">
        <v>18</v>
      </c>
    </row>
    <row r="7346" spans="1:4" ht="14.25">
      <c r="A7346" s="56">
        <v>35031701</v>
      </c>
      <c r="B7346" s="60" t="s">
        <v>19</v>
      </c>
      <c r="C7346" s="23"/>
      <c r="D7346" s="23" t="s">
        <v>18</v>
      </c>
    </row>
    <row r="7347" spans="1:4" ht="14.25">
      <c r="A7347" s="56">
        <v>35031702</v>
      </c>
      <c r="B7347" s="60" t="s">
        <v>20</v>
      </c>
      <c r="C7347" s="23"/>
      <c r="D7347" s="23" t="s">
        <v>18</v>
      </c>
    </row>
    <row r="7348" spans="1:4" ht="14.25">
      <c r="A7348" s="56">
        <v>35031703</v>
      </c>
      <c r="B7348" s="60" t="s">
        <v>21</v>
      </c>
      <c r="C7348" s="23"/>
      <c r="D7348" s="23" t="s">
        <v>18</v>
      </c>
    </row>
    <row r="7349" spans="1:4" ht="14.25">
      <c r="A7349" s="56">
        <v>35031704</v>
      </c>
      <c r="B7349" s="60" t="s">
        <v>22</v>
      </c>
      <c r="C7349" s="23"/>
      <c r="D7349" s="23" t="s">
        <v>18</v>
      </c>
    </row>
    <row r="7350" spans="1:4" ht="14.25">
      <c r="A7350" s="56">
        <v>35031705</v>
      </c>
      <c r="B7350" s="60" t="s">
        <v>23</v>
      </c>
      <c r="C7350" s="23"/>
      <c r="D7350" s="23" t="s">
        <v>18</v>
      </c>
    </row>
    <row r="7351" spans="1:4" ht="14.25">
      <c r="A7351" s="56">
        <v>35031706</v>
      </c>
      <c r="B7351" s="60" t="s">
        <v>25</v>
      </c>
      <c r="C7351" s="23"/>
      <c r="D7351" s="23" t="s">
        <v>18</v>
      </c>
    </row>
    <row r="7352" spans="1:4" ht="14.25">
      <c r="A7352" s="56">
        <v>35031707</v>
      </c>
      <c r="B7352" s="60" t="s">
        <v>27</v>
      </c>
      <c r="C7352" s="23"/>
      <c r="D7352" s="23" t="s">
        <v>18</v>
      </c>
    </row>
    <row r="7353" spans="1:4" ht="14.25">
      <c r="A7353" s="56">
        <v>35031708</v>
      </c>
      <c r="B7353" s="60" t="s">
        <v>29</v>
      </c>
      <c r="C7353" s="23"/>
      <c r="D7353" s="23" t="s">
        <v>18</v>
      </c>
    </row>
    <row r="7354" spans="1:4" ht="14.25">
      <c r="A7354" s="56">
        <v>35031710</v>
      </c>
      <c r="B7354" s="60" t="s">
        <v>31</v>
      </c>
      <c r="C7354" s="23"/>
      <c r="D7354" s="23" t="s">
        <v>18</v>
      </c>
    </row>
    <row r="7355" spans="1:4" s="5" customFormat="1" ht="14.25">
      <c r="A7355" s="56">
        <v>35031711</v>
      </c>
      <c r="B7355" s="60" t="s">
        <v>33</v>
      </c>
      <c r="C7355" s="23"/>
      <c r="D7355" s="23" t="s">
        <v>18</v>
      </c>
    </row>
    <row r="7356" spans="1:4" ht="14.25">
      <c r="A7356" s="56">
        <v>35031713</v>
      </c>
      <c r="B7356" s="60" t="s">
        <v>35</v>
      </c>
      <c r="C7356" s="23"/>
      <c r="D7356" s="23" t="s">
        <v>18</v>
      </c>
    </row>
    <row r="7357" spans="1:4" ht="14.25">
      <c r="A7357" s="56">
        <v>35031714</v>
      </c>
      <c r="B7357" s="60" t="s">
        <v>37</v>
      </c>
      <c r="C7357" s="23"/>
      <c r="D7357" s="23" t="s">
        <v>18</v>
      </c>
    </row>
    <row r="7358" spans="1:4" ht="14.25">
      <c r="A7358" s="56">
        <v>35031715</v>
      </c>
      <c r="B7358" s="60" t="s">
        <v>39</v>
      </c>
      <c r="C7358" s="23"/>
      <c r="D7358" s="23" t="s">
        <v>18</v>
      </c>
    </row>
    <row r="7359" spans="1:4" ht="14.25">
      <c r="A7359" s="56">
        <v>35031716</v>
      </c>
      <c r="B7359" s="57" t="s">
        <v>41</v>
      </c>
      <c r="C7359" s="58"/>
      <c r="D7359" s="58" t="s">
        <v>18</v>
      </c>
    </row>
    <row r="7360" spans="1:4" ht="14.25">
      <c r="A7360" s="56">
        <v>35031717</v>
      </c>
      <c r="B7360" s="57" t="s">
        <v>43</v>
      </c>
      <c r="C7360" s="58"/>
      <c r="D7360" s="58" t="s">
        <v>18</v>
      </c>
    </row>
    <row r="7361" spans="1:4" ht="14.25">
      <c r="A7361" s="56">
        <v>35031718</v>
      </c>
      <c r="B7361" s="57" t="s">
        <v>45</v>
      </c>
      <c r="C7361" s="58"/>
      <c r="D7361" s="58" t="s">
        <v>18</v>
      </c>
    </row>
    <row r="7362" spans="1:4" ht="14.25">
      <c r="A7362" s="56">
        <v>35031719</v>
      </c>
      <c r="B7362" s="59" t="s">
        <v>46</v>
      </c>
      <c r="C7362" s="23"/>
      <c r="D7362" s="23" t="s">
        <v>18</v>
      </c>
    </row>
    <row r="7363" spans="1:4" ht="14.25">
      <c r="A7363" s="56">
        <v>35031720</v>
      </c>
      <c r="B7363" s="65" t="s">
        <v>1465</v>
      </c>
      <c r="C7363" s="23"/>
      <c r="D7363" s="23" t="s">
        <v>18</v>
      </c>
    </row>
    <row r="7364" spans="1:4" ht="14.25">
      <c r="A7364" s="56">
        <v>350318</v>
      </c>
      <c r="B7364" s="60" t="s">
        <v>1318</v>
      </c>
      <c r="C7364" s="23"/>
      <c r="D7364" s="23" t="s">
        <v>18</v>
      </c>
    </row>
    <row r="7365" spans="1:4" ht="14.25">
      <c r="A7365" s="56">
        <v>35031801</v>
      </c>
      <c r="B7365" s="60" t="s">
        <v>19</v>
      </c>
      <c r="C7365" s="23"/>
      <c r="D7365" s="23" t="s">
        <v>18</v>
      </c>
    </row>
    <row r="7366" spans="1:4" ht="14.25">
      <c r="A7366" s="56">
        <v>35031802</v>
      </c>
      <c r="B7366" s="60" t="s">
        <v>20</v>
      </c>
      <c r="C7366" s="23"/>
      <c r="D7366" s="23" t="s">
        <v>18</v>
      </c>
    </row>
    <row r="7367" spans="1:4" ht="14.25">
      <c r="A7367" s="56">
        <v>35031803</v>
      </c>
      <c r="B7367" s="60" t="s">
        <v>21</v>
      </c>
      <c r="C7367" s="23"/>
      <c r="D7367" s="23" t="s">
        <v>18</v>
      </c>
    </row>
    <row r="7368" spans="1:4" ht="14.25">
      <c r="A7368" s="56">
        <v>35031804</v>
      </c>
      <c r="B7368" s="60" t="s">
        <v>22</v>
      </c>
      <c r="C7368" s="23"/>
      <c r="D7368" s="23" t="s">
        <v>18</v>
      </c>
    </row>
    <row r="7369" spans="1:4" ht="14.25">
      <c r="A7369" s="56">
        <v>35031805</v>
      </c>
      <c r="B7369" s="60" t="s">
        <v>23</v>
      </c>
      <c r="C7369" s="23"/>
      <c r="D7369" s="23" t="s">
        <v>18</v>
      </c>
    </row>
    <row r="7370" spans="1:4" ht="14.25">
      <c r="A7370" s="56">
        <v>35031806</v>
      </c>
      <c r="B7370" s="60" t="s">
        <v>25</v>
      </c>
      <c r="C7370" s="23"/>
      <c r="D7370" s="23" t="s">
        <v>18</v>
      </c>
    </row>
    <row r="7371" spans="1:4" ht="14.25">
      <c r="A7371" s="56">
        <v>35031807</v>
      </c>
      <c r="B7371" s="60" t="s">
        <v>27</v>
      </c>
      <c r="C7371" s="23"/>
      <c r="D7371" s="23" t="s">
        <v>18</v>
      </c>
    </row>
    <row r="7372" spans="1:4" ht="14.25">
      <c r="A7372" s="56">
        <v>35031808</v>
      </c>
      <c r="B7372" s="60" t="s">
        <v>29</v>
      </c>
      <c r="C7372" s="23"/>
      <c r="D7372" s="23" t="s">
        <v>18</v>
      </c>
    </row>
    <row r="7373" spans="1:4" ht="14.25">
      <c r="A7373" s="56">
        <v>35031810</v>
      </c>
      <c r="B7373" s="60" t="s">
        <v>31</v>
      </c>
      <c r="C7373" s="23"/>
      <c r="D7373" s="23" t="s">
        <v>18</v>
      </c>
    </row>
    <row r="7374" spans="1:4" s="5" customFormat="1" ht="14.25">
      <c r="A7374" s="56">
        <v>35031811</v>
      </c>
      <c r="B7374" s="60" t="s">
        <v>33</v>
      </c>
      <c r="C7374" s="23"/>
      <c r="D7374" s="23" t="s">
        <v>18</v>
      </c>
    </row>
    <row r="7375" spans="1:4" ht="14.25">
      <c r="A7375" s="56">
        <v>35031813</v>
      </c>
      <c r="B7375" s="60" t="s">
        <v>35</v>
      </c>
      <c r="C7375" s="23"/>
      <c r="D7375" s="23" t="s">
        <v>18</v>
      </c>
    </row>
    <row r="7376" spans="1:4" ht="14.25">
      <c r="A7376" s="56">
        <v>35031814</v>
      </c>
      <c r="B7376" s="60" t="s">
        <v>37</v>
      </c>
      <c r="C7376" s="23"/>
      <c r="D7376" s="23" t="s">
        <v>18</v>
      </c>
    </row>
    <row r="7377" spans="1:4" ht="14.25">
      <c r="A7377" s="56">
        <v>35031815</v>
      </c>
      <c r="B7377" s="60" t="s">
        <v>39</v>
      </c>
      <c r="C7377" s="23"/>
      <c r="D7377" s="23" t="s">
        <v>18</v>
      </c>
    </row>
    <row r="7378" spans="1:4" ht="14.25">
      <c r="A7378" s="56">
        <v>35031816</v>
      </c>
      <c r="B7378" s="57" t="s">
        <v>41</v>
      </c>
      <c r="C7378" s="58"/>
      <c r="D7378" s="58" t="s">
        <v>18</v>
      </c>
    </row>
    <row r="7379" spans="1:4" ht="14.25">
      <c r="A7379" s="56">
        <v>35031817</v>
      </c>
      <c r="B7379" s="57" t="s">
        <v>43</v>
      </c>
      <c r="C7379" s="58"/>
      <c r="D7379" s="58" t="s">
        <v>18</v>
      </c>
    </row>
    <row r="7380" spans="1:4" ht="14.25">
      <c r="A7380" s="56">
        <v>35031818</v>
      </c>
      <c r="B7380" s="57" t="s">
        <v>45</v>
      </c>
      <c r="C7380" s="58"/>
      <c r="D7380" s="58" t="s">
        <v>18</v>
      </c>
    </row>
    <row r="7381" spans="1:4" ht="14.25">
      <c r="A7381" s="56">
        <v>35031819</v>
      </c>
      <c r="B7381" s="59" t="s">
        <v>46</v>
      </c>
      <c r="C7381" s="23"/>
      <c r="D7381" s="23" t="s">
        <v>18</v>
      </c>
    </row>
    <row r="7382" spans="1:4" ht="14.25">
      <c r="A7382" s="56">
        <v>35031820</v>
      </c>
      <c r="B7382" s="65" t="s">
        <v>1465</v>
      </c>
      <c r="C7382" s="23"/>
      <c r="D7382" s="23" t="s">
        <v>18</v>
      </c>
    </row>
    <row r="7383" spans="1:4" ht="14.25">
      <c r="A7383" s="56">
        <v>3504</v>
      </c>
      <c r="B7383" s="57" t="s">
        <v>1332</v>
      </c>
      <c r="C7383" s="23"/>
      <c r="D7383" s="23" t="s">
        <v>18</v>
      </c>
    </row>
    <row r="7384" spans="1:4" ht="14.25">
      <c r="A7384" s="56">
        <v>350401</v>
      </c>
      <c r="B7384" s="57" t="s">
        <v>1333</v>
      </c>
      <c r="C7384" s="23"/>
      <c r="D7384" s="23" t="s">
        <v>18</v>
      </c>
    </row>
    <row r="7385" spans="1:4" ht="14.25">
      <c r="A7385" s="56">
        <v>35040101</v>
      </c>
      <c r="B7385" s="57" t="s">
        <v>19</v>
      </c>
      <c r="C7385" s="23"/>
      <c r="D7385" s="23" t="s">
        <v>18</v>
      </c>
    </row>
    <row r="7386" spans="1:4" ht="14.25">
      <c r="A7386" s="56">
        <v>35040102</v>
      </c>
      <c r="B7386" s="57" t="s">
        <v>20</v>
      </c>
      <c r="C7386" s="23"/>
      <c r="D7386" s="23" t="s">
        <v>18</v>
      </c>
    </row>
    <row r="7387" spans="1:4" ht="14.25">
      <c r="A7387" s="56">
        <v>35040103</v>
      </c>
      <c r="B7387" s="57" t="s">
        <v>21</v>
      </c>
      <c r="C7387" s="23"/>
      <c r="D7387" s="23" t="s">
        <v>18</v>
      </c>
    </row>
    <row r="7388" spans="1:4" ht="14.25">
      <c r="A7388" s="56">
        <v>35040104</v>
      </c>
      <c r="B7388" s="57" t="s">
        <v>22</v>
      </c>
      <c r="C7388" s="23"/>
      <c r="D7388" s="23" t="s">
        <v>18</v>
      </c>
    </row>
    <row r="7389" spans="1:4" ht="14.25">
      <c r="A7389" s="56">
        <v>35040105</v>
      </c>
      <c r="B7389" s="57" t="s">
        <v>23</v>
      </c>
      <c r="C7389" s="23"/>
      <c r="D7389" s="23" t="s">
        <v>18</v>
      </c>
    </row>
    <row r="7390" spans="1:4" ht="14.25">
      <c r="A7390" s="56">
        <v>35040106</v>
      </c>
      <c r="B7390" s="57" t="s">
        <v>25</v>
      </c>
      <c r="C7390" s="23"/>
      <c r="D7390" s="23" t="s">
        <v>18</v>
      </c>
    </row>
    <row r="7391" spans="1:4" ht="14.25">
      <c r="A7391" s="56">
        <v>35040107</v>
      </c>
      <c r="B7391" s="57" t="s">
        <v>27</v>
      </c>
      <c r="C7391" s="23"/>
      <c r="D7391" s="23" t="s">
        <v>18</v>
      </c>
    </row>
    <row r="7392" spans="1:4" ht="14.25">
      <c r="A7392" s="56">
        <v>35040108</v>
      </c>
      <c r="B7392" s="57" t="s">
        <v>29</v>
      </c>
      <c r="C7392" s="23"/>
      <c r="D7392" s="23" t="s">
        <v>18</v>
      </c>
    </row>
    <row r="7393" spans="1:4" ht="14.25">
      <c r="A7393" s="56">
        <v>35040110</v>
      </c>
      <c r="B7393" s="57" t="s">
        <v>31</v>
      </c>
      <c r="C7393" s="23"/>
      <c r="D7393" s="23" t="s">
        <v>18</v>
      </c>
    </row>
    <row r="7394" spans="1:4" s="5" customFormat="1" ht="14.25">
      <c r="A7394" s="56">
        <v>35040111</v>
      </c>
      <c r="B7394" s="57" t="s">
        <v>33</v>
      </c>
      <c r="C7394" s="23"/>
      <c r="D7394" s="23" t="s">
        <v>18</v>
      </c>
    </row>
    <row r="7395" spans="1:4" ht="14.25">
      <c r="A7395" s="56">
        <v>35040113</v>
      </c>
      <c r="B7395" s="57" t="s">
        <v>35</v>
      </c>
      <c r="C7395" s="23"/>
      <c r="D7395" s="23" t="s">
        <v>18</v>
      </c>
    </row>
    <row r="7396" spans="1:4" ht="14.25">
      <c r="A7396" s="56">
        <v>35040114</v>
      </c>
      <c r="B7396" s="57" t="s">
        <v>37</v>
      </c>
      <c r="C7396" s="23"/>
      <c r="D7396" s="23" t="s">
        <v>18</v>
      </c>
    </row>
    <row r="7397" spans="1:4" ht="14.25">
      <c r="A7397" s="56">
        <v>35040115</v>
      </c>
      <c r="B7397" s="57" t="s">
        <v>39</v>
      </c>
      <c r="C7397" s="23"/>
      <c r="D7397" s="23" t="s">
        <v>18</v>
      </c>
    </row>
    <row r="7398" spans="1:4" ht="14.25">
      <c r="A7398" s="56">
        <v>35040116</v>
      </c>
      <c r="B7398" s="57" t="s">
        <v>41</v>
      </c>
      <c r="C7398" s="58"/>
      <c r="D7398" s="58" t="s">
        <v>18</v>
      </c>
    </row>
    <row r="7399" spans="1:4" ht="14.25">
      <c r="A7399" s="56">
        <v>35040117</v>
      </c>
      <c r="B7399" s="57" t="s">
        <v>43</v>
      </c>
      <c r="C7399" s="58"/>
      <c r="D7399" s="58" t="s">
        <v>18</v>
      </c>
    </row>
    <row r="7400" spans="1:4" ht="14.25">
      <c r="A7400" s="56">
        <v>35040118</v>
      </c>
      <c r="B7400" s="57" t="s">
        <v>45</v>
      </c>
      <c r="C7400" s="58"/>
      <c r="D7400" s="58" t="s">
        <v>18</v>
      </c>
    </row>
    <row r="7401" spans="1:4" ht="14.25">
      <c r="A7401" s="56">
        <v>35040119</v>
      </c>
      <c r="B7401" s="59" t="s">
        <v>46</v>
      </c>
      <c r="C7401" s="23"/>
      <c r="D7401" s="23" t="s">
        <v>18</v>
      </c>
    </row>
    <row r="7402" spans="1:4" ht="14.25">
      <c r="A7402" s="56">
        <v>35040120</v>
      </c>
      <c r="B7402" s="65" t="s">
        <v>1465</v>
      </c>
      <c r="C7402" s="23"/>
      <c r="D7402" s="23" t="s">
        <v>18</v>
      </c>
    </row>
    <row r="7403" spans="1:4" ht="14.25">
      <c r="A7403" s="56">
        <v>350402</v>
      </c>
      <c r="B7403" s="57" t="s">
        <v>1334</v>
      </c>
      <c r="C7403" s="23"/>
      <c r="D7403" s="23" t="s">
        <v>18</v>
      </c>
    </row>
    <row r="7404" spans="1:4" ht="14.25">
      <c r="A7404" s="56">
        <v>35040201</v>
      </c>
      <c r="B7404" s="57" t="s">
        <v>19</v>
      </c>
      <c r="C7404" s="23"/>
      <c r="D7404" s="23" t="s">
        <v>18</v>
      </c>
    </row>
    <row r="7405" spans="1:4" ht="14.25">
      <c r="A7405" s="56">
        <v>35040202</v>
      </c>
      <c r="B7405" s="57" t="s">
        <v>20</v>
      </c>
      <c r="C7405" s="23"/>
      <c r="D7405" s="23" t="s">
        <v>18</v>
      </c>
    </row>
    <row r="7406" spans="1:4" ht="14.25">
      <c r="A7406" s="56">
        <v>35040203</v>
      </c>
      <c r="B7406" s="57" t="s">
        <v>21</v>
      </c>
      <c r="C7406" s="23"/>
      <c r="D7406" s="23" t="s">
        <v>18</v>
      </c>
    </row>
    <row r="7407" spans="1:4" ht="14.25">
      <c r="A7407" s="56">
        <v>35040204</v>
      </c>
      <c r="B7407" s="57" t="s">
        <v>22</v>
      </c>
      <c r="C7407" s="23"/>
      <c r="D7407" s="23" t="s">
        <v>18</v>
      </c>
    </row>
    <row r="7408" spans="1:4" ht="14.25">
      <c r="A7408" s="56">
        <v>35040205</v>
      </c>
      <c r="B7408" s="57" t="s">
        <v>23</v>
      </c>
      <c r="C7408" s="23"/>
      <c r="D7408" s="23" t="s">
        <v>18</v>
      </c>
    </row>
    <row r="7409" spans="1:4" ht="14.25">
      <c r="A7409" s="56">
        <v>35040206</v>
      </c>
      <c r="B7409" s="57" t="s">
        <v>25</v>
      </c>
      <c r="C7409" s="23"/>
      <c r="D7409" s="23" t="s">
        <v>18</v>
      </c>
    </row>
    <row r="7410" spans="1:4" ht="14.25">
      <c r="A7410" s="56">
        <v>35040207</v>
      </c>
      <c r="B7410" s="57" t="s">
        <v>27</v>
      </c>
      <c r="C7410" s="23"/>
      <c r="D7410" s="23" t="s">
        <v>18</v>
      </c>
    </row>
    <row r="7411" spans="1:4" ht="14.25">
      <c r="A7411" s="56">
        <v>35040208</v>
      </c>
      <c r="B7411" s="57" t="s">
        <v>29</v>
      </c>
      <c r="C7411" s="23"/>
      <c r="D7411" s="23" t="s">
        <v>18</v>
      </c>
    </row>
    <row r="7412" spans="1:4" ht="14.25">
      <c r="A7412" s="56">
        <v>35040210</v>
      </c>
      <c r="B7412" s="57" t="s">
        <v>31</v>
      </c>
      <c r="C7412" s="23"/>
      <c r="D7412" s="23" t="s">
        <v>18</v>
      </c>
    </row>
    <row r="7413" spans="1:4" s="5" customFormat="1" ht="14.25">
      <c r="A7413" s="56">
        <v>35040211</v>
      </c>
      <c r="B7413" s="57" t="s">
        <v>33</v>
      </c>
      <c r="C7413" s="23"/>
      <c r="D7413" s="23" t="s">
        <v>18</v>
      </c>
    </row>
    <row r="7414" spans="1:4" ht="14.25">
      <c r="A7414" s="56">
        <v>35040213</v>
      </c>
      <c r="B7414" s="57" t="s">
        <v>35</v>
      </c>
      <c r="C7414" s="23"/>
      <c r="D7414" s="23" t="s">
        <v>18</v>
      </c>
    </row>
    <row r="7415" spans="1:4" ht="14.25">
      <c r="A7415" s="56">
        <v>35040214</v>
      </c>
      <c r="B7415" s="57" t="s">
        <v>37</v>
      </c>
      <c r="C7415" s="23"/>
      <c r="D7415" s="23" t="s">
        <v>18</v>
      </c>
    </row>
    <row r="7416" spans="1:4" ht="14.25">
      <c r="A7416" s="56">
        <v>35040215</v>
      </c>
      <c r="B7416" s="57" t="s">
        <v>39</v>
      </c>
      <c r="C7416" s="23"/>
      <c r="D7416" s="23" t="s">
        <v>18</v>
      </c>
    </row>
    <row r="7417" spans="1:4" ht="14.25">
      <c r="A7417" s="56">
        <v>35040216</v>
      </c>
      <c r="B7417" s="57" t="s">
        <v>41</v>
      </c>
      <c r="C7417" s="58"/>
      <c r="D7417" s="58" t="s">
        <v>18</v>
      </c>
    </row>
    <row r="7418" spans="1:4" ht="14.25">
      <c r="A7418" s="56">
        <v>35040217</v>
      </c>
      <c r="B7418" s="57" t="s">
        <v>43</v>
      </c>
      <c r="C7418" s="58"/>
      <c r="D7418" s="58" t="s">
        <v>18</v>
      </c>
    </row>
    <row r="7419" spans="1:4" ht="14.25">
      <c r="A7419" s="56">
        <v>35040218</v>
      </c>
      <c r="B7419" s="57" t="s">
        <v>45</v>
      </c>
      <c r="C7419" s="58"/>
      <c r="D7419" s="58" t="s">
        <v>18</v>
      </c>
    </row>
    <row r="7420" spans="1:4" ht="14.25">
      <c r="A7420" s="56">
        <v>35040219</v>
      </c>
      <c r="B7420" s="59" t="s">
        <v>46</v>
      </c>
      <c r="C7420" s="23"/>
      <c r="D7420" s="23" t="s">
        <v>18</v>
      </c>
    </row>
    <row r="7421" spans="1:4" ht="14.25">
      <c r="A7421" s="56">
        <v>35040220</v>
      </c>
      <c r="B7421" s="65" t="s">
        <v>1465</v>
      </c>
      <c r="C7421" s="23"/>
      <c r="D7421" s="23" t="s">
        <v>18</v>
      </c>
    </row>
    <row r="7422" spans="1:4" ht="14.25">
      <c r="A7422" s="56">
        <v>350403</v>
      </c>
      <c r="B7422" s="57" t="s">
        <v>1335</v>
      </c>
      <c r="C7422" s="23"/>
      <c r="D7422" s="23" t="s">
        <v>18</v>
      </c>
    </row>
    <row r="7423" spans="1:4" ht="14.25">
      <c r="A7423" s="56">
        <v>35040301</v>
      </c>
      <c r="B7423" s="57" t="s">
        <v>19</v>
      </c>
      <c r="C7423" s="23"/>
      <c r="D7423" s="23" t="s">
        <v>18</v>
      </c>
    </row>
    <row r="7424" spans="1:4" ht="14.25">
      <c r="A7424" s="56">
        <v>35040302</v>
      </c>
      <c r="B7424" s="57" t="s">
        <v>20</v>
      </c>
      <c r="C7424" s="23"/>
      <c r="D7424" s="23" t="s">
        <v>18</v>
      </c>
    </row>
    <row r="7425" spans="1:4" ht="14.25">
      <c r="A7425" s="56">
        <v>35040303</v>
      </c>
      <c r="B7425" s="57" t="s">
        <v>21</v>
      </c>
      <c r="C7425" s="23"/>
      <c r="D7425" s="23" t="s">
        <v>18</v>
      </c>
    </row>
    <row r="7426" spans="1:4" ht="14.25">
      <c r="A7426" s="56">
        <v>35040304</v>
      </c>
      <c r="B7426" s="57" t="s">
        <v>22</v>
      </c>
      <c r="C7426" s="23"/>
      <c r="D7426" s="23" t="s">
        <v>18</v>
      </c>
    </row>
    <row r="7427" spans="1:4" ht="14.25">
      <c r="A7427" s="56">
        <v>35040305</v>
      </c>
      <c r="B7427" s="57" t="s">
        <v>23</v>
      </c>
      <c r="C7427" s="23"/>
      <c r="D7427" s="23" t="s">
        <v>18</v>
      </c>
    </row>
    <row r="7428" spans="1:4" ht="14.25">
      <c r="A7428" s="56">
        <v>35040306</v>
      </c>
      <c r="B7428" s="57" t="s">
        <v>25</v>
      </c>
      <c r="C7428" s="23"/>
      <c r="D7428" s="23" t="s">
        <v>18</v>
      </c>
    </row>
    <row r="7429" spans="1:4" ht="14.25">
      <c r="A7429" s="56">
        <v>35040307</v>
      </c>
      <c r="B7429" s="57" t="s">
        <v>27</v>
      </c>
      <c r="C7429" s="23"/>
      <c r="D7429" s="23" t="s">
        <v>18</v>
      </c>
    </row>
    <row r="7430" spans="1:4" ht="14.25">
      <c r="A7430" s="56">
        <v>35040308</v>
      </c>
      <c r="B7430" s="57" t="s">
        <v>29</v>
      </c>
      <c r="C7430" s="23"/>
      <c r="D7430" s="23" t="s">
        <v>18</v>
      </c>
    </row>
    <row r="7431" spans="1:4" ht="14.25">
      <c r="A7431" s="56">
        <v>35040310</v>
      </c>
      <c r="B7431" s="57" t="s">
        <v>31</v>
      </c>
      <c r="C7431" s="23"/>
      <c r="D7431" s="23" t="s">
        <v>18</v>
      </c>
    </row>
    <row r="7432" spans="1:4" s="5" customFormat="1" ht="14.25">
      <c r="A7432" s="56">
        <v>35040311</v>
      </c>
      <c r="B7432" s="57" t="s">
        <v>33</v>
      </c>
      <c r="C7432" s="23"/>
      <c r="D7432" s="23" t="s">
        <v>18</v>
      </c>
    </row>
    <row r="7433" spans="1:4" ht="14.25">
      <c r="A7433" s="56">
        <v>35040313</v>
      </c>
      <c r="B7433" s="57" t="s">
        <v>35</v>
      </c>
      <c r="C7433" s="23"/>
      <c r="D7433" s="23" t="s">
        <v>18</v>
      </c>
    </row>
    <row r="7434" spans="1:4" ht="14.25">
      <c r="A7434" s="56">
        <v>35040314</v>
      </c>
      <c r="B7434" s="57" t="s">
        <v>37</v>
      </c>
      <c r="C7434" s="23"/>
      <c r="D7434" s="23" t="s">
        <v>18</v>
      </c>
    </row>
    <row r="7435" spans="1:4" ht="14.25">
      <c r="A7435" s="56">
        <v>35040315</v>
      </c>
      <c r="B7435" s="57" t="s">
        <v>39</v>
      </c>
      <c r="C7435" s="23"/>
      <c r="D7435" s="23" t="s">
        <v>18</v>
      </c>
    </row>
    <row r="7436" spans="1:4" ht="14.25">
      <c r="A7436" s="56">
        <v>35040316</v>
      </c>
      <c r="B7436" s="57" t="s">
        <v>41</v>
      </c>
      <c r="C7436" s="58"/>
      <c r="D7436" s="58" t="s">
        <v>18</v>
      </c>
    </row>
    <row r="7437" spans="1:4" ht="14.25">
      <c r="A7437" s="56">
        <v>35040317</v>
      </c>
      <c r="B7437" s="57" t="s">
        <v>43</v>
      </c>
      <c r="C7437" s="58"/>
      <c r="D7437" s="58" t="s">
        <v>18</v>
      </c>
    </row>
    <row r="7438" spans="1:4" ht="14.25">
      <c r="A7438" s="56">
        <v>35040318</v>
      </c>
      <c r="B7438" s="57" t="s">
        <v>45</v>
      </c>
      <c r="C7438" s="58"/>
      <c r="D7438" s="58" t="s">
        <v>18</v>
      </c>
    </row>
    <row r="7439" spans="1:4" ht="14.25">
      <c r="A7439" s="56">
        <v>35040319</v>
      </c>
      <c r="B7439" s="59" t="s">
        <v>46</v>
      </c>
      <c r="C7439" s="23"/>
      <c r="D7439" s="23" t="s">
        <v>18</v>
      </c>
    </row>
    <row r="7440" spans="1:4" ht="14.25">
      <c r="A7440" s="56">
        <v>35040320</v>
      </c>
      <c r="B7440" s="65" t="s">
        <v>1465</v>
      </c>
      <c r="C7440" s="23"/>
      <c r="D7440" s="23" t="s">
        <v>18</v>
      </c>
    </row>
    <row r="7441" spans="1:4" ht="14.25">
      <c r="A7441" s="56">
        <v>350404</v>
      </c>
      <c r="B7441" s="57" t="s">
        <v>1336</v>
      </c>
      <c r="C7441" s="23"/>
      <c r="D7441" s="23" t="s">
        <v>18</v>
      </c>
    </row>
    <row r="7442" spans="1:4" ht="14.25">
      <c r="A7442" s="56">
        <v>35040401</v>
      </c>
      <c r="B7442" s="57" t="s">
        <v>19</v>
      </c>
      <c r="C7442" s="23"/>
      <c r="D7442" s="23" t="s">
        <v>18</v>
      </c>
    </row>
    <row r="7443" spans="1:4" ht="14.25">
      <c r="A7443" s="56">
        <v>35040402</v>
      </c>
      <c r="B7443" s="57" t="s">
        <v>20</v>
      </c>
      <c r="C7443" s="23"/>
      <c r="D7443" s="23" t="s">
        <v>18</v>
      </c>
    </row>
    <row r="7444" spans="1:4" ht="14.25">
      <c r="A7444" s="56">
        <v>35040403</v>
      </c>
      <c r="B7444" s="57" t="s">
        <v>21</v>
      </c>
      <c r="C7444" s="23"/>
      <c r="D7444" s="23" t="s">
        <v>18</v>
      </c>
    </row>
    <row r="7445" spans="1:4" ht="14.25">
      <c r="A7445" s="56">
        <v>35040404</v>
      </c>
      <c r="B7445" s="57" t="s">
        <v>22</v>
      </c>
      <c r="C7445" s="23"/>
      <c r="D7445" s="23" t="s">
        <v>18</v>
      </c>
    </row>
    <row r="7446" spans="1:4" ht="14.25">
      <c r="A7446" s="56">
        <v>35040405</v>
      </c>
      <c r="B7446" s="57" t="s">
        <v>23</v>
      </c>
      <c r="C7446" s="23"/>
      <c r="D7446" s="23" t="s">
        <v>18</v>
      </c>
    </row>
    <row r="7447" spans="1:4" ht="14.25">
      <c r="A7447" s="56">
        <v>35040406</v>
      </c>
      <c r="B7447" s="57" t="s">
        <v>25</v>
      </c>
      <c r="C7447" s="23"/>
      <c r="D7447" s="23" t="s">
        <v>18</v>
      </c>
    </row>
    <row r="7448" spans="1:4" ht="14.25">
      <c r="A7448" s="56">
        <v>35040407</v>
      </c>
      <c r="B7448" s="57" t="s">
        <v>27</v>
      </c>
      <c r="C7448" s="23"/>
      <c r="D7448" s="23" t="s">
        <v>18</v>
      </c>
    </row>
    <row r="7449" spans="1:4" ht="14.25">
      <c r="A7449" s="56">
        <v>35040408</v>
      </c>
      <c r="B7449" s="57" t="s">
        <v>29</v>
      </c>
      <c r="C7449" s="23"/>
      <c r="D7449" s="23" t="s">
        <v>18</v>
      </c>
    </row>
    <row r="7450" spans="1:4" ht="14.25">
      <c r="A7450" s="56">
        <v>35040410</v>
      </c>
      <c r="B7450" s="57" t="s">
        <v>31</v>
      </c>
      <c r="C7450" s="23"/>
      <c r="D7450" s="23" t="s">
        <v>18</v>
      </c>
    </row>
    <row r="7451" spans="1:4" s="5" customFormat="1" ht="14.25">
      <c r="A7451" s="56">
        <v>35040411</v>
      </c>
      <c r="B7451" s="57" t="s">
        <v>33</v>
      </c>
      <c r="C7451" s="23"/>
      <c r="D7451" s="23" t="s">
        <v>18</v>
      </c>
    </row>
    <row r="7452" spans="1:4" ht="14.25">
      <c r="A7452" s="56">
        <v>35040413</v>
      </c>
      <c r="B7452" s="57" t="s">
        <v>35</v>
      </c>
      <c r="C7452" s="23"/>
      <c r="D7452" s="23" t="s">
        <v>18</v>
      </c>
    </row>
    <row r="7453" spans="1:4" ht="14.25">
      <c r="A7453" s="56">
        <v>35040414</v>
      </c>
      <c r="B7453" s="57" t="s">
        <v>37</v>
      </c>
      <c r="C7453" s="23"/>
      <c r="D7453" s="23" t="s">
        <v>18</v>
      </c>
    </row>
    <row r="7454" spans="1:4" ht="14.25">
      <c r="A7454" s="56">
        <v>35040415</v>
      </c>
      <c r="B7454" s="57" t="s">
        <v>39</v>
      </c>
      <c r="C7454" s="23"/>
      <c r="D7454" s="23" t="s">
        <v>18</v>
      </c>
    </row>
    <row r="7455" spans="1:4" ht="14.25">
      <c r="A7455" s="56">
        <v>35040416</v>
      </c>
      <c r="B7455" s="57" t="s">
        <v>41</v>
      </c>
      <c r="C7455" s="58"/>
      <c r="D7455" s="58" t="s">
        <v>18</v>
      </c>
    </row>
    <row r="7456" spans="1:4" ht="14.25">
      <c r="A7456" s="56">
        <v>35040417</v>
      </c>
      <c r="B7456" s="57" t="s">
        <v>43</v>
      </c>
      <c r="C7456" s="58"/>
      <c r="D7456" s="58" t="s">
        <v>18</v>
      </c>
    </row>
    <row r="7457" spans="1:4" ht="14.25">
      <c r="A7457" s="56">
        <v>35040418</v>
      </c>
      <c r="B7457" s="57" t="s">
        <v>45</v>
      </c>
      <c r="C7457" s="58"/>
      <c r="D7457" s="58" t="s">
        <v>18</v>
      </c>
    </row>
    <row r="7458" spans="1:4" ht="14.25">
      <c r="A7458" s="56">
        <v>35040419</v>
      </c>
      <c r="B7458" s="59" t="s">
        <v>46</v>
      </c>
      <c r="C7458" s="23"/>
      <c r="D7458" s="23" t="s">
        <v>18</v>
      </c>
    </row>
    <row r="7459" spans="1:4" ht="14.25">
      <c r="A7459" s="56">
        <v>35040420</v>
      </c>
      <c r="B7459" s="65" t="s">
        <v>1465</v>
      </c>
      <c r="C7459" s="23"/>
      <c r="D7459" s="23" t="s">
        <v>18</v>
      </c>
    </row>
    <row r="7460" spans="1:4" ht="14.25">
      <c r="A7460" s="56">
        <v>350405</v>
      </c>
      <c r="B7460" s="57" t="s">
        <v>1337</v>
      </c>
      <c r="C7460" s="23"/>
      <c r="D7460" s="23" t="s">
        <v>18</v>
      </c>
    </row>
    <row r="7461" spans="1:4" ht="14.25">
      <c r="A7461" s="56">
        <v>35040501</v>
      </c>
      <c r="B7461" s="57" t="s">
        <v>19</v>
      </c>
      <c r="C7461" s="23"/>
      <c r="D7461" s="23" t="s">
        <v>18</v>
      </c>
    </row>
    <row r="7462" spans="1:4" ht="14.25">
      <c r="A7462" s="56">
        <v>35040502</v>
      </c>
      <c r="B7462" s="57" t="s">
        <v>20</v>
      </c>
      <c r="C7462" s="23"/>
      <c r="D7462" s="23" t="s">
        <v>18</v>
      </c>
    </row>
    <row r="7463" spans="1:4" ht="14.25">
      <c r="A7463" s="56">
        <v>35040503</v>
      </c>
      <c r="B7463" s="57" t="s">
        <v>21</v>
      </c>
      <c r="C7463" s="23"/>
      <c r="D7463" s="23" t="s">
        <v>18</v>
      </c>
    </row>
    <row r="7464" spans="1:4" ht="14.25">
      <c r="A7464" s="56">
        <v>35040504</v>
      </c>
      <c r="B7464" s="57" t="s">
        <v>22</v>
      </c>
      <c r="C7464" s="23"/>
      <c r="D7464" s="23" t="s">
        <v>18</v>
      </c>
    </row>
    <row r="7465" spans="1:4" ht="14.25">
      <c r="A7465" s="56">
        <v>35040505</v>
      </c>
      <c r="B7465" s="57" t="s">
        <v>23</v>
      </c>
      <c r="C7465" s="23"/>
      <c r="D7465" s="23" t="s">
        <v>18</v>
      </c>
    </row>
    <row r="7466" spans="1:4" ht="14.25">
      <c r="A7466" s="56">
        <v>35040506</v>
      </c>
      <c r="B7466" s="57" t="s">
        <v>25</v>
      </c>
      <c r="C7466" s="23"/>
      <c r="D7466" s="23" t="s">
        <v>18</v>
      </c>
    </row>
    <row r="7467" spans="1:4" ht="14.25">
      <c r="A7467" s="56">
        <v>35040507</v>
      </c>
      <c r="B7467" s="57" t="s">
        <v>27</v>
      </c>
      <c r="C7467" s="23"/>
      <c r="D7467" s="23" t="s">
        <v>18</v>
      </c>
    </row>
    <row r="7468" spans="1:4" ht="14.25">
      <c r="A7468" s="56">
        <v>35040508</v>
      </c>
      <c r="B7468" s="57" t="s">
        <v>29</v>
      </c>
      <c r="C7468" s="23"/>
      <c r="D7468" s="23" t="s">
        <v>18</v>
      </c>
    </row>
    <row r="7469" spans="1:4" ht="14.25">
      <c r="A7469" s="56">
        <v>35040510</v>
      </c>
      <c r="B7469" s="57" t="s">
        <v>31</v>
      </c>
      <c r="C7469" s="23"/>
      <c r="D7469" s="23" t="s">
        <v>18</v>
      </c>
    </row>
    <row r="7470" spans="1:4" s="5" customFormat="1" ht="14.25">
      <c r="A7470" s="56">
        <v>35040511</v>
      </c>
      <c r="B7470" s="57" t="s">
        <v>33</v>
      </c>
      <c r="C7470" s="23"/>
      <c r="D7470" s="23" t="s">
        <v>18</v>
      </c>
    </row>
    <row r="7471" spans="1:4" ht="14.25">
      <c r="A7471" s="56">
        <v>35040513</v>
      </c>
      <c r="B7471" s="57" t="s">
        <v>35</v>
      </c>
      <c r="C7471" s="23"/>
      <c r="D7471" s="23" t="s">
        <v>18</v>
      </c>
    </row>
    <row r="7472" spans="1:4" ht="14.25">
      <c r="A7472" s="56">
        <v>35040514</v>
      </c>
      <c r="B7472" s="57" t="s">
        <v>37</v>
      </c>
      <c r="C7472" s="23"/>
      <c r="D7472" s="23" t="s">
        <v>18</v>
      </c>
    </row>
    <row r="7473" spans="1:4" ht="14.25">
      <c r="A7473" s="56">
        <v>35040515</v>
      </c>
      <c r="B7473" s="57" t="s">
        <v>39</v>
      </c>
      <c r="C7473" s="23"/>
      <c r="D7473" s="23" t="s">
        <v>18</v>
      </c>
    </row>
    <row r="7474" spans="1:4" ht="14.25">
      <c r="A7474" s="56">
        <v>35040516</v>
      </c>
      <c r="B7474" s="57" t="s">
        <v>41</v>
      </c>
      <c r="C7474" s="58"/>
      <c r="D7474" s="58" t="s">
        <v>18</v>
      </c>
    </row>
    <row r="7475" spans="1:4" ht="14.25">
      <c r="A7475" s="56">
        <v>35040517</v>
      </c>
      <c r="B7475" s="57" t="s">
        <v>43</v>
      </c>
      <c r="C7475" s="58"/>
      <c r="D7475" s="58" t="s">
        <v>18</v>
      </c>
    </row>
    <row r="7476" spans="1:4" ht="14.25">
      <c r="A7476" s="56">
        <v>35040518</v>
      </c>
      <c r="B7476" s="57" t="s">
        <v>45</v>
      </c>
      <c r="C7476" s="58"/>
      <c r="D7476" s="58" t="s">
        <v>18</v>
      </c>
    </row>
    <row r="7477" spans="1:4" ht="14.25">
      <c r="A7477" s="56">
        <v>35040519</v>
      </c>
      <c r="B7477" s="59" t="s">
        <v>46</v>
      </c>
      <c r="C7477" s="23"/>
      <c r="D7477" s="23" t="s">
        <v>18</v>
      </c>
    </row>
    <row r="7478" spans="1:4" ht="14.25">
      <c r="A7478" s="56">
        <v>35040520</v>
      </c>
      <c r="B7478" s="65" t="s">
        <v>1465</v>
      </c>
      <c r="C7478" s="23"/>
      <c r="D7478" s="23" t="s">
        <v>18</v>
      </c>
    </row>
    <row r="7479" spans="1:4" ht="14.25">
      <c r="A7479" s="56">
        <v>350406</v>
      </c>
      <c r="B7479" s="57" t="s">
        <v>1338</v>
      </c>
      <c r="C7479" s="23"/>
      <c r="D7479" s="23" t="s">
        <v>18</v>
      </c>
    </row>
    <row r="7480" spans="1:4" ht="14.25">
      <c r="A7480" s="56">
        <v>35040601</v>
      </c>
      <c r="B7480" s="57" t="s">
        <v>19</v>
      </c>
      <c r="C7480" s="23"/>
      <c r="D7480" s="23" t="s">
        <v>18</v>
      </c>
    </row>
    <row r="7481" spans="1:4" ht="14.25">
      <c r="A7481" s="56">
        <v>35040602</v>
      </c>
      <c r="B7481" s="57" t="s">
        <v>20</v>
      </c>
      <c r="C7481" s="23"/>
      <c r="D7481" s="23" t="s">
        <v>18</v>
      </c>
    </row>
    <row r="7482" spans="1:4" ht="14.25">
      <c r="A7482" s="56">
        <v>35040603</v>
      </c>
      <c r="B7482" s="57" t="s">
        <v>21</v>
      </c>
      <c r="C7482" s="23"/>
      <c r="D7482" s="23" t="s">
        <v>18</v>
      </c>
    </row>
    <row r="7483" spans="1:4" ht="14.25">
      <c r="A7483" s="56">
        <v>35040604</v>
      </c>
      <c r="B7483" s="57" t="s">
        <v>22</v>
      </c>
      <c r="C7483" s="23"/>
      <c r="D7483" s="23" t="s">
        <v>18</v>
      </c>
    </row>
    <row r="7484" spans="1:4" ht="14.25">
      <c r="A7484" s="56">
        <v>35040605</v>
      </c>
      <c r="B7484" s="57" t="s">
        <v>23</v>
      </c>
      <c r="C7484" s="23"/>
      <c r="D7484" s="23" t="s">
        <v>18</v>
      </c>
    </row>
    <row r="7485" spans="1:4" ht="14.25">
      <c r="A7485" s="56">
        <v>35040606</v>
      </c>
      <c r="B7485" s="57" t="s">
        <v>25</v>
      </c>
      <c r="C7485" s="23"/>
      <c r="D7485" s="23" t="s">
        <v>18</v>
      </c>
    </row>
    <row r="7486" spans="1:4" ht="14.25">
      <c r="A7486" s="56">
        <v>35040607</v>
      </c>
      <c r="B7486" s="57" t="s">
        <v>27</v>
      </c>
      <c r="C7486" s="23"/>
      <c r="D7486" s="23" t="s">
        <v>18</v>
      </c>
    </row>
    <row r="7487" spans="1:4" ht="14.25">
      <c r="A7487" s="56">
        <v>35040608</v>
      </c>
      <c r="B7487" s="57" t="s">
        <v>29</v>
      </c>
      <c r="C7487" s="23"/>
      <c r="D7487" s="23" t="s">
        <v>18</v>
      </c>
    </row>
    <row r="7488" spans="1:4" ht="14.25">
      <c r="A7488" s="56">
        <v>35040610</v>
      </c>
      <c r="B7488" s="57" t="s">
        <v>31</v>
      </c>
      <c r="C7488" s="23"/>
      <c r="D7488" s="23" t="s">
        <v>18</v>
      </c>
    </row>
    <row r="7489" spans="1:4" s="5" customFormat="1" ht="14.25">
      <c r="A7489" s="56">
        <v>35040611</v>
      </c>
      <c r="B7489" s="57" t="s">
        <v>33</v>
      </c>
      <c r="C7489" s="23"/>
      <c r="D7489" s="23" t="s">
        <v>18</v>
      </c>
    </row>
    <row r="7490" spans="1:4" ht="14.25">
      <c r="A7490" s="56">
        <v>35040613</v>
      </c>
      <c r="B7490" s="57" t="s">
        <v>35</v>
      </c>
      <c r="C7490" s="23"/>
      <c r="D7490" s="23" t="s">
        <v>18</v>
      </c>
    </row>
    <row r="7491" spans="1:4" ht="14.25">
      <c r="A7491" s="56">
        <v>35040614</v>
      </c>
      <c r="B7491" s="57" t="s">
        <v>37</v>
      </c>
      <c r="C7491" s="23"/>
      <c r="D7491" s="23" t="s">
        <v>18</v>
      </c>
    </row>
    <row r="7492" spans="1:4" ht="14.25">
      <c r="A7492" s="56">
        <v>35040615</v>
      </c>
      <c r="B7492" s="57" t="s">
        <v>39</v>
      </c>
      <c r="C7492" s="23"/>
      <c r="D7492" s="23" t="s">
        <v>18</v>
      </c>
    </row>
    <row r="7493" spans="1:4" ht="14.25">
      <c r="A7493" s="56">
        <v>35040616</v>
      </c>
      <c r="B7493" s="57" t="s">
        <v>41</v>
      </c>
      <c r="C7493" s="58"/>
      <c r="D7493" s="58" t="s">
        <v>18</v>
      </c>
    </row>
    <row r="7494" spans="1:4" ht="14.25">
      <c r="A7494" s="56">
        <v>35040617</v>
      </c>
      <c r="B7494" s="57" t="s">
        <v>43</v>
      </c>
      <c r="C7494" s="58"/>
      <c r="D7494" s="58" t="s">
        <v>18</v>
      </c>
    </row>
    <row r="7495" spans="1:4" ht="14.25">
      <c r="A7495" s="56">
        <v>35040618</v>
      </c>
      <c r="B7495" s="57" t="s">
        <v>45</v>
      </c>
      <c r="C7495" s="58"/>
      <c r="D7495" s="58" t="s">
        <v>18</v>
      </c>
    </row>
    <row r="7496" spans="1:4" ht="14.25">
      <c r="A7496" s="56">
        <v>35040619</v>
      </c>
      <c r="B7496" s="59" t="s">
        <v>46</v>
      </c>
      <c r="C7496" s="23"/>
      <c r="D7496" s="23" t="s">
        <v>18</v>
      </c>
    </row>
    <row r="7497" spans="1:4" ht="14.25">
      <c r="A7497" s="56">
        <v>35040620</v>
      </c>
      <c r="B7497" s="65" t="s">
        <v>1465</v>
      </c>
      <c r="C7497" s="23"/>
      <c r="D7497" s="23" t="s">
        <v>18</v>
      </c>
    </row>
    <row r="7498" spans="1:4" ht="14.25">
      <c r="A7498" s="56">
        <v>350407</v>
      </c>
      <c r="B7498" s="57" t="s">
        <v>1339</v>
      </c>
      <c r="C7498" s="23"/>
      <c r="D7498" s="23" t="s">
        <v>18</v>
      </c>
    </row>
    <row r="7499" spans="1:4" ht="14.25">
      <c r="A7499" s="56">
        <v>35040701</v>
      </c>
      <c r="B7499" s="57" t="s">
        <v>19</v>
      </c>
      <c r="C7499" s="23"/>
      <c r="D7499" s="23" t="s">
        <v>18</v>
      </c>
    </row>
    <row r="7500" spans="1:4" ht="14.25">
      <c r="A7500" s="56">
        <v>35040702</v>
      </c>
      <c r="B7500" s="57" t="s">
        <v>20</v>
      </c>
      <c r="C7500" s="23"/>
      <c r="D7500" s="23" t="s">
        <v>18</v>
      </c>
    </row>
    <row r="7501" spans="1:4" ht="14.25">
      <c r="A7501" s="56">
        <v>35040703</v>
      </c>
      <c r="B7501" s="57" t="s">
        <v>21</v>
      </c>
      <c r="C7501" s="23"/>
      <c r="D7501" s="23" t="s">
        <v>18</v>
      </c>
    </row>
    <row r="7502" spans="1:4" ht="14.25">
      <c r="A7502" s="56">
        <v>35040704</v>
      </c>
      <c r="B7502" s="57" t="s">
        <v>22</v>
      </c>
      <c r="C7502" s="23"/>
      <c r="D7502" s="23" t="s">
        <v>18</v>
      </c>
    </row>
    <row r="7503" spans="1:4" ht="14.25">
      <c r="A7503" s="56">
        <v>35040705</v>
      </c>
      <c r="B7503" s="57" t="s">
        <v>23</v>
      </c>
      <c r="C7503" s="23"/>
      <c r="D7503" s="23" t="s">
        <v>18</v>
      </c>
    </row>
    <row r="7504" spans="1:4" ht="14.25">
      <c r="A7504" s="56">
        <v>35040706</v>
      </c>
      <c r="B7504" s="57" t="s">
        <v>25</v>
      </c>
      <c r="C7504" s="23"/>
      <c r="D7504" s="23" t="s">
        <v>18</v>
      </c>
    </row>
    <row r="7505" spans="1:4" ht="14.25">
      <c r="A7505" s="56">
        <v>35040707</v>
      </c>
      <c r="B7505" s="57" t="s">
        <v>27</v>
      </c>
      <c r="C7505" s="23"/>
      <c r="D7505" s="23" t="s">
        <v>18</v>
      </c>
    </row>
    <row r="7506" spans="1:4" ht="14.25">
      <c r="A7506" s="56">
        <v>35040708</v>
      </c>
      <c r="B7506" s="57" t="s">
        <v>29</v>
      </c>
      <c r="C7506" s="23"/>
      <c r="D7506" s="23" t="s">
        <v>18</v>
      </c>
    </row>
    <row r="7507" spans="1:4" ht="14.25">
      <c r="A7507" s="56">
        <v>35040710</v>
      </c>
      <c r="B7507" s="57" t="s">
        <v>31</v>
      </c>
      <c r="C7507" s="23"/>
      <c r="D7507" s="23" t="s">
        <v>18</v>
      </c>
    </row>
    <row r="7508" spans="1:4" s="5" customFormat="1" ht="14.25">
      <c r="A7508" s="56">
        <v>35040711</v>
      </c>
      <c r="B7508" s="57" t="s">
        <v>33</v>
      </c>
      <c r="C7508" s="23"/>
      <c r="D7508" s="23" t="s">
        <v>18</v>
      </c>
    </row>
    <row r="7509" spans="1:4" ht="14.25">
      <c r="A7509" s="56">
        <v>35040713</v>
      </c>
      <c r="B7509" s="57" t="s">
        <v>35</v>
      </c>
      <c r="C7509" s="23"/>
      <c r="D7509" s="23" t="s">
        <v>18</v>
      </c>
    </row>
    <row r="7510" spans="1:4" ht="14.25">
      <c r="A7510" s="56">
        <v>35040714</v>
      </c>
      <c r="B7510" s="57" t="s">
        <v>37</v>
      </c>
      <c r="C7510" s="23"/>
      <c r="D7510" s="23" t="s">
        <v>18</v>
      </c>
    </row>
    <row r="7511" spans="1:4" ht="14.25">
      <c r="A7511" s="56">
        <v>35040715</v>
      </c>
      <c r="B7511" s="57" t="s">
        <v>39</v>
      </c>
      <c r="C7511" s="23"/>
      <c r="D7511" s="23" t="s">
        <v>18</v>
      </c>
    </row>
    <row r="7512" spans="1:4" ht="14.25">
      <c r="A7512" s="56">
        <v>35040716</v>
      </c>
      <c r="B7512" s="57" t="s">
        <v>41</v>
      </c>
      <c r="C7512" s="58"/>
      <c r="D7512" s="58" t="s">
        <v>18</v>
      </c>
    </row>
    <row r="7513" spans="1:4" ht="14.25">
      <c r="A7513" s="56">
        <v>35040717</v>
      </c>
      <c r="B7513" s="57" t="s">
        <v>43</v>
      </c>
      <c r="C7513" s="58"/>
      <c r="D7513" s="58" t="s">
        <v>18</v>
      </c>
    </row>
    <row r="7514" spans="1:4" ht="14.25">
      <c r="A7514" s="56">
        <v>35040718</v>
      </c>
      <c r="B7514" s="57" t="s">
        <v>45</v>
      </c>
      <c r="C7514" s="58"/>
      <c r="D7514" s="58" t="s">
        <v>18</v>
      </c>
    </row>
    <row r="7515" spans="1:4" ht="14.25">
      <c r="A7515" s="56">
        <v>35040719</v>
      </c>
      <c r="B7515" s="59" t="s">
        <v>46</v>
      </c>
      <c r="C7515" s="23"/>
      <c r="D7515" s="23" t="s">
        <v>18</v>
      </c>
    </row>
    <row r="7516" spans="1:4" ht="14.25">
      <c r="A7516" s="56">
        <v>35040720</v>
      </c>
      <c r="B7516" s="65" t="s">
        <v>1465</v>
      </c>
      <c r="C7516" s="23"/>
      <c r="D7516" s="23" t="s">
        <v>18</v>
      </c>
    </row>
    <row r="7517" spans="1:4" ht="14.25">
      <c r="A7517" s="56">
        <v>350408</v>
      </c>
      <c r="B7517" s="57" t="s">
        <v>1340</v>
      </c>
      <c r="C7517" s="23"/>
      <c r="D7517" s="23" t="s">
        <v>18</v>
      </c>
    </row>
    <row r="7518" spans="1:4" ht="14.25">
      <c r="A7518" s="56">
        <v>35040801</v>
      </c>
      <c r="B7518" s="57" t="s">
        <v>19</v>
      </c>
      <c r="C7518" s="23"/>
      <c r="D7518" s="23" t="s">
        <v>18</v>
      </c>
    </row>
    <row r="7519" spans="1:4" ht="14.25">
      <c r="A7519" s="56">
        <v>35040802</v>
      </c>
      <c r="B7519" s="57" t="s">
        <v>20</v>
      </c>
      <c r="C7519" s="23"/>
      <c r="D7519" s="23" t="s">
        <v>18</v>
      </c>
    </row>
    <row r="7520" spans="1:4" ht="14.25">
      <c r="A7520" s="56">
        <v>35040803</v>
      </c>
      <c r="B7520" s="57" t="s">
        <v>21</v>
      </c>
      <c r="C7520" s="23"/>
      <c r="D7520" s="23" t="s">
        <v>18</v>
      </c>
    </row>
    <row r="7521" spans="1:4" ht="14.25">
      <c r="A7521" s="56">
        <v>35040804</v>
      </c>
      <c r="B7521" s="57" t="s">
        <v>22</v>
      </c>
      <c r="C7521" s="23"/>
      <c r="D7521" s="23" t="s">
        <v>18</v>
      </c>
    </row>
    <row r="7522" spans="1:4" ht="14.25">
      <c r="A7522" s="56">
        <v>35040805</v>
      </c>
      <c r="B7522" s="57" t="s">
        <v>23</v>
      </c>
      <c r="C7522" s="23"/>
      <c r="D7522" s="23" t="s">
        <v>18</v>
      </c>
    </row>
    <row r="7523" spans="1:4" ht="14.25">
      <c r="A7523" s="56">
        <v>35040806</v>
      </c>
      <c r="B7523" s="57" t="s">
        <v>25</v>
      </c>
      <c r="C7523" s="23"/>
      <c r="D7523" s="23" t="s">
        <v>18</v>
      </c>
    </row>
    <row r="7524" spans="1:4" ht="14.25">
      <c r="A7524" s="56">
        <v>35040807</v>
      </c>
      <c r="B7524" s="57" t="s">
        <v>27</v>
      </c>
      <c r="C7524" s="23"/>
      <c r="D7524" s="23" t="s">
        <v>18</v>
      </c>
    </row>
    <row r="7525" spans="1:4" ht="14.25">
      <c r="A7525" s="56">
        <v>35040808</v>
      </c>
      <c r="B7525" s="57" t="s">
        <v>29</v>
      </c>
      <c r="C7525" s="23"/>
      <c r="D7525" s="23" t="s">
        <v>18</v>
      </c>
    </row>
    <row r="7526" spans="1:4" ht="14.25">
      <c r="A7526" s="56">
        <v>35040810</v>
      </c>
      <c r="B7526" s="57" t="s">
        <v>31</v>
      </c>
      <c r="C7526" s="23"/>
      <c r="D7526" s="23" t="s">
        <v>18</v>
      </c>
    </row>
    <row r="7527" spans="1:4" s="5" customFormat="1" ht="14.25">
      <c r="A7527" s="56">
        <v>35040811</v>
      </c>
      <c r="B7527" s="57" t="s">
        <v>33</v>
      </c>
      <c r="C7527" s="23"/>
      <c r="D7527" s="23" t="s">
        <v>18</v>
      </c>
    </row>
    <row r="7528" spans="1:4" ht="14.25">
      <c r="A7528" s="56">
        <v>35040813</v>
      </c>
      <c r="B7528" s="57" t="s">
        <v>35</v>
      </c>
      <c r="C7528" s="23"/>
      <c r="D7528" s="23" t="s">
        <v>18</v>
      </c>
    </row>
    <row r="7529" spans="1:4" ht="14.25">
      <c r="A7529" s="56">
        <v>35040814</v>
      </c>
      <c r="B7529" s="57" t="s">
        <v>37</v>
      </c>
      <c r="C7529" s="23"/>
      <c r="D7529" s="23" t="s">
        <v>18</v>
      </c>
    </row>
    <row r="7530" spans="1:4" ht="14.25">
      <c r="A7530" s="56">
        <v>35040815</v>
      </c>
      <c r="B7530" s="57" t="s">
        <v>39</v>
      </c>
      <c r="C7530" s="23"/>
      <c r="D7530" s="23" t="s">
        <v>18</v>
      </c>
    </row>
    <row r="7531" spans="1:4" ht="14.25">
      <c r="A7531" s="56">
        <v>35040816</v>
      </c>
      <c r="B7531" s="57" t="s">
        <v>41</v>
      </c>
      <c r="C7531" s="58"/>
      <c r="D7531" s="58" t="s">
        <v>18</v>
      </c>
    </row>
    <row r="7532" spans="1:4" ht="14.25">
      <c r="A7532" s="56">
        <v>35040817</v>
      </c>
      <c r="B7532" s="57" t="s">
        <v>43</v>
      </c>
      <c r="C7532" s="58"/>
      <c r="D7532" s="58" t="s">
        <v>18</v>
      </c>
    </row>
    <row r="7533" spans="1:4" ht="14.25">
      <c r="A7533" s="56">
        <v>35040818</v>
      </c>
      <c r="B7533" s="57" t="s">
        <v>45</v>
      </c>
      <c r="C7533" s="58"/>
      <c r="D7533" s="58" t="s">
        <v>18</v>
      </c>
    </row>
    <row r="7534" spans="1:4" ht="14.25">
      <c r="A7534" s="56">
        <v>35040819</v>
      </c>
      <c r="B7534" s="59" t="s">
        <v>46</v>
      </c>
      <c r="C7534" s="23"/>
      <c r="D7534" s="23" t="s">
        <v>18</v>
      </c>
    </row>
    <row r="7535" spans="1:4" ht="14.25">
      <c r="A7535" s="56">
        <v>35040820</v>
      </c>
      <c r="B7535" s="65" t="s">
        <v>1465</v>
      </c>
      <c r="C7535" s="23"/>
      <c r="D7535" s="23" t="s">
        <v>18</v>
      </c>
    </row>
    <row r="7536" spans="1:4" ht="14.25">
      <c r="A7536" s="56">
        <v>350409</v>
      </c>
      <c r="B7536" s="57" t="s">
        <v>1341</v>
      </c>
      <c r="C7536" s="23"/>
      <c r="D7536" s="23" t="s">
        <v>18</v>
      </c>
    </row>
    <row r="7537" spans="1:4" ht="14.25">
      <c r="A7537" s="56">
        <v>35040901</v>
      </c>
      <c r="B7537" s="57" t="s">
        <v>19</v>
      </c>
      <c r="C7537" s="23"/>
      <c r="D7537" s="23" t="s">
        <v>18</v>
      </c>
    </row>
    <row r="7538" spans="1:4" ht="14.25">
      <c r="A7538" s="56">
        <v>35040902</v>
      </c>
      <c r="B7538" s="57" t="s">
        <v>20</v>
      </c>
      <c r="C7538" s="23"/>
      <c r="D7538" s="23" t="s">
        <v>18</v>
      </c>
    </row>
    <row r="7539" spans="1:4" ht="14.25">
      <c r="A7539" s="56">
        <v>35040903</v>
      </c>
      <c r="B7539" s="57" t="s">
        <v>21</v>
      </c>
      <c r="C7539" s="23"/>
      <c r="D7539" s="23" t="s">
        <v>18</v>
      </c>
    </row>
    <row r="7540" spans="1:4" ht="14.25">
      <c r="A7540" s="56">
        <v>35040904</v>
      </c>
      <c r="B7540" s="57" t="s">
        <v>22</v>
      </c>
      <c r="C7540" s="23"/>
      <c r="D7540" s="23" t="s">
        <v>18</v>
      </c>
    </row>
    <row r="7541" spans="1:4" ht="14.25">
      <c r="A7541" s="56">
        <v>35040905</v>
      </c>
      <c r="B7541" s="57" t="s">
        <v>23</v>
      </c>
      <c r="C7541" s="23"/>
      <c r="D7541" s="23" t="s">
        <v>18</v>
      </c>
    </row>
    <row r="7542" spans="1:4" ht="14.25">
      <c r="A7542" s="56">
        <v>35040906</v>
      </c>
      <c r="B7542" s="57" t="s">
        <v>25</v>
      </c>
      <c r="C7542" s="23"/>
      <c r="D7542" s="23" t="s">
        <v>18</v>
      </c>
    </row>
    <row r="7543" spans="1:4" ht="14.25">
      <c r="A7543" s="56">
        <v>35040907</v>
      </c>
      <c r="B7543" s="57" t="s">
        <v>27</v>
      </c>
      <c r="C7543" s="23"/>
      <c r="D7543" s="23" t="s">
        <v>18</v>
      </c>
    </row>
    <row r="7544" spans="1:4" ht="14.25">
      <c r="A7544" s="56">
        <v>35040908</v>
      </c>
      <c r="B7544" s="57" t="s">
        <v>29</v>
      </c>
      <c r="C7544" s="23"/>
      <c r="D7544" s="23" t="s">
        <v>18</v>
      </c>
    </row>
    <row r="7545" spans="1:4" ht="14.25">
      <c r="A7545" s="56">
        <v>35040910</v>
      </c>
      <c r="B7545" s="57" t="s">
        <v>31</v>
      </c>
      <c r="C7545" s="23"/>
      <c r="D7545" s="23" t="s">
        <v>18</v>
      </c>
    </row>
    <row r="7546" spans="1:4" s="5" customFormat="1" ht="14.25">
      <c r="A7546" s="56">
        <v>35040911</v>
      </c>
      <c r="B7546" s="57" t="s">
        <v>33</v>
      </c>
      <c r="C7546" s="23"/>
      <c r="D7546" s="23" t="s">
        <v>18</v>
      </c>
    </row>
    <row r="7547" spans="1:4" ht="14.25">
      <c r="A7547" s="56">
        <v>35040913</v>
      </c>
      <c r="B7547" s="57" t="s">
        <v>35</v>
      </c>
      <c r="C7547" s="23"/>
      <c r="D7547" s="23" t="s">
        <v>18</v>
      </c>
    </row>
    <row r="7548" spans="1:4" ht="14.25">
      <c r="A7548" s="56">
        <v>35040914</v>
      </c>
      <c r="B7548" s="57" t="s">
        <v>37</v>
      </c>
      <c r="C7548" s="23"/>
      <c r="D7548" s="23" t="s">
        <v>18</v>
      </c>
    </row>
    <row r="7549" spans="1:4" ht="14.25">
      <c r="A7549" s="56">
        <v>35040915</v>
      </c>
      <c r="B7549" s="57" t="s">
        <v>39</v>
      </c>
      <c r="C7549" s="23"/>
      <c r="D7549" s="23" t="s">
        <v>18</v>
      </c>
    </row>
    <row r="7550" spans="1:4" ht="14.25">
      <c r="A7550" s="56">
        <v>35040916</v>
      </c>
      <c r="B7550" s="57" t="s">
        <v>41</v>
      </c>
      <c r="C7550" s="58"/>
      <c r="D7550" s="58" t="s">
        <v>18</v>
      </c>
    </row>
    <row r="7551" spans="1:4" ht="14.25">
      <c r="A7551" s="56">
        <v>35040917</v>
      </c>
      <c r="B7551" s="57" t="s">
        <v>43</v>
      </c>
      <c r="C7551" s="58"/>
      <c r="D7551" s="58" t="s">
        <v>18</v>
      </c>
    </row>
    <row r="7552" spans="1:4" ht="14.25">
      <c r="A7552" s="56">
        <v>35040918</v>
      </c>
      <c r="B7552" s="57" t="s">
        <v>45</v>
      </c>
      <c r="C7552" s="58"/>
      <c r="D7552" s="58" t="s">
        <v>18</v>
      </c>
    </row>
    <row r="7553" spans="1:4" ht="14.25">
      <c r="A7553" s="56">
        <v>35040919</v>
      </c>
      <c r="B7553" s="59" t="s">
        <v>46</v>
      </c>
      <c r="C7553" s="23"/>
      <c r="D7553" s="23" t="s">
        <v>18</v>
      </c>
    </row>
    <row r="7554" spans="1:4" ht="14.25">
      <c r="A7554" s="56">
        <v>35040920</v>
      </c>
      <c r="B7554" s="65" t="s">
        <v>1465</v>
      </c>
      <c r="C7554" s="23"/>
      <c r="D7554" s="23" t="s">
        <v>18</v>
      </c>
    </row>
    <row r="7555" spans="1:4" ht="14.25">
      <c r="A7555" s="56">
        <v>350410</v>
      </c>
      <c r="B7555" s="57" t="s">
        <v>1342</v>
      </c>
      <c r="C7555" s="23"/>
      <c r="D7555" s="23" t="s">
        <v>18</v>
      </c>
    </row>
    <row r="7556" spans="1:4" ht="14.25">
      <c r="A7556" s="56">
        <v>35041001</v>
      </c>
      <c r="B7556" s="57" t="s">
        <v>19</v>
      </c>
      <c r="C7556" s="23"/>
      <c r="D7556" s="23" t="s">
        <v>18</v>
      </c>
    </row>
    <row r="7557" spans="1:4" ht="14.25">
      <c r="A7557" s="56">
        <v>35041002</v>
      </c>
      <c r="B7557" s="57" t="s">
        <v>20</v>
      </c>
      <c r="C7557" s="23"/>
      <c r="D7557" s="23" t="s">
        <v>18</v>
      </c>
    </row>
    <row r="7558" spans="1:4" ht="14.25">
      <c r="A7558" s="56">
        <v>35041003</v>
      </c>
      <c r="B7558" s="57" t="s">
        <v>21</v>
      </c>
      <c r="C7558" s="23"/>
      <c r="D7558" s="23" t="s">
        <v>18</v>
      </c>
    </row>
    <row r="7559" spans="1:4" ht="14.25">
      <c r="A7559" s="56">
        <v>35041004</v>
      </c>
      <c r="B7559" s="57" t="s">
        <v>22</v>
      </c>
      <c r="C7559" s="23"/>
      <c r="D7559" s="23" t="s">
        <v>18</v>
      </c>
    </row>
    <row r="7560" spans="1:4" ht="14.25">
      <c r="A7560" s="56">
        <v>35041005</v>
      </c>
      <c r="B7560" s="57" t="s">
        <v>23</v>
      </c>
      <c r="C7560" s="23"/>
      <c r="D7560" s="23" t="s">
        <v>18</v>
      </c>
    </row>
    <row r="7561" spans="1:4" ht="14.25">
      <c r="A7561" s="56">
        <v>35041006</v>
      </c>
      <c r="B7561" s="57" t="s">
        <v>25</v>
      </c>
      <c r="C7561" s="23"/>
      <c r="D7561" s="23" t="s">
        <v>18</v>
      </c>
    </row>
    <row r="7562" spans="1:4" ht="14.25">
      <c r="A7562" s="56">
        <v>35041007</v>
      </c>
      <c r="B7562" s="57" t="s">
        <v>27</v>
      </c>
      <c r="C7562" s="23"/>
      <c r="D7562" s="23" t="s">
        <v>18</v>
      </c>
    </row>
    <row r="7563" spans="1:4" ht="14.25">
      <c r="A7563" s="56">
        <v>35041008</v>
      </c>
      <c r="B7563" s="57" t="s">
        <v>29</v>
      </c>
      <c r="C7563" s="23"/>
      <c r="D7563" s="23" t="s">
        <v>18</v>
      </c>
    </row>
    <row r="7564" spans="1:4" ht="14.25">
      <c r="A7564" s="56">
        <v>35041010</v>
      </c>
      <c r="B7564" s="57" t="s">
        <v>31</v>
      </c>
      <c r="C7564" s="23"/>
      <c r="D7564" s="23" t="s">
        <v>18</v>
      </c>
    </row>
    <row r="7565" spans="1:4" s="5" customFormat="1" ht="14.25">
      <c r="A7565" s="56">
        <v>35041011</v>
      </c>
      <c r="B7565" s="57" t="s">
        <v>33</v>
      </c>
      <c r="C7565" s="23"/>
      <c r="D7565" s="23" t="s">
        <v>18</v>
      </c>
    </row>
    <row r="7566" spans="1:4" ht="14.25">
      <c r="A7566" s="56">
        <v>35041013</v>
      </c>
      <c r="B7566" s="57" t="s">
        <v>35</v>
      </c>
      <c r="C7566" s="23"/>
      <c r="D7566" s="23" t="s">
        <v>18</v>
      </c>
    </row>
    <row r="7567" spans="1:4" ht="14.25">
      <c r="A7567" s="56">
        <v>35041014</v>
      </c>
      <c r="B7567" s="57" t="s">
        <v>37</v>
      </c>
      <c r="C7567" s="23"/>
      <c r="D7567" s="23" t="s">
        <v>18</v>
      </c>
    </row>
    <row r="7568" spans="1:4" ht="14.25">
      <c r="A7568" s="56">
        <v>35041015</v>
      </c>
      <c r="B7568" s="57" t="s">
        <v>39</v>
      </c>
      <c r="C7568" s="23"/>
      <c r="D7568" s="23" t="s">
        <v>18</v>
      </c>
    </row>
    <row r="7569" spans="1:4" ht="14.25">
      <c r="A7569" s="56">
        <v>35041016</v>
      </c>
      <c r="B7569" s="57" t="s">
        <v>41</v>
      </c>
      <c r="C7569" s="58"/>
      <c r="D7569" s="58" t="s">
        <v>18</v>
      </c>
    </row>
    <row r="7570" spans="1:4" ht="14.25">
      <c r="A7570" s="56">
        <v>35041017</v>
      </c>
      <c r="B7570" s="57" t="s">
        <v>43</v>
      </c>
      <c r="C7570" s="58"/>
      <c r="D7570" s="58" t="s">
        <v>18</v>
      </c>
    </row>
    <row r="7571" spans="1:4" ht="14.25">
      <c r="A7571" s="56">
        <v>35041018</v>
      </c>
      <c r="B7571" s="57" t="s">
        <v>45</v>
      </c>
      <c r="C7571" s="58"/>
      <c r="D7571" s="58" t="s">
        <v>18</v>
      </c>
    </row>
    <row r="7572" spans="1:4" ht="14.25">
      <c r="A7572" s="56">
        <v>35041019</v>
      </c>
      <c r="B7572" s="59" t="s">
        <v>46</v>
      </c>
      <c r="C7572" s="23"/>
      <c r="D7572" s="23" t="s">
        <v>18</v>
      </c>
    </row>
    <row r="7573" spans="1:4" ht="14.25">
      <c r="A7573" s="56">
        <v>35041020</v>
      </c>
      <c r="B7573" s="65" t="s">
        <v>1465</v>
      </c>
      <c r="C7573" s="23"/>
      <c r="D7573" s="23" t="s">
        <v>18</v>
      </c>
    </row>
    <row r="7574" spans="1:4" ht="14.25">
      <c r="A7574" s="56">
        <v>350411</v>
      </c>
      <c r="B7574" s="57" t="s">
        <v>1343</v>
      </c>
      <c r="C7574" s="23"/>
      <c r="D7574" s="23" t="s">
        <v>18</v>
      </c>
    </row>
    <row r="7575" spans="1:4" ht="14.25">
      <c r="A7575" s="56">
        <v>35041101</v>
      </c>
      <c r="B7575" s="57" t="s">
        <v>19</v>
      </c>
      <c r="C7575" s="23"/>
      <c r="D7575" s="23" t="s">
        <v>18</v>
      </c>
    </row>
    <row r="7576" spans="1:4" ht="14.25">
      <c r="A7576" s="56">
        <v>35041102</v>
      </c>
      <c r="B7576" s="57" t="s">
        <v>20</v>
      </c>
      <c r="C7576" s="23"/>
      <c r="D7576" s="23" t="s">
        <v>18</v>
      </c>
    </row>
    <row r="7577" spans="1:4" ht="14.25">
      <c r="A7577" s="56">
        <v>35041103</v>
      </c>
      <c r="B7577" s="57" t="s">
        <v>21</v>
      </c>
      <c r="C7577" s="23"/>
      <c r="D7577" s="23" t="s">
        <v>18</v>
      </c>
    </row>
    <row r="7578" spans="1:4" ht="14.25">
      <c r="A7578" s="56">
        <v>35041104</v>
      </c>
      <c r="B7578" s="57" t="s">
        <v>22</v>
      </c>
      <c r="C7578" s="23"/>
      <c r="D7578" s="23" t="s">
        <v>18</v>
      </c>
    </row>
    <row r="7579" spans="1:4" ht="14.25">
      <c r="A7579" s="56">
        <v>35041105</v>
      </c>
      <c r="B7579" s="57" t="s">
        <v>23</v>
      </c>
      <c r="C7579" s="23"/>
      <c r="D7579" s="23" t="s">
        <v>18</v>
      </c>
    </row>
    <row r="7580" spans="1:4" ht="14.25">
      <c r="A7580" s="56">
        <v>35041106</v>
      </c>
      <c r="B7580" s="57" t="s">
        <v>25</v>
      </c>
      <c r="C7580" s="23"/>
      <c r="D7580" s="23" t="s">
        <v>18</v>
      </c>
    </row>
    <row r="7581" spans="1:4" ht="14.25">
      <c r="A7581" s="56">
        <v>35041107</v>
      </c>
      <c r="B7581" s="57" t="s">
        <v>27</v>
      </c>
      <c r="C7581" s="23"/>
      <c r="D7581" s="23" t="s">
        <v>18</v>
      </c>
    </row>
    <row r="7582" spans="1:4" ht="14.25">
      <c r="A7582" s="56">
        <v>35041108</v>
      </c>
      <c r="B7582" s="57" t="s">
        <v>29</v>
      </c>
      <c r="C7582" s="23"/>
      <c r="D7582" s="23" t="s">
        <v>18</v>
      </c>
    </row>
    <row r="7583" spans="1:4" ht="14.25">
      <c r="A7583" s="56">
        <v>35041110</v>
      </c>
      <c r="B7583" s="57" t="s">
        <v>31</v>
      </c>
      <c r="C7583" s="23"/>
      <c r="D7583" s="23" t="s">
        <v>18</v>
      </c>
    </row>
    <row r="7584" spans="1:4" s="5" customFormat="1" ht="14.25">
      <c r="A7584" s="56">
        <v>35041111</v>
      </c>
      <c r="B7584" s="57" t="s">
        <v>33</v>
      </c>
      <c r="C7584" s="23"/>
      <c r="D7584" s="23" t="s">
        <v>18</v>
      </c>
    </row>
    <row r="7585" spans="1:4" ht="14.25">
      <c r="A7585" s="56">
        <v>35041113</v>
      </c>
      <c r="B7585" s="57" t="s">
        <v>35</v>
      </c>
      <c r="C7585" s="23"/>
      <c r="D7585" s="23" t="s">
        <v>18</v>
      </c>
    </row>
    <row r="7586" spans="1:4" ht="14.25">
      <c r="A7586" s="56">
        <v>35041114</v>
      </c>
      <c r="B7586" s="57" t="s">
        <v>37</v>
      </c>
      <c r="C7586" s="23"/>
      <c r="D7586" s="23" t="s">
        <v>18</v>
      </c>
    </row>
    <row r="7587" spans="1:4" ht="14.25">
      <c r="A7587" s="56">
        <v>35041115</v>
      </c>
      <c r="B7587" s="57" t="s">
        <v>39</v>
      </c>
      <c r="C7587" s="23"/>
      <c r="D7587" s="23" t="s">
        <v>18</v>
      </c>
    </row>
    <row r="7588" spans="1:4" ht="14.25">
      <c r="A7588" s="56">
        <v>35041116</v>
      </c>
      <c r="B7588" s="57" t="s">
        <v>41</v>
      </c>
      <c r="C7588" s="58"/>
      <c r="D7588" s="58" t="s">
        <v>18</v>
      </c>
    </row>
    <row r="7589" spans="1:4" ht="14.25">
      <c r="A7589" s="56">
        <v>35041117</v>
      </c>
      <c r="B7589" s="57" t="s">
        <v>43</v>
      </c>
      <c r="C7589" s="58"/>
      <c r="D7589" s="58" t="s">
        <v>18</v>
      </c>
    </row>
    <row r="7590" spans="1:4" ht="14.25">
      <c r="A7590" s="56">
        <v>35041118</v>
      </c>
      <c r="B7590" s="57" t="s">
        <v>45</v>
      </c>
      <c r="C7590" s="58"/>
      <c r="D7590" s="58" t="s">
        <v>18</v>
      </c>
    </row>
    <row r="7591" spans="1:4" ht="14.25">
      <c r="A7591" s="56">
        <v>35041119</v>
      </c>
      <c r="B7591" s="59" t="s">
        <v>46</v>
      </c>
      <c r="C7591" s="23"/>
      <c r="D7591" s="23" t="s">
        <v>18</v>
      </c>
    </row>
    <row r="7592" spans="1:4" ht="14.25">
      <c r="A7592" s="56">
        <v>35041120</v>
      </c>
      <c r="B7592" s="65" t="s">
        <v>1465</v>
      </c>
      <c r="C7592" s="23"/>
      <c r="D7592" s="23" t="s">
        <v>18</v>
      </c>
    </row>
    <row r="7593" spans="1:4" ht="14.25">
      <c r="A7593" s="65">
        <v>350412</v>
      </c>
      <c r="B7593" s="27" t="s">
        <v>1316</v>
      </c>
      <c r="C7593" s="23"/>
      <c r="D7593" s="23" t="s">
        <v>18</v>
      </c>
    </row>
    <row r="7594" spans="1:4" ht="14.25">
      <c r="A7594" s="65">
        <v>35041201</v>
      </c>
      <c r="B7594" s="27" t="s">
        <v>19</v>
      </c>
      <c r="C7594" s="23"/>
      <c r="D7594" s="23" t="s">
        <v>18</v>
      </c>
    </row>
    <row r="7595" spans="1:4" ht="14.25">
      <c r="A7595" s="65">
        <v>35041202</v>
      </c>
      <c r="B7595" s="27" t="s">
        <v>20</v>
      </c>
      <c r="C7595" s="23"/>
      <c r="D7595" s="23" t="s">
        <v>18</v>
      </c>
    </row>
    <row r="7596" spans="1:4" ht="14.25">
      <c r="A7596" s="65">
        <v>35041203</v>
      </c>
      <c r="B7596" s="27" t="s">
        <v>21</v>
      </c>
      <c r="C7596" s="23"/>
      <c r="D7596" s="23" t="s">
        <v>18</v>
      </c>
    </row>
    <row r="7597" spans="1:4" ht="14.25">
      <c r="A7597" s="65">
        <v>35041204</v>
      </c>
      <c r="B7597" s="27" t="s">
        <v>22</v>
      </c>
      <c r="C7597" s="23"/>
      <c r="D7597" s="23" t="s">
        <v>18</v>
      </c>
    </row>
    <row r="7598" spans="1:4" ht="14.25">
      <c r="A7598" s="65">
        <v>35041205</v>
      </c>
      <c r="B7598" s="27" t="s">
        <v>23</v>
      </c>
      <c r="C7598" s="23"/>
      <c r="D7598" s="23" t="s">
        <v>18</v>
      </c>
    </row>
    <row r="7599" spans="1:4" ht="14.25">
      <c r="A7599" s="65">
        <v>35041206</v>
      </c>
      <c r="B7599" s="27" t="s">
        <v>25</v>
      </c>
      <c r="C7599" s="23"/>
      <c r="D7599" s="23" t="s">
        <v>18</v>
      </c>
    </row>
    <row r="7600" spans="1:4" ht="14.25">
      <c r="A7600" s="65">
        <v>35041207</v>
      </c>
      <c r="B7600" s="27" t="s">
        <v>27</v>
      </c>
      <c r="C7600" s="23"/>
      <c r="D7600" s="23" t="s">
        <v>18</v>
      </c>
    </row>
    <row r="7601" spans="1:4" ht="14.25">
      <c r="A7601" s="65">
        <v>35041208</v>
      </c>
      <c r="B7601" s="27" t="s">
        <v>29</v>
      </c>
      <c r="C7601" s="23"/>
      <c r="D7601" s="23" t="s">
        <v>18</v>
      </c>
    </row>
    <row r="7602" spans="1:4" ht="14.25">
      <c r="A7602" s="65">
        <v>35041210</v>
      </c>
      <c r="B7602" s="27" t="s">
        <v>31</v>
      </c>
      <c r="C7602" s="23"/>
      <c r="D7602" s="23" t="s">
        <v>18</v>
      </c>
    </row>
    <row r="7603" spans="1:4" ht="14.25">
      <c r="A7603" s="65">
        <v>35041211</v>
      </c>
      <c r="B7603" s="27" t="s">
        <v>33</v>
      </c>
      <c r="C7603" s="23"/>
      <c r="D7603" s="23" t="s">
        <v>18</v>
      </c>
    </row>
    <row r="7604" spans="1:4" ht="14.25">
      <c r="A7604" s="65">
        <v>35041213</v>
      </c>
      <c r="B7604" s="27" t="s">
        <v>35</v>
      </c>
      <c r="C7604" s="23"/>
      <c r="D7604" s="23" t="s">
        <v>18</v>
      </c>
    </row>
    <row r="7605" spans="1:4" ht="14.25">
      <c r="A7605" s="65">
        <v>35041214</v>
      </c>
      <c r="B7605" s="27" t="s">
        <v>37</v>
      </c>
      <c r="C7605" s="23"/>
      <c r="D7605" s="23" t="s">
        <v>18</v>
      </c>
    </row>
    <row r="7606" spans="1:4" ht="14.25">
      <c r="A7606" s="65">
        <v>35041215</v>
      </c>
      <c r="B7606" s="27" t="s">
        <v>39</v>
      </c>
      <c r="C7606" s="23"/>
      <c r="D7606" s="23" t="s">
        <v>18</v>
      </c>
    </row>
    <row r="7607" spans="1:4" ht="14.25">
      <c r="A7607" s="65">
        <v>35041216</v>
      </c>
      <c r="B7607" s="27" t="s">
        <v>41</v>
      </c>
      <c r="C7607" s="23"/>
      <c r="D7607" s="23" t="s">
        <v>18</v>
      </c>
    </row>
    <row r="7608" spans="1:4" ht="14.25">
      <c r="A7608" s="65">
        <v>35041217</v>
      </c>
      <c r="B7608" s="27" t="s">
        <v>43</v>
      </c>
      <c r="C7608" s="23"/>
      <c r="D7608" s="23" t="s">
        <v>18</v>
      </c>
    </row>
    <row r="7609" spans="1:4" ht="14.25">
      <c r="A7609" s="65">
        <v>35041218</v>
      </c>
      <c r="B7609" s="27" t="s">
        <v>45</v>
      </c>
      <c r="C7609" s="23"/>
      <c r="D7609" s="23" t="s">
        <v>18</v>
      </c>
    </row>
    <row r="7610" spans="1:4" ht="14.25">
      <c r="A7610" s="65">
        <v>35041219</v>
      </c>
      <c r="B7610" s="27" t="s">
        <v>46</v>
      </c>
      <c r="C7610" s="23"/>
      <c r="D7610" s="23" t="s">
        <v>18</v>
      </c>
    </row>
    <row r="7611" spans="1:4" ht="14.25">
      <c r="A7611" s="65">
        <v>35041220</v>
      </c>
      <c r="B7611" s="65" t="s">
        <v>1465</v>
      </c>
      <c r="C7611" s="23"/>
      <c r="D7611" s="23" t="s">
        <v>18</v>
      </c>
    </row>
    <row r="7612" spans="1:4" ht="14.25">
      <c r="A7612" s="56">
        <v>410190</v>
      </c>
      <c r="B7612" s="65" t="s">
        <v>1345</v>
      </c>
      <c r="C7612" s="23" t="s">
        <v>18</v>
      </c>
      <c r="D7612" s="23"/>
    </row>
    <row r="7613" spans="1:4" ht="14.25">
      <c r="A7613" s="56">
        <v>41019006</v>
      </c>
      <c r="B7613" s="65" t="s">
        <v>25</v>
      </c>
      <c r="C7613" s="23" t="s">
        <v>18</v>
      </c>
      <c r="D7613" s="23"/>
    </row>
    <row r="7614" spans="1:4" ht="14.25">
      <c r="A7614" s="56">
        <v>410213</v>
      </c>
      <c r="B7614" s="65" t="s">
        <v>1347</v>
      </c>
      <c r="C7614" s="23"/>
      <c r="D7614" s="23" t="s">
        <v>18</v>
      </c>
    </row>
    <row r="7615" spans="1:4" ht="14.25">
      <c r="A7615" s="56">
        <v>41021301</v>
      </c>
      <c r="B7615" s="65" t="s">
        <v>19</v>
      </c>
      <c r="C7615" s="23"/>
      <c r="D7615" s="23" t="s">
        <v>18</v>
      </c>
    </row>
    <row r="7616" spans="1:4" ht="14.25">
      <c r="A7616" s="56">
        <v>41021302</v>
      </c>
      <c r="B7616" s="65" t="s">
        <v>20</v>
      </c>
      <c r="C7616" s="23"/>
      <c r="D7616" s="23" t="s">
        <v>18</v>
      </c>
    </row>
    <row r="7617" spans="1:4" ht="14.25">
      <c r="A7617" s="56">
        <v>410215</v>
      </c>
      <c r="B7617" s="65" t="s">
        <v>1348</v>
      </c>
      <c r="C7617" s="23"/>
      <c r="D7617" s="23" t="s">
        <v>18</v>
      </c>
    </row>
    <row r="7618" spans="1:4" ht="14.25">
      <c r="A7618" s="56">
        <v>41021501</v>
      </c>
      <c r="B7618" s="65" t="s">
        <v>19</v>
      </c>
      <c r="C7618" s="23"/>
      <c r="D7618" s="23" t="s">
        <v>18</v>
      </c>
    </row>
    <row r="7619" spans="1:4" ht="14.25">
      <c r="A7619" s="56">
        <v>41021502</v>
      </c>
      <c r="B7619" s="65" t="s">
        <v>20</v>
      </c>
      <c r="C7619" s="23"/>
      <c r="D7619" s="23" t="s">
        <v>18</v>
      </c>
    </row>
    <row r="7620" spans="1:4" ht="14.25">
      <c r="A7620" s="56">
        <v>410216</v>
      </c>
      <c r="B7620" s="65" t="s">
        <v>1349</v>
      </c>
      <c r="C7620" s="23"/>
      <c r="D7620" s="23" t="s">
        <v>18</v>
      </c>
    </row>
    <row r="7621" spans="1:4" ht="14.25">
      <c r="A7621" s="56">
        <v>41021601</v>
      </c>
      <c r="B7621" s="65" t="s">
        <v>19</v>
      </c>
      <c r="C7621" s="23"/>
      <c r="D7621" s="23" t="s">
        <v>18</v>
      </c>
    </row>
    <row r="7622" spans="1:4" ht="14.25">
      <c r="A7622" s="56">
        <v>41021602</v>
      </c>
      <c r="B7622" s="65" t="s">
        <v>20</v>
      </c>
      <c r="C7622" s="23"/>
      <c r="D7622" s="23" t="s">
        <v>18</v>
      </c>
    </row>
    <row r="7623" spans="1:4" ht="14.25">
      <c r="A7623" s="56">
        <v>410217</v>
      </c>
      <c r="B7623" s="65" t="s">
        <v>1350</v>
      </c>
      <c r="C7623" s="23"/>
      <c r="D7623" s="23" t="s">
        <v>18</v>
      </c>
    </row>
    <row r="7624" spans="1:4" ht="14.25">
      <c r="A7624" s="56">
        <v>41021701</v>
      </c>
      <c r="B7624" s="65" t="s">
        <v>19</v>
      </c>
      <c r="C7624" s="23"/>
      <c r="D7624" s="23" t="s">
        <v>18</v>
      </c>
    </row>
    <row r="7625" spans="1:4" ht="14.25">
      <c r="A7625" s="56">
        <v>41021702</v>
      </c>
      <c r="B7625" s="65" t="s">
        <v>20</v>
      </c>
      <c r="C7625" s="23"/>
      <c r="D7625" s="23" t="s">
        <v>18</v>
      </c>
    </row>
    <row r="7626" spans="1:4" ht="14.25">
      <c r="A7626" s="56">
        <v>410218</v>
      </c>
      <c r="B7626" s="65" t="s">
        <v>1351</v>
      </c>
      <c r="C7626" s="23"/>
      <c r="D7626" s="23" t="s">
        <v>18</v>
      </c>
    </row>
    <row r="7627" spans="1:4" ht="14.25">
      <c r="A7627" s="56">
        <v>41021801</v>
      </c>
      <c r="B7627" s="65" t="s">
        <v>19</v>
      </c>
      <c r="C7627" s="23"/>
      <c r="D7627" s="23" t="s">
        <v>18</v>
      </c>
    </row>
    <row r="7628" spans="1:4" ht="14.25">
      <c r="A7628" s="56">
        <v>410219</v>
      </c>
      <c r="B7628" s="65" t="s">
        <v>1352</v>
      </c>
      <c r="C7628" s="23"/>
      <c r="D7628" s="23" t="s">
        <v>18</v>
      </c>
    </row>
    <row r="7629" spans="1:4" ht="14.25">
      <c r="A7629" s="56">
        <v>41021902</v>
      </c>
      <c r="B7629" s="65" t="s">
        <v>20</v>
      </c>
      <c r="C7629" s="23"/>
      <c r="D7629" s="23" t="s">
        <v>18</v>
      </c>
    </row>
    <row r="7630" spans="1:4" ht="14.25">
      <c r="A7630" s="56">
        <v>410220</v>
      </c>
      <c r="B7630" s="56" t="s">
        <v>1353</v>
      </c>
      <c r="C7630" s="23"/>
      <c r="D7630" s="23" t="s">
        <v>18</v>
      </c>
    </row>
    <row r="7631" spans="1:4" ht="14.25">
      <c r="A7631" s="56">
        <v>41022002</v>
      </c>
      <c r="B7631" s="56" t="s">
        <v>20</v>
      </c>
      <c r="C7631" s="23"/>
      <c r="D7631" s="23" t="s">
        <v>18</v>
      </c>
    </row>
    <row r="7632" spans="1:4" ht="14.25">
      <c r="A7632" s="56">
        <v>410221</v>
      </c>
      <c r="B7632" s="56" t="s">
        <v>1354</v>
      </c>
      <c r="C7632" s="23"/>
      <c r="D7632" s="23" t="s">
        <v>18</v>
      </c>
    </row>
    <row r="7633" spans="1:4" ht="14.25">
      <c r="A7633" s="56">
        <v>41022102</v>
      </c>
      <c r="B7633" s="56" t="s">
        <v>20</v>
      </c>
      <c r="C7633" s="23"/>
      <c r="D7633" s="23" t="s">
        <v>18</v>
      </c>
    </row>
    <row r="7634" spans="1:4" ht="14.25">
      <c r="A7634" s="56">
        <v>410290</v>
      </c>
      <c r="B7634" s="56" t="s">
        <v>1345</v>
      </c>
      <c r="C7634" s="23" t="s">
        <v>18</v>
      </c>
      <c r="D7634" s="23"/>
    </row>
    <row r="7635" spans="1:4" ht="14.25">
      <c r="A7635" s="56">
        <v>41029001</v>
      </c>
      <c r="B7635" s="56" t="s">
        <v>19</v>
      </c>
      <c r="C7635" s="23" t="s">
        <v>18</v>
      </c>
      <c r="D7635" s="23"/>
    </row>
    <row r="7636" spans="1:4" ht="14.25">
      <c r="A7636" s="56">
        <v>41029002</v>
      </c>
      <c r="B7636" s="56" t="s">
        <v>20</v>
      </c>
      <c r="C7636" s="23" t="s">
        <v>18</v>
      </c>
      <c r="D7636" s="23"/>
    </row>
    <row r="7637" spans="1:4" ht="14.25">
      <c r="A7637" s="56">
        <v>41029003</v>
      </c>
      <c r="B7637" s="56" t="s">
        <v>21</v>
      </c>
      <c r="C7637" s="23" t="s">
        <v>18</v>
      </c>
      <c r="D7637" s="23"/>
    </row>
    <row r="7638" spans="1:4" ht="14.25">
      <c r="A7638" s="56">
        <v>41029004</v>
      </c>
      <c r="B7638" s="56" t="s">
        <v>22</v>
      </c>
      <c r="C7638" s="23" t="s">
        <v>18</v>
      </c>
      <c r="D7638" s="23"/>
    </row>
    <row r="7639" spans="1:4" ht="14.25">
      <c r="A7639" s="56">
        <v>41029005</v>
      </c>
      <c r="B7639" s="56" t="s">
        <v>23</v>
      </c>
      <c r="C7639" s="23" t="s">
        <v>18</v>
      </c>
      <c r="D7639" s="23"/>
    </row>
    <row r="7640" spans="1:4" ht="14.25">
      <c r="A7640" s="65">
        <v>410306</v>
      </c>
      <c r="B7640" s="27" t="s">
        <v>3767</v>
      </c>
      <c r="C7640" s="23"/>
      <c r="D7640" s="23" t="s">
        <v>18</v>
      </c>
    </row>
    <row r="7641" spans="1:4" ht="14.25">
      <c r="A7641" s="65">
        <v>41030607</v>
      </c>
      <c r="B7641" s="27" t="s">
        <v>2932</v>
      </c>
      <c r="C7641" s="23"/>
      <c r="D7641" s="23" t="s">
        <v>18</v>
      </c>
    </row>
    <row r="7642" spans="1:4" ht="14.25">
      <c r="A7642" s="65">
        <v>41030608</v>
      </c>
      <c r="B7642" s="27" t="s">
        <v>29</v>
      </c>
      <c r="C7642" s="23"/>
      <c r="D7642" s="23" t="s">
        <v>18</v>
      </c>
    </row>
    <row r="7643" spans="1:4" ht="14.25">
      <c r="A7643" s="65">
        <v>41030613</v>
      </c>
      <c r="B7643" s="27" t="s">
        <v>35</v>
      </c>
      <c r="C7643" s="23"/>
      <c r="D7643" s="23" t="s">
        <v>18</v>
      </c>
    </row>
    <row r="7644" spans="1:4" s="5" customFormat="1" ht="14.25">
      <c r="A7644" s="65">
        <v>41030614</v>
      </c>
      <c r="B7644" s="27" t="s">
        <v>37</v>
      </c>
      <c r="C7644" s="23"/>
      <c r="D7644" s="23" t="s">
        <v>18</v>
      </c>
    </row>
    <row r="7645" spans="1:4" s="5" customFormat="1" ht="14.25">
      <c r="A7645" s="65">
        <v>41030615</v>
      </c>
      <c r="B7645" s="27" t="s">
        <v>39</v>
      </c>
      <c r="C7645" s="23"/>
      <c r="D7645" s="23" t="s">
        <v>18</v>
      </c>
    </row>
    <row r="7646" spans="1:4" ht="14.25">
      <c r="A7646" s="56">
        <v>410390</v>
      </c>
      <c r="B7646" s="56" t="s">
        <v>1345</v>
      </c>
      <c r="C7646" s="23" t="s">
        <v>18</v>
      </c>
      <c r="D7646" s="23"/>
    </row>
    <row r="7647" spans="1:4" ht="14.25">
      <c r="A7647" s="56">
        <v>41039007</v>
      </c>
      <c r="B7647" s="56" t="s">
        <v>27</v>
      </c>
      <c r="C7647" s="23" t="s">
        <v>18</v>
      </c>
      <c r="D7647" s="23"/>
    </row>
    <row r="7648" spans="1:4" ht="14.25">
      <c r="A7648" s="56">
        <v>41039008</v>
      </c>
      <c r="B7648" s="56" t="s">
        <v>29</v>
      </c>
      <c r="C7648" s="23" t="s">
        <v>18</v>
      </c>
      <c r="D7648" s="23"/>
    </row>
    <row r="7649" spans="1:4" ht="14.25">
      <c r="A7649" s="56">
        <v>41039010</v>
      </c>
      <c r="B7649" s="56" t="s">
        <v>31</v>
      </c>
      <c r="C7649" s="23" t="s">
        <v>18</v>
      </c>
      <c r="D7649" s="23"/>
    </row>
    <row r="7650" spans="1:4" ht="14.25">
      <c r="A7650" s="56">
        <v>41039011</v>
      </c>
      <c r="B7650" s="56" t="s">
        <v>33</v>
      </c>
      <c r="C7650" s="23" t="s">
        <v>18</v>
      </c>
      <c r="D7650" s="23"/>
    </row>
    <row r="7651" spans="1:4" ht="14.25">
      <c r="A7651" s="56">
        <v>41039013</v>
      </c>
      <c r="B7651" s="56" t="s">
        <v>35</v>
      </c>
      <c r="C7651" s="23" t="s">
        <v>18</v>
      </c>
      <c r="D7651" s="23"/>
    </row>
    <row r="7652" spans="1:4" ht="14.25">
      <c r="A7652" s="56">
        <v>41039014</v>
      </c>
      <c r="B7652" s="56" t="s">
        <v>37</v>
      </c>
      <c r="C7652" s="23" t="s">
        <v>18</v>
      </c>
      <c r="D7652" s="23"/>
    </row>
    <row r="7653" spans="1:4" ht="14.25">
      <c r="A7653" s="56">
        <v>41039015</v>
      </c>
      <c r="B7653" s="56" t="s">
        <v>39</v>
      </c>
      <c r="C7653" s="23" t="s">
        <v>18</v>
      </c>
      <c r="D7653" s="23"/>
    </row>
    <row r="7654" spans="1:4" ht="14.25">
      <c r="A7654" s="56">
        <v>41039016</v>
      </c>
      <c r="B7654" s="57" t="s">
        <v>41</v>
      </c>
      <c r="C7654" s="58" t="s">
        <v>18</v>
      </c>
      <c r="D7654" s="58"/>
    </row>
    <row r="7655" spans="1:4" ht="14.25">
      <c r="A7655" s="56">
        <v>41039017</v>
      </c>
      <c r="B7655" s="57" t="s">
        <v>43</v>
      </c>
      <c r="C7655" s="58" t="s">
        <v>18</v>
      </c>
      <c r="D7655" s="58"/>
    </row>
    <row r="7656" spans="1:4" ht="14.25">
      <c r="A7656" s="56">
        <v>41039018</v>
      </c>
      <c r="B7656" s="57" t="s">
        <v>45</v>
      </c>
      <c r="C7656" s="58" t="s">
        <v>18</v>
      </c>
      <c r="D7656" s="58"/>
    </row>
    <row r="7657" spans="1:4" ht="14.25">
      <c r="A7657" s="56">
        <v>410490</v>
      </c>
      <c r="B7657" s="50" t="s">
        <v>1345</v>
      </c>
      <c r="C7657" s="23" t="s">
        <v>18</v>
      </c>
      <c r="D7657" s="23"/>
    </row>
    <row r="7658" spans="1:4" ht="14.25">
      <c r="A7658" s="56">
        <v>41049019</v>
      </c>
      <c r="B7658" s="85" t="s">
        <v>46</v>
      </c>
      <c r="C7658" s="23" t="s">
        <v>18</v>
      </c>
      <c r="D7658" s="23"/>
    </row>
    <row r="7659" spans="1:4" ht="14.25">
      <c r="A7659" s="56">
        <v>410590</v>
      </c>
      <c r="B7659" s="50" t="s">
        <v>1345</v>
      </c>
      <c r="C7659" s="23" t="s">
        <v>18</v>
      </c>
      <c r="D7659" s="23"/>
    </row>
    <row r="7660" spans="1:4" ht="14.25">
      <c r="A7660" s="56">
        <v>41059020</v>
      </c>
      <c r="B7660" s="65" t="s">
        <v>1465</v>
      </c>
      <c r="C7660" s="23" t="s">
        <v>18</v>
      </c>
      <c r="D7660" s="23"/>
    </row>
    <row r="7661" spans="1:4" ht="14.25">
      <c r="A7661" s="56">
        <v>421309</v>
      </c>
      <c r="B7661" s="56" t="s">
        <v>1376</v>
      </c>
      <c r="C7661" s="23"/>
      <c r="D7661" s="23" t="s">
        <v>18</v>
      </c>
    </row>
    <row r="7662" spans="1:4" ht="14.25">
      <c r="A7662" s="56">
        <v>42130901</v>
      </c>
      <c r="B7662" s="56" t="s">
        <v>19</v>
      </c>
      <c r="C7662" s="23"/>
      <c r="D7662" s="23" t="s">
        <v>18</v>
      </c>
    </row>
    <row r="7663" spans="1:4" ht="14.25">
      <c r="A7663" s="56">
        <v>42130902</v>
      </c>
      <c r="B7663" s="56" t="s">
        <v>20</v>
      </c>
      <c r="C7663" s="23"/>
      <c r="D7663" s="23" t="s">
        <v>18</v>
      </c>
    </row>
    <row r="7664" spans="1:4" ht="14.25">
      <c r="A7664" s="56">
        <v>42130903</v>
      </c>
      <c r="B7664" s="56" t="s">
        <v>21</v>
      </c>
      <c r="C7664" s="23"/>
      <c r="D7664" s="23" t="s">
        <v>18</v>
      </c>
    </row>
    <row r="7665" spans="1:4" s="5" customFormat="1" ht="14.25">
      <c r="A7665" s="56">
        <v>42130904</v>
      </c>
      <c r="B7665" s="56" t="s">
        <v>22</v>
      </c>
      <c r="C7665" s="23"/>
      <c r="D7665" s="23" t="s">
        <v>18</v>
      </c>
    </row>
    <row r="7666" spans="1:4" s="5" customFormat="1" ht="14.25">
      <c r="A7666" s="56">
        <v>42130905</v>
      </c>
      <c r="B7666" s="56" t="s">
        <v>23</v>
      </c>
      <c r="C7666" s="23"/>
      <c r="D7666" s="23" t="s">
        <v>18</v>
      </c>
    </row>
    <row r="7667" spans="1:4" ht="14.25">
      <c r="A7667" s="56">
        <v>42130906</v>
      </c>
      <c r="B7667" s="56" t="s">
        <v>25</v>
      </c>
      <c r="C7667" s="23"/>
      <c r="D7667" s="23" t="s">
        <v>18</v>
      </c>
    </row>
    <row r="7668" spans="1:4" ht="14.25">
      <c r="A7668" s="56">
        <v>42130907</v>
      </c>
      <c r="B7668" s="56" t="s">
        <v>27</v>
      </c>
      <c r="C7668" s="23"/>
      <c r="D7668" s="23" t="s">
        <v>18</v>
      </c>
    </row>
    <row r="7669" spans="1:4" ht="14.25">
      <c r="A7669" s="56">
        <v>42130908</v>
      </c>
      <c r="B7669" s="56" t="s">
        <v>29</v>
      </c>
      <c r="C7669" s="23"/>
      <c r="D7669" s="23" t="s">
        <v>18</v>
      </c>
    </row>
    <row r="7670" spans="1:4" ht="14.25">
      <c r="A7670" s="56">
        <v>42130910</v>
      </c>
      <c r="B7670" s="56" t="s">
        <v>31</v>
      </c>
      <c r="C7670" s="23"/>
      <c r="D7670" s="23" t="s">
        <v>18</v>
      </c>
    </row>
    <row r="7671" spans="1:4" ht="14.25">
      <c r="A7671" s="56">
        <v>42130911</v>
      </c>
      <c r="B7671" s="56" t="s">
        <v>33</v>
      </c>
      <c r="C7671" s="23"/>
      <c r="D7671" s="23" t="s">
        <v>18</v>
      </c>
    </row>
    <row r="7672" spans="1:4" ht="14.25">
      <c r="A7672" s="56">
        <v>42130913</v>
      </c>
      <c r="B7672" s="56" t="s">
        <v>35</v>
      </c>
      <c r="C7672" s="23"/>
      <c r="D7672" s="23" t="s">
        <v>18</v>
      </c>
    </row>
    <row r="7673" spans="1:4" ht="14.25">
      <c r="A7673" s="56">
        <v>42130914</v>
      </c>
      <c r="B7673" s="56" t="s">
        <v>37</v>
      </c>
      <c r="C7673" s="23"/>
      <c r="D7673" s="23" t="s">
        <v>18</v>
      </c>
    </row>
    <row r="7674" spans="1:4" ht="14.25">
      <c r="A7674" s="56">
        <v>42130915</v>
      </c>
      <c r="B7674" s="56" t="s">
        <v>39</v>
      </c>
      <c r="C7674" s="23"/>
      <c r="D7674" s="23" t="s">
        <v>18</v>
      </c>
    </row>
    <row r="7675" spans="1:4" ht="14.25">
      <c r="A7675" s="56">
        <v>42130916</v>
      </c>
      <c r="B7675" s="57" t="s">
        <v>41</v>
      </c>
      <c r="C7675" s="58"/>
      <c r="D7675" s="58" t="s">
        <v>18</v>
      </c>
    </row>
    <row r="7676" spans="1:4" ht="14.25">
      <c r="A7676" s="56">
        <v>42130917</v>
      </c>
      <c r="B7676" s="57" t="s">
        <v>43</v>
      </c>
      <c r="C7676" s="58"/>
      <c r="D7676" s="58" t="s">
        <v>18</v>
      </c>
    </row>
    <row r="7677" spans="1:4" ht="14.25">
      <c r="A7677" s="56">
        <v>42130918</v>
      </c>
      <c r="B7677" s="57" t="s">
        <v>45</v>
      </c>
      <c r="C7677" s="58"/>
      <c r="D7677" s="58" t="s">
        <v>18</v>
      </c>
    </row>
    <row r="7678" spans="1:4" ht="14.25">
      <c r="A7678" s="56">
        <v>42130919</v>
      </c>
      <c r="B7678" s="59" t="s">
        <v>46</v>
      </c>
      <c r="C7678" s="23"/>
      <c r="D7678" s="23" t="s">
        <v>18</v>
      </c>
    </row>
    <row r="7679" spans="1:4" ht="14.25">
      <c r="A7679" s="56">
        <v>42130920</v>
      </c>
      <c r="B7679" s="65" t="s">
        <v>1465</v>
      </c>
      <c r="C7679" s="23"/>
      <c r="D7679" s="23" t="s">
        <v>18</v>
      </c>
    </row>
    <row r="7680" spans="1:4" ht="14.25">
      <c r="A7680" s="65">
        <v>4290</v>
      </c>
      <c r="B7680" s="27" t="s">
        <v>1345</v>
      </c>
      <c r="C7680" s="23" t="s">
        <v>18</v>
      </c>
      <c r="D7680" s="23"/>
    </row>
    <row r="7681" spans="1:4" ht="14.25">
      <c r="A7681" s="65">
        <v>429001</v>
      </c>
      <c r="B7681" s="27" t="s">
        <v>1345</v>
      </c>
      <c r="C7681" s="23" t="s">
        <v>18</v>
      </c>
      <c r="D7681" s="23"/>
    </row>
    <row r="7682" spans="1:4" ht="14.25">
      <c r="A7682" s="65">
        <v>42900101</v>
      </c>
      <c r="B7682" s="27" t="s">
        <v>19</v>
      </c>
      <c r="C7682" s="23" t="s">
        <v>18</v>
      </c>
      <c r="D7682" s="23"/>
    </row>
    <row r="7683" spans="1:4" ht="14.25">
      <c r="A7683" s="65">
        <v>42900102</v>
      </c>
      <c r="B7683" s="27" t="s">
        <v>20</v>
      </c>
      <c r="C7683" s="23" t="s">
        <v>18</v>
      </c>
      <c r="D7683" s="23"/>
    </row>
    <row r="7684" spans="1:4" ht="14.25">
      <c r="A7684" s="65">
        <v>42900103</v>
      </c>
      <c r="B7684" s="27" t="s">
        <v>21</v>
      </c>
      <c r="C7684" s="23" t="s">
        <v>18</v>
      </c>
      <c r="D7684" s="23"/>
    </row>
    <row r="7685" spans="1:4" ht="14.25">
      <c r="A7685" s="65">
        <v>42900104</v>
      </c>
      <c r="B7685" s="27" t="s">
        <v>22</v>
      </c>
      <c r="C7685" s="23" t="s">
        <v>18</v>
      </c>
      <c r="D7685" s="23"/>
    </row>
    <row r="7686" spans="1:4" ht="14.25">
      <c r="A7686" s="65">
        <v>42900105</v>
      </c>
      <c r="B7686" s="27" t="s">
        <v>23</v>
      </c>
      <c r="C7686" s="23" t="s">
        <v>18</v>
      </c>
      <c r="D7686" s="23"/>
    </row>
    <row r="7687" spans="1:4" ht="14.25">
      <c r="A7687" s="65">
        <v>42900106</v>
      </c>
      <c r="B7687" s="27" t="s">
        <v>25</v>
      </c>
      <c r="C7687" s="23" t="s">
        <v>18</v>
      </c>
      <c r="D7687" s="23"/>
    </row>
    <row r="7688" spans="1:4" ht="14.25">
      <c r="A7688" s="65">
        <v>42900107</v>
      </c>
      <c r="B7688" s="27" t="s">
        <v>2932</v>
      </c>
      <c r="C7688" s="23" t="s">
        <v>18</v>
      </c>
      <c r="D7688" s="23"/>
    </row>
    <row r="7689" spans="1:4" ht="14.25">
      <c r="A7689" s="65">
        <v>42900108</v>
      </c>
      <c r="B7689" s="27" t="s">
        <v>29</v>
      </c>
      <c r="C7689" s="23" t="s">
        <v>18</v>
      </c>
      <c r="D7689" s="23"/>
    </row>
    <row r="7690" spans="1:4" s="5" customFormat="1" ht="14.25">
      <c r="A7690" s="65">
        <v>42900110</v>
      </c>
      <c r="B7690" s="27" t="s">
        <v>31</v>
      </c>
      <c r="C7690" s="23" t="s">
        <v>18</v>
      </c>
      <c r="D7690" s="23"/>
    </row>
    <row r="7691" spans="1:4" ht="14.25">
      <c r="A7691" s="65">
        <v>42900111</v>
      </c>
      <c r="B7691" s="27" t="s">
        <v>33</v>
      </c>
      <c r="C7691" s="23" t="s">
        <v>18</v>
      </c>
      <c r="D7691" s="23"/>
    </row>
    <row r="7692" spans="1:4" ht="14.25">
      <c r="A7692" s="65">
        <v>42900113</v>
      </c>
      <c r="B7692" s="27" t="s">
        <v>35</v>
      </c>
      <c r="C7692" s="23" t="s">
        <v>18</v>
      </c>
      <c r="D7692" s="23"/>
    </row>
    <row r="7693" spans="1:4" ht="14.25">
      <c r="A7693" s="65">
        <v>42900114</v>
      </c>
      <c r="B7693" s="27" t="s">
        <v>37</v>
      </c>
      <c r="C7693" s="23" t="s">
        <v>18</v>
      </c>
      <c r="D7693" s="23"/>
    </row>
    <row r="7694" spans="1:4" ht="14.25">
      <c r="A7694" s="65">
        <v>42900115</v>
      </c>
      <c r="B7694" s="27" t="s">
        <v>39</v>
      </c>
      <c r="C7694" s="23" t="s">
        <v>18</v>
      </c>
      <c r="D7694" s="23"/>
    </row>
    <row r="7695" spans="1:4" ht="14.25">
      <c r="A7695" s="65">
        <v>42900116</v>
      </c>
      <c r="B7695" s="27" t="s">
        <v>41</v>
      </c>
      <c r="C7695" s="23" t="s">
        <v>18</v>
      </c>
      <c r="D7695" s="23"/>
    </row>
    <row r="7696" spans="1:4" ht="14.25">
      <c r="A7696" s="65">
        <v>42900117</v>
      </c>
      <c r="B7696" s="27" t="s">
        <v>43</v>
      </c>
      <c r="C7696" s="23" t="s">
        <v>18</v>
      </c>
      <c r="D7696" s="23"/>
    </row>
    <row r="7697" spans="1:4" ht="14.25">
      <c r="A7697" s="65">
        <v>42900118</v>
      </c>
      <c r="B7697" s="27" t="s">
        <v>45</v>
      </c>
      <c r="C7697" s="23" t="s">
        <v>18</v>
      </c>
      <c r="D7697" s="23"/>
    </row>
    <row r="7698" spans="1:4" ht="14.25">
      <c r="A7698" s="65">
        <v>42900119</v>
      </c>
      <c r="B7698" s="27" t="s">
        <v>46</v>
      </c>
      <c r="C7698" s="23" t="s">
        <v>18</v>
      </c>
      <c r="D7698" s="23"/>
    </row>
    <row r="7699" spans="1:4" ht="14.25">
      <c r="A7699" s="65">
        <v>42900120</v>
      </c>
      <c r="B7699" s="65" t="s">
        <v>1465</v>
      </c>
      <c r="C7699" s="23" t="s">
        <v>18</v>
      </c>
      <c r="D7699" s="23"/>
    </row>
    <row r="7700" spans="1:4" ht="14.25">
      <c r="A7700" s="66">
        <v>5</v>
      </c>
      <c r="B7700" s="57" t="s">
        <v>1390</v>
      </c>
      <c r="C7700" s="67"/>
      <c r="D7700" s="67" t="s">
        <v>18</v>
      </c>
    </row>
    <row r="7701" spans="1:4" ht="14.25">
      <c r="A7701" s="56">
        <v>513615</v>
      </c>
      <c r="B7701" s="56" t="s">
        <v>1392</v>
      </c>
      <c r="C7701" s="23"/>
      <c r="D7701" s="23" t="s">
        <v>18</v>
      </c>
    </row>
    <row r="7702" spans="1:4" ht="14.25">
      <c r="A7702" s="56">
        <v>51361501</v>
      </c>
      <c r="B7702" s="56" t="s">
        <v>19</v>
      </c>
      <c r="C7702" s="23"/>
      <c r="D7702" s="23" t="s">
        <v>18</v>
      </c>
    </row>
    <row r="7703" spans="1:4" ht="14.25">
      <c r="A7703" s="56">
        <v>51361502</v>
      </c>
      <c r="B7703" s="56" t="s">
        <v>20</v>
      </c>
      <c r="C7703" s="23"/>
      <c r="D7703" s="23" t="s">
        <v>18</v>
      </c>
    </row>
    <row r="7704" spans="1:4" s="5" customFormat="1" ht="14.25">
      <c r="A7704" s="56">
        <v>51361503</v>
      </c>
      <c r="B7704" s="56" t="s">
        <v>21</v>
      </c>
      <c r="C7704" s="23"/>
      <c r="D7704" s="23" t="s">
        <v>18</v>
      </c>
    </row>
    <row r="7705" spans="1:4" s="5" customFormat="1" ht="14.25">
      <c r="A7705" s="56">
        <v>51361504</v>
      </c>
      <c r="B7705" s="56" t="s">
        <v>22</v>
      </c>
      <c r="C7705" s="23"/>
      <c r="D7705" s="23" t="s">
        <v>18</v>
      </c>
    </row>
    <row r="7706" spans="1:4" ht="14.25">
      <c r="A7706" s="56">
        <v>51361505</v>
      </c>
      <c r="B7706" s="56" t="s">
        <v>23</v>
      </c>
      <c r="C7706" s="23"/>
      <c r="D7706" s="23" t="s">
        <v>18</v>
      </c>
    </row>
    <row r="7707" spans="1:4" ht="14.25">
      <c r="A7707" s="56">
        <v>51361506</v>
      </c>
      <c r="B7707" s="56" t="s">
        <v>25</v>
      </c>
      <c r="C7707" s="23"/>
      <c r="D7707" s="23" t="s">
        <v>18</v>
      </c>
    </row>
    <row r="7708" spans="1:4" ht="14.25">
      <c r="A7708" s="56">
        <v>51361507</v>
      </c>
      <c r="B7708" s="56" t="s">
        <v>27</v>
      </c>
      <c r="C7708" s="23"/>
      <c r="D7708" s="23" t="s">
        <v>18</v>
      </c>
    </row>
    <row r="7709" spans="1:4" ht="14.25">
      <c r="A7709" s="56">
        <v>51361508</v>
      </c>
      <c r="B7709" s="56" t="s">
        <v>29</v>
      </c>
      <c r="C7709" s="23"/>
      <c r="D7709" s="23" t="s">
        <v>18</v>
      </c>
    </row>
    <row r="7710" spans="1:4" ht="14.25">
      <c r="A7710" s="56">
        <v>51361510</v>
      </c>
      <c r="B7710" s="56" t="s">
        <v>31</v>
      </c>
      <c r="C7710" s="23"/>
      <c r="D7710" s="23" t="s">
        <v>18</v>
      </c>
    </row>
    <row r="7711" spans="1:4" ht="14.25">
      <c r="A7711" s="56">
        <v>51361511</v>
      </c>
      <c r="B7711" s="56" t="s">
        <v>33</v>
      </c>
      <c r="C7711" s="23"/>
      <c r="D7711" s="23" t="s">
        <v>18</v>
      </c>
    </row>
    <row r="7712" spans="1:4" ht="14.25">
      <c r="A7712" s="56">
        <v>51361513</v>
      </c>
      <c r="B7712" s="56" t="s">
        <v>35</v>
      </c>
      <c r="C7712" s="23"/>
      <c r="D7712" s="23" t="s">
        <v>18</v>
      </c>
    </row>
    <row r="7713" spans="1:4" ht="14.25">
      <c r="A7713" s="56">
        <v>51361514</v>
      </c>
      <c r="B7713" s="56" t="s">
        <v>37</v>
      </c>
      <c r="C7713" s="23"/>
      <c r="D7713" s="23" t="s">
        <v>18</v>
      </c>
    </row>
    <row r="7714" spans="1:4" ht="14.25">
      <c r="A7714" s="56">
        <v>51361515</v>
      </c>
      <c r="B7714" s="56" t="s">
        <v>39</v>
      </c>
      <c r="C7714" s="23"/>
      <c r="D7714" s="23" t="s">
        <v>18</v>
      </c>
    </row>
    <row r="7715" spans="1:4" ht="14.25">
      <c r="A7715" s="56">
        <v>51361516</v>
      </c>
      <c r="B7715" s="57" t="s">
        <v>41</v>
      </c>
      <c r="C7715" s="58"/>
      <c r="D7715" s="58" t="s">
        <v>18</v>
      </c>
    </row>
    <row r="7716" spans="1:4" ht="14.25">
      <c r="A7716" s="56">
        <v>51361517</v>
      </c>
      <c r="B7716" s="57" t="s">
        <v>43</v>
      </c>
      <c r="C7716" s="58"/>
      <c r="D7716" s="58" t="s">
        <v>18</v>
      </c>
    </row>
    <row r="7717" spans="1:4" ht="14.25">
      <c r="A7717" s="56">
        <v>51361518</v>
      </c>
      <c r="B7717" s="57" t="s">
        <v>45</v>
      </c>
      <c r="C7717" s="58"/>
      <c r="D7717" s="58" t="s">
        <v>18</v>
      </c>
    </row>
    <row r="7718" spans="1:4" ht="14.25">
      <c r="A7718" s="56">
        <v>51361519</v>
      </c>
      <c r="B7718" s="59" t="s">
        <v>46</v>
      </c>
      <c r="C7718" s="23"/>
      <c r="D7718" s="23" t="s">
        <v>18</v>
      </c>
    </row>
    <row r="7719" spans="1:4" ht="14.25">
      <c r="A7719" s="56">
        <v>51361520</v>
      </c>
      <c r="B7719" s="65" t="s">
        <v>1465</v>
      </c>
      <c r="C7719" s="23"/>
      <c r="D7719" s="23" t="s">
        <v>18</v>
      </c>
    </row>
    <row r="7720" spans="1:4" ht="14.25">
      <c r="A7720" s="56">
        <v>5137</v>
      </c>
      <c r="B7720" s="56" t="s">
        <v>1406</v>
      </c>
      <c r="C7720" s="23"/>
      <c r="D7720" s="23" t="s">
        <v>18</v>
      </c>
    </row>
    <row r="7721" spans="1:4" ht="14.25">
      <c r="A7721" s="56">
        <v>513701</v>
      </c>
      <c r="B7721" s="56" t="s">
        <v>175</v>
      </c>
      <c r="C7721" s="23"/>
      <c r="D7721" s="23" t="s">
        <v>18</v>
      </c>
    </row>
    <row r="7722" spans="1:4" ht="14.25">
      <c r="A7722" s="56">
        <v>51370101</v>
      </c>
      <c r="B7722" s="56" t="s">
        <v>19</v>
      </c>
      <c r="C7722" s="23"/>
      <c r="D7722" s="23" t="s">
        <v>18</v>
      </c>
    </row>
    <row r="7723" spans="1:4" s="5" customFormat="1" ht="14.25">
      <c r="A7723" s="56">
        <v>51370102</v>
      </c>
      <c r="B7723" s="56" t="s">
        <v>20</v>
      </c>
      <c r="C7723" s="23"/>
      <c r="D7723" s="23" t="s">
        <v>18</v>
      </c>
    </row>
    <row r="7724" spans="1:4" s="5" customFormat="1" ht="14.25">
      <c r="A7724" s="56">
        <v>51370103</v>
      </c>
      <c r="B7724" s="56" t="s">
        <v>21</v>
      </c>
      <c r="C7724" s="23"/>
      <c r="D7724" s="23" t="s">
        <v>18</v>
      </c>
    </row>
    <row r="7725" spans="1:4" ht="14.25">
      <c r="A7725" s="56">
        <v>51370104</v>
      </c>
      <c r="B7725" s="56" t="s">
        <v>22</v>
      </c>
      <c r="C7725" s="23"/>
      <c r="D7725" s="23" t="s">
        <v>18</v>
      </c>
    </row>
    <row r="7726" spans="1:4" ht="14.25">
      <c r="A7726" s="56">
        <v>51370105</v>
      </c>
      <c r="B7726" s="56" t="s">
        <v>23</v>
      </c>
      <c r="C7726" s="23"/>
      <c r="D7726" s="23" t="s">
        <v>18</v>
      </c>
    </row>
    <row r="7727" spans="1:4" ht="14.25">
      <c r="A7727" s="56">
        <v>51370106</v>
      </c>
      <c r="B7727" s="56" t="s">
        <v>25</v>
      </c>
      <c r="C7727" s="23"/>
      <c r="D7727" s="23" t="s">
        <v>18</v>
      </c>
    </row>
    <row r="7728" spans="1:4" ht="14.25">
      <c r="A7728" s="56">
        <v>51370107</v>
      </c>
      <c r="B7728" s="56" t="s">
        <v>27</v>
      </c>
      <c r="C7728" s="23"/>
      <c r="D7728" s="23" t="s">
        <v>18</v>
      </c>
    </row>
    <row r="7729" spans="1:4" ht="14.25">
      <c r="A7729" s="56">
        <v>51370108</v>
      </c>
      <c r="B7729" s="56" t="s">
        <v>29</v>
      </c>
      <c r="C7729" s="23"/>
      <c r="D7729" s="23" t="s">
        <v>18</v>
      </c>
    </row>
    <row r="7730" spans="1:4" ht="14.25">
      <c r="A7730" s="56">
        <v>51370110</v>
      </c>
      <c r="B7730" s="56" t="s">
        <v>31</v>
      </c>
      <c r="C7730" s="23"/>
      <c r="D7730" s="23" t="s">
        <v>18</v>
      </c>
    </row>
    <row r="7731" spans="1:4" ht="14.25">
      <c r="A7731" s="56">
        <v>51370111</v>
      </c>
      <c r="B7731" s="56" t="s">
        <v>33</v>
      </c>
      <c r="C7731" s="23"/>
      <c r="D7731" s="23" t="s">
        <v>18</v>
      </c>
    </row>
    <row r="7732" spans="1:4" ht="14.25">
      <c r="A7732" s="56">
        <v>51370113</v>
      </c>
      <c r="B7732" s="56" t="s">
        <v>35</v>
      </c>
      <c r="C7732" s="23"/>
      <c r="D7732" s="23" t="s">
        <v>18</v>
      </c>
    </row>
    <row r="7733" spans="1:4" ht="14.25">
      <c r="A7733" s="56">
        <v>51370114</v>
      </c>
      <c r="B7733" s="56" t="s">
        <v>37</v>
      </c>
      <c r="C7733" s="23"/>
      <c r="D7733" s="23" t="s">
        <v>18</v>
      </c>
    </row>
    <row r="7734" spans="1:4" ht="14.25">
      <c r="A7734" s="56">
        <v>51370115</v>
      </c>
      <c r="B7734" s="56" t="s">
        <v>39</v>
      </c>
      <c r="C7734" s="23"/>
      <c r="D7734" s="23" t="s">
        <v>18</v>
      </c>
    </row>
    <row r="7735" spans="1:4" ht="14.25">
      <c r="A7735" s="56">
        <v>51370116</v>
      </c>
      <c r="B7735" s="57" t="s">
        <v>41</v>
      </c>
      <c r="C7735" s="58"/>
      <c r="D7735" s="58" t="s">
        <v>18</v>
      </c>
    </row>
    <row r="7736" spans="1:4" ht="14.25">
      <c r="A7736" s="56">
        <v>51370117</v>
      </c>
      <c r="B7736" s="57" t="s">
        <v>43</v>
      </c>
      <c r="C7736" s="58"/>
      <c r="D7736" s="58" t="s">
        <v>18</v>
      </c>
    </row>
    <row r="7737" spans="1:4" ht="14.25">
      <c r="A7737" s="56">
        <v>51370118</v>
      </c>
      <c r="B7737" s="57" t="s">
        <v>45</v>
      </c>
      <c r="C7737" s="58"/>
      <c r="D7737" s="58" t="s">
        <v>18</v>
      </c>
    </row>
    <row r="7738" spans="1:4" ht="14.25">
      <c r="A7738" s="56">
        <v>51370119</v>
      </c>
      <c r="B7738" s="59" t="s">
        <v>46</v>
      </c>
      <c r="C7738" s="23"/>
      <c r="D7738" s="23" t="s">
        <v>18</v>
      </c>
    </row>
    <row r="7739" spans="1:4" ht="14.25">
      <c r="A7739" s="56">
        <v>51370120</v>
      </c>
      <c r="B7739" s="65" t="s">
        <v>1465</v>
      </c>
      <c r="C7739" s="23"/>
      <c r="D7739" s="23" t="s">
        <v>18</v>
      </c>
    </row>
    <row r="7740" spans="1:4" ht="14.25">
      <c r="A7740" s="56">
        <v>513702</v>
      </c>
      <c r="B7740" s="56" t="s">
        <v>188</v>
      </c>
      <c r="C7740" s="23"/>
      <c r="D7740" s="23" t="s">
        <v>18</v>
      </c>
    </row>
    <row r="7741" spans="1:4" ht="14.25">
      <c r="A7741" s="56">
        <v>51370201</v>
      </c>
      <c r="B7741" s="56" t="s">
        <v>19</v>
      </c>
      <c r="C7741" s="23"/>
      <c r="D7741" s="23" t="s">
        <v>18</v>
      </c>
    </row>
    <row r="7742" spans="1:4" s="5" customFormat="1" ht="14.25">
      <c r="A7742" s="56">
        <v>51370202</v>
      </c>
      <c r="B7742" s="56" t="s">
        <v>20</v>
      </c>
      <c r="C7742" s="23"/>
      <c r="D7742" s="23" t="s">
        <v>18</v>
      </c>
    </row>
    <row r="7743" spans="1:4" s="5" customFormat="1" ht="14.25">
      <c r="A7743" s="56">
        <v>51370203</v>
      </c>
      <c r="B7743" s="56" t="s">
        <v>21</v>
      </c>
      <c r="C7743" s="23"/>
      <c r="D7743" s="23" t="s">
        <v>18</v>
      </c>
    </row>
    <row r="7744" spans="1:4" ht="14.25">
      <c r="A7744" s="56">
        <v>51370204</v>
      </c>
      <c r="B7744" s="56" t="s">
        <v>22</v>
      </c>
      <c r="C7744" s="23"/>
      <c r="D7744" s="23" t="s">
        <v>18</v>
      </c>
    </row>
    <row r="7745" spans="1:4" ht="14.25">
      <c r="A7745" s="56">
        <v>51370205</v>
      </c>
      <c r="B7745" s="56" t="s">
        <v>23</v>
      </c>
      <c r="C7745" s="23"/>
      <c r="D7745" s="23" t="s">
        <v>18</v>
      </c>
    </row>
    <row r="7746" spans="1:4" ht="14.25">
      <c r="A7746" s="56">
        <v>51370206</v>
      </c>
      <c r="B7746" s="56" t="s">
        <v>25</v>
      </c>
      <c r="C7746" s="23"/>
      <c r="D7746" s="23" t="s">
        <v>18</v>
      </c>
    </row>
    <row r="7747" spans="1:4" ht="14.25">
      <c r="A7747" s="56">
        <v>51370207</v>
      </c>
      <c r="B7747" s="56" t="s">
        <v>27</v>
      </c>
      <c r="C7747" s="23"/>
      <c r="D7747" s="23" t="s">
        <v>18</v>
      </c>
    </row>
    <row r="7748" spans="1:4" ht="14.25">
      <c r="A7748" s="56">
        <v>51370208</v>
      </c>
      <c r="B7748" s="56" t="s">
        <v>29</v>
      </c>
      <c r="C7748" s="23"/>
      <c r="D7748" s="23" t="s">
        <v>18</v>
      </c>
    </row>
    <row r="7749" spans="1:4" ht="14.25">
      <c r="A7749" s="56">
        <v>51370210</v>
      </c>
      <c r="B7749" s="56" t="s">
        <v>31</v>
      </c>
      <c r="C7749" s="23"/>
      <c r="D7749" s="23" t="s">
        <v>18</v>
      </c>
    </row>
    <row r="7750" spans="1:4" ht="14.25">
      <c r="A7750" s="56">
        <v>51370211</v>
      </c>
      <c r="B7750" s="56" t="s">
        <v>33</v>
      </c>
      <c r="C7750" s="23"/>
      <c r="D7750" s="23" t="s">
        <v>18</v>
      </c>
    </row>
    <row r="7751" spans="1:4" ht="14.25">
      <c r="A7751" s="56">
        <v>51370213</v>
      </c>
      <c r="B7751" s="56" t="s">
        <v>35</v>
      </c>
      <c r="C7751" s="23"/>
      <c r="D7751" s="23" t="s">
        <v>18</v>
      </c>
    </row>
    <row r="7752" spans="1:4" ht="14.25">
      <c r="A7752" s="56">
        <v>51370214</v>
      </c>
      <c r="B7752" s="56" t="s">
        <v>37</v>
      </c>
      <c r="C7752" s="23"/>
      <c r="D7752" s="23" t="s">
        <v>18</v>
      </c>
    </row>
    <row r="7753" spans="1:4" ht="14.25">
      <c r="A7753" s="56">
        <v>51370215</v>
      </c>
      <c r="B7753" s="56" t="s">
        <v>39</v>
      </c>
      <c r="C7753" s="23"/>
      <c r="D7753" s="23" t="s">
        <v>18</v>
      </c>
    </row>
    <row r="7754" spans="1:4" ht="14.25">
      <c r="A7754" s="56">
        <v>51370216</v>
      </c>
      <c r="B7754" s="57" t="s">
        <v>41</v>
      </c>
      <c r="C7754" s="58"/>
      <c r="D7754" s="58" t="s">
        <v>18</v>
      </c>
    </row>
    <row r="7755" spans="1:4" ht="14.25">
      <c r="A7755" s="56">
        <v>51370217</v>
      </c>
      <c r="B7755" s="57" t="s">
        <v>43</v>
      </c>
      <c r="C7755" s="58"/>
      <c r="D7755" s="58" t="s">
        <v>18</v>
      </c>
    </row>
    <row r="7756" spans="1:4" ht="14.25">
      <c r="A7756" s="56">
        <v>51370218</v>
      </c>
      <c r="B7756" s="57" t="s">
        <v>45</v>
      </c>
      <c r="C7756" s="58"/>
      <c r="D7756" s="58" t="s">
        <v>18</v>
      </c>
    </row>
    <row r="7757" spans="1:4" ht="14.25">
      <c r="A7757" s="56">
        <v>51370219</v>
      </c>
      <c r="B7757" s="59" t="s">
        <v>46</v>
      </c>
      <c r="C7757" s="23"/>
      <c r="D7757" s="23" t="s">
        <v>18</v>
      </c>
    </row>
    <row r="7758" spans="1:4" ht="14.25">
      <c r="A7758" s="56">
        <v>51370220</v>
      </c>
      <c r="B7758" s="65" t="s">
        <v>1465</v>
      </c>
      <c r="C7758" s="23"/>
      <c r="D7758" s="23" t="s">
        <v>18</v>
      </c>
    </row>
    <row r="7759" spans="1:4" ht="14.25">
      <c r="A7759" s="56">
        <v>513703</v>
      </c>
      <c r="B7759" s="56" t="s">
        <v>203</v>
      </c>
      <c r="C7759" s="23"/>
      <c r="D7759" s="23" t="s">
        <v>18</v>
      </c>
    </row>
    <row r="7760" spans="1:4" ht="14.25">
      <c r="A7760" s="56">
        <v>51370301</v>
      </c>
      <c r="B7760" s="56" t="s">
        <v>19</v>
      </c>
      <c r="C7760" s="23"/>
      <c r="D7760" s="23" t="s">
        <v>18</v>
      </c>
    </row>
    <row r="7761" spans="1:4" s="5" customFormat="1" ht="14.25">
      <c r="A7761" s="56">
        <v>51370302</v>
      </c>
      <c r="B7761" s="56" t="s">
        <v>20</v>
      </c>
      <c r="C7761" s="23"/>
      <c r="D7761" s="23" t="s">
        <v>18</v>
      </c>
    </row>
    <row r="7762" spans="1:4" s="5" customFormat="1" ht="14.25">
      <c r="A7762" s="56">
        <v>51370303</v>
      </c>
      <c r="B7762" s="56" t="s">
        <v>21</v>
      </c>
      <c r="C7762" s="23"/>
      <c r="D7762" s="23" t="s">
        <v>18</v>
      </c>
    </row>
    <row r="7763" spans="1:4" ht="14.25">
      <c r="A7763" s="56">
        <v>51370304</v>
      </c>
      <c r="B7763" s="56" t="s">
        <v>22</v>
      </c>
      <c r="C7763" s="23"/>
      <c r="D7763" s="23" t="s">
        <v>18</v>
      </c>
    </row>
    <row r="7764" spans="1:4" ht="14.25">
      <c r="A7764" s="56">
        <v>51370305</v>
      </c>
      <c r="B7764" s="56" t="s">
        <v>23</v>
      </c>
      <c r="C7764" s="23"/>
      <c r="D7764" s="23" t="s">
        <v>18</v>
      </c>
    </row>
    <row r="7765" spans="1:4" ht="14.25">
      <c r="A7765" s="56">
        <v>51370306</v>
      </c>
      <c r="B7765" s="56" t="s">
        <v>25</v>
      </c>
      <c r="C7765" s="23"/>
      <c r="D7765" s="23" t="s">
        <v>18</v>
      </c>
    </row>
    <row r="7766" spans="1:4" ht="14.25">
      <c r="A7766" s="56">
        <v>51370307</v>
      </c>
      <c r="B7766" s="56" t="s">
        <v>27</v>
      </c>
      <c r="C7766" s="23"/>
      <c r="D7766" s="23" t="s">
        <v>18</v>
      </c>
    </row>
    <row r="7767" spans="1:4" ht="14.25">
      <c r="A7767" s="56">
        <v>51370308</v>
      </c>
      <c r="B7767" s="56" t="s">
        <v>29</v>
      </c>
      <c r="C7767" s="23"/>
      <c r="D7767" s="23" t="s">
        <v>18</v>
      </c>
    </row>
    <row r="7768" spans="1:4" ht="14.25">
      <c r="A7768" s="56">
        <v>51370310</v>
      </c>
      <c r="B7768" s="56" t="s">
        <v>31</v>
      </c>
      <c r="C7768" s="23"/>
      <c r="D7768" s="23" t="s">
        <v>18</v>
      </c>
    </row>
    <row r="7769" spans="1:4" ht="14.25">
      <c r="A7769" s="56">
        <v>51370311</v>
      </c>
      <c r="B7769" s="56" t="s">
        <v>33</v>
      </c>
      <c r="C7769" s="23"/>
      <c r="D7769" s="23" t="s">
        <v>18</v>
      </c>
    </row>
    <row r="7770" spans="1:4" ht="14.25">
      <c r="A7770" s="56">
        <v>51370313</v>
      </c>
      <c r="B7770" s="56" t="s">
        <v>35</v>
      </c>
      <c r="C7770" s="23"/>
      <c r="D7770" s="23" t="s">
        <v>18</v>
      </c>
    </row>
    <row r="7771" spans="1:4" ht="14.25">
      <c r="A7771" s="56">
        <v>51370314</v>
      </c>
      <c r="B7771" s="56" t="s">
        <v>37</v>
      </c>
      <c r="C7771" s="23"/>
      <c r="D7771" s="23" t="s">
        <v>18</v>
      </c>
    </row>
    <row r="7772" spans="1:4" ht="14.25">
      <c r="A7772" s="56">
        <v>51370315</v>
      </c>
      <c r="B7772" s="56" t="s">
        <v>39</v>
      </c>
      <c r="C7772" s="23"/>
      <c r="D7772" s="23" t="s">
        <v>18</v>
      </c>
    </row>
    <row r="7773" spans="1:4" ht="14.25">
      <c r="A7773" s="56">
        <v>51370316</v>
      </c>
      <c r="B7773" s="57" t="s">
        <v>41</v>
      </c>
      <c r="C7773" s="58"/>
      <c r="D7773" s="58" t="s">
        <v>18</v>
      </c>
    </row>
    <row r="7774" spans="1:4" ht="14.25">
      <c r="A7774" s="56">
        <v>51370317</v>
      </c>
      <c r="B7774" s="57" t="s">
        <v>43</v>
      </c>
      <c r="C7774" s="58"/>
      <c r="D7774" s="58" t="s">
        <v>18</v>
      </c>
    </row>
    <row r="7775" spans="1:4" ht="14.25">
      <c r="A7775" s="56">
        <v>51370318</v>
      </c>
      <c r="B7775" s="57" t="s">
        <v>45</v>
      </c>
      <c r="C7775" s="58"/>
      <c r="D7775" s="58" t="s">
        <v>18</v>
      </c>
    </row>
    <row r="7776" spans="1:4" ht="14.25">
      <c r="A7776" s="56">
        <v>51370319</v>
      </c>
      <c r="B7776" s="59" t="s">
        <v>46</v>
      </c>
      <c r="C7776" s="23"/>
      <c r="D7776" s="23" t="s">
        <v>18</v>
      </c>
    </row>
    <row r="7777" spans="1:4" ht="14.25">
      <c r="A7777" s="56">
        <v>51370320</v>
      </c>
      <c r="B7777" s="65" t="s">
        <v>1465</v>
      </c>
      <c r="C7777" s="23"/>
      <c r="D7777" s="23" t="s">
        <v>18</v>
      </c>
    </row>
    <row r="7778" spans="1:4" ht="14.25">
      <c r="A7778" s="56">
        <v>513704</v>
      </c>
      <c r="B7778" s="56" t="s">
        <v>218</v>
      </c>
      <c r="C7778" s="23"/>
      <c r="D7778" s="23" t="s">
        <v>18</v>
      </c>
    </row>
    <row r="7779" spans="1:4" ht="14.25">
      <c r="A7779" s="56">
        <v>51370401</v>
      </c>
      <c r="B7779" s="56" t="s">
        <v>19</v>
      </c>
      <c r="C7779" s="23"/>
      <c r="D7779" s="23" t="s">
        <v>18</v>
      </c>
    </row>
    <row r="7780" spans="1:4" s="5" customFormat="1" ht="14.25">
      <c r="A7780" s="56">
        <v>51370402</v>
      </c>
      <c r="B7780" s="56" t="s">
        <v>20</v>
      </c>
      <c r="C7780" s="23"/>
      <c r="D7780" s="23" t="s">
        <v>18</v>
      </c>
    </row>
    <row r="7781" spans="1:4" s="5" customFormat="1" ht="14.25">
      <c r="A7781" s="56">
        <v>51370403</v>
      </c>
      <c r="B7781" s="56" t="s">
        <v>21</v>
      </c>
      <c r="C7781" s="23"/>
      <c r="D7781" s="23" t="s">
        <v>18</v>
      </c>
    </row>
    <row r="7782" spans="1:4" ht="14.25">
      <c r="A7782" s="56">
        <v>51370404</v>
      </c>
      <c r="B7782" s="56" t="s">
        <v>22</v>
      </c>
      <c r="C7782" s="23"/>
      <c r="D7782" s="23" t="s">
        <v>18</v>
      </c>
    </row>
    <row r="7783" spans="1:4" ht="14.25">
      <c r="A7783" s="56">
        <v>51370405</v>
      </c>
      <c r="B7783" s="56" t="s">
        <v>23</v>
      </c>
      <c r="C7783" s="23"/>
      <c r="D7783" s="23" t="s">
        <v>18</v>
      </c>
    </row>
    <row r="7784" spans="1:4" ht="14.25">
      <c r="A7784" s="56">
        <v>51370406</v>
      </c>
      <c r="B7784" s="56" t="s">
        <v>25</v>
      </c>
      <c r="C7784" s="23"/>
      <c r="D7784" s="23" t="s">
        <v>18</v>
      </c>
    </row>
    <row r="7785" spans="1:4" ht="14.25">
      <c r="A7785" s="56">
        <v>51370407</v>
      </c>
      <c r="B7785" s="56" t="s">
        <v>27</v>
      </c>
      <c r="C7785" s="23"/>
      <c r="D7785" s="23" t="s">
        <v>18</v>
      </c>
    </row>
    <row r="7786" spans="1:4" ht="14.25">
      <c r="A7786" s="56">
        <v>51370408</v>
      </c>
      <c r="B7786" s="56" t="s">
        <v>29</v>
      </c>
      <c r="C7786" s="23"/>
      <c r="D7786" s="23" t="s">
        <v>18</v>
      </c>
    </row>
    <row r="7787" spans="1:4" ht="14.25">
      <c r="A7787" s="56">
        <v>51370410</v>
      </c>
      <c r="B7787" s="56" t="s">
        <v>31</v>
      </c>
      <c r="C7787" s="23"/>
      <c r="D7787" s="23" t="s">
        <v>18</v>
      </c>
    </row>
    <row r="7788" spans="1:4" ht="14.25">
      <c r="A7788" s="56">
        <v>51370411</v>
      </c>
      <c r="B7788" s="56" t="s">
        <v>33</v>
      </c>
      <c r="C7788" s="23"/>
      <c r="D7788" s="23" t="s">
        <v>18</v>
      </c>
    </row>
    <row r="7789" spans="1:4" ht="14.25">
      <c r="A7789" s="56">
        <v>51370413</v>
      </c>
      <c r="B7789" s="56" t="s">
        <v>35</v>
      </c>
      <c r="C7789" s="23"/>
      <c r="D7789" s="23" t="s">
        <v>18</v>
      </c>
    </row>
    <row r="7790" spans="1:4" ht="14.25">
      <c r="A7790" s="56">
        <v>51370414</v>
      </c>
      <c r="B7790" s="56" t="s">
        <v>37</v>
      </c>
      <c r="C7790" s="23"/>
      <c r="D7790" s="23" t="s">
        <v>18</v>
      </c>
    </row>
    <row r="7791" spans="1:4" ht="14.25">
      <c r="A7791" s="56">
        <v>51370415</v>
      </c>
      <c r="B7791" s="56" t="s">
        <v>39</v>
      </c>
      <c r="C7791" s="23"/>
      <c r="D7791" s="23" t="s">
        <v>18</v>
      </c>
    </row>
    <row r="7792" spans="1:4" ht="14.25">
      <c r="A7792" s="56">
        <v>51370416</v>
      </c>
      <c r="B7792" s="57" t="s">
        <v>41</v>
      </c>
      <c r="C7792" s="58"/>
      <c r="D7792" s="58" t="s">
        <v>18</v>
      </c>
    </row>
    <row r="7793" spans="1:4" ht="14.25">
      <c r="A7793" s="56">
        <v>51370417</v>
      </c>
      <c r="B7793" s="57" t="s">
        <v>43</v>
      </c>
      <c r="C7793" s="58"/>
      <c r="D7793" s="58" t="s">
        <v>18</v>
      </c>
    </row>
    <row r="7794" spans="1:4" ht="14.25">
      <c r="A7794" s="56">
        <v>51370418</v>
      </c>
      <c r="B7794" s="57" t="s">
        <v>45</v>
      </c>
      <c r="C7794" s="58"/>
      <c r="D7794" s="58" t="s">
        <v>18</v>
      </c>
    </row>
    <row r="7795" spans="1:4" ht="14.25">
      <c r="A7795" s="56">
        <v>51370419</v>
      </c>
      <c r="B7795" s="59" t="s">
        <v>46</v>
      </c>
      <c r="C7795" s="23"/>
      <c r="D7795" s="23" t="s">
        <v>18</v>
      </c>
    </row>
    <row r="7796" spans="1:4" ht="14.25">
      <c r="A7796" s="56">
        <v>51370420</v>
      </c>
      <c r="B7796" s="65" t="s">
        <v>1465</v>
      </c>
      <c r="C7796" s="23"/>
      <c r="D7796" s="23" t="s">
        <v>18</v>
      </c>
    </row>
    <row r="7797" spans="1:4" ht="14.25">
      <c r="A7797" s="56">
        <v>513705</v>
      </c>
      <c r="B7797" s="56" t="s">
        <v>1407</v>
      </c>
      <c r="C7797" s="23"/>
      <c r="D7797" s="23" t="s">
        <v>18</v>
      </c>
    </row>
    <row r="7798" spans="1:4" ht="14.25">
      <c r="A7798" s="56">
        <v>51370501</v>
      </c>
      <c r="B7798" s="56" t="s">
        <v>19</v>
      </c>
      <c r="C7798" s="23"/>
      <c r="D7798" s="23" t="s">
        <v>18</v>
      </c>
    </row>
    <row r="7799" spans="1:4" s="5" customFormat="1" ht="14.25">
      <c r="A7799" s="56">
        <v>51370502</v>
      </c>
      <c r="B7799" s="56" t="s">
        <v>20</v>
      </c>
      <c r="C7799" s="23"/>
      <c r="D7799" s="23" t="s">
        <v>18</v>
      </c>
    </row>
    <row r="7800" spans="1:4" s="5" customFormat="1" ht="14.25">
      <c r="A7800" s="56">
        <v>51370503</v>
      </c>
      <c r="B7800" s="56" t="s">
        <v>21</v>
      </c>
      <c r="C7800" s="23"/>
      <c r="D7800" s="23" t="s">
        <v>18</v>
      </c>
    </row>
    <row r="7801" spans="1:4" ht="14.25">
      <c r="A7801" s="56">
        <v>51370504</v>
      </c>
      <c r="B7801" s="56" t="s">
        <v>22</v>
      </c>
      <c r="C7801" s="23"/>
      <c r="D7801" s="23" t="s">
        <v>18</v>
      </c>
    </row>
    <row r="7802" spans="1:4" ht="14.25">
      <c r="A7802" s="56">
        <v>51370505</v>
      </c>
      <c r="B7802" s="56" t="s">
        <v>23</v>
      </c>
      <c r="C7802" s="23"/>
      <c r="D7802" s="23" t="s">
        <v>18</v>
      </c>
    </row>
    <row r="7803" spans="1:4" ht="14.25">
      <c r="A7803" s="56">
        <v>51370506</v>
      </c>
      <c r="B7803" s="56" t="s">
        <v>25</v>
      </c>
      <c r="C7803" s="23"/>
      <c r="D7803" s="23" t="s">
        <v>18</v>
      </c>
    </row>
    <row r="7804" spans="1:4" ht="14.25">
      <c r="A7804" s="56">
        <v>51370507</v>
      </c>
      <c r="B7804" s="56" t="s">
        <v>27</v>
      </c>
      <c r="C7804" s="23"/>
      <c r="D7804" s="23" t="s">
        <v>18</v>
      </c>
    </row>
    <row r="7805" spans="1:4" ht="14.25">
      <c r="A7805" s="56">
        <v>51370508</v>
      </c>
      <c r="B7805" s="56" t="s">
        <v>29</v>
      </c>
      <c r="C7805" s="23"/>
      <c r="D7805" s="23" t="s">
        <v>18</v>
      </c>
    </row>
    <row r="7806" spans="1:4" ht="14.25">
      <c r="A7806" s="56">
        <v>51370510</v>
      </c>
      <c r="B7806" s="56" t="s">
        <v>31</v>
      </c>
      <c r="C7806" s="23"/>
      <c r="D7806" s="23" t="s">
        <v>18</v>
      </c>
    </row>
    <row r="7807" spans="1:4" ht="14.25">
      <c r="A7807" s="56">
        <v>51370511</v>
      </c>
      <c r="B7807" s="56" t="s">
        <v>33</v>
      </c>
      <c r="C7807" s="23"/>
      <c r="D7807" s="23" t="s">
        <v>18</v>
      </c>
    </row>
    <row r="7808" spans="1:4" ht="14.25">
      <c r="A7808" s="56">
        <v>51370513</v>
      </c>
      <c r="B7808" s="56" t="s">
        <v>35</v>
      </c>
      <c r="C7808" s="23"/>
      <c r="D7808" s="23" t="s">
        <v>18</v>
      </c>
    </row>
    <row r="7809" spans="1:4" ht="14.25">
      <c r="A7809" s="56">
        <v>51370514</v>
      </c>
      <c r="B7809" s="56" t="s">
        <v>37</v>
      </c>
      <c r="C7809" s="23"/>
      <c r="D7809" s="23" t="s">
        <v>18</v>
      </c>
    </row>
    <row r="7810" spans="1:4" ht="14.25">
      <c r="A7810" s="56">
        <v>51370515</v>
      </c>
      <c r="B7810" s="56" t="s">
        <v>39</v>
      </c>
      <c r="C7810" s="23"/>
      <c r="D7810" s="23" t="s">
        <v>18</v>
      </c>
    </row>
    <row r="7811" spans="1:4" ht="14.25">
      <c r="A7811" s="56">
        <v>51370516</v>
      </c>
      <c r="B7811" s="57" t="s">
        <v>41</v>
      </c>
      <c r="C7811" s="58"/>
      <c r="D7811" s="58" t="s">
        <v>18</v>
      </c>
    </row>
    <row r="7812" spans="1:4" ht="14.25">
      <c r="A7812" s="56">
        <v>51370517</v>
      </c>
      <c r="B7812" s="57" t="s">
        <v>43</v>
      </c>
      <c r="C7812" s="58"/>
      <c r="D7812" s="58" t="s">
        <v>18</v>
      </c>
    </row>
    <row r="7813" spans="1:4" ht="14.25">
      <c r="A7813" s="56">
        <v>51370518</v>
      </c>
      <c r="B7813" s="57" t="s">
        <v>45</v>
      </c>
      <c r="C7813" s="58"/>
      <c r="D7813" s="58" t="s">
        <v>18</v>
      </c>
    </row>
    <row r="7814" spans="1:4" ht="14.25">
      <c r="A7814" s="56">
        <v>51370519</v>
      </c>
      <c r="B7814" s="59" t="s">
        <v>46</v>
      </c>
      <c r="C7814" s="23"/>
      <c r="D7814" s="23" t="s">
        <v>18</v>
      </c>
    </row>
    <row r="7815" spans="1:4" ht="14.25">
      <c r="A7815" s="56">
        <v>51370520</v>
      </c>
      <c r="B7815" s="65" t="s">
        <v>1465</v>
      </c>
      <c r="C7815" s="23"/>
      <c r="D7815" s="23" t="s">
        <v>18</v>
      </c>
    </row>
    <row r="7816" spans="1:4" ht="14.25">
      <c r="A7816" s="56">
        <v>513706</v>
      </c>
      <c r="B7816" s="56" t="s">
        <v>1408</v>
      </c>
      <c r="C7816" s="23"/>
      <c r="D7816" s="23" t="s">
        <v>18</v>
      </c>
    </row>
    <row r="7817" spans="1:4" ht="14.25">
      <c r="A7817" s="56">
        <v>51370601</v>
      </c>
      <c r="B7817" s="56" t="s">
        <v>19</v>
      </c>
      <c r="C7817" s="23"/>
      <c r="D7817" s="23" t="s">
        <v>18</v>
      </c>
    </row>
    <row r="7818" spans="1:4" s="5" customFormat="1" ht="14.25">
      <c r="A7818" s="56">
        <v>51370602</v>
      </c>
      <c r="B7818" s="56" t="s">
        <v>20</v>
      </c>
      <c r="C7818" s="23"/>
      <c r="D7818" s="23" t="s">
        <v>18</v>
      </c>
    </row>
    <row r="7819" spans="1:4" s="5" customFormat="1" ht="14.25">
      <c r="A7819" s="56">
        <v>51370603</v>
      </c>
      <c r="B7819" s="56" t="s">
        <v>21</v>
      </c>
      <c r="C7819" s="23"/>
      <c r="D7819" s="23" t="s">
        <v>18</v>
      </c>
    </row>
    <row r="7820" spans="1:4" ht="14.25">
      <c r="A7820" s="56">
        <v>51370604</v>
      </c>
      <c r="B7820" s="56" t="s">
        <v>22</v>
      </c>
      <c r="C7820" s="23"/>
      <c r="D7820" s="23" t="s">
        <v>18</v>
      </c>
    </row>
    <row r="7821" spans="1:4" ht="14.25">
      <c r="A7821" s="56">
        <v>51370605</v>
      </c>
      <c r="B7821" s="56" t="s">
        <v>23</v>
      </c>
      <c r="C7821" s="23"/>
      <c r="D7821" s="23" t="s">
        <v>18</v>
      </c>
    </row>
    <row r="7822" spans="1:4" ht="14.25">
      <c r="A7822" s="56">
        <v>51370606</v>
      </c>
      <c r="B7822" s="56" t="s">
        <v>25</v>
      </c>
      <c r="C7822" s="23"/>
      <c r="D7822" s="23" t="s">
        <v>18</v>
      </c>
    </row>
    <row r="7823" spans="1:4" ht="14.25">
      <c r="A7823" s="56">
        <v>51370607</v>
      </c>
      <c r="B7823" s="56" t="s">
        <v>27</v>
      </c>
      <c r="C7823" s="23"/>
      <c r="D7823" s="23" t="s">
        <v>18</v>
      </c>
    </row>
    <row r="7824" spans="1:4" ht="14.25">
      <c r="A7824" s="56">
        <v>51370608</v>
      </c>
      <c r="B7824" s="56" t="s">
        <v>29</v>
      </c>
      <c r="C7824" s="23"/>
      <c r="D7824" s="23" t="s">
        <v>18</v>
      </c>
    </row>
    <row r="7825" spans="1:4" ht="14.25">
      <c r="A7825" s="56">
        <v>51370610</v>
      </c>
      <c r="B7825" s="56" t="s">
        <v>31</v>
      </c>
      <c r="C7825" s="23"/>
      <c r="D7825" s="23" t="s">
        <v>18</v>
      </c>
    </row>
    <row r="7826" spans="1:4" ht="14.25">
      <c r="A7826" s="56">
        <v>51370611</v>
      </c>
      <c r="B7826" s="56" t="s">
        <v>33</v>
      </c>
      <c r="C7826" s="23"/>
      <c r="D7826" s="23" t="s">
        <v>18</v>
      </c>
    </row>
    <row r="7827" spans="1:4" ht="14.25">
      <c r="A7827" s="56">
        <v>51370613</v>
      </c>
      <c r="B7827" s="56" t="s">
        <v>35</v>
      </c>
      <c r="C7827" s="23"/>
      <c r="D7827" s="23" t="s">
        <v>18</v>
      </c>
    </row>
    <row r="7828" spans="1:4" ht="14.25">
      <c r="A7828" s="56">
        <v>51370614</v>
      </c>
      <c r="B7828" s="56" t="s">
        <v>37</v>
      </c>
      <c r="C7828" s="23"/>
      <c r="D7828" s="23" t="s">
        <v>18</v>
      </c>
    </row>
    <row r="7829" spans="1:4" ht="14.25">
      <c r="A7829" s="56">
        <v>51370615</v>
      </c>
      <c r="B7829" s="56" t="s">
        <v>39</v>
      </c>
      <c r="C7829" s="23"/>
      <c r="D7829" s="23" t="s">
        <v>18</v>
      </c>
    </row>
    <row r="7830" spans="1:4" ht="14.25">
      <c r="A7830" s="56">
        <v>51370616</v>
      </c>
      <c r="B7830" s="57" t="s">
        <v>41</v>
      </c>
      <c r="C7830" s="58"/>
      <c r="D7830" s="58" t="s">
        <v>18</v>
      </c>
    </row>
    <row r="7831" spans="1:4" ht="14.25">
      <c r="A7831" s="56">
        <v>51370617</v>
      </c>
      <c r="B7831" s="57" t="s">
        <v>43</v>
      </c>
      <c r="C7831" s="58"/>
      <c r="D7831" s="58" t="s">
        <v>18</v>
      </c>
    </row>
    <row r="7832" spans="1:4" ht="14.25">
      <c r="A7832" s="56">
        <v>51370618</v>
      </c>
      <c r="B7832" s="57" t="s">
        <v>45</v>
      </c>
      <c r="C7832" s="58"/>
      <c r="D7832" s="58" t="s">
        <v>18</v>
      </c>
    </row>
    <row r="7833" spans="1:4" ht="14.25">
      <c r="A7833" s="56">
        <v>51370619</v>
      </c>
      <c r="B7833" s="59" t="s">
        <v>46</v>
      </c>
      <c r="C7833" s="23"/>
      <c r="D7833" s="23" t="s">
        <v>18</v>
      </c>
    </row>
    <row r="7834" spans="1:4" ht="14.25">
      <c r="A7834" s="56">
        <v>51370620</v>
      </c>
      <c r="B7834" s="65" t="s">
        <v>1465</v>
      </c>
      <c r="C7834" s="23"/>
      <c r="D7834" s="23" t="s">
        <v>18</v>
      </c>
    </row>
    <row r="7835" spans="1:4" ht="14.25">
      <c r="A7835" s="56">
        <v>513707</v>
      </c>
      <c r="B7835" s="56" t="s">
        <v>288</v>
      </c>
      <c r="C7835" s="23"/>
      <c r="D7835" s="23" t="s">
        <v>18</v>
      </c>
    </row>
    <row r="7836" spans="1:4" ht="14.25">
      <c r="A7836" s="56">
        <v>51370701</v>
      </c>
      <c r="B7836" s="56" t="s">
        <v>19</v>
      </c>
      <c r="C7836" s="23"/>
      <c r="D7836" s="23" t="s">
        <v>18</v>
      </c>
    </row>
    <row r="7837" spans="1:4" s="5" customFormat="1" ht="14.25">
      <c r="A7837" s="56">
        <v>51370702</v>
      </c>
      <c r="B7837" s="56" t="s">
        <v>20</v>
      </c>
      <c r="C7837" s="23"/>
      <c r="D7837" s="23" t="s">
        <v>18</v>
      </c>
    </row>
    <row r="7838" spans="1:4" s="5" customFormat="1" ht="14.25">
      <c r="A7838" s="56">
        <v>51370703</v>
      </c>
      <c r="B7838" s="56" t="s">
        <v>21</v>
      </c>
      <c r="C7838" s="23"/>
      <c r="D7838" s="23" t="s">
        <v>18</v>
      </c>
    </row>
    <row r="7839" spans="1:4" ht="14.25">
      <c r="A7839" s="56">
        <v>51370704</v>
      </c>
      <c r="B7839" s="56" t="s">
        <v>22</v>
      </c>
      <c r="C7839" s="23"/>
      <c r="D7839" s="23" t="s">
        <v>18</v>
      </c>
    </row>
    <row r="7840" spans="1:4" ht="14.25">
      <c r="A7840" s="56">
        <v>51370705</v>
      </c>
      <c r="B7840" s="56" t="s">
        <v>23</v>
      </c>
      <c r="C7840" s="23"/>
      <c r="D7840" s="23" t="s">
        <v>18</v>
      </c>
    </row>
    <row r="7841" spans="1:4" ht="14.25">
      <c r="A7841" s="56">
        <v>51370706</v>
      </c>
      <c r="B7841" s="56" t="s">
        <v>25</v>
      </c>
      <c r="C7841" s="23"/>
      <c r="D7841" s="23" t="s">
        <v>18</v>
      </c>
    </row>
    <row r="7842" spans="1:4" ht="14.25">
      <c r="A7842" s="56">
        <v>51370707</v>
      </c>
      <c r="B7842" s="56" t="s">
        <v>27</v>
      </c>
      <c r="C7842" s="23"/>
      <c r="D7842" s="23" t="s">
        <v>18</v>
      </c>
    </row>
    <row r="7843" spans="1:4" ht="14.25">
      <c r="A7843" s="56">
        <v>51370708</v>
      </c>
      <c r="B7843" s="56" t="s">
        <v>29</v>
      </c>
      <c r="C7843" s="23"/>
      <c r="D7843" s="23" t="s">
        <v>18</v>
      </c>
    </row>
    <row r="7844" spans="1:4" ht="14.25">
      <c r="A7844" s="56">
        <v>51370710</v>
      </c>
      <c r="B7844" s="56" t="s">
        <v>31</v>
      </c>
      <c r="C7844" s="23"/>
      <c r="D7844" s="23" t="s">
        <v>18</v>
      </c>
    </row>
    <row r="7845" spans="1:4" ht="14.25">
      <c r="A7845" s="56">
        <v>51370711</v>
      </c>
      <c r="B7845" s="56" t="s">
        <v>33</v>
      </c>
      <c r="C7845" s="23"/>
      <c r="D7845" s="23" t="s">
        <v>18</v>
      </c>
    </row>
    <row r="7846" spans="1:4" ht="14.25">
      <c r="A7846" s="56">
        <v>51370713</v>
      </c>
      <c r="B7846" s="56" t="s">
        <v>35</v>
      </c>
      <c r="C7846" s="23"/>
      <c r="D7846" s="23" t="s">
        <v>18</v>
      </c>
    </row>
    <row r="7847" spans="1:4" ht="14.25">
      <c r="A7847" s="56">
        <v>51370714</v>
      </c>
      <c r="B7847" s="56" t="s">
        <v>37</v>
      </c>
      <c r="C7847" s="23"/>
      <c r="D7847" s="23" t="s">
        <v>18</v>
      </c>
    </row>
    <row r="7848" spans="1:4" ht="14.25">
      <c r="A7848" s="56">
        <v>51370715</v>
      </c>
      <c r="B7848" s="56" t="s">
        <v>39</v>
      </c>
      <c r="C7848" s="23"/>
      <c r="D7848" s="23" t="s">
        <v>18</v>
      </c>
    </row>
    <row r="7849" spans="1:4" ht="14.25">
      <c r="A7849" s="56">
        <v>51370716</v>
      </c>
      <c r="B7849" s="57" t="s">
        <v>41</v>
      </c>
      <c r="C7849" s="58"/>
      <c r="D7849" s="58" t="s">
        <v>18</v>
      </c>
    </row>
    <row r="7850" spans="1:4" ht="14.25">
      <c r="A7850" s="56">
        <v>51370717</v>
      </c>
      <c r="B7850" s="57" t="s">
        <v>43</v>
      </c>
      <c r="C7850" s="58"/>
      <c r="D7850" s="58" t="s">
        <v>18</v>
      </c>
    </row>
    <row r="7851" spans="1:4" ht="14.25">
      <c r="A7851" s="56">
        <v>51370718</v>
      </c>
      <c r="B7851" s="57" t="s">
        <v>45</v>
      </c>
      <c r="C7851" s="58"/>
      <c r="D7851" s="58" t="s">
        <v>18</v>
      </c>
    </row>
    <row r="7852" spans="1:4" ht="14.25">
      <c r="A7852" s="56">
        <v>51370719</v>
      </c>
      <c r="B7852" s="59" t="s">
        <v>46</v>
      </c>
      <c r="C7852" s="23"/>
      <c r="D7852" s="23" t="s">
        <v>18</v>
      </c>
    </row>
    <row r="7853" spans="1:4" ht="14.25">
      <c r="A7853" s="56">
        <v>51370720</v>
      </c>
      <c r="B7853" s="65" t="s">
        <v>1465</v>
      </c>
      <c r="C7853" s="23"/>
      <c r="D7853" s="23" t="s">
        <v>18</v>
      </c>
    </row>
    <row r="7854" spans="1:4" ht="14.25">
      <c r="A7854" s="56">
        <v>513708</v>
      </c>
      <c r="B7854" s="56" t="s">
        <v>1409</v>
      </c>
      <c r="C7854" s="23"/>
      <c r="D7854" s="23" t="s">
        <v>18</v>
      </c>
    </row>
    <row r="7855" spans="1:4" ht="14.25">
      <c r="A7855" s="56">
        <v>51370801</v>
      </c>
      <c r="B7855" s="56" t="s">
        <v>19</v>
      </c>
      <c r="C7855" s="23"/>
      <c r="D7855" s="23" t="s">
        <v>18</v>
      </c>
    </row>
    <row r="7856" spans="1:4" s="5" customFormat="1" ht="14.25">
      <c r="A7856" s="56">
        <v>51370802</v>
      </c>
      <c r="B7856" s="56" t="s">
        <v>20</v>
      </c>
      <c r="C7856" s="23"/>
      <c r="D7856" s="23" t="s">
        <v>18</v>
      </c>
    </row>
    <row r="7857" spans="1:4" s="5" customFormat="1" ht="14.25">
      <c r="A7857" s="56">
        <v>51370803</v>
      </c>
      <c r="B7857" s="56" t="s">
        <v>21</v>
      </c>
      <c r="C7857" s="23"/>
      <c r="D7857" s="23" t="s">
        <v>18</v>
      </c>
    </row>
    <row r="7858" spans="1:4" ht="14.25">
      <c r="A7858" s="56">
        <v>51370804</v>
      </c>
      <c r="B7858" s="56" t="s">
        <v>22</v>
      </c>
      <c r="C7858" s="23"/>
      <c r="D7858" s="23" t="s">
        <v>18</v>
      </c>
    </row>
    <row r="7859" spans="1:4" ht="14.25">
      <c r="A7859" s="56">
        <v>51370805</v>
      </c>
      <c r="B7859" s="56" t="s">
        <v>23</v>
      </c>
      <c r="C7859" s="23"/>
      <c r="D7859" s="23" t="s">
        <v>18</v>
      </c>
    </row>
    <row r="7860" spans="1:4" ht="14.25">
      <c r="A7860" s="56">
        <v>51370806</v>
      </c>
      <c r="B7860" s="56" t="s">
        <v>25</v>
      </c>
      <c r="C7860" s="23"/>
      <c r="D7860" s="23" t="s">
        <v>18</v>
      </c>
    </row>
    <row r="7861" spans="1:4" ht="14.25">
      <c r="A7861" s="56">
        <v>51370807</v>
      </c>
      <c r="B7861" s="56" t="s">
        <v>27</v>
      </c>
      <c r="C7861" s="23"/>
      <c r="D7861" s="23" t="s">
        <v>18</v>
      </c>
    </row>
    <row r="7862" spans="1:4" ht="14.25">
      <c r="A7862" s="56">
        <v>51370808</v>
      </c>
      <c r="B7862" s="56" t="s">
        <v>29</v>
      </c>
      <c r="C7862" s="23"/>
      <c r="D7862" s="23" t="s">
        <v>18</v>
      </c>
    </row>
    <row r="7863" spans="1:4" ht="14.25">
      <c r="A7863" s="56">
        <v>51370810</v>
      </c>
      <c r="B7863" s="56" t="s">
        <v>31</v>
      </c>
      <c r="C7863" s="23"/>
      <c r="D7863" s="23" t="s">
        <v>18</v>
      </c>
    </row>
    <row r="7864" spans="1:4" ht="14.25">
      <c r="A7864" s="56">
        <v>51370811</v>
      </c>
      <c r="B7864" s="56" t="s">
        <v>33</v>
      </c>
      <c r="C7864" s="23"/>
      <c r="D7864" s="23" t="s">
        <v>18</v>
      </c>
    </row>
    <row r="7865" spans="1:4" ht="14.25">
      <c r="A7865" s="56">
        <v>51370813</v>
      </c>
      <c r="B7865" s="56" t="s">
        <v>35</v>
      </c>
      <c r="C7865" s="23"/>
      <c r="D7865" s="23" t="s">
        <v>18</v>
      </c>
    </row>
    <row r="7866" spans="1:4" ht="14.25">
      <c r="A7866" s="56">
        <v>51370814</v>
      </c>
      <c r="B7866" s="56" t="s">
        <v>37</v>
      </c>
      <c r="C7866" s="23"/>
      <c r="D7866" s="23" t="s">
        <v>18</v>
      </c>
    </row>
    <row r="7867" spans="1:4" ht="14.25">
      <c r="A7867" s="56">
        <v>51370815</v>
      </c>
      <c r="B7867" s="56" t="s">
        <v>39</v>
      </c>
      <c r="C7867" s="23"/>
      <c r="D7867" s="23" t="s">
        <v>18</v>
      </c>
    </row>
    <row r="7868" spans="1:4" ht="14.25">
      <c r="A7868" s="56">
        <v>51370816</v>
      </c>
      <c r="B7868" s="57" t="s">
        <v>41</v>
      </c>
      <c r="C7868" s="58"/>
      <c r="D7868" s="58" t="s">
        <v>18</v>
      </c>
    </row>
    <row r="7869" spans="1:4" ht="14.25">
      <c r="A7869" s="56">
        <v>51370817</v>
      </c>
      <c r="B7869" s="57" t="s">
        <v>43</v>
      </c>
      <c r="C7869" s="58"/>
      <c r="D7869" s="58" t="s">
        <v>18</v>
      </c>
    </row>
    <row r="7870" spans="1:4" ht="14.25">
      <c r="A7870" s="56">
        <v>51370818</v>
      </c>
      <c r="B7870" s="57" t="s">
        <v>45</v>
      </c>
      <c r="C7870" s="58"/>
      <c r="D7870" s="58" t="s">
        <v>18</v>
      </c>
    </row>
    <row r="7871" spans="1:4" ht="14.25">
      <c r="A7871" s="56">
        <v>51370819</v>
      </c>
      <c r="B7871" s="59" t="s">
        <v>46</v>
      </c>
      <c r="C7871" s="23"/>
      <c r="D7871" s="23" t="s">
        <v>18</v>
      </c>
    </row>
    <row r="7872" spans="1:4" ht="14.25">
      <c r="A7872" s="56">
        <v>51370820</v>
      </c>
      <c r="B7872" s="65" t="s">
        <v>1465</v>
      </c>
      <c r="C7872" s="23"/>
      <c r="D7872" s="23" t="s">
        <v>18</v>
      </c>
    </row>
    <row r="7873" spans="1:4" ht="14.25">
      <c r="A7873" s="56">
        <v>513709</v>
      </c>
      <c r="B7873" s="56" t="s">
        <v>236</v>
      </c>
      <c r="C7873" s="23"/>
      <c r="D7873" s="23" t="s">
        <v>18</v>
      </c>
    </row>
    <row r="7874" spans="1:4" ht="14.25">
      <c r="A7874" s="56">
        <v>51370901</v>
      </c>
      <c r="B7874" s="56" t="s">
        <v>19</v>
      </c>
      <c r="C7874" s="23"/>
      <c r="D7874" s="23" t="s">
        <v>18</v>
      </c>
    </row>
    <row r="7875" spans="1:4" s="5" customFormat="1" ht="14.25">
      <c r="A7875" s="56">
        <v>51370902</v>
      </c>
      <c r="B7875" s="56" t="s">
        <v>20</v>
      </c>
      <c r="C7875" s="23"/>
      <c r="D7875" s="23" t="s">
        <v>18</v>
      </c>
    </row>
    <row r="7876" spans="1:4" s="5" customFormat="1" ht="14.25">
      <c r="A7876" s="56">
        <v>51370903</v>
      </c>
      <c r="B7876" s="56" t="s">
        <v>21</v>
      </c>
      <c r="C7876" s="23"/>
      <c r="D7876" s="23" t="s">
        <v>18</v>
      </c>
    </row>
    <row r="7877" spans="1:4" ht="14.25">
      <c r="A7877" s="56">
        <v>51370904</v>
      </c>
      <c r="B7877" s="56" t="s">
        <v>22</v>
      </c>
      <c r="C7877" s="23"/>
      <c r="D7877" s="23" t="s">
        <v>18</v>
      </c>
    </row>
    <row r="7878" spans="1:4" ht="14.25">
      <c r="A7878" s="56">
        <v>51370905</v>
      </c>
      <c r="B7878" s="56" t="s">
        <v>23</v>
      </c>
      <c r="C7878" s="23"/>
      <c r="D7878" s="23" t="s">
        <v>18</v>
      </c>
    </row>
    <row r="7879" spans="1:4" ht="14.25">
      <c r="A7879" s="56">
        <v>51370906</v>
      </c>
      <c r="B7879" s="56" t="s">
        <v>25</v>
      </c>
      <c r="C7879" s="23"/>
      <c r="D7879" s="23" t="s">
        <v>18</v>
      </c>
    </row>
    <row r="7880" spans="1:4" ht="14.25">
      <c r="A7880" s="56">
        <v>51370907</v>
      </c>
      <c r="B7880" s="56" t="s">
        <v>27</v>
      </c>
      <c r="C7880" s="23"/>
      <c r="D7880" s="23" t="s">
        <v>18</v>
      </c>
    </row>
    <row r="7881" spans="1:4" ht="14.25">
      <c r="A7881" s="56">
        <v>51370908</v>
      </c>
      <c r="B7881" s="56" t="s">
        <v>29</v>
      </c>
      <c r="C7881" s="23"/>
      <c r="D7881" s="23" t="s">
        <v>18</v>
      </c>
    </row>
    <row r="7882" spans="1:4" ht="14.25">
      <c r="A7882" s="56">
        <v>51370910</v>
      </c>
      <c r="B7882" s="56" t="s">
        <v>31</v>
      </c>
      <c r="C7882" s="23"/>
      <c r="D7882" s="23" t="s">
        <v>18</v>
      </c>
    </row>
    <row r="7883" spans="1:4" ht="14.25">
      <c r="A7883" s="56">
        <v>51370911</v>
      </c>
      <c r="B7883" s="56" t="s">
        <v>33</v>
      </c>
      <c r="C7883" s="23"/>
      <c r="D7883" s="23" t="s">
        <v>18</v>
      </c>
    </row>
    <row r="7884" spans="1:4" ht="14.25">
      <c r="A7884" s="56">
        <v>51370913</v>
      </c>
      <c r="B7884" s="56" t="s">
        <v>35</v>
      </c>
      <c r="C7884" s="23"/>
      <c r="D7884" s="23" t="s">
        <v>18</v>
      </c>
    </row>
    <row r="7885" spans="1:4" ht="14.25">
      <c r="A7885" s="56">
        <v>51370914</v>
      </c>
      <c r="B7885" s="56" t="s">
        <v>37</v>
      </c>
      <c r="C7885" s="23"/>
      <c r="D7885" s="23" t="s">
        <v>18</v>
      </c>
    </row>
    <row r="7886" spans="1:4" ht="14.25">
      <c r="A7886" s="56">
        <v>51370915</v>
      </c>
      <c r="B7886" s="56" t="s">
        <v>39</v>
      </c>
      <c r="C7886" s="23"/>
      <c r="D7886" s="23" t="s">
        <v>18</v>
      </c>
    </row>
    <row r="7887" spans="1:4" ht="14.25">
      <c r="A7887" s="56">
        <v>51370916</v>
      </c>
      <c r="B7887" s="57" t="s">
        <v>41</v>
      </c>
      <c r="C7887" s="58"/>
      <c r="D7887" s="58" t="s">
        <v>18</v>
      </c>
    </row>
    <row r="7888" spans="1:4" ht="14.25">
      <c r="A7888" s="56">
        <v>51370917</v>
      </c>
      <c r="B7888" s="57" t="s">
        <v>43</v>
      </c>
      <c r="C7888" s="58"/>
      <c r="D7888" s="58" t="s">
        <v>18</v>
      </c>
    </row>
    <row r="7889" spans="1:4" ht="14.25">
      <c r="A7889" s="56">
        <v>51370918</v>
      </c>
      <c r="B7889" s="57" t="s">
        <v>45</v>
      </c>
      <c r="C7889" s="58"/>
      <c r="D7889" s="58" t="s">
        <v>18</v>
      </c>
    </row>
    <row r="7890" spans="1:4" ht="14.25">
      <c r="A7890" s="56">
        <v>51370919</v>
      </c>
      <c r="B7890" s="59" t="s">
        <v>46</v>
      </c>
      <c r="C7890" s="23"/>
      <c r="D7890" s="23" t="s">
        <v>18</v>
      </c>
    </row>
    <row r="7891" spans="1:4" ht="14.25">
      <c r="A7891" s="56">
        <v>51370920</v>
      </c>
      <c r="B7891" s="65" t="s">
        <v>1465</v>
      </c>
      <c r="C7891" s="23"/>
      <c r="D7891" s="23" t="s">
        <v>18</v>
      </c>
    </row>
    <row r="7892" spans="1:4" ht="14.25">
      <c r="A7892" s="56">
        <v>513710</v>
      </c>
      <c r="B7892" s="56" t="s">
        <v>262</v>
      </c>
      <c r="C7892" s="23"/>
      <c r="D7892" s="23" t="s">
        <v>18</v>
      </c>
    </row>
    <row r="7893" spans="1:4" ht="14.25">
      <c r="A7893" s="56">
        <v>51371001</v>
      </c>
      <c r="B7893" s="56" t="s">
        <v>19</v>
      </c>
      <c r="C7893" s="23"/>
      <c r="D7893" s="23" t="s">
        <v>18</v>
      </c>
    </row>
    <row r="7894" spans="1:4" s="5" customFormat="1" ht="14.25">
      <c r="A7894" s="56">
        <v>51371002</v>
      </c>
      <c r="B7894" s="56" t="s">
        <v>20</v>
      </c>
      <c r="C7894" s="23"/>
      <c r="D7894" s="23" t="s">
        <v>18</v>
      </c>
    </row>
    <row r="7895" spans="1:4" s="5" customFormat="1" ht="14.25">
      <c r="A7895" s="56">
        <v>51371003</v>
      </c>
      <c r="B7895" s="56" t="s">
        <v>21</v>
      </c>
      <c r="C7895" s="23"/>
      <c r="D7895" s="23" t="s">
        <v>18</v>
      </c>
    </row>
    <row r="7896" spans="1:4" ht="14.25">
      <c r="A7896" s="56">
        <v>51371004</v>
      </c>
      <c r="B7896" s="56" t="s">
        <v>22</v>
      </c>
      <c r="C7896" s="23"/>
      <c r="D7896" s="23" t="s">
        <v>18</v>
      </c>
    </row>
    <row r="7897" spans="1:4" ht="14.25">
      <c r="A7897" s="56">
        <v>51371005</v>
      </c>
      <c r="B7897" s="56" t="s">
        <v>23</v>
      </c>
      <c r="C7897" s="23"/>
      <c r="D7897" s="23" t="s">
        <v>18</v>
      </c>
    </row>
    <row r="7898" spans="1:4" ht="14.25">
      <c r="A7898" s="56">
        <v>51371006</v>
      </c>
      <c r="B7898" s="56" t="s">
        <v>25</v>
      </c>
      <c r="C7898" s="23"/>
      <c r="D7898" s="23" t="s">
        <v>18</v>
      </c>
    </row>
    <row r="7899" spans="1:4" ht="14.25">
      <c r="A7899" s="56">
        <v>51371007</v>
      </c>
      <c r="B7899" s="56" t="s">
        <v>27</v>
      </c>
      <c r="C7899" s="23"/>
      <c r="D7899" s="23" t="s">
        <v>18</v>
      </c>
    </row>
    <row r="7900" spans="1:4" ht="14.25">
      <c r="A7900" s="56">
        <v>51371008</v>
      </c>
      <c r="B7900" s="56" t="s">
        <v>29</v>
      </c>
      <c r="C7900" s="23"/>
      <c r="D7900" s="23" t="s">
        <v>18</v>
      </c>
    </row>
    <row r="7901" spans="1:4" ht="14.25">
      <c r="A7901" s="56">
        <v>51371010</v>
      </c>
      <c r="B7901" s="56" t="s">
        <v>31</v>
      </c>
      <c r="C7901" s="23"/>
      <c r="D7901" s="23" t="s">
        <v>18</v>
      </c>
    </row>
    <row r="7902" spans="1:4" ht="14.25">
      <c r="A7902" s="56">
        <v>51371011</v>
      </c>
      <c r="B7902" s="56" t="s">
        <v>33</v>
      </c>
      <c r="C7902" s="23"/>
      <c r="D7902" s="23" t="s">
        <v>18</v>
      </c>
    </row>
    <row r="7903" spans="1:4" ht="14.25">
      <c r="A7903" s="56">
        <v>51371013</v>
      </c>
      <c r="B7903" s="56" t="s">
        <v>35</v>
      </c>
      <c r="C7903" s="23"/>
      <c r="D7903" s="23" t="s">
        <v>18</v>
      </c>
    </row>
    <row r="7904" spans="1:4" ht="14.25">
      <c r="A7904" s="56">
        <v>51371014</v>
      </c>
      <c r="B7904" s="56" t="s">
        <v>37</v>
      </c>
      <c r="C7904" s="23"/>
      <c r="D7904" s="23" t="s">
        <v>18</v>
      </c>
    </row>
    <row r="7905" spans="1:4" ht="14.25">
      <c r="A7905" s="56">
        <v>51371015</v>
      </c>
      <c r="B7905" s="56" t="s">
        <v>39</v>
      </c>
      <c r="C7905" s="23"/>
      <c r="D7905" s="23" t="s">
        <v>18</v>
      </c>
    </row>
    <row r="7906" spans="1:4" ht="14.25">
      <c r="A7906" s="56">
        <v>51371016</v>
      </c>
      <c r="B7906" s="57" t="s">
        <v>41</v>
      </c>
      <c r="C7906" s="58"/>
      <c r="D7906" s="58" t="s">
        <v>18</v>
      </c>
    </row>
    <row r="7907" spans="1:4" ht="14.25">
      <c r="A7907" s="56">
        <v>51371017</v>
      </c>
      <c r="B7907" s="57" t="s">
        <v>43</v>
      </c>
      <c r="C7907" s="58"/>
      <c r="D7907" s="58" t="s">
        <v>18</v>
      </c>
    </row>
    <row r="7908" spans="1:4" ht="14.25">
      <c r="A7908" s="56">
        <v>51371018</v>
      </c>
      <c r="B7908" s="57" t="s">
        <v>45</v>
      </c>
      <c r="C7908" s="58"/>
      <c r="D7908" s="58" t="s">
        <v>18</v>
      </c>
    </row>
    <row r="7909" spans="1:4" ht="14.25">
      <c r="A7909" s="56">
        <v>51371019</v>
      </c>
      <c r="B7909" s="59" t="s">
        <v>46</v>
      </c>
      <c r="C7909" s="23"/>
      <c r="D7909" s="23" t="s">
        <v>18</v>
      </c>
    </row>
    <row r="7910" spans="1:4" ht="14.25">
      <c r="A7910" s="56">
        <v>51371020</v>
      </c>
      <c r="B7910" s="65" t="s">
        <v>1465</v>
      </c>
      <c r="C7910" s="23"/>
      <c r="D7910" s="23" t="s">
        <v>18</v>
      </c>
    </row>
    <row r="7911" spans="1:4" ht="14.25">
      <c r="A7911" s="56">
        <v>513711</v>
      </c>
      <c r="B7911" s="56" t="s">
        <v>275</v>
      </c>
      <c r="C7911" s="23"/>
      <c r="D7911" s="23" t="s">
        <v>18</v>
      </c>
    </row>
    <row r="7912" spans="1:4" ht="14.25">
      <c r="A7912" s="56">
        <v>51371101</v>
      </c>
      <c r="B7912" s="56" t="s">
        <v>19</v>
      </c>
      <c r="C7912" s="23"/>
      <c r="D7912" s="23" t="s">
        <v>18</v>
      </c>
    </row>
    <row r="7913" spans="1:4" s="5" customFormat="1" ht="14.25">
      <c r="A7913" s="56">
        <v>51371102</v>
      </c>
      <c r="B7913" s="56" t="s">
        <v>20</v>
      </c>
      <c r="C7913" s="23"/>
      <c r="D7913" s="23" t="s">
        <v>18</v>
      </c>
    </row>
    <row r="7914" spans="1:4" s="5" customFormat="1" ht="14.25">
      <c r="A7914" s="56">
        <v>51371103</v>
      </c>
      <c r="B7914" s="56" t="s">
        <v>21</v>
      </c>
      <c r="C7914" s="23"/>
      <c r="D7914" s="23" t="s">
        <v>18</v>
      </c>
    </row>
    <row r="7915" spans="1:4" ht="14.25">
      <c r="A7915" s="56">
        <v>51371104</v>
      </c>
      <c r="B7915" s="56" t="s">
        <v>22</v>
      </c>
      <c r="C7915" s="23"/>
      <c r="D7915" s="23" t="s">
        <v>18</v>
      </c>
    </row>
    <row r="7916" spans="1:4" ht="14.25">
      <c r="A7916" s="56">
        <v>51371105</v>
      </c>
      <c r="B7916" s="56" t="s">
        <v>23</v>
      </c>
      <c r="C7916" s="23"/>
      <c r="D7916" s="23" t="s">
        <v>18</v>
      </c>
    </row>
    <row r="7917" spans="1:4" ht="14.25">
      <c r="A7917" s="56">
        <v>51371106</v>
      </c>
      <c r="B7917" s="56" t="s">
        <v>25</v>
      </c>
      <c r="C7917" s="23"/>
      <c r="D7917" s="23" t="s">
        <v>18</v>
      </c>
    </row>
    <row r="7918" spans="1:4" ht="14.25">
      <c r="A7918" s="56">
        <v>51371107</v>
      </c>
      <c r="B7918" s="56" t="s">
        <v>27</v>
      </c>
      <c r="C7918" s="23"/>
      <c r="D7918" s="23" t="s">
        <v>18</v>
      </c>
    </row>
    <row r="7919" spans="1:4" ht="14.25">
      <c r="A7919" s="56">
        <v>51371108</v>
      </c>
      <c r="B7919" s="56" t="s">
        <v>29</v>
      </c>
      <c r="C7919" s="23"/>
      <c r="D7919" s="23" t="s">
        <v>18</v>
      </c>
    </row>
    <row r="7920" spans="1:4" ht="14.25">
      <c r="A7920" s="56">
        <v>51371110</v>
      </c>
      <c r="B7920" s="56" t="s">
        <v>31</v>
      </c>
      <c r="C7920" s="23"/>
      <c r="D7920" s="23" t="s">
        <v>18</v>
      </c>
    </row>
    <row r="7921" spans="1:4" ht="14.25">
      <c r="A7921" s="56">
        <v>51371111</v>
      </c>
      <c r="B7921" s="56" t="s">
        <v>33</v>
      </c>
      <c r="C7921" s="23"/>
      <c r="D7921" s="23" t="s">
        <v>18</v>
      </c>
    </row>
    <row r="7922" spans="1:4" ht="14.25">
      <c r="A7922" s="56">
        <v>51371113</v>
      </c>
      <c r="B7922" s="56" t="s">
        <v>35</v>
      </c>
      <c r="C7922" s="23"/>
      <c r="D7922" s="23" t="s">
        <v>18</v>
      </c>
    </row>
    <row r="7923" spans="1:4" ht="14.25">
      <c r="A7923" s="56">
        <v>51371114</v>
      </c>
      <c r="B7923" s="56" t="s">
        <v>37</v>
      </c>
      <c r="C7923" s="23"/>
      <c r="D7923" s="23" t="s">
        <v>18</v>
      </c>
    </row>
    <row r="7924" spans="1:4" ht="14.25">
      <c r="A7924" s="56">
        <v>51371115</v>
      </c>
      <c r="B7924" s="56" t="s">
        <v>39</v>
      </c>
      <c r="C7924" s="23"/>
      <c r="D7924" s="23" t="s">
        <v>18</v>
      </c>
    </row>
    <row r="7925" spans="1:4" ht="14.25">
      <c r="A7925" s="56">
        <v>51371116</v>
      </c>
      <c r="B7925" s="57" t="s">
        <v>41</v>
      </c>
      <c r="C7925" s="58"/>
      <c r="D7925" s="58" t="s">
        <v>18</v>
      </c>
    </row>
    <row r="7926" spans="1:4" ht="14.25">
      <c r="A7926" s="56">
        <v>51371117</v>
      </c>
      <c r="B7926" s="57" t="s">
        <v>43</v>
      </c>
      <c r="C7926" s="58"/>
      <c r="D7926" s="58" t="s">
        <v>18</v>
      </c>
    </row>
    <row r="7927" spans="1:4" ht="14.25">
      <c r="A7927" s="56">
        <v>51371118</v>
      </c>
      <c r="B7927" s="57" t="s">
        <v>45</v>
      </c>
      <c r="C7927" s="58"/>
      <c r="D7927" s="58" t="s">
        <v>18</v>
      </c>
    </row>
    <row r="7928" spans="1:4" ht="14.25">
      <c r="A7928" s="56">
        <v>51371119</v>
      </c>
      <c r="B7928" s="59" t="s">
        <v>46</v>
      </c>
      <c r="C7928" s="23"/>
      <c r="D7928" s="23" t="s">
        <v>18</v>
      </c>
    </row>
    <row r="7929" spans="1:4" ht="14.25">
      <c r="A7929" s="56">
        <v>51371120</v>
      </c>
      <c r="B7929" s="65" t="s">
        <v>1465</v>
      </c>
      <c r="C7929" s="23"/>
      <c r="D7929" s="23" t="s">
        <v>18</v>
      </c>
    </row>
    <row r="7930" spans="1:4" ht="14.25">
      <c r="A7930" s="56">
        <v>513712</v>
      </c>
      <c r="B7930" s="56" t="s">
        <v>301</v>
      </c>
      <c r="C7930" s="23"/>
      <c r="D7930" s="23" t="s">
        <v>18</v>
      </c>
    </row>
    <row r="7931" spans="1:4" ht="14.25">
      <c r="A7931" s="56">
        <v>51371201</v>
      </c>
      <c r="B7931" s="56" t="s">
        <v>19</v>
      </c>
      <c r="C7931" s="23"/>
      <c r="D7931" s="23" t="s">
        <v>18</v>
      </c>
    </row>
    <row r="7932" spans="1:4" s="5" customFormat="1" ht="14.25">
      <c r="A7932" s="56">
        <v>51371202</v>
      </c>
      <c r="B7932" s="56" t="s">
        <v>20</v>
      </c>
      <c r="C7932" s="23"/>
      <c r="D7932" s="23" t="s">
        <v>18</v>
      </c>
    </row>
    <row r="7933" spans="1:4" s="5" customFormat="1" ht="14.25">
      <c r="A7933" s="56">
        <v>51371203</v>
      </c>
      <c r="B7933" s="56" t="s">
        <v>21</v>
      </c>
      <c r="C7933" s="23"/>
      <c r="D7933" s="23" t="s">
        <v>18</v>
      </c>
    </row>
    <row r="7934" spans="1:4" ht="14.25">
      <c r="A7934" s="56">
        <v>51371204</v>
      </c>
      <c r="B7934" s="56" t="s">
        <v>22</v>
      </c>
      <c r="C7934" s="23"/>
      <c r="D7934" s="23" t="s">
        <v>18</v>
      </c>
    </row>
    <row r="7935" spans="1:4" ht="14.25">
      <c r="A7935" s="56">
        <v>51371205</v>
      </c>
      <c r="B7935" s="56" t="s">
        <v>23</v>
      </c>
      <c r="C7935" s="23"/>
      <c r="D7935" s="23" t="s">
        <v>18</v>
      </c>
    </row>
    <row r="7936" spans="1:4" ht="14.25">
      <c r="A7936" s="56">
        <v>51371206</v>
      </c>
      <c r="B7936" s="56" t="s">
        <v>25</v>
      </c>
      <c r="C7936" s="23"/>
      <c r="D7936" s="23" t="s">
        <v>18</v>
      </c>
    </row>
    <row r="7937" spans="1:4" ht="14.25">
      <c r="A7937" s="56">
        <v>51371207</v>
      </c>
      <c r="B7937" s="56" t="s">
        <v>27</v>
      </c>
      <c r="C7937" s="23"/>
      <c r="D7937" s="23" t="s">
        <v>18</v>
      </c>
    </row>
    <row r="7938" spans="1:4" ht="14.25">
      <c r="A7938" s="56">
        <v>51371208</v>
      </c>
      <c r="B7938" s="56" t="s">
        <v>29</v>
      </c>
      <c r="C7938" s="23"/>
      <c r="D7938" s="23" t="s">
        <v>18</v>
      </c>
    </row>
    <row r="7939" spans="1:4" ht="14.25">
      <c r="A7939" s="56">
        <v>51371210</v>
      </c>
      <c r="B7939" s="56" t="s">
        <v>31</v>
      </c>
      <c r="C7939" s="23"/>
      <c r="D7939" s="23" t="s">
        <v>18</v>
      </c>
    </row>
    <row r="7940" spans="1:4" ht="14.25">
      <c r="A7940" s="56">
        <v>51371211</v>
      </c>
      <c r="B7940" s="56" t="s">
        <v>33</v>
      </c>
      <c r="C7940" s="23"/>
      <c r="D7940" s="23" t="s">
        <v>18</v>
      </c>
    </row>
    <row r="7941" spans="1:4" ht="14.25">
      <c r="A7941" s="56">
        <v>51371213</v>
      </c>
      <c r="B7941" s="56" t="s">
        <v>35</v>
      </c>
      <c r="C7941" s="23"/>
      <c r="D7941" s="23" t="s">
        <v>18</v>
      </c>
    </row>
    <row r="7942" spans="1:4" ht="14.25">
      <c r="A7942" s="56">
        <v>51371214</v>
      </c>
      <c r="B7942" s="56" t="s">
        <v>37</v>
      </c>
      <c r="C7942" s="23"/>
      <c r="D7942" s="23" t="s">
        <v>18</v>
      </c>
    </row>
    <row r="7943" spans="1:4" ht="14.25">
      <c r="A7943" s="56">
        <v>51371215</v>
      </c>
      <c r="B7943" s="56" t="s">
        <v>39</v>
      </c>
      <c r="C7943" s="23"/>
      <c r="D7943" s="23" t="s">
        <v>18</v>
      </c>
    </row>
    <row r="7944" spans="1:4" ht="14.25">
      <c r="A7944" s="56">
        <v>51371216</v>
      </c>
      <c r="B7944" s="57" t="s">
        <v>41</v>
      </c>
      <c r="C7944" s="58"/>
      <c r="D7944" s="58" t="s">
        <v>18</v>
      </c>
    </row>
    <row r="7945" spans="1:4" ht="14.25">
      <c r="A7945" s="56">
        <v>51371217</v>
      </c>
      <c r="B7945" s="57" t="s">
        <v>43</v>
      </c>
      <c r="C7945" s="58"/>
      <c r="D7945" s="58" t="s">
        <v>18</v>
      </c>
    </row>
    <row r="7946" spans="1:4" ht="14.25">
      <c r="A7946" s="56">
        <v>51371218</v>
      </c>
      <c r="B7946" s="57" t="s">
        <v>45</v>
      </c>
      <c r="C7946" s="58"/>
      <c r="D7946" s="58" t="s">
        <v>18</v>
      </c>
    </row>
    <row r="7947" spans="1:4" ht="14.25">
      <c r="A7947" s="56">
        <v>51371219</v>
      </c>
      <c r="B7947" s="59" t="s">
        <v>46</v>
      </c>
      <c r="C7947" s="23"/>
      <c r="D7947" s="23" t="s">
        <v>18</v>
      </c>
    </row>
    <row r="7948" spans="1:4" ht="14.25">
      <c r="A7948" s="56">
        <v>51371220</v>
      </c>
      <c r="B7948" s="65" t="s">
        <v>1465</v>
      </c>
      <c r="C7948" s="23"/>
      <c r="D7948" s="23" t="s">
        <v>18</v>
      </c>
    </row>
    <row r="7949" spans="1:4" ht="14.25">
      <c r="A7949" s="56">
        <v>513713</v>
      </c>
      <c r="B7949" s="56" t="s">
        <v>314</v>
      </c>
      <c r="C7949" s="23"/>
      <c r="D7949" s="23" t="s">
        <v>18</v>
      </c>
    </row>
    <row r="7950" spans="1:4" ht="14.25">
      <c r="A7950" s="56">
        <v>51371301</v>
      </c>
      <c r="B7950" s="56" t="s">
        <v>19</v>
      </c>
      <c r="C7950" s="23"/>
      <c r="D7950" s="23" t="s">
        <v>18</v>
      </c>
    </row>
    <row r="7951" spans="1:4" ht="14.25">
      <c r="A7951" s="56">
        <v>51371302</v>
      </c>
      <c r="B7951" s="56" t="s">
        <v>20</v>
      </c>
      <c r="C7951" s="23"/>
      <c r="D7951" s="23" t="s">
        <v>18</v>
      </c>
    </row>
    <row r="7952" spans="1:4" s="5" customFormat="1" ht="14.25">
      <c r="A7952" s="56">
        <v>51371303</v>
      </c>
      <c r="B7952" s="56" t="s">
        <v>21</v>
      </c>
      <c r="C7952" s="23"/>
      <c r="D7952" s="23" t="s">
        <v>18</v>
      </c>
    </row>
    <row r="7953" spans="1:4" s="5" customFormat="1" ht="14.25">
      <c r="A7953" s="56">
        <v>51371304</v>
      </c>
      <c r="B7953" s="56" t="s">
        <v>22</v>
      </c>
      <c r="C7953" s="23"/>
      <c r="D7953" s="23" t="s">
        <v>18</v>
      </c>
    </row>
    <row r="7954" spans="1:4" ht="14.25">
      <c r="A7954" s="56">
        <v>51371305</v>
      </c>
      <c r="B7954" s="56" t="s">
        <v>23</v>
      </c>
      <c r="C7954" s="23"/>
      <c r="D7954" s="23" t="s">
        <v>18</v>
      </c>
    </row>
    <row r="7955" spans="1:4" ht="14.25">
      <c r="A7955" s="56">
        <v>51371306</v>
      </c>
      <c r="B7955" s="56" t="s">
        <v>25</v>
      </c>
      <c r="C7955" s="23"/>
      <c r="D7955" s="23" t="s">
        <v>18</v>
      </c>
    </row>
    <row r="7956" spans="1:4" ht="14.25">
      <c r="A7956" s="56">
        <v>51371307</v>
      </c>
      <c r="B7956" s="56" t="s">
        <v>27</v>
      </c>
      <c r="C7956" s="23"/>
      <c r="D7956" s="23" t="s">
        <v>18</v>
      </c>
    </row>
    <row r="7957" spans="1:4" ht="14.25">
      <c r="A7957" s="56">
        <v>51371308</v>
      </c>
      <c r="B7957" s="56" t="s">
        <v>29</v>
      </c>
      <c r="C7957" s="23"/>
      <c r="D7957" s="23" t="s">
        <v>18</v>
      </c>
    </row>
    <row r="7958" spans="1:4" ht="14.25">
      <c r="A7958" s="56">
        <v>51371310</v>
      </c>
      <c r="B7958" s="56" t="s">
        <v>31</v>
      </c>
      <c r="C7958" s="23"/>
      <c r="D7958" s="23" t="s">
        <v>18</v>
      </c>
    </row>
    <row r="7959" spans="1:4" ht="14.25">
      <c r="A7959" s="56">
        <v>51371311</v>
      </c>
      <c r="B7959" s="56" t="s">
        <v>33</v>
      </c>
      <c r="C7959" s="23"/>
      <c r="D7959" s="23" t="s">
        <v>18</v>
      </c>
    </row>
    <row r="7960" spans="1:4" ht="14.25">
      <c r="A7960" s="56">
        <v>51371313</v>
      </c>
      <c r="B7960" s="56" t="s">
        <v>35</v>
      </c>
      <c r="C7960" s="23"/>
      <c r="D7960" s="23" t="s">
        <v>18</v>
      </c>
    </row>
    <row r="7961" spans="1:4" ht="14.25">
      <c r="A7961" s="56">
        <v>51371314</v>
      </c>
      <c r="B7961" s="56" t="s">
        <v>37</v>
      </c>
      <c r="C7961" s="23"/>
      <c r="D7961" s="23" t="s">
        <v>18</v>
      </c>
    </row>
    <row r="7962" spans="1:4" ht="14.25">
      <c r="A7962" s="56">
        <v>51371315</v>
      </c>
      <c r="B7962" s="56" t="s">
        <v>39</v>
      </c>
      <c r="C7962" s="23"/>
      <c r="D7962" s="23" t="s">
        <v>18</v>
      </c>
    </row>
    <row r="7963" spans="1:4" ht="14.25">
      <c r="A7963" s="56">
        <v>51371316</v>
      </c>
      <c r="B7963" s="57" t="s">
        <v>41</v>
      </c>
      <c r="C7963" s="58"/>
      <c r="D7963" s="58" t="s">
        <v>18</v>
      </c>
    </row>
    <row r="7964" spans="1:4" ht="14.25">
      <c r="A7964" s="56">
        <v>51371317</v>
      </c>
      <c r="B7964" s="57" t="s">
        <v>43</v>
      </c>
      <c r="C7964" s="58"/>
      <c r="D7964" s="58" t="s">
        <v>18</v>
      </c>
    </row>
    <row r="7965" spans="1:4" ht="14.25">
      <c r="A7965" s="56">
        <v>51371318</v>
      </c>
      <c r="B7965" s="57" t="s">
        <v>45</v>
      </c>
      <c r="C7965" s="58"/>
      <c r="D7965" s="58" t="s">
        <v>18</v>
      </c>
    </row>
    <row r="7966" spans="1:4" ht="14.25">
      <c r="A7966" s="56">
        <v>51371319</v>
      </c>
      <c r="B7966" s="59" t="s">
        <v>46</v>
      </c>
      <c r="C7966" s="23"/>
      <c r="D7966" s="23" t="s">
        <v>18</v>
      </c>
    </row>
    <row r="7967" spans="1:4" ht="14.25">
      <c r="A7967" s="56">
        <v>51371320</v>
      </c>
      <c r="B7967" s="65" t="s">
        <v>1465</v>
      </c>
      <c r="C7967" s="23"/>
      <c r="D7967" s="23" t="s">
        <v>18</v>
      </c>
    </row>
    <row r="7968" spans="1:4" ht="14.25">
      <c r="A7968" s="56">
        <v>5138</v>
      </c>
      <c r="B7968" s="56" t="s">
        <v>1410</v>
      </c>
      <c r="C7968" s="23"/>
      <c r="D7968" s="23" t="s">
        <v>18</v>
      </c>
    </row>
    <row r="7969" spans="1:4" ht="14.25">
      <c r="A7969" s="56">
        <v>513801</v>
      </c>
      <c r="B7969" s="56" t="s">
        <v>330</v>
      </c>
      <c r="C7969" s="23"/>
      <c r="D7969" s="23" t="s">
        <v>18</v>
      </c>
    </row>
    <row r="7970" spans="1:4" ht="14.25">
      <c r="A7970" s="56">
        <v>51380101</v>
      </c>
      <c r="B7970" s="56" t="s">
        <v>19</v>
      </c>
      <c r="C7970" s="23"/>
      <c r="D7970" s="23" t="s">
        <v>18</v>
      </c>
    </row>
    <row r="7971" spans="1:4" s="5" customFormat="1" ht="14.25">
      <c r="A7971" s="56">
        <v>51380102</v>
      </c>
      <c r="B7971" s="56" t="s">
        <v>20</v>
      </c>
      <c r="C7971" s="23"/>
      <c r="D7971" s="23" t="s">
        <v>18</v>
      </c>
    </row>
    <row r="7972" spans="1:4" s="5" customFormat="1" ht="14.25">
      <c r="A7972" s="56">
        <v>51380103</v>
      </c>
      <c r="B7972" s="56" t="s">
        <v>21</v>
      </c>
      <c r="C7972" s="23"/>
      <c r="D7972" s="23" t="s">
        <v>18</v>
      </c>
    </row>
    <row r="7973" spans="1:4" ht="14.25">
      <c r="A7973" s="56">
        <v>51380104</v>
      </c>
      <c r="B7973" s="56" t="s">
        <v>22</v>
      </c>
      <c r="C7973" s="23"/>
      <c r="D7973" s="23" t="s">
        <v>18</v>
      </c>
    </row>
    <row r="7974" spans="1:4" ht="14.25">
      <c r="A7974" s="56">
        <v>51380105</v>
      </c>
      <c r="B7974" s="56" t="s">
        <v>23</v>
      </c>
      <c r="C7974" s="23"/>
      <c r="D7974" s="23" t="s">
        <v>18</v>
      </c>
    </row>
    <row r="7975" spans="1:4" ht="14.25">
      <c r="A7975" s="56">
        <v>51380106</v>
      </c>
      <c r="B7975" s="56" t="s">
        <v>25</v>
      </c>
      <c r="C7975" s="23"/>
      <c r="D7975" s="23" t="s">
        <v>18</v>
      </c>
    </row>
    <row r="7976" spans="1:4" ht="14.25">
      <c r="A7976" s="56">
        <v>51380107</v>
      </c>
      <c r="B7976" s="56" t="s">
        <v>27</v>
      </c>
      <c r="C7976" s="23"/>
      <c r="D7976" s="23" t="s">
        <v>18</v>
      </c>
    </row>
    <row r="7977" spans="1:4" ht="14.25">
      <c r="A7977" s="56">
        <v>51380108</v>
      </c>
      <c r="B7977" s="56" t="s">
        <v>29</v>
      </c>
      <c r="C7977" s="23"/>
      <c r="D7977" s="23" t="s">
        <v>18</v>
      </c>
    </row>
    <row r="7978" spans="1:4" ht="14.25">
      <c r="A7978" s="56">
        <v>51380110</v>
      </c>
      <c r="B7978" s="56" t="s">
        <v>31</v>
      </c>
      <c r="C7978" s="23"/>
      <c r="D7978" s="23" t="s">
        <v>18</v>
      </c>
    </row>
    <row r="7979" spans="1:4" ht="14.25">
      <c r="A7979" s="56">
        <v>51380111</v>
      </c>
      <c r="B7979" s="56" t="s">
        <v>33</v>
      </c>
      <c r="C7979" s="23"/>
      <c r="D7979" s="23" t="s">
        <v>18</v>
      </c>
    </row>
    <row r="7980" spans="1:4" ht="14.25">
      <c r="A7980" s="56">
        <v>51380113</v>
      </c>
      <c r="B7980" s="56" t="s">
        <v>35</v>
      </c>
      <c r="C7980" s="23"/>
      <c r="D7980" s="23" t="s">
        <v>18</v>
      </c>
    </row>
    <row r="7981" spans="1:4" ht="14.25">
      <c r="A7981" s="56">
        <v>51380114</v>
      </c>
      <c r="B7981" s="56" t="s">
        <v>37</v>
      </c>
      <c r="C7981" s="23"/>
      <c r="D7981" s="23" t="s">
        <v>18</v>
      </c>
    </row>
    <row r="7982" spans="1:4" ht="14.25">
      <c r="A7982" s="56">
        <v>51380115</v>
      </c>
      <c r="B7982" s="56" t="s">
        <v>39</v>
      </c>
      <c r="C7982" s="23"/>
      <c r="D7982" s="23" t="s">
        <v>18</v>
      </c>
    </row>
    <row r="7983" spans="1:4" ht="14.25">
      <c r="A7983" s="56">
        <v>51380116</v>
      </c>
      <c r="B7983" s="57" t="s">
        <v>41</v>
      </c>
      <c r="C7983" s="58"/>
      <c r="D7983" s="58" t="s">
        <v>18</v>
      </c>
    </row>
    <row r="7984" spans="1:4" ht="14.25">
      <c r="A7984" s="56">
        <v>51380117</v>
      </c>
      <c r="B7984" s="57" t="s">
        <v>43</v>
      </c>
      <c r="C7984" s="58"/>
      <c r="D7984" s="58" t="s">
        <v>18</v>
      </c>
    </row>
    <row r="7985" spans="1:4" ht="14.25">
      <c r="A7985" s="56">
        <v>51380118</v>
      </c>
      <c r="B7985" s="57" t="s">
        <v>45</v>
      </c>
      <c r="C7985" s="58"/>
      <c r="D7985" s="58" t="s">
        <v>18</v>
      </c>
    </row>
    <row r="7986" spans="1:4" ht="14.25">
      <c r="A7986" s="56">
        <v>51380119</v>
      </c>
      <c r="B7986" s="59" t="s">
        <v>46</v>
      </c>
      <c r="C7986" s="23"/>
      <c r="D7986" s="23" t="s">
        <v>18</v>
      </c>
    </row>
    <row r="7987" spans="1:4" ht="14.25">
      <c r="A7987" s="56">
        <v>51380120</v>
      </c>
      <c r="B7987" s="65" t="s">
        <v>1465</v>
      </c>
      <c r="C7987" s="23"/>
      <c r="D7987" s="23" t="s">
        <v>18</v>
      </c>
    </row>
    <row r="7988" spans="1:4" ht="14.25">
      <c r="A7988" s="56">
        <v>513802</v>
      </c>
      <c r="B7988" s="56" t="s">
        <v>175</v>
      </c>
      <c r="C7988" s="23"/>
      <c r="D7988" s="23" t="s">
        <v>18</v>
      </c>
    </row>
    <row r="7989" spans="1:4" ht="14.25">
      <c r="A7989" s="56">
        <v>51380201</v>
      </c>
      <c r="B7989" s="56" t="s">
        <v>19</v>
      </c>
      <c r="C7989" s="23"/>
      <c r="D7989" s="23" t="s">
        <v>18</v>
      </c>
    </row>
    <row r="7990" spans="1:4" s="5" customFormat="1" ht="14.25">
      <c r="A7990" s="56">
        <v>51380202</v>
      </c>
      <c r="B7990" s="56" t="s">
        <v>20</v>
      </c>
      <c r="C7990" s="23"/>
      <c r="D7990" s="23" t="s">
        <v>18</v>
      </c>
    </row>
    <row r="7991" spans="1:4" s="5" customFormat="1" ht="14.25">
      <c r="A7991" s="56">
        <v>51380203</v>
      </c>
      <c r="B7991" s="56" t="s">
        <v>21</v>
      </c>
      <c r="C7991" s="23"/>
      <c r="D7991" s="23" t="s">
        <v>18</v>
      </c>
    </row>
    <row r="7992" spans="1:4" ht="14.25">
      <c r="A7992" s="56">
        <v>51380204</v>
      </c>
      <c r="B7992" s="56" t="s">
        <v>22</v>
      </c>
      <c r="C7992" s="23"/>
      <c r="D7992" s="23" t="s">
        <v>18</v>
      </c>
    </row>
    <row r="7993" spans="1:4" ht="14.25">
      <c r="A7993" s="56">
        <v>51380205</v>
      </c>
      <c r="B7993" s="56" t="s">
        <v>23</v>
      </c>
      <c r="C7993" s="23"/>
      <c r="D7993" s="23" t="s">
        <v>18</v>
      </c>
    </row>
    <row r="7994" spans="1:4" ht="14.25">
      <c r="A7994" s="56">
        <v>51380206</v>
      </c>
      <c r="B7994" s="56" t="s">
        <v>25</v>
      </c>
      <c r="C7994" s="23"/>
      <c r="D7994" s="23" t="s">
        <v>18</v>
      </c>
    </row>
    <row r="7995" spans="1:4" ht="14.25">
      <c r="A7995" s="56">
        <v>51380207</v>
      </c>
      <c r="B7995" s="56" t="s">
        <v>27</v>
      </c>
      <c r="C7995" s="23"/>
      <c r="D7995" s="23" t="s">
        <v>18</v>
      </c>
    </row>
    <row r="7996" spans="1:4" ht="14.25">
      <c r="A7996" s="56">
        <v>51380208</v>
      </c>
      <c r="B7996" s="56" t="s">
        <v>29</v>
      </c>
      <c r="C7996" s="23"/>
      <c r="D7996" s="23" t="s">
        <v>18</v>
      </c>
    </row>
    <row r="7997" spans="1:4" ht="14.25">
      <c r="A7997" s="56">
        <v>51380210</v>
      </c>
      <c r="B7997" s="56" t="s">
        <v>31</v>
      </c>
      <c r="C7997" s="23"/>
      <c r="D7997" s="23" t="s">
        <v>18</v>
      </c>
    </row>
    <row r="7998" spans="1:4" ht="14.25">
      <c r="A7998" s="56">
        <v>51380211</v>
      </c>
      <c r="B7998" s="56" t="s">
        <v>33</v>
      </c>
      <c r="C7998" s="23"/>
      <c r="D7998" s="23" t="s">
        <v>18</v>
      </c>
    </row>
    <row r="7999" spans="1:4" ht="14.25">
      <c r="A7999" s="56">
        <v>51380213</v>
      </c>
      <c r="B7999" s="56" t="s">
        <v>35</v>
      </c>
      <c r="C7999" s="23"/>
      <c r="D7999" s="23" t="s">
        <v>18</v>
      </c>
    </row>
    <row r="8000" spans="1:4" ht="14.25">
      <c r="A8000" s="56">
        <v>51380214</v>
      </c>
      <c r="B8000" s="56" t="s">
        <v>37</v>
      </c>
      <c r="C8000" s="23"/>
      <c r="D8000" s="23" t="s">
        <v>18</v>
      </c>
    </row>
    <row r="8001" spans="1:4" ht="14.25">
      <c r="A8001" s="56">
        <v>51380215</v>
      </c>
      <c r="B8001" s="56" t="s">
        <v>39</v>
      </c>
      <c r="C8001" s="23"/>
      <c r="D8001" s="23" t="s">
        <v>18</v>
      </c>
    </row>
    <row r="8002" spans="1:4" ht="14.25">
      <c r="A8002" s="56">
        <v>51380216</v>
      </c>
      <c r="B8002" s="57" t="s">
        <v>41</v>
      </c>
      <c r="C8002" s="58"/>
      <c r="D8002" s="58" t="s">
        <v>18</v>
      </c>
    </row>
    <row r="8003" spans="1:4" ht="14.25">
      <c r="A8003" s="56">
        <v>51380217</v>
      </c>
      <c r="B8003" s="57" t="s">
        <v>43</v>
      </c>
      <c r="C8003" s="58"/>
      <c r="D8003" s="58" t="s">
        <v>18</v>
      </c>
    </row>
    <row r="8004" spans="1:4" ht="14.25">
      <c r="A8004" s="56">
        <v>51380218</v>
      </c>
      <c r="B8004" s="57" t="s">
        <v>45</v>
      </c>
      <c r="C8004" s="58"/>
      <c r="D8004" s="58" t="s">
        <v>18</v>
      </c>
    </row>
    <row r="8005" spans="1:4" ht="14.25">
      <c r="A8005" s="56">
        <v>51380219</v>
      </c>
      <c r="B8005" s="59" t="s">
        <v>46</v>
      </c>
      <c r="C8005" s="23"/>
      <c r="D8005" s="23" t="s">
        <v>18</v>
      </c>
    </row>
    <row r="8006" spans="1:4" ht="14.25">
      <c r="A8006" s="56">
        <v>51380220</v>
      </c>
      <c r="B8006" s="65" t="s">
        <v>1465</v>
      </c>
      <c r="C8006" s="23"/>
      <c r="D8006" s="23" t="s">
        <v>18</v>
      </c>
    </row>
    <row r="8007" spans="1:4" ht="14.25">
      <c r="A8007" s="56">
        <v>513803</v>
      </c>
      <c r="B8007" s="56" t="s">
        <v>188</v>
      </c>
      <c r="C8007" s="23"/>
      <c r="D8007" s="23" t="s">
        <v>18</v>
      </c>
    </row>
    <row r="8008" spans="1:4" ht="14.25">
      <c r="A8008" s="56">
        <v>51380301</v>
      </c>
      <c r="B8008" s="56" t="s">
        <v>19</v>
      </c>
      <c r="C8008" s="23"/>
      <c r="D8008" s="23" t="s">
        <v>18</v>
      </c>
    </row>
    <row r="8009" spans="1:4" s="5" customFormat="1" ht="14.25">
      <c r="A8009" s="56">
        <v>51380302</v>
      </c>
      <c r="B8009" s="56" t="s">
        <v>20</v>
      </c>
      <c r="C8009" s="23"/>
      <c r="D8009" s="23" t="s">
        <v>18</v>
      </c>
    </row>
    <row r="8010" spans="1:4" s="5" customFormat="1" ht="14.25">
      <c r="A8010" s="56">
        <v>51380303</v>
      </c>
      <c r="B8010" s="56" t="s">
        <v>21</v>
      </c>
      <c r="C8010" s="23"/>
      <c r="D8010" s="23" t="s">
        <v>18</v>
      </c>
    </row>
    <row r="8011" spans="1:4" ht="14.25">
      <c r="A8011" s="56">
        <v>51380304</v>
      </c>
      <c r="B8011" s="56" t="s">
        <v>22</v>
      </c>
      <c r="C8011" s="23"/>
      <c r="D8011" s="23" t="s">
        <v>18</v>
      </c>
    </row>
    <row r="8012" spans="1:4" ht="14.25">
      <c r="A8012" s="56">
        <v>51380305</v>
      </c>
      <c r="B8012" s="56" t="s">
        <v>23</v>
      </c>
      <c r="C8012" s="23"/>
      <c r="D8012" s="23" t="s">
        <v>18</v>
      </c>
    </row>
    <row r="8013" spans="1:4" ht="14.25">
      <c r="A8013" s="56">
        <v>51380306</v>
      </c>
      <c r="B8013" s="56" t="s">
        <v>25</v>
      </c>
      <c r="C8013" s="23"/>
      <c r="D8013" s="23" t="s">
        <v>18</v>
      </c>
    </row>
    <row r="8014" spans="1:4" ht="14.25">
      <c r="A8014" s="56">
        <v>51380307</v>
      </c>
      <c r="B8014" s="56" t="s">
        <v>27</v>
      </c>
      <c r="C8014" s="23"/>
      <c r="D8014" s="23" t="s">
        <v>18</v>
      </c>
    </row>
    <row r="8015" spans="1:4" ht="14.25">
      <c r="A8015" s="56">
        <v>51380308</v>
      </c>
      <c r="B8015" s="56" t="s">
        <v>29</v>
      </c>
      <c r="C8015" s="23"/>
      <c r="D8015" s="23" t="s">
        <v>18</v>
      </c>
    </row>
    <row r="8016" spans="1:4" ht="14.25">
      <c r="A8016" s="56">
        <v>51380310</v>
      </c>
      <c r="B8016" s="56" t="s">
        <v>31</v>
      </c>
      <c r="C8016" s="23"/>
      <c r="D8016" s="23" t="s">
        <v>18</v>
      </c>
    </row>
    <row r="8017" spans="1:4" ht="14.25">
      <c r="A8017" s="56">
        <v>51380311</v>
      </c>
      <c r="B8017" s="56" t="s">
        <v>33</v>
      </c>
      <c r="C8017" s="23"/>
      <c r="D8017" s="23" t="s">
        <v>18</v>
      </c>
    </row>
    <row r="8018" spans="1:4" ht="14.25">
      <c r="A8018" s="56">
        <v>51380313</v>
      </c>
      <c r="B8018" s="56" t="s">
        <v>35</v>
      </c>
      <c r="C8018" s="23"/>
      <c r="D8018" s="23" t="s">
        <v>18</v>
      </c>
    </row>
    <row r="8019" spans="1:4" ht="14.25">
      <c r="A8019" s="56">
        <v>51380314</v>
      </c>
      <c r="B8019" s="56" t="s">
        <v>37</v>
      </c>
      <c r="C8019" s="23"/>
      <c r="D8019" s="23" t="s">
        <v>18</v>
      </c>
    </row>
    <row r="8020" spans="1:4" ht="14.25">
      <c r="A8020" s="56">
        <v>51380315</v>
      </c>
      <c r="B8020" s="56" t="s">
        <v>39</v>
      </c>
      <c r="C8020" s="23"/>
      <c r="D8020" s="23" t="s">
        <v>18</v>
      </c>
    </row>
    <row r="8021" spans="1:4" ht="14.25">
      <c r="A8021" s="56">
        <v>51380316</v>
      </c>
      <c r="B8021" s="57" t="s">
        <v>41</v>
      </c>
      <c r="C8021" s="58"/>
      <c r="D8021" s="58" t="s">
        <v>18</v>
      </c>
    </row>
    <row r="8022" spans="1:4" ht="14.25">
      <c r="A8022" s="56">
        <v>51380317</v>
      </c>
      <c r="B8022" s="57" t="s">
        <v>43</v>
      </c>
      <c r="C8022" s="58"/>
      <c r="D8022" s="58" t="s">
        <v>18</v>
      </c>
    </row>
    <row r="8023" spans="1:4" ht="14.25">
      <c r="A8023" s="56">
        <v>51380318</v>
      </c>
      <c r="B8023" s="57" t="s">
        <v>45</v>
      </c>
      <c r="C8023" s="58"/>
      <c r="D8023" s="58" t="s">
        <v>18</v>
      </c>
    </row>
    <row r="8024" spans="1:4" ht="14.25">
      <c r="A8024" s="56">
        <v>51380319</v>
      </c>
      <c r="B8024" s="59" t="s">
        <v>46</v>
      </c>
      <c r="C8024" s="23"/>
      <c r="D8024" s="23" t="s">
        <v>18</v>
      </c>
    </row>
    <row r="8025" spans="1:4" ht="14.25">
      <c r="A8025" s="56">
        <v>51380320</v>
      </c>
      <c r="B8025" s="65" t="s">
        <v>1465</v>
      </c>
      <c r="C8025" s="23"/>
      <c r="D8025" s="23" t="s">
        <v>18</v>
      </c>
    </row>
    <row r="8026" spans="1:4" ht="14.25">
      <c r="A8026" s="56">
        <v>513804</v>
      </c>
      <c r="B8026" s="56" t="s">
        <v>203</v>
      </c>
      <c r="C8026" s="23"/>
      <c r="D8026" s="23" t="s">
        <v>18</v>
      </c>
    </row>
    <row r="8027" spans="1:4" ht="14.25">
      <c r="A8027" s="56">
        <v>51380401</v>
      </c>
      <c r="B8027" s="56" t="s">
        <v>19</v>
      </c>
      <c r="C8027" s="23"/>
      <c r="D8027" s="23" t="s">
        <v>18</v>
      </c>
    </row>
    <row r="8028" spans="1:4" s="5" customFormat="1" ht="14.25">
      <c r="A8028" s="56">
        <v>51380402</v>
      </c>
      <c r="B8028" s="56" t="s">
        <v>20</v>
      </c>
      <c r="C8028" s="23"/>
      <c r="D8028" s="23" t="s">
        <v>18</v>
      </c>
    </row>
    <row r="8029" spans="1:4" s="5" customFormat="1" ht="14.25">
      <c r="A8029" s="56">
        <v>51380403</v>
      </c>
      <c r="B8029" s="56" t="s">
        <v>21</v>
      </c>
      <c r="C8029" s="23"/>
      <c r="D8029" s="23" t="s">
        <v>18</v>
      </c>
    </row>
    <row r="8030" spans="1:4" ht="14.25">
      <c r="A8030" s="56">
        <v>51380404</v>
      </c>
      <c r="B8030" s="56" t="s">
        <v>22</v>
      </c>
      <c r="C8030" s="23"/>
      <c r="D8030" s="23" t="s">
        <v>18</v>
      </c>
    </row>
    <row r="8031" spans="1:4" ht="14.25">
      <c r="A8031" s="56">
        <v>51380405</v>
      </c>
      <c r="B8031" s="56" t="s">
        <v>23</v>
      </c>
      <c r="C8031" s="23"/>
      <c r="D8031" s="23" t="s">
        <v>18</v>
      </c>
    </row>
    <row r="8032" spans="1:4" ht="14.25">
      <c r="A8032" s="56">
        <v>51380406</v>
      </c>
      <c r="B8032" s="56" t="s">
        <v>25</v>
      </c>
      <c r="C8032" s="23"/>
      <c r="D8032" s="23" t="s">
        <v>18</v>
      </c>
    </row>
    <row r="8033" spans="1:4" ht="14.25">
      <c r="A8033" s="56">
        <v>51380407</v>
      </c>
      <c r="B8033" s="56" t="s">
        <v>27</v>
      </c>
      <c r="C8033" s="23"/>
      <c r="D8033" s="23" t="s">
        <v>18</v>
      </c>
    </row>
    <row r="8034" spans="1:4" ht="14.25">
      <c r="A8034" s="56">
        <v>51380408</v>
      </c>
      <c r="B8034" s="56" t="s">
        <v>29</v>
      </c>
      <c r="C8034" s="23"/>
      <c r="D8034" s="23" t="s">
        <v>18</v>
      </c>
    </row>
    <row r="8035" spans="1:4" ht="14.25">
      <c r="A8035" s="56">
        <v>51380410</v>
      </c>
      <c r="B8035" s="56" t="s">
        <v>31</v>
      </c>
      <c r="C8035" s="23"/>
      <c r="D8035" s="23" t="s">
        <v>18</v>
      </c>
    </row>
    <row r="8036" spans="1:4" ht="14.25">
      <c r="A8036" s="56">
        <v>51380411</v>
      </c>
      <c r="B8036" s="56" t="s">
        <v>33</v>
      </c>
      <c r="C8036" s="23"/>
      <c r="D8036" s="23" t="s">
        <v>18</v>
      </c>
    </row>
    <row r="8037" spans="1:4" ht="14.25">
      <c r="A8037" s="56">
        <v>51380413</v>
      </c>
      <c r="B8037" s="56" t="s">
        <v>35</v>
      </c>
      <c r="C8037" s="23"/>
      <c r="D8037" s="23" t="s">
        <v>18</v>
      </c>
    </row>
    <row r="8038" spans="1:4" ht="14.25">
      <c r="A8038" s="56">
        <v>51380414</v>
      </c>
      <c r="B8038" s="56" t="s">
        <v>37</v>
      </c>
      <c r="C8038" s="23"/>
      <c r="D8038" s="23" t="s">
        <v>18</v>
      </c>
    </row>
    <row r="8039" spans="1:4" ht="14.25">
      <c r="A8039" s="56">
        <v>51380415</v>
      </c>
      <c r="B8039" s="56" t="s">
        <v>39</v>
      </c>
      <c r="C8039" s="23"/>
      <c r="D8039" s="23" t="s">
        <v>18</v>
      </c>
    </row>
    <row r="8040" spans="1:4" ht="14.25">
      <c r="A8040" s="56">
        <v>51380416</v>
      </c>
      <c r="B8040" s="57" t="s">
        <v>41</v>
      </c>
      <c r="C8040" s="58"/>
      <c r="D8040" s="58" t="s">
        <v>18</v>
      </c>
    </row>
    <row r="8041" spans="1:4" ht="14.25">
      <c r="A8041" s="56">
        <v>51380417</v>
      </c>
      <c r="B8041" s="57" t="s">
        <v>43</v>
      </c>
      <c r="C8041" s="58"/>
      <c r="D8041" s="58" t="s">
        <v>18</v>
      </c>
    </row>
    <row r="8042" spans="1:4" ht="14.25">
      <c r="A8042" s="56">
        <v>51380418</v>
      </c>
      <c r="B8042" s="57" t="s">
        <v>45</v>
      </c>
      <c r="C8042" s="58"/>
      <c r="D8042" s="58" t="s">
        <v>18</v>
      </c>
    </row>
    <row r="8043" spans="1:4" ht="14.25">
      <c r="A8043" s="56">
        <v>51380419</v>
      </c>
      <c r="B8043" s="59" t="s">
        <v>46</v>
      </c>
      <c r="C8043" s="23"/>
      <c r="D8043" s="23" t="s">
        <v>18</v>
      </c>
    </row>
    <row r="8044" spans="1:4" ht="14.25">
      <c r="A8044" s="56">
        <v>51380420</v>
      </c>
      <c r="B8044" s="65" t="s">
        <v>1465</v>
      </c>
      <c r="C8044" s="23"/>
      <c r="D8044" s="23" t="s">
        <v>18</v>
      </c>
    </row>
    <row r="8045" spans="1:4" ht="14.25">
      <c r="A8045" s="56">
        <v>513805</v>
      </c>
      <c r="B8045" s="56" t="s">
        <v>218</v>
      </c>
      <c r="C8045" s="23"/>
      <c r="D8045" s="23" t="s">
        <v>18</v>
      </c>
    </row>
    <row r="8046" spans="1:4" ht="14.25">
      <c r="A8046" s="56">
        <v>51380501</v>
      </c>
      <c r="B8046" s="56" t="s">
        <v>19</v>
      </c>
      <c r="C8046" s="23"/>
      <c r="D8046" s="23" t="s">
        <v>18</v>
      </c>
    </row>
    <row r="8047" spans="1:4" s="5" customFormat="1" ht="14.25">
      <c r="A8047" s="56">
        <v>51380502</v>
      </c>
      <c r="B8047" s="56" t="s">
        <v>20</v>
      </c>
      <c r="C8047" s="23"/>
      <c r="D8047" s="23" t="s">
        <v>18</v>
      </c>
    </row>
    <row r="8048" spans="1:4" s="5" customFormat="1" ht="14.25">
      <c r="A8048" s="56">
        <v>51380503</v>
      </c>
      <c r="B8048" s="56" t="s">
        <v>21</v>
      </c>
      <c r="C8048" s="23"/>
      <c r="D8048" s="23" t="s">
        <v>18</v>
      </c>
    </row>
    <row r="8049" spans="1:4" ht="14.25">
      <c r="A8049" s="56">
        <v>51380504</v>
      </c>
      <c r="B8049" s="56" t="s">
        <v>22</v>
      </c>
      <c r="C8049" s="23"/>
      <c r="D8049" s="23" t="s">
        <v>18</v>
      </c>
    </row>
    <row r="8050" spans="1:4" ht="14.25">
      <c r="A8050" s="56">
        <v>51380505</v>
      </c>
      <c r="B8050" s="56" t="s">
        <v>23</v>
      </c>
      <c r="C8050" s="23"/>
      <c r="D8050" s="23" t="s">
        <v>18</v>
      </c>
    </row>
    <row r="8051" spans="1:4" ht="14.25">
      <c r="A8051" s="56">
        <v>51380506</v>
      </c>
      <c r="B8051" s="56" t="s">
        <v>25</v>
      </c>
      <c r="C8051" s="23"/>
      <c r="D8051" s="23" t="s">
        <v>18</v>
      </c>
    </row>
    <row r="8052" spans="1:4" ht="14.25">
      <c r="A8052" s="56">
        <v>51380507</v>
      </c>
      <c r="B8052" s="56" t="s">
        <v>27</v>
      </c>
      <c r="C8052" s="23"/>
      <c r="D8052" s="23" t="s">
        <v>18</v>
      </c>
    </row>
    <row r="8053" spans="1:4" ht="14.25">
      <c r="A8053" s="56">
        <v>51380508</v>
      </c>
      <c r="B8053" s="56" t="s">
        <v>29</v>
      </c>
      <c r="C8053" s="23"/>
      <c r="D8053" s="23" t="s">
        <v>18</v>
      </c>
    </row>
    <row r="8054" spans="1:4" ht="14.25">
      <c r="A8054" s="56">
        <v>51380510</v>
      </c>
      <c r="B8054" s="56" t="s">
        <v>31</v>
      </c>
      <c r="C8054" s="23"/>
      <c r="D8054" s="23" t="s">
        <v>18</v>
      </c>
    </row>
    <row r="8055" spans="1:4" ht="14.25">
      <c r="A8055" s="56">
        <v>51380511</v>
      </c>
      <c r="B8055" s="56" t="s">
        <v>33</v>
      </c>
      <c r="C8055" s="23"/>
      <c r="D8055" s="23" t="s">
        <v>18</v>
      </c>
    </row>
    <row r="8056" spans="1:4" ht="14.25">
      <c r="A8056" s="56">
        <v>51380513</v>
      </c>
      <c r="B8056" s="56" t="s">
        <v>35</v>
      </c>
      <c r="C8056" s="23"/>
      <c r="D8056" s="23" t="s">
        <v>18</v>
      </c>
    </row>
    <row r="8057" spans="1:4" ht="14.25">
      <c r="A8057" s="56">
        <v>51380514</v>
      </c>
      <c r="B8057" s="56" t="s">
        <v>37</v>
      </c>
      <c r="C8057" s="23"/>
      <c r="D8057" s="23" t="s">
        <v>18</v>
      </c>
    </row>
    <row r="8058" spans="1:4" ht="14.25">
      <c r="A8058" s="56">
        <v>51380515</v>
      </c>
      <c r="B8058" s="56" t="s">
        <v>39</v>
      </c>
      <c r="C8058" s="23"/>
      <c r="D8058" s="23" t="s">
        <v>18</v>
      </c>
    </row>
    <row r="8059" spans="1:4" ht="14.25">
      <c r="A8059" s="56">
        <v>51380516</v>
      </c>
      <c r="B8059" s="57" t="s">
        <v>41</v>
      </c>
      <c r="C8059" s="58"/>
      <c r="D8059" s="58" t="s">
        <v>18</v>
      </c>
    </row>
    <row r="8060" spans="1:4" ht="14.25">
      <c r="A8060" s="56">
        <v>51380517</v>
      </c>
      <c r="B8060" s="57" t="s">
        <v>43</v>
      </c>
      <c r="C8060" s="58"/>
      <c r="D8060" s="58" t="s">
        <v>18</v>
      </c>
    </row>
    <row r="8061" spans="1:4" ht="14.25">
      <c r="A8061" s="56">
        <v>51380518</v>
      </c>
      <c r="B8061" s="57" t="s">
        <v>45</v>
      </c>
      <c r="C8061" s="58"/>
      <c r="D8061" s="58" t="s">
        <v>18</v>
      </c>
    </row>
    <row r="8062" spans="1:4" ht="14.25">
      <c r="A8062" s="56">
        <v>51380519</v>
      </c>
      <c r="B8062" s="59" t="s">
        <v>46</v>
      </c>
      <c r="C8062" s="23"/>
      <c r="D8062" s="23" t="s">
        <v>18</v>
      </c>
    </row>
    <row r="8063" spans="1:4" ht="14.25">
      <c r="A8063" s="56">
        <v>51380520</v>
      </c>
      <c r="B8063" s="65" t="s">
        <v>1465</v>
      </c>
      <c r="C8063" s="23"/>
      <c r="D8063" s="23" t="s">
        <v>18</v>
      </c>
    </row>
    <row r="8064" spans="1:4" ht="14.25">
      <c r="A8064" s="56">
        <v>513806</v>
      </c>
      <c r="B8064" s="56" t="s">
        <v>233</v>
      </c>
      <c r="C8064" s="23"/>
      <c r="D8064" s="23" t="s">
        <v>18</v>
      </c>
    </row>
    <row r="8065" spans="1:4" ht="14.25">
      <c r="A8065" s="56">
        <v>51380601</v>
      </c>
      <c r="B8065" s="56" t="s">
        <v>19</v>
      </c>
      <c r="C8065" s="23"/>
      <c r="D8065" s="23" t="s">
        <v>18</v>
      </c>
    </row>
    <row r="8066" spans="1:4" s="5" customFormat="1" ht="14.25">
      <c r="A8066" s="56">
        <v>51380602</v>
      </c>
      <c r="B8066" s="56" t="s">
        <v>20</v>
      </c>
      <c r="C8066" s="23"/>
      <c r="D8066" s="23" t="s">
        <v>18</v>
      </c>
    </row>
    <row r="8067" spans="1:4" s="5" customFormat="1" ht="14.25">
      <c r="A8067" s="56">
        <v>51380603</v>
      </c>
      <c r="B8067" s="56" t="s">
        <v>21</v>
      </c>
      <c r="C8067" s="23"/>
      <c r="D8067" s="23" t="s">
        <v>18</v>
      </c>
    </row>
    <row r="8068" spans="1:4" ht="14.25">
      <c r="A8068" s="56">
        <v>51380604</v>
      </c>
      <c r="B8068" s="56" t="s">
        <v>22</v>
      </c>
      <c r="C8068" s="23"/>
      <c r="D8068" s="23" t="s">
        <v>18</v>
      </c>
    </row>
    <row r="8069" spans="1:4" ht="14.25">
      <c r="A8069" s="56">
        <v>51380605</v>
      </c>
      <c r="B8069" s="56" t="s">
        <v>23</v>
      </c>
      <c r="C8069" s="23"/>
      <c r="D8069" s="23" t="s">
        <v>18</v>
      </c>
    </row>
    <row r="8070" spans="1:4" ht="14.25">
      <c r="A8070" s="56">
        <v>51380606</v>
      </c>
      <c r="B8070" s="56" t="s">
        <v>25</v>
      </c>
      <c r="C8070" s="23"/>
      <c r="D8070" s="23" t="s">
        <v>18</v>
      </c>
    </row>
    <row r="8071" spans="1:4" ht="14.25">
      <c r="A8071" s="56">
        <v>51380607</v>
      </c>
      <c r="B8071" s="56" t="s">
        <v>27</v>
      </c>
      <c r="C8071" s="23"/>
      <c r="D8071" s="23" t="s">
        <v>18</v>
      </c>
    </row>
    <row r="8072" spans="1:4" ht="14.25">
      <c r="A8072" s="56">
        <v>51380608</v>
      </c>
      <c r="B8072" s="56" t="s">
        <v>29</v>
      </c>
      <c r="C8072" s="23"/>
      <c r="D8072" s="23" t="s">
        <v>18</v>
      </c>
    </row>
    <row r="8073" spans="1:4" ht="14.25">
      <c r="A8073" s="56">
        <v>51380610</v>
      </c>
      <c r="B8073" s="56" t="s">
        <v>31</v>
      </c>
      <c r="C8073" s="23"/>
      <c r="D8073" s="23" t="s">
        <v>18</v>
      </c>
    </row>
    <row r="8074" spans="1:4" ht="14.25">
      <c r="A8074" s="56">
        <v>51380611</v>
      </c>
      <c r="B8074" s="56" t="s">
        <v>33</v>
      </c>
      <c r="C8074" s="23"/>
      <c r="D8074" s="23" t="s">
        <v>18</v>
      </c>
    </row>
    <row r="8075" spans="1:4" ht="14.25">
      <c r="A8075" s="56">
        <v>51380613</v>
      </c>
      <c r="B8075" s="56" t="s">
        <v>35</v>
      </c>
      <c r="C8075" s="23"/>
      <c r="D8075" s="23" t="s">
        <v>18</v>
      </c>
    </row>
    <row r="8076" spans="1:4" ht="14.25">
      <c r="A8076" s="56">
        <v>51380614</v>
      </c>
      <c r="B8076" s="56" t="s">
        <v>37</v>
      </c>
      <c r="C8076" s="23"/>
      <c r="D8076" s="23" t="s">
        <v>18</v>
      </c>
    </row>
    <row r="8077" spans="1:4" ht="14.25">
      <c r="A8077" s="56">
        <v>51380615</v>
      </c>
      <c r="B8077" s="56" t="s">
        <v>39</v>
      </c>
      <c r="C8077" s="23"/>
      <c r="D8077" s="23" t="s">
        <v>18</v>
      </c>
    </row>
    <row r="8078" spans="1:4" ht="14.25">
      <c r="A8078" s="56">
        <v>51380616</v>
      </c>
      <c r="B8078" s="57" t="s">
        <v>41</v>
      </c>
      <c r="C8078" s="58"/>
      <c r="D8078" s="58" t="s">
        <v>18</v>
      </c>
    </row>
    <row r="8079" spans="1:4" ht="14.25">
      <c r="A8079" s="56">
        <v>51380617</v>
      </c>
      <c r="B8079" s="57" t="s">
        <v>43</v>
      </c>
      <c r="C8079" s="58"/>
      <c r="D8079" s="58" t="s">
        <v>18</v>
      </c>
    </row>
    <row r="8080" spans="1:4" ht="14.25">
      <c r="A8080" s="56">
        <v>51380618</v>
      </c>
      <c r="B8080" s="57" t="s">
        <v>45</v>
      </c>
      <c r="C8080" s="58"/>
      <c r="D8080" s="58" t="s">
        <v>18</v>
      </c>
    </row>
    <row r="8081" spans="1:4" ht="14.25">
      <c r="A8081" s="56">
        <v>51380619</v>
      </c>
      <c r="B8081" s="59" t="s">
        <v>46</v>
      </c>
      <c r="C8081" s="23"/>
      <c r="D8081" s="23" t="s">
        <v>18</v>
      </c>
    </row>
    <row r="8082" spans="1:4" ht="14.25">
      <c r="A8082" s="56">
        <v>51380620</v>
      </c>
      <c r="B8082" s="65" t="s">
        <v>1465</v>
      </c>
      <c r="C8082" s="23"/>
      <c r="D8082" s="23" t="s">
        <v>18</v>
      </c>
    </row>
    <row r="8083" spans="1:4" ht="14.25">
      <c r="A8083" s="56">
        <v>513807</v>
      </c>
      <c r="B8083" s="56" t="s">
        <v>236</v>
      </c>
      <c r="C8083" s="23"/>
      <c r="D8083" s="23" t="s">
        <v>18</v>
      </c>
    </row>
    <row r="8084" spans="1:4" ht="14.25">
      <c r="A8084" s="56">
        <v>51380701</v>
      </c>
      <c r="B8084" s="56" t="s">
        <v>19</v>
      </c>
      <c r="C8084" s="23"/>
      <c r="D8084" s="23" t="s">
        <v>18</v>
      </c>
    </row>
    <row r="8085" spans="1:4" s="5" customFormat="1" ht="14.25">
      <c r="A8085" s="56">
        <v>51380702</v>
      </c>
      <c r="B8085" s="56" t="s">
        <v>20</v>
      </c>
      <c r="C8085" s="23"/>
      <c r="D8085" s="23" t="s">
        <v>18</v>
      </c>
    </row>
    <row r="8086" spans="1:4" s="5" customFormat="1" ht="14.25">
      <c r="A8086" s="56">
        <v>51380703</v>
      </c>
      <c r="B8086" s="56" t="s">
        <v>21</v>
      </c>
      <c r="C8086" s="23"/>
      <c r="D8086" s="23" t="s">
        <v>18</v>
      </c>
    </row>
    <row r="8087" spans="1:4" ht="14.25">
      <c r="A8087" s="56">
        <v>51380704</v>
      </c>
      <c r="B8087" s="56" t="s">
        <v>22</v>
      </c>
      <c r="C8087" s="23"/>
      <c r="D8087" s="23" t="s">
        <v>18</v>
      </c>
    </row>
    <row r="8088" spans="1:4" ht="14.25">
      <c r="A8088" s="56">
        <v>51380705</v>
      </c>
      <c r="B8088" s="56" t="s">
        <v>23</v>
      </c>
      <c r="C8088" s="23"/>
      <c r="D8088" s="23" t="s">
        <v>18</v>
      </c>
    </row>
    <row r="8089" spans="1:4" ht="14.25">
      <c r="A8089" s="56">
        <v>51380706</v>
      </c>
      <c r="B8089" s="56" t="s">
        <v>25</v>
      </c>
      <c r="C8089" s="23"/>
      <c r="D8089" s="23" t="s">
        <v>18</v>
      </c>
    </row>
    <row r="8090" spans="1:4" ht="14.25">
      <c r="A8090" s="56">
        <v>51380707</v>
      </c>
      <c r="B8090" s="56" t="s">
        <v>27</v>
      </c>
      <c r="C8090" s="23"/>
      <c r="D8090" s="23" t="s">
        <v>18</v>
      </c>
    </row>
    <row r="8091" spans="1:4" ht="14.25">
      <c r="A8091" s="56">
        <v>51380708</v>
      </c>
      <c r="B8091" s="56" t="s">
        <v>29</v>
      </c>
      <c r="C8091" s="23"/>
      <c r="D8091" s="23" t="s">
        <v>18</v>
      </c>
    </row>
    <row r="8092" spans="1:4" ht="14.25">
      <c r="A8092" s="56">
        <v>51380710</v>
      </c>
      <c r="B8092" s="56" t="s">
        <v>31</v>
      </c>
      <c r="C8092" s="23"/>
      <c r="D8092" s="23" t="s">
        <v>18</v>
      </c>
    </row>
    <row r="8093" spans="1:4" ht="14.25">
      <c r="A8093" s="56">
        <v>51380711</v>
      </c>
      <c r="B8093" s="56" t="s">
        <v>33</v>
      </c>
      <c r="C8093" s="23"/>
      <c r="D8093" s="23" t="s">
        <v>18</v>
      </c>
    </row>
    <row r="8094" spans="1:4" ht="14.25">
      <c r="A8094" s="56">
        <v>51380713</v>
      </c>
      <c r="B8094" s="56" t="s">
        <v>35</v>
      </c>
      <c r="C8094" s="23"/>
      <c r="D8094" s="23" t="s">
        <v>18</v>
      </c>
    </row>
    <row r="8095" spans="1:4" ht="14.25">
      <c r="A8095" s="56">
        <v>51380714</v>
      </c>
      <c r="B8095" s="56" t="s">
        <v>37</v>
      </c>
      <c r="C8095" s="23"/>
      <c r="D8095" s="23" t="s">
        <v>18</v>
      </c>
    </row>
    <row r="8096" spans="1:4" ht="14.25">
      <c r="A8096" s="56">
        <v>51380715</v>
      </c>
      <c r="B8096" s="56" t="s">
        <v>39</v>
      </c>
      <c r="C8096" s="23"/>
      <c r="D8096" s="23" t="s">
        <v>18</v>
      </c>
    </row>
    <row r="8097" spans="1:4" ht="14.25">
      <c r="A8097" s="56">
        <v>51380716</v>
      </c>
      <c r="B8097" s="57" t="s">
        <v>41</v>
      </c>
      <c r="C8097" s="58"/>
      <c r="D8097" s="58" t="s">
        <v>18</v>
      </c>
    </row>
    <row r="8098" spans="1:4" ht="14.25">
      <c r="A8098" s="56">
        <v>51380717</v>
      </c>
      <c r="B8098" s="57" t="s">
        <v>43</v>
      </c>
      <c r="C8098" s="58"/>
      <c r="D8098" s="58" t="s">
        <v>18</v>
      </c>
    </row>
    <row r="8099" spans="1:4" ht="14.25">
      <c r="A8099" s="56">
        <v>51380718</v>
      </c>
      <c r="B8099" s="57" t="s">
        <v>45</v>
      </c>
      <c r="C8099" s="58"/>
      <c r="D8099" s="58" t="s">
        <v>18</v>
      </c>
    </row>
    <row r="8100" spans="1:4" ht="14.25">
      <c r="A8100" s="56">
        <v>51380719</v>
      </c>
      <c r="B8100" s="59" t="s">
        <v>46</v>
      </c>
      <c r="C8100" s="23"/>
      <c r="D8100" s="23" t="s">
        <v>18</v>
      </c>
    </row>
    <row r="8101" spans="1:4" ht="14.25">
      <c r="A8101" s="56">
        <v>51380720</v>
      </c>
      <c r="B8101" s="65" t="s">
        <v>1465</v>
      </c>
      <c r="C8101" s="23"/>
      <c r="D8101" s="23" t="s">
        <v>18</v>
      </c>
    </row>
    <row r="8102" spans="1:4" ht="14.25">
      <c r="A8102" s="56">
        <v>513808</v>
      </c>
      <c r="B8102" s="56" t="s">
        <v>1408</v>
      </c>
      <c r="C8102" s="23"/>
      <c r="D8102" s="23" t="s">
        <v>18</v>
      </c>
    </row>
    <row r="8103" spans="1:4" ht="14.25">
      <c r="A8103" s="56">
        <v>51380801</v>
      </c>
      <c r="B8103" s="56" t="s">
        <v>19</v>
      </c>
      <c r="C8103" s="23"/>
      <c r="D8103" s="23" t="s">
        <v>18</v>
      </c>
    </row>
    <row r="8104" spans="1:4" s="5" customFormat="1" ht="14.25">
      <c r="A8104" s="56">
        <v>51380802</v>
      </c>
      <c r="B8104" s="56" t="s">
        <v>20</v>
      </c>
      <c r="C8104" s="23"/>
      <c r="D8104" s="23" t="s">
        <v>18</v>
      </c>
    </row>
    <row r="8105" spans="1:4" s="5" customFormat="1" ht="14.25">
      <c r="A8105" s="56">
        <v>51380803</v>
      </c>
      <c r="B8105" s="56" t="s">
        <v>21</v>
      </c>
      <c r="C8105" s="23"/>
      <c r="D8105" s="23" t="s">
        <v>18</v>
      </c>
    </row>
    <row r="8106" spans="1:4" ht="14.25">
      <c r="A8106" s="56">
        <v>51380804</v>
      </c>
      <c r="B8106" s="56" t="s">
        <v>22</v>
      </c>
      <c r="C8106" s="23"/>
      <c r="D8106" s="23" t="s">
        <v>18</v>
      </c>
    </row>
    <row r="8107" spans="1:4" ht="14.25">
      <c r="A8107" s="56">
        <v>51380805</v>
      </c>
      <c r="B8107" s="56" t="s">
        <v>23</v>
      </c>
      <c r="C8107" s="23"/>
      <c r="D8107" s="23" t="s">
        <v>18</v>
      </c>
    </row>
    <row r="8108" spans="1:4" ht="14.25">
      <c r="A8108" s="56">
        <v>51380806</v>
      </c>
      <c r="B8108" s="56" t="s">
        <v>25</v>
      </c>
      <c r="C8108" s="23"/>
      <c r="D8108" s="23" t="s">
        <v>18</v>
      </c>
    </row>
    <row r="8109" spans="1:4" ht="14.25">
      <c r="A8109" s="56">
        <v>51380807</v>
      </c>
      <c r="B8109" s="56" t="s">
        <v>27</v>
      </c>
      <c r="C8109" s="23"/>
      <c r="D8109" s="23" t="s">
        <v>18</v>
      </c>
    </row>
    <row r="8110" spans="1:4" ht="14.25">
      <c r="A8110" s="56">
        <v>51380808</v>
      </c>
      <c r="B8110" s="56" t="s">
        <v>29</v>
      </c>
      <c r="C8110" s="23"/>
      <c r="D8110" s="23" t="s">
        <v>18</v>
      </c>
    </row>
    <row r="8111" spans="1:4" ht="14.25">
      <c r="A8111" s="56">
        <v>51380810</v>
      </c>
      <c r="B8111" s="56" t="s">
        <v>31</v>
      </c>
      <c r="C8111" s="23"/>
      <c r="D8111" s="23" t="s">
        <v>18</v>
      </c>
    </row>
    <row r="8112" spans="1:4" ht="14.25">
      <c r="A8112" s="56">
        <v>51380811</v>
      </c>
      <c r="B8112" s="56" t="s">
        <v>33</v>
      </c>
      <c r="C8112" s="23"/>
      <c r="D8112" s="23" t="s">
        <v>18</v>
      </c>
    </row>
    <row r="8113" spans="1:4" ht="14.25">
      <c r="A8113" s="56">
        <v>51380813</v>
      </c>
      <c r="B8113" s="56" t="s">
        <v>35</v>
      </c>
      <c r="C8113" s="23"/>
      <c r="D8113" s="23" t="s">
        <v>18</v>
      </c>
    </row>
    <row r="8114" spans="1:4" ht="14.25">
      <c r="A8114" s="56">
        <v>51380814</v>
      </c>
      <c r="B8114" s="56" t="s">
        <v>37</v>
      </c>
      <c r="C8114" s="23"/>
      <c r="D8114" s="23" t="s">
        <v>18</v>
      </c>
    </row>
    <row r="8115" spans="1:4" ht="14.25">
      <c r="A8115" s="56">
        <v>51380815</v>
      </c>
      <c r="B8115" s="56" t="s">
        <v>39</v>
      </c>
      <c r="C8115" s="23"/>
      <c r="D8115" s="23" t="s">
        <v>18</v>
      </c>
    </row>
    <row r="8116" spans="1:4" ht="14.25">
      <c r="A8116" s="56">
        <v>51380816</v>
      </c>
      <c r="B8116" s="57" t="s">
        <v>41</v>
      </c>
      <c r="C8116" s="58"/>
      <c r="D8116" s="58" t="s">
        <v>18</v>
      </c>
    </row>
    <row r="8117" spans="1:4" ht="14.25">
      <c r="A8117" s="56">
        <v>51380817</v>
      </c>
      <c r="B8117" s="57" t="s">
        <v>43</v>
      </c>
      <c r="C8117" s="58"/>
      <c r="D8117" s="58" t="s">
        <v>18</v>
      </c>
    </row>
    <row r="8118" spans="1:4" ht="14.25">
      <c r="A8118" s="56">
        <v>51380818</v>
      </c>
      <c r="B8118" s="57" t="s">
        <v>45</v>
      </c>
      <c r="C8118" s="58"/>
      <c r="D8118" s="58" t="s">
        <v>18</v>
      </c>
    </row>
    <row r="8119" spans="1:4" ht="14.25">
      <c r="A8119" s="56">
        <v>51380819</v>
      </c>
      <c r="B8119" s="59" t="s">
        <v>46</v>
      </c>
      <c r="C8119" s="23"/>
      <c r="D8119" s="23" t="s">
        <v>18</v>
      </c>
    </row>
    <row r="8120" spans="1:4" ht="14.25">
      <c r="A8120" s="56">
        <v>51380820</v>
      </c>
      <c r="B8120" s="65" t="s">
        <v>1465</v>
      </c>
      <c r="C8120" s="23"/>
      <c r="D8120" s="23" t="s">
        <v>18</v>
      </c>
    </row>
    <row r="8121" spans="1:4" ht="14.25">
      <c r="A8121" s="56">
        <v>513809</v>
      </c>
      <c r="B8121" s="56" t="s">
        <v>262</v>
      </c>
      <c r="C8121" s="23"/>
      <c r="D8121" s="23" t="s">
        <v>18</v>
      </c>
    </row>
    <row r="8122" spans="1:4" ht="14.25">
      <c r="A8122" s="56">
        <v>51380901</v>
      </c>
      <c r="B8122" s="56" t="s">
        <v>19</v>
      </c>
      <c r="C8122" s="23"/>
      <c r="D8122" s="23" t="s">
        <v>18</v>
      </c>
    </row>
    <row r="8123" spans="1:4" s="5" customFormat="1" ht="14.25">
      <c r="A8123" s="56">
        <v>51380902</v>
      </c>
      <c r="B8123" s="56" t="s">
        <v>20</v>
      </c>
      <c r="C8123" s="23"/>
      <c r="D8123" s="23" t="s">
        <v>18</v>
      </c>
    </row>
    <row r="8124" spans="1:4" s="5" customFormat="1" ht="14.25">
      <c r="A8124" s="56">
        <v>51380903</v>
      </c>
      <c r="B8124" s="56" t="s">
        <v>21</v>
      </c>
      <c r="C8124" s="23"/>
      <c r="D8124" s="23" t="s">
        <v>18</v>
      </c>
    </row>
    <row r="8125" spans="1:4" ht="14.25">
      <c r="A8125" s="56">
        <v>51380904</v>
      </c>
      <c r="B8125" s="56" t="s">
        <v>22</v>
      </c>
      <c r="C8125" s="23"/>
      <c r="D8125" s="23" t="s">
        <v>18</v>
      </c>
    </row>
    <row r="8126" spans="1:4" ht="14.25">
      <c r="A8126" s="56">
        <v>51380905</v>
      </c>
      <c r="B8126" s="56" t="s">
        <v>23</v>
      </c>
      <c r="C8126" s="23"/>
      <c r="D8126" s="23" t="s">
        <v>18</v>
      </c>
    </row>
    <row r="8127" spans="1:4" ht="14.25">
      <c r="A8127" s="56">
        <v>51380906</v>
      </c>
      <c r="B8127" s="56" t="s">
        <v>25</v>
      </c>
      <c r="C8127" s="23"/>
      <c r="D8127" s="23" t="s">
        <v>18</v>
      </c>
    </row>
    <row r="8128" spans="1:4" ht="14.25">
      <c r="A8128" s="56">
        <v>51380907</v>
      </c>
      <c r="B8128" s="56" t="s">
        <v>27</v>
      </c>
      <c r="C8128" s="23"/>
      <c r="D8128" s="23" t="s">
        <v>18</v>
      </c>
    </row>
    <row r="8129" spans="1:4" ht="14.25">
      <c r="A8129" s="56">
        <v>51380908</v>
      </c>
      <c r="B8129" s="56" t="s">
        <v>29</v>
      </c>
      <c r="C8129" s="23"/>
      <c r="D8129" s="23" t="s">
        <v>18</v>
      </c>
    </row>
    <row r="8130" spans="1:4" ht="14.25">
      <c r="A8130" s="56">
        <v>51380910</v>
      </c>
      <c r="B8130" s="56" t="s">
        <v>31</v>
      </c>
      <c r="C8130" s="23"/>
      <c r="D8130" s="23" t="s">
        <v>18</v>
      </c>
    </row>
    <row r="8131" spans="1:4" ht="14.25">
      <c r="A8131" s="56">
        <v>51380911</v>
      </c>
      <c r="B8131" s="56" t="s">
        <v>33</v>
      </c>
      <c r="C8131" s="23"/>
      <c r="D8131" s="23" t="s">
        <v>18</v>
      </c>
    </row>
    <row r="8132" spans="1:4" ht="15" customHeight="1">
      <c r="A8132" s="56">
        <v>51380913</v>
      </c>
      <c r="B8132" s="56" t="s">
        <v>35</v>
      </c>
      <c r="C8132" s="23"/>
      <c r="D8132" s="23" t="s">
        <v>18</v>
      </c>
    </row>
    <row r="8133" spans="1:4" ht="15" customHeight="1">
      <c r="A8133" s="56">
        <v>51380914</v>
      </c>
      <c r="B8133" s="56" t="s">
        <v>37</v>
      </c>
      <c r="C8133" s="23"/>
      <c r="D8133" s="23" t="s">
        <v>18</v>
      </c>
    </row>
    <row r="8134" spans="1:4" ht="15" customHeight="1">
      <c r="A8134" s="56">
        <v>51380915</v>
      </c>
      <c r="B8134" s="56" t="s">
        <v>39</v>
      </c>
      <c r="C8134" s="23"/>
      <c r="D8134" s="23" t="s">
        <v>18</v>
      </c>
    </row>
    <row r="8135" spans="1:4" ht="15" customHeight="1">
      <c r="A8135" s="56">
        <v>51380916</v>
      </c>
      <c r="B8135" s="57" t="s">
        <v>41</v>
      </c>
      <c r="C8135" s="58"/>
      <c r="D8135" s="58" t="s">
        <v>18</v>
      </c>
    </row>
    <row r="8136" spans="1:4" ht="15" customHeight="1">
      <c r="A8136" s="56">
        <v>51380917</v>
      </c>
      <c r="B8136" s="57" t="s">
        <v>43</v>
      </c>
      <c r="C8136" s="58"/>
      <c r="D8136" s="58" t="s">
        <v>18</v>
      </c>
    </row>
    <row r="8137" spans="1:4" ht="15" customHeight="1">
      <c r="A8137" s="56">
        <v>51380918</v>
      </c>
      <c r="B8137" s="57" t="s">
        <v>45</v>
      </c>
      <c r="C8137" s="58"/>
      <c r="D8137" s="58" t="s">
        <v>18</v>
      </c>
    </row>
    <row r="8138" spans="1:4" ht="15" customHeight="1">
      <c r="A8138" s="56">
        <v>51380919</v>
      </c>
      <c r="B8138" s="59" t="s">
        <v>46</v>
      </c>
      <c r="C8138" s="23"/>
      <c r="D8138" s="23" t="s">
        <v>18</v>
      </c>
    </row>
    <row r="8139" spans="1:4" ht="15" customHeight="1">
      <c r="A8139" s="56">
        <v>51380920</v>
      </c>
      <c r="B8139" s="65" t="s">
        <v>1465</v>
      </c>
      <c r="C8139" s="23"/>
      <c r="D8139" s="23" t="s">
        <v>18</v>
      </c>
    </row>
    <row r="8140" spans="1:4" ht="15" customHeight="1">
      <c r="A8140" s="56">
        <v>513810</v>
      </c>
      <c r="B8140" s="56" t="s">
        <v>275</v>
      </c>
      <c r="C8140" s="23"/>
      <c r="D8140" s="23" t="s">
        <v>18</v>
      </c>
    </row>
    <row r="8141" spans="1:4" ht="15" customHeight="1">
      <c r="A8141" s="56">
        <v>51381001</v>
      </c>
      <c r="B8141" s="56" t="s">
        <v>19</v>
      </c>
      <c r="C8141" s="23"/>
      <c r="D8141" s="23" t="s">
        <v>18</v>
      </c>
    </row>
    <row r="8142" spans="1:4" s="5" customFormat="1" ht="15" customHeight="1">
      <c r="A8142" s="56">
        <v>51381002</v>
      </c>
      <c r="B8142" s="56" t="s">
        <v>20</v>
      </c>
      <c r="C8142" s="23"/>
      <c r="D8142" s="23" t="s">
        <v>18</v>
      </c>
    </row>
    <row r="8143" spans="1:4" s="5" customFormat="1" ht="15" customHeight="1">
      <c r="A8143" s="56">
        <v>51381003</v>
      </c>
      <c r="B8143" s="56" t="s">
        <v>21</v>
      </c>
      <c r="C8143" s="23"/>
      <c r="D8143" s="23" t="s">
        <v>18</v>
      </c>
    </row>
    <row r="8144" spans="1:4" ht="15" customHeight="1">
      <c r="A8144" s="56">
        <v>51381004</v>
      </c>
      <c r="B8144" s="56" t="s">
        <v>22</v>
      </c>
      <c r="C8144" s="23"/>
      <c r="D8144" s="23" t="s">
        <v>18</v>
      </c>
    </row>
    <row r="8145" spans="1:4" ht="15" customHeight="1">
      <c r="A8145" s="56">
        <v>51381005</v>
      </c>
      <c r="B8145" s="56" t="s">
        <v>23</v>
      </c>
      <c r="C8145" s="23"/>
      <c r="D8145" s="23" t="s">
        <v>18</v>
      </c>
    </row>
    <row r="8146" spans="1:4" ht="15" customHeight="1">
      <c r="A8146" s="56">
        <v>51381006</v>
      </c>
      <c r="B8146" s="56" t="s">
        <v>25</v>
      </c>
      <c r="C8146" s="23"/>
      <c r="D8146" s="23" t="s">
        <v>18</v>
      </c>
    </row>
    <row r="8147" spans="1:4" ht="15" customHeight="1">
      <c r="A8147" s="56">
        <v>51381007</v>
      </c>
      <c r="B8147" s="56" t="s">
        <v>27</v>
      </c>
      <c r="C8147" s="23"/>
      <c r="D8147" s="23" t="s">
        <v>18</v>
      </c>
    </row>
    <row r="8148" spans="1:4" ht="15" customHeight="1">
      <c r="A8148" s="56">
        <v>51381008</v>
      </c>
      <c r="B8148" s="56" t="s">
        <v>29</v>
      </c>
      <c r="C8148" s="23"/>
      <c r="D8148" s="23" t="s">
        <v>18</v>
      </c>
    </row>
    <row r="8149" spans="1:4" ht="15" customHeight="1">
      <c r="A8149" s="56">
        <v>51381010</v>
      </c>
      <c r="B8149" s="56" t="s">
        <v>31</v>
      </c>
      <c r="C8149" s="23"/>
      <c r="D8149" s="23" t="s">
        <v>18</v>
      </c>
    </row>
    <row r="8150" spans="1:4" ht="15" customHeight="1">
      <c r="A8150" s="56">
        <v>51381011</v>
      </c>
      <c r="B8150" s="56" t="s">
        <v>33</v>
      </c>
      <c r="C8150" s="23"/>
      <c r="D8150" s="23" t="s">
        <v>18</v>
      </c>
    </row>
    <row r="8151" spans="1:4" ht="15" customHeight="1">
      <c r="A8151" s="56">
        <v>51381013</v>
      </c>
      <c r="B8151" s="56" t="s">
        <v>35</v>
      </c>
      <c r="C8151" s="23"/>
      <c r="D8151" s="23" t="s">
        <v>18</v>
      </c>
    </row>
    <row r="8152" spans="1:4" ht="15" customHeight="1">
      <c r="A8152" s="56">
        <v>51381014</v>
      </c>
      <c r="B8152" s="56" t="s">
        <v>37</v>
      </c>
      <c r="C8152" s="23"/>
      <c r="D8152" s="23" t="s">
        <v>18</v>
      </c>
    </row>
    <row r="8153" spans="1:4" ht="15" customHeight="1">
      <c r="A8153" s="56">
        <v>51381015</v>
      </c>
      <c r="B8153" s="56" t="s">
        <v>39</v>
      </c>
      <c r="C8153" s="23"/>
      <c r="D8153" s="23" t="s">
        <v>18</v>
      </c>
    </row>
    <row r="8154" spans="1:4" ht="15" customHeight="1">
      <c r="A8154" s="56">
        <v>51381016</v>
      </c>
      <c r="B8154" s="57" t="s">
        <v>41</v>
      </c>
      <c r="C8154" s="58"/>
      <c r="D8154" s="58" t="s">
        <v>18</v>
      </c>
    </row>
    <row r="8155" spans="1:4" ht="15" customHeight="1">
      <c r="A8155" s="56">
        <v>51381017</v>
      </c>
      <c r="B8155" s="57" t="s">
        <v>43</v>
      </c>
      <c r="C8155" s="58"/>
      <c r="D8155" s="58" t="s">
        <v>18</v>
      </c>
    </row>
    <row r="8156" spans="1:4" ht="15" customHeight="1">
      <c r="A8156" s="56">
        <v>51381018</v>
      </c>
      <c r="B8156" s="57" t="s">
        <v>45</v>
      </c>
      <c r="C8156" s="58"/>
      <c r="D8156" s="58" t="s">
        <v>18</v>
      </c>
    </row>
    <row r="8157" spans="1:4" ht="15" customHeight="1">
      <c r="A8157" s="56">
        <v>51381019</v>
      </c>
      <c r="B8157" s="59" t="s">
        <v>46</v>
      </c>
      <c r="C8157" s="23"/>
      <c r="D8157" s="23" t="s">
        <v>18</v>
      </c>
    </row>
    <row r="8158" spans="1:4" ht="15" customHeight="1">
      <c r="A8158" s="56">
        <v>51381020</v>
      </c>
      <c r="B8158" s="65" t="s">
        <v>1465</v>
      </c>
      <c r="C8158" s="23"/>
      <c r="D8158" s="23" t="s">
        <v>18</v>
      </c>
    </row>
    <row r="8159" spans="1:4" ht="15" customHeight="1">
      <c r="A8159" s="56">
        <v>513811</v>
      </c>
      <c r="B8159" s="56" t="s">
        <v>288</v>
      </c>
      <c r="C8159" s="23"/>
      <c r="D8159" s="23" t="s">
        <v>18</v>
      </c>
    </row>
    <row r="8160" spans="1:4" ht="15" customHeight="1">
      <c r="A8160" s="56">
        <v>51381101</v>
      </c>
      <c r="B8160" s="56" t="s">
        <v>19</v>
      </c>
      <c r="C8160" s="23"/>
      <c r="D8160" s="23" t="s">
        <v>18</v>
      </c>
    </row>
    <row r="8161" spans="1:4" s="5" customFormat="1" ht="15" customHeight="1">
      <c r="A8161" s="56">
        <v>51381102</v>
      </c>
      <c r="B8161" s="56" t="s">
        <v>20</v>
      </c>
      <c r="C8161" s="23"/>
      <c r="D8161" s="23" t="s">
        <v>18</v>
      </c>
    </row>
    <row r="8162" spans="1:4" s="5" customFormat="1" ht="15" customHeight="1">
      <c r="A8162" s="56">
        <v>51381103</v>
      </c>
      <c r="B8162" s="56" t="s">
        <v>21</v>
      </c>
      <c r="C8162" s="23"/>
      <c r="D8162" s="23" t="s">
        <v>18</v>
      </c>
    </row>
    <row r="8163" spans="1:4" ht="15" customHeight="1">
      <c r="A8163" s="56">
        <v>51381104</v>
      </c>
      <c r="B8163" s="56" t="s">
        <v>22</v>
      </c>
      <c r="C8163" s="23"/>
      <c r="D8163" s="23" t="s">
        <v>18</v>
      </c>
    </row>
    <row r="8164" spans="1:4" ht="15" customHeight="1">
      <c r="A8164" s="56">
        <v>51381105</v>
      </c>
      <c r="B8164" s="56" t="s">
        <v>23</v>
      </c>
      <c r="C8164" s="23"/>
      <c r="D8164" s="23" t="s">
        <v>18</v>
      </c>
    </row>
    <row r="8165" spans="1:4" ht="15" customHeight="1">
      <c r="A8165" s="56">
        <v>51381106</v>
      </c>
      <c r="B8165" s="56" t="s">
        <v>25</v>
      </c>
      <c r="C8165" s="23"/>
      <c r="D8165" s="23" t="s">
        <v>18</v>
      </c>
    </row>
    <row r="8166" spans="1:4" ht="15" customHeight="1">
      <c r="A8166" s="56">
        <v>51381107</v>
      </c>
      <c r="B8166" s="56" t="s">
        <v>27</v>
      </c>
      <c r="C8166" s="23"/>
      <c r="D8166" s="23" t="s">
        <v>18</v>
      </c>
    </row>
    <row r="8167" spans="1:4" ht="15" customHeight="1">
      <c r="A8167" s="56">
        <v>51381108</v>
      </c>
      <c r="B8167" s="56" t="s">
        <v>29</v>
      </c>
      <c r="C8167" s="23"/>
      <c r="D8167" s="23" t="s">
        <v>18</v>
      </c>
    </row>
    <row r="8168" spans="1:4" ht="15" customHeight="1">
      <c r="A8168" s="56">
        <v>51381110</v>
      </c>
      <c r="B8168" s="56" t="s">
        <v>31</v>
      </c>
      <c r="C8168" s="23"/>
      <c r="D8168" s="23" t="s">
        <v>18</v>
      </c>
    </row>
    <row r="8169" spans="1:4" ht="15" customHeight="1">
      <c r="A8169" s="56">
        <v>51381111</v>
      </c>
      <c r="B8169" s="56" t="s">
        <v>33</v>
      </c>
      <c r="C8169" s="23"/>
      <c r="D8169" s="23" t="s">
        <v>18</v>
      </c>
    </row>
    <row r="8170" spans="1:4" ht="15" customHeight="1">
      <c r="A8170" s="56">
        <v>51381113</v>
      </c>
      <c r="B8170" s="56" t="s">
        <v>35</v>
      </c>
      <c r="C8170" s="23"/>
      <c r="D8170" s="23" t="s">
        <v>18</v>
      </c>
    </row>
    <row r="8171" spans="1:4" ht="15" customHeight="1">
      <c r="A8171" s="56">
        <v>51381114</v>
      </c>
      <c r="B8171" s="56" t="s">
        <v>37</v>
      </c>
      <c r="C8171" s="23"/>
      <c r="D8171" s="23" t="s">
        <v>18</v>
      </c>
    </row>
    <row r="8172" spans="1:4" ht="15" customHeight="1">
      <c r="A8172" s="56">
        <v>51381115</v>
      </c>
      <c r="B8172" s="56" t="s">
        <v>39</v>
      </c>
      <c r="C8172" s="23"/>
      <c r="D8172" s="23" t="s">
        <v>18</v>
      </c>
    </row>
    <row r="8173" spans="1:4" ht="15" customHeight="1">
      <c r="A8173" s="56">
        <v>51381116</v>
      </c>
      <c r="B8173" s="57" t="s">
        <v>41</v>
      </c>
      <c r="C8173" s="58"/>
      <c r="D8173" s="58" t="s">
        <v>18</v>
      </c>
    </row>
    <row r="8174" spans="1:4" ht="15" customHeight="1">
      <c r="A8174" s="56">
        <v>51381117</v>
      </c>
      <c r="B8174" s="57" t="s">
        <v>43</v>
      </c>
      <c r="C8174" s="58"/>
      <c r="D8174" s="58" t="s">
        <v>18</v>
      </c>
    </row>
    <row r="8175" spans="1:4" ht="15" customHeight="1">
      <c r="A8175" s="56">
        <v>51381118</v>
      </c>
      <c r="B8175" s="57" t="s">
        <v>45</v>
      </c>
      <c r="C8175" s="58"/>
      <c r="D8175" s="58" t="s">
        <v>18</v>
      </c>
    </row>
    <row r="8176" spans="1:4" ht="15" customHeight="1">
      <c r="A8176" s="56">
        <v>51381119</v>
      </c>
      <c r="B8176" s="59" t="s">
        <v>46</v>
      </c>
      <c r="C8176" s="23"/>
      <c r="D8176" s="23" t="s">
        <v>18</v>
      </c>
    </row>
    <row r="8177" spans="1:4" ht="15" customHeight="1">
      <c r="A8177" s="56">
        <v>51381120</v>
      </c>
      <c r="B8177" s="65" t="s">
        <v>1465</v>
      </c>
      <c r="C8177" s="23"/>
      <c r="D8177" s="23" t="s">
        <v>18</v>
      </c>
    </row>
    <row r="8178" spans="1:4" ht="15" customHeight="1">
      <c r="A8178" s="56">
        <v>513812</v>
      </c>
      <c r="B8178" s="56" t="s">
        <v>301</v>
      </c>
      <c r="C8178" s="23"/>
      <c r="D8178" s="23" t="s">
        <v>18</v>
      </c>
    </row>
    <row r="8179" spans="1:4" ht="15" customHeight="1">
      <c r="A8179" s="56">
        <v>51381201</v>
      </c>
      <c r="B8179" s="56" t="s">
        <v>19</v>
      </c>
      <c r="C8179" s="23"/>
      <c r="D8179" s="23" t="s">
        <v>18</v>
      </c>
    </row>
    <row r="8180" spans="1:4" s="5" customFormat="1" ht="15" customHeight="1">
      <c r="A8180" s="56">
        <v>51381202</v>
      </c>
      <c r="B8180" s="56" t="s">
        <v>20</v>
      </c>
      <c r="C8180" s="23"/>
      <c r="D8180" s="23" t="s">
        <v>18</v>
      </c>
    </row>
    <row r="8181" spans="1:4" s="5" customFormat="1" ht="15" customHeight="1">
      <c r="A8181" s="56">
        <v>51381203</v>
      </c>
      <c r="B8181" s="56" t="s">
        <v>21</v>
      </c>
      <c r="C8181" s="23"/>
      <c r="D8181" s="23" t="s">
        <v>18</v>
      </c>
    </row>
    <row r="8182" spans="1:4" ht="15" customHeight="1">
      <c r="A8182" s="56">
        <v>51381204</v>
      </c>
      <c r="B8182" s="56" t="s">
        <v>22</v>
      </c>
      <c r="C8182" s="23"/>
      <c r="D8182" s="23" t="s">
        <v>18</v>
      </c>
    </row>
    <row r="8183" spans="1:4" ht="15" customHeight="1">
      <c r="A8183" s="56">
        <v>51381205</v>
      </c>
      <c r="B8183" s="56" t="s">
        <v>23</v>
      </c>
      <c r="C8183" s="23"/>
      <c r="D8183" s="23" t="s">
        <v>18</v>
      </c>
    </row>
    <row r="8184" spans="1:4" ht="15" customHeight="1">
      <c r="A8184" s="56">
        <v>51381206</v>
      </c>
      <c r="B8184" s="56" t="s">
        <v>25</v>
      </c>
      <c r="C8184" s="23"/>
      <c r="D8184" s="23" t="s">
        <v>18</v>
      </c>
    </row>
    <row r="8185" spans="1:4" ht="15" customHeight="1">
      <c r="A8185" s="56">
        <v>51381207</v>
      </c>
      <c r="B8185" s="56" t="s">
        <v>27</v>
      </c>
      <c r="C8185" s="23"/>
      <c r="D8185" s="23" t="s">
        <v>18</v>
      </c>
    </row>
    <row r="8186" spans="1:4" ht="15" customHeight="1">
      <c r="A8186" s="56">
        <v>51381208</v>
      </c>
      <c r="B8186" s="56" t="s">
        <v>29</v>
      </c>
      <c r="C8186" s="23"/>
      <c r="D8186" s="23" t="s">
        <v>18</v>
      </c>
    </row>
    <row r="8187" spans="1:4" ht="15" customHeight="1">
      <c r="A8187" s="56">
        <v>51381210</v>
      </c>
      <c r="B8187" s="56" t="s">
        <v>31</v>
      </c>
      <c r="C8187" s="23"/>
      <c r="D8187" s="23" t="s">
        <v>18</v>
      </c>
    </row>
    <row r="8188" spans="1:4" ht="15" customHeight="1">
      <c r="A8188" s="56">
        <v>51381211</v>
      </c>
      <c r="B8188" s="56" t="s">
        <v>33</v>
      </c>
      <c r="C8188" s="23"/>
      <c r="D8188" s="23" t="s">
        <v>18</v>
      </c>
    </row>
    <row r="8189" spans="1:4" ht="15" customHeight="1">
      <c r="A8189" s="56">
        <v>51381213</v>
      </c>
      <c r="B8189" s="56" t="s">
        <v>35</v>
      </c>
      <c r="C8189" s="23"/>
      <c r="D8189" s="23" t="s">
        <v>18</v>
      </c>
    </row>
    <row r="8190" spans="1:4" ht="15" customHeight="1">
      <c r="A8190" s="56">
        <v>51381214</v>
      </c>
      <c r="B8190" s="56" t="s">
        <v>37</v>
      </c>
      <c r="C8190" s="23"/>
      <c r="D8190" s="23" t="s">
        <v>18</v>
      </c>
    </row>
    <row r="8191" spans="1:4" ht="15" customHeight="1">
      <c r="A8191" s="56">
        <v>51381215</v>
      </c>
      <c r="B8191" s="56" t="s">
        <v>39</v>
      </c>
      <c r="C8191" s="23"/>
      <c r="D8191" s="23" t="s">
        <v>18</v>
      </c>
    </row>
    <row r="8192" spans="1:4" ht="15" customHeight="1">
      <c r="A8192" s="56">
        <v>51381216</v>
      </c>
      <c r="B8192" s="57" t="s">
        <v>41</v>
      </c>
      <c r="C8192" s="58"/>
      <c r="D8192" s="58" t="s">
        <v>18</v>
      </c>
    </row>
    <row r="8193" spans="1:4" ht="15" customHeight="1">
      <c r="A8193" s="56">
        <v>51381217</v>
      </c>
      <c r="B8193" s="57" t="s">
        <v>43</v>
      </c>
      <c r="C8193" s="58"/>
      <c r="D8193" s="58" t="s">
        <v>18</v>
      </c>
    </row>
    <row r="8194" spans="1:4" ht="15" customHeight="1">
      <c r="A8194" s="56">
        <v>51381218</v>
      </c>
      <c r="B8194" s="57" t="s">
        <v>45</v>
      </c>
      <c r="C8194" s="58"/>
      <c r="D8194" s="58" t="s">
        <v>18</v>
      </c>
    </row>
    <row r="8195" spans="1:4" ht="15" customHeight="1">
      <c r="A8195" s="56">
        <v>51381219</v>
      </c>
      <c r="B8195" s="59" t="s">
        <v>46</v>
      </c>
      <c r="C8195" s="23"/>
      <c r="D8195" s="23" t="s">
        <v>18</v>
      </c>
    </row>
    <row r="8196" spans="1:4" ht="15" customHeight="1">
      <c r="A8196" s="56">
        <v>51381220</v>
      </c>
      <c r="B8196" s="65" t="s">
        <v>1465</v>
      </c>
      <c r="C8196" s="23"/>
      <c r="D8196" s="23" t="s">
        <v>18</v>
      </c>
    </row>
    <row r="8197" spans="1:4" ht="15" customHeight="1">
      <c r="A8197" s="56">
        <v>513813</v>
      </c>
      <c r="B8197" s="56" t="s">
        <v>314</v>
      </c>
      <c r="C8197" s="23"/>
      <c r="D8197" s="23" t="s">
        <v>18</v>
      </c>
    </row>
    <row r="8198" spans="1:4" ht="15" customHeight="1">
      <c r="A8198" s="56">
        <v>51381301</v>
      </c>
      <c r="B8198" s="56" t="s">
        <v>19</v>
      </c>
      <c r="C8198" s="23"/>
      <c r="D8198" s="23" t="s">
        <v>18</v>
      </c>
    </row>
    <row r="8199" spans="1:4" ht="15" customHeight="1">
      <c r="A8199" s="56">
        <v>51381302</v>
      </c>
      <c r="B8199" s="56" t="s">
        <v>20</v>
      </c>
      <c r="C8199" s="23"/>
      <c r="D8199" s="23" t="s">
        <v>18</v>
      </c>
    </row>
    <row r="8200" spans="1:4" s="5" customFormat="1" ht="15" customHeight="1">
      <c r="A8200" s="56">
        <v>51381303</v>
      </c>
      <c r="B8200" s="56" t="s">
        <v>21</v>
      </c>
      <c r="C8200" s="23"/>
      <c r="D8200" s="23" t="s">
        <v>18</v>
      </c>
    </row>
    <row r="8201" spans="1:4" s="5" customFormat="1" ht="15" customHeight="1">
      <c r="A8201" s="56">
        <v>51381304</v>
      </c>
      <c r="B8201" s="56" t="s">
        <v>22</v>
      </c>
      <c r="C8201" s="23"/>
      <c r="D8201" s="23" t="s">
        <v>18</v>
      </c>
    </row>
    <row r="8202" spans="1:4" ht="15" customHeight="1">
      <c r="A8202" s="56">
        <v>51381305</v>
      </c>
      <c r="B8202" s="56" t="s">
        <v>23</v>
      </c>
      <c r="C8202" s="23"/>
      <c r="D8202" s="23" t="s">
        <v>18</v>
      </c>
    </row>
    <row r="8203" spans="1:4" ht="15" customHeight="1">
      <c r="A8203" s="56">
        <v>51381306</v>
      </c>
      <c r="B8203" s="56" t="s">
        <v>25</v>
      </c>
      <c r="C8203" s="23"/>
      <c r="D8203" s="23" t="s">
        <v>18</v>
      </c>
    </row>
    <row r="8204" spans="1:4" ht="15" customHeight="1">
      <c r="A8204" s="56">
        <v>51381307</v>
      </c>
      <c r="B8204" s="56" t="s">
        <v>27</v>
      </c>
      <c r="C8204" s="23"/>
      <c r="D8204" s="23" t="s">
        <v>18</v>
      </c>
    </row>
    <row r="8205" spans="1:4" ht="15" customHeight="1">
      <c r="A8205" s="56">
        <v>51381308</v>
      </c>
      <c r="B8205" s="56" t="s">
        <v>29</v>
      </c>
      <c r="C8205" s="23"/>
      <c r="D8205" s="23" t="s">
        <v>18</v>
      </c>
    </row>
    <row r="8206" spans="1:4" ht="15" customHeight="1">
      <c r="A8206" s="56">
        <v>51381310</v>
      </c>
      <c r="B8206" s="56" t="s">
        <v>31</v>
      </c>
      <c r="C8206" s="23"/>
      <c r="D8206" s="23" t="s">
        <v>18</v>
      </c>
    </row>
    <row r="8207" spans="1:4" ht="15" customHeight="1">
      <c r="A8207" s="56">
        <v>51381311</v>
      </c>
      <c r="B8207" s="56" t="s">
        <v>33</v>
      </c>
      <c r="C8207" s="23"/>
      <c r="D8207" s="23" t="s">
        <v>18</v>
      </c>
    </row>
    <row r="8208" spans="1:4" ht="15" customHeight="1">
      <c r="A8208" s="56">
        <v>51381313</v>
      </c>
      <c r="B8208" s="56" t="s">
        <v>35</v>
      </c>
      <c r="C8208" s="23"/>
      <c r="D8208" s="23" t="s">
        <v>18</v>
      </c>
    </row>
    <row r="8209" spans="1:4" ht="15" customHeight="1">
      <c r="A8209" s="56">
        <v>51381314</v>
      </c>
      <c r="B8209" s="56" t="s">
        <v>37</v>
      </c>
      <c r="C8209" s="23"/>
      <c r="D8209" s="23" t="s">
        <v>18</v>
      </c>
    </row>
    <row r="8210" spans="1:4" ht="15" customHeight="1">
      <c r="A8210" s="56">
        <v>51381315</v>
      </c>
      <c r="B8210" s="56" t="s">
        <v>39</v>
      </c>
      <c r="C8210" s="23"/>
      <c r="D8210" s="23" t="s">
        <v>18</v>
      </c>
    </row>
    <row r="8211" spans="1:4" ht="15" customHeight="1">
      <c r="A8211" s="56">
        <v>51381316</v>
      </c>
      <c r="B8211" s="57" t="s">
        <v>41</v>
      </c>
      <c r="C8211" s="58"/>
      <c r="D8211" s="58" t="s">
        <v>18</v>
      </c>
    </row>
    <row r="8212" spans="1:4" ht="15" customHeight="1">
      <c r="A8212" s="56">
        <v>51381317</v>
      </c>
      <c r="B8212" s="57" t="s">
        <v>43</v>
      </c>
      <c r="C8212" s="58"/>
      <c r="D8212" s="58" t="s">
        <v>18</v>
      </c>
    </row>
    <row r="8213" spans="1:4" ht="15" customHeight="1">
      <c r="A8213" s="56">
        <v>51381318</v>
      </c>
      <c r="B8213" s="57" t="s">
        <v>45</v>
      </c>
      <c r="C8213" s="58"/>
      <c r="D8213" s="58" t="s">
        <v>18</v>
      </c>
    </row>
    <row r="8214" spans="1:4" ht="15" customHeight="1">
      <c r="A8214" s="56">
        <v>51381319</v>
      </c>
      <c r="B8214" s="59" t="s">
        <v>46</v>
      </c>
      <c r="C8214" s="23"/>
      <c r="D8214" s="23" t="s">
        <v>18</v>
      </c>
    </row>
    <row r="8215" spans="1:4" ht="15" customHeight="1">
      <c r="A8215" s="56">
        <v>51381320</v>
      </c>
      <c r="B8215" s="65" t="s">
        <v>1465</v>
      </c>
      <c r="C8215" s="23"/>
      <c r="D8215" s="23" t="s">
        <v>18</v>
      </c>
    </row>
    <row r="8216" spans="1:4" ht="15" customHeight="1">
      <c r="A8216" s="56">
        <v>5139</v>
      </c>
      <c r="B8216" s="56" t="s">
        <v>1411</v>
      </c>
      <c r="C8216" s="23"/>
      <c r="D8216" s="23" t="s">
        <v>18</v>
      </c>
    </row>
    <row r="8217" spans="1:4" ht="15" customHeight="1">
      <c r="A8217" s="56">
        <v>513901</v>
      </c>
      <c r="B8217" s="56" t="s">
        <v>478</v>
      </c>
      <c r="C8217" s="23"/>
      <c r="D8217" s="23" t="s">
        <v>18</v>
      </c>
    </row>
    <row r="8218" spans="1:4" ht="15" customHeight="1">
      <c r="A8218" s="56">
        <v>51390101</v>
      </c>
      <c r="B8218" s="56" t="s">
        <v>19</v>
      </c>
      <c r="C8218" s="23"/>
      <c r="D8218" s="23" t="s">
        <v>18</v>
      </c>
    </row>
    <row r="8219" spans="1:4" s="5" customFormat="1" ht="15" customHeight="1">
      <c r="A8219" s="56">
        <v>51390102</v>
      </c>
      <c r="B8219" s="56" t="s">
        <v>20</v>
      </c>
      <c r="C8219" s="23"/>
      <c r="D8219" s="23" t="s">
        <v>18</v>
      </c>
    </row>
    <row r="8220" spans="1:4" s="5" customFormat="1" ht="15" customHeight="1">
      <c r="A8220" s="56">
        <v>51390103</v>
      </c>
      <c r="B8220" s="56" t="s">
        <v>21</v>
      </c>
      <c r="C8220" s="23"/>
      <c r="D8220" s="23" t="s">
        <v>18</v>
      </c>
    </row>
    <row r="8221" spans="1:4" ht="15" customHeight="1">
      <c r="A8221" s="56">
        <v>51390104</v>
      </c>
      <c r="B8221" s="56" t="s">
        <v>22</v>
      </c>
      <c r="C8221" s="23"/>
      <c r="D8221" s="23" t="s">
        <v>18</v>
      </c>
    </row>
    <row r="8222" spans="1:4" ht="15" customHeight="1">
      <c r="A8222" s="56">
        <v>51390105</v>
      </c>
      <c r="B8222" s="56" t="s">
        <v>23</v>
      </c>
      <c r="C8222" s="23"/>
      <c r="D8222" s="23" t="s">
        <v>18</v>
      </c>
    </row>
    <row r="8223" spans="1:4" ht="15" customHeight="1">
      <c r="A8223" s="56">
        <v>51390106</v>
      </c>
      <c r="B8223" s="56" t="s">
        <v>25</v>
      </c>
      <c r="C8223" s="23"/>
      <c r="D8223" s="23" t="s">
        <v>18</v>
      </c>
    </row>
    <row r="8224" spans="1:4" ht="15" customHeight="1">
      <c r="A8224" s="56">
        <v>51390107</v>
      </c>
      <c r="B8224" s="56" t="s">
        <v>27</v>
      </c>
      <c r="C8224" s="23"/>
      <c r="D8224" s="23" t="s">
        <v>18</v>
      </c>
    </row>
    <row r="8225" spans="1:4" ht="15" customHeight="1">
      <c r="A8225" s="56">
        <v>51390108</v>
      </c>
      <c r="B8225" s="56" t="s">
        <v>29</v>
      </c>
      <c r="C8225" s="23"/>
      <c r="D8225" s="23" t="s">
        <v>18</v>
      </c>
    </row>
    <row r="8226" spans="1:4" ht="15" customHeight="1">
      <c r="A8226" s="56">
        <v>51390110</v>
      </c>
      <c r="B8226" s="56" t="s">
        <v>31</v>
      </c>
      <c r="C8226" s="23"/>
      <c r="D8226" s="23" t="s">
        <v>18</v>
      </c>
    </row>
    <row r="8227" spans="1:4" ht="15" customHeight="1">
      <c r="A8227" s="56">
        <v>51390111</v>
      </c>
      <c r="B8227" s="56" t="s">
        <v>33</v>
      </c>
      <c r="C8227" s="23"/>
      <c r="D8227" s="23" t="s">
        <v>18</v>
      </c>
    </row>
    <row r="8228" spans="1:4" ht="15" customHeight="1">
      <c r="A8228" s="56">
        <v>51390113</v>
      </c>
      <c r="B8228" s="56" t="s">
        <v>35</v>
      </c>
      <c r="C8228" s="23"/>
      <c r="D8228" s="23" t="s">
        <v>18</v>
      </c>
    </row>
    <row r="8229" spans="1:4" ht="15" customHeight="1">
      <c r="A8229" s="56">
        <v>51390114</v>
      </c>
      <c r="B8229" s="56" t="s">
        <v>37</v>
      </c>
      <c r="C8229" s="23"/>
      <c r="D8229" s="23" t="s">
        <v>18</v>
      </c>
    </row>
    <row r="8230" spans="1:4" ht="15" customHeight="1">
      <c r="A8230" s="56">
        <v>51390115</v>
      </c>
      <c r="B8230" s="56" t="s">
        <v>39</v>
      </c>
      <c r="C8230" s="23"/>
      <c r="D8230" s="23" t="s">
        <v>18</v>
      </c>
    </row>
    <row r="8231" spans="1:4" ht="15" customHeight="1">
      <c r="A8231" s="56">
        <v>51390116</v>
      </c>
      <c r="B8231" s="57" t="s">
        <v>41</v>
      </c>
      <c r="C8231" s="58"/>
      <c r="D8231" s="58" t="s">
        <v>18</v>
      </c>
    </row>
    <row r="8232" spans="1:4" ht="15" customHeight="1">
      <c r="A8232" s="56">
        <v>51390117</v>
      </c>
      <c r="B8232" s="57" t="s">
        <v>43</v>
      </c>
      <c r="C8232" s="58"/>
      <c r="D8232" s="58" t="s">
        <v>18</v>
      </c>
    </row>
    <row r="8233" spans="1:4" ht="15" customHeight="1">
      <c r="A8233" s="56">
        <v>51390118</v>
      </c>
      <c r="B8233" s="57" t="s">
        <v>45</v>
      </c>
      <c r="C8233" s="58"/>
      <c r="D8233" s="58" t="s">
        <v>18</v>
      </c>
    </row>
    <row r="8234" spans="1:4" ht="15" customHeight="1">
      <c r="A8234" s="56">
        <v>51390119</v>
      </c>
      <c r="B8234" s="59" t="s">
        <v>46</v>
      </c>
      <c r="C8234" s="23"/>
      <c r="D8234" s="23" t="s">
        <v>18</v>
      </c>
    </row>
    <row r="8235" spans="1:4" ht="15" customHeight="1">
      <c r="A8235" s="56">
        <v>51390120</v>
      </c>
      <c r="B8235" s="65" t="s">
        <v>1465</v>
      </c>
      <c r="C8235" s="23"/>
      <c r="D8235" s="23" t="s">
        <v>18</v>
      </c>
    </row>
    <row r="8236" spans="1:4" ht="15" customHeight="1">
      <c r="A8236" s="56">
        <v>513902</v>
      </c>
      <c r="B8236" s="56" t="s">
        <v>479</v>
      </c>
      <c r="C8236" s="23"/>
      <c r="D8236" s="23" t="s">
        <v>18</v>
      </c>
    </row>
    <row r="8237" spans="1:4" ht="15" customHeight="1">
      <c r="A8237" s="56">
        <v>51390201</v>
      </c>
      <c r="B8237" s="56" t="s">
        <v>19</v>
      </c>
      <c r="C8237" s="23"/>
      <c r="D8237" s="23" t="s">
        <v>18</v>
      </c>
    </row>
    <row r="8238" spans="1:4" ht="15" customHeight="1">
      <c r="A8238" s="56">
        <v>51390202</v>
      </c>
      <c r="B8238" s="56" t="s">
        <v>20</v>
      </c>
      <c r="C8238" s="23"/>
      <c r="D8238" s="23" t="s">
        <v>18</v>
      </c>
    </row>
    <row r="8239" spans="1:4" s="5" customFormat="1" ht="15" customHeight="1">
      <c r="A8239" s="56">
        <v>51390203</v>
      </c>
      <c r="B8239" s="56" t="s">
        <v>21</v>
      </c>
      <c r="C8239" s="23"/>
      <c r="D8239" s="23" t="s">
        <v>18</v>
      </c>
    </row>
    <row r="8240" spans="1:4" s="5" customFormat="1" ht="15" customHeight="1">
      <c r="A8240" s="56">
        <v>51390204</v>
      </c>
      <c r="B8240" s="56" t="s">
        <v>22</v>
      </c>
      <c r="C8240" s="23"/>
      <c r="D8240" s="23" t="s">
        <v>18</v>
      </c>
    </row>
    <row r="8241" spans="1:4" ht="15" customHeight="1">
      <c r="A8241" s="56">
        <v>51390205</v>
      </c>
      <c r="B8241" s="56" t="s">
        <v>23</v>
      </c>
      <c r="C8241" s="23"/>
      <c r="D8241" s="23" t="s">
        <v>18</v>
      </c>
    </row>
    <row r="8242" spans="1:4" ht="15" customHeight="1">
      <c r="A8242" s="56">
        <v>51390206</v>
      </c>
      <c r="B8242" s="56" t="s">
        <v>25</v>
      </c>
      <c r="C8242" s="23"/>
      <c r="D8242" s="23" t="s">
        <v>18</v>
      </c>
    </row>
    <row r="8243" spans="1:4" ht="15" customHeight="1">
      <c r="A8243" s="56">
        <v>51390207</v>
      </c>
      <c r="B8243" s="56" t="s">
        <v>27</v>
      </c>
      <c r="C8243" s="23"/>
      <c r="D8243" s="23" t="s">
        <v>18</v>
      </c>
    </row>
    <row r="8244" spans="1:4" ht="15" customHeight="1">
      <c r="A8244" s="56">
        <v>51390208</v>
      </c>
      <c r="B8244" s="56" t="s">
        <v>29</v>
      </c>
      <c r="C8244" s="23"/>
      <c r="D8244" s="23" t="s">
        <v>18</v>
      </c>
    </row>
    <row r="8245" spans="1:4" ht="15" customHeight="1">
      <c r="A8245" s="56">
        <v>51390210</v>
      </c>
      <c r="B8245" s="56" t="s">
        <v>31</v>
      </c>
      <c r="C8245" s="23"/>
      <c r="D8245" s="23" t="s">
        <v>18</v>
      </c>
    </row>
    <row r="8246" spans="1:4" ht="15" customHeight="1">
      <c r="A8246" s="56">
        <v>51390211</v>
      </c>
      <c r="B8246" s="56" t="s">
        <v>33</v>
      </c>
      <c r="C8246" s="23"/>
      <c r="D8246" s="23" t="s">
        <v>18</v>
      </c>
    </row>
    <row r="8247" spans="1:4" ht="15" customHeight="1">
      <c r="A8247" s="56">
        <v>51390213</v>
      </c>
      <c r="B8247" s="56" t="s">
        <v>35</v>
      </c>
      <c r="C8247" s="23"/>
      <c r="D8247" s="23" t="s">
        <v>18</v>
      </c>
    </row>
    <row r="8248" spans="1:4" ht="15" customHeight="1">
      <c r="A8248" s="56">
        <v>51390214</v>
      </c>
      <c r="B8248" s="56" t="s">
        <v>37</v>
      </c>
      <c r="C8248" s="23"/>
      <c r="D8248" s="23" t="s">
        <v>18</v>
      </c>
    </row>
    <row r="8249" spans="1:4" ht="15" customHeight="1">
      <c r="A8249" s="56">
        <v>51390215</v>
      </c>
      <c r="B8249" s="56" t="s">
        <v>39</v>
      </c>
      <c r="C8249" s="23"/>
      <c r="D8249" s="23" t="s">
        <v>18</v>
      </c>
    </row>
    <row r="8250" spans="1:4" ht="15" customHeight="1">
      <c r="A8250" s="56">
        <v>51390216</v>
      </c>
      <c r="B8250" s="57" t="s">
        <v>41</v>
      </c>
      <c r="C8250" s="58"/>
      <c r="D8250" s="58" t="s">
        <v>18</v>
      </c>
    </row>
    <row r="8251" spans="1:4" ht="15" customHeight="1">
      <c r="A8251" s="56">
        <v>51390217</v>
      </c>
      <c r="B8251" s="57" t="s">
        <v>43</v>
      </c>
      <c r="C8251" s="58"/>
      <c r="D8251" s="58" t="s">
        <v>18</v>
      </c>
    </row>
    <row r="8252" spans="1:4" ht="15" customHeight="1">
      <c r="A8252" s="56">
        <v>51390218</v>
      </c>
      <c r="B8252" s="57" t="s">
        <v>45</v>
      </c>
      <c r="C8252" s="58"/>
      <c r="D8252" s="58" t="s">
        <v>18</v>
      </c>
    </row>
    <row r="8253" spans="1:4" ht="15" customHeight="1">
      <c r="A8253" s="56">
        <v>51390219</v>
      </c>
      <c r="B8253" s="59" t="s">
        <v>46</v>
      </c>
      <c r="C8253" s="23"/>
      <c r="D8253" s="23" t="s">
        <v>18</v>
      </c>
    </row>
    <row r="8254" spans="1:4" ht="15" customHeight="1">
      <c r="A8254" s="56">
        <v>51390220</v>
      </c>
      <c r="B8254" s="65" t="s">
        <v>1465</v>
      </c>
      <c r="C8254" s="23"/>
      <c r="D8254" s="23" t="s">
        <v>18</v>
      </c>
    </row>
    <row r="8255" spans="1:4" ht="15" customHeight="1">
      <c r="A8255" s="56">
        <v>5140</v>
      </c>
      <c r="B8255" s="56" t="s">
        <v>1412</v>
      </c>
      <c r="C8255" s="23"/>
      <c r="D8255" s="23" t="s">
        <v>18</v>
      </c>
    </row>
    <row r="8256" spans="1:4" ht="15" customHeight="1">
      <c r="A8256" s="56">
        <v>514001</v>
      </c>
      <c r="B8256" s="56" t="s">
        <v>330</v>
      </c>
      <c r="C8256" s="23"/>
      <c r="D8256" s="23" t="s">
        <v>18</v>
      </c>
    </row>
    <row r="8257" spans="1:4" ht="15" customHeight="1">
      <c r="A8257" s="56">
        <v>51400101</v>
      </c>
      <c r="B8257" s="56" t="s">
        <v>19</v>
      </c>
      <c r="C8257" s="23"/>
      <c r="D8257" s="23" t="s">
        <v>18</v>
      </c>
    </row>
    <row r="8258" spans="1:4" s="5" customFormat="1" ht="15" customHeight="1">
      <c r="A8258" s="56">
        <v>51400102</v>
      </c>
      <c r="B8258" s="56" t="s">
        <v>20</v>
      </c>
      <c r="C8258" s="23"/>
      <c r="D8258" s="23" t="s">
        <v>18</v>
      </c>
    </row>
    <row r="8259" spans="1:4" s="5" customFormat="1" ht="15" customHeight="1">
      <c r="A8259" s="56">
        <v>51400103</v>
      </c>
      <c r="B8259" s="56" t="s">
        <v>21</v>
      </c>
      <c r="C8259" s="23"/>
      <c r="D8259" s="23" t="s">
        <v>18</v>
      </c>
    </row>
    <row r="8260" spans="1:4" ht="15" customHeight="1">
      <c r="A8260" s="56">
        <v>51400104</v>
      </c>
      <c r="B8260" s="56" t="s">
        <v>22</v>
      </c>
      <c r="C8260" s="23"/>
      <c r="D8260" s="23" t="s">
        <v>18</v>
      </c>
    </row>
    <row r="8261" spans="1:4" ht="15" customHeight="1">
      <c r="A8261" s="56">
        <v>51400105</v>
      </c>
      <c r="B8261" s="56" t="s">
        <v>23</v>
      </c>
      <c r="C8261" s="23"/>
      <c r="D8261" s="23" t="s">
        <v>18</v>
      </c>
    </row>
    <row r="8262" spans="1:4" ht="15" customHeight="1">
      <c r="A8262" s="56">
        <v>51400106</v>
      </c>
      <c r="B8262" s="56" t="s">
        <v>25</v>
      </c>
      <c r="C8262" s="23"/>
      <c r="D8262" s="23" t="s">
        <v>18</v>
      </c>
    </row>
    <row r="8263" spans="1:4" ht="15" customHeight="1">
      <c r="A8263" s="56">
        <v>51400107</v>
      </c>
      <c r="B8263" s="56" t="s">
        <v>27</v>
      </c>
      <c r="C8263" s="23"/>
      <c r="D8263" s="23" t="s">
        <v>18</v>
      </c>
    </row>
    <row r="8264" spans="1:4" ht="15" customHeight="1">
      <c r="A8264" s="56">
        <v>51400108</v>
      </c>
      <c r="B8264" s="56" t="s">
        <v>29</v>
      </c>
      <c r="C8264" s="23"/>
      <c r="D8264" s="23" t="s">
        <v>18</v>
      </c>
    </row>
    <row r="8265" spans="1:4" ht="15" customHeight="1">
      <c r="A8265" s="56">
        <v>51400110</v>
      </c>
      <c r="B8265" s="56" t="s">
        <v>31</v>
      </c>
      <c r="C8265" s="23"/>
      <c r="D8265" s="23" t="s">
        <v>18</v>
      </c>
    </row>
    <row r="8266" spans="1:4" ht="15" customHeight="1">
      <c r="A8266" s="56">
        <v>51400111</v>
      </c>
      <c r="B8266" s="56" t="s">
        <v>33</v>
      </c>
      <c r="C8266" s="23"/>
      <c r="D8266" s="23" t="s">
        <v>18</v>
      </c>
    </row>
    <row r="8267" spans="1:4" ht="15" customHeight="1">
      <c r="A8267" s="56">
        <v>51400113</v>
      </c>
      <c r="B8267" s="56" t="s">
        <v>35</v>
      </c>
      <c r="C8267" s="23"/>
      <c r="D8267" s="23" t="s">
        <v>18</v>
      </c>
    </row>
    <row r="8268" spans="1:4" ht="15" customHeight="1">
      <c r="A8268" s="56">
        <v>51400114</v>
      </c>
      <c r="B8268" s="56" t="s">
        <v>37</v>
      </c>
      <c r="C8268" s="23"/>
      <c r="D8268" s="23" t="s">
        <v>18</v>
      </c>
    </row>
    <row r="8269" spans="1:4" ht="15" customHeight="1">
      <c r="A8269" s="56">
        <v>51400115</v>
      </c>
      <c r="B8269" s="56" t="s">
        <v>39</v>
      </c>
      <c r="C8269" s="23"/>
      <c r="D8269" s="23" t="s">
        <v>18</v>
      </c>
    </row>
    <row r="8270" spans="1:4" ht="15" customHeight="1">
      <c r="A8270" s="56">
        <v>51400116</v>
      </c>
      <c r="B8270" s="57" t="s">
        <v>41</v>
      </c>
      <c r="C8270" s="58"/>
      <c r="D8270" s="58" t="s">
        <v>18</v>
      </c>
    </row>
    <row r="8271" spans="1:4" ht="15" customHeight="1">
      <c r="A8271" s="56">
        <v>51400117</v>
      </c>
      <c r="B8271" s="57" t="s">
        <v>43</v>
      </c>
      <c r="C8271" s="58"/>
      <c r="D8271" s="58" t="s">
        <v>18</v>
      </c>
    </row>
    <row r="8272" spans="1:4" ht="15" customHeight="1">
      <c r="A8272" s="56">
        <v>51400118</v>
      </c>
      <c r="B8272" s="57" t="s">
        <v>45</v>
      </c>
      <c r="C8272" s="58"/>
      <c r="D8272" s="58" t="s">
        <v>18</v>
      </c>
    </row>
    <row r="8273" spans="1:4" ht="15" customHeight="1">
      <c r="A8273" s="56">
        <v>51400119</v>
      </c>
      <c r="B8273" s="59" t="s">
        <v>46</v>
      </c>
      <c r="C8273" s="23"/>
      <c r="D8273" s="23" t="s">
        <v>18</v>
      </c>
    </row>
    <row r="8274" spans="1:4" ht="15" customHeight="1">
      <c r="A8274" s="56">
        <v>51400120</v>
      </c>
      <c r="B8274" s="65" t="s">
        <v>1465</v>
      </c>
      <c r="C8274" s="23"/>
      <c r="D8274" s="23" t="s">
        <v>18</v>
      </c>
    </row>
    <row r="8275" spans="1:4" ht="15" customHeight="1">
      <c r="A8275" s="56">
        <v>514002</v>
      </c>
      <c r="B8275" s="56" t="s">
        <v>478</v>
      </c>
      <c r="C8275" s="23"/>
      <c r="D8275" s="23" t="s">
        <v>18</v>
      </c>
    </row>
    <row r="8276" spans="1:4" ht="15" customHeight="1">
      <c r="A8276" s="56">
        <v>51400201</v>
      </c>
      <c r="B8276" s="56" t="s">
        <v>19</v>
      </c>
      <c r="C8276" s="23"/>
      <c r="D8276" s="23" t="s">
        <v>18</v>
      </c>
    </row>
    <row r="8277" spans="1:4" s="5" customFormat="1" ht="15" customHeight="1">
      <c r="A8277" s="56">
        <v>51400202</v>
      </c>
      <c r="B8277" s="56" t="s">
        <v>20</v>
      </c>
      <c r="C8277" s="23"/>
      <c r="D8277" s="23" t="s">
        <v>18</v>
      </c>
    </row>
    <row r="8278" spans="1:4" s="5" customFormat="1" ht="15" customHeight="1">
      <c r="A8278" s="56">
        <v>51400203</v>
      </c>
      <c r="B8278" s="56" t="s">
        <v>21</v>
      </c>
      <c r="C8278" s="23"/>
      <c r="D8278" s="23" t="s">
        <v>18</v>
      </c>
    </row>
    <row r="8279" spans="1:4" ht="15" customHeight="1">
      <c r="A8279" s="56">
        <v>51400204</v>
      </c>
      <c r="B8279" s="56" t="s">
        <v>22</v>
      </c>
      <c r="C8279" s="23"/>
      <c r="D8279" s="23" t="s">
        <v>18</v>
      </c>
    </row>
    <row r="8280" spans="1:4" ht="15" customHeight="1">
      <c r="A8280" s="56">
        <v>51400205</v>
      </c>
      <c r="B8280" s="56" t="s">
        <v>23</v>
      </c>
      <c r="C8280" s="23"/>
      <c r="D8280" s="23" t="s">
        <v>18</v>
      </c>
    </row>
    <row r="8281" spans="1:4" ht="15" customHeight="1">
      <c r="A8281" s="56">
        <v>51400206</v>
      </c>
      <c r="B8281" s="56" t="s">
        <v>25</v>
      </c>
      <c r="C8281" s="23"/>
      <c r="D8281" s="23" t="s">
        <v>18</v>
      </c>
    </row>
    <row r="8282" spans="1:4" ht="15" customHeight="1">
      <c r="A8282" s="56">
        <v>51400207</v>
      </c>
      <c r="B8282" s="56" t="s">
        <v>27</v>
      </c>
      <c r="C8282" s="23"/>
      <c r="D8282" s="23" t="s">
        <v>18</v>
      </c>
    </row>
    <row r="8283" spans="1:4" ht="15" customHeight="1">
      <c r="A8283" s="56">
        <v>51400208</v>
      </c>
      <c r="B8283" s="56" t="s">
        <v>29</v>
      </c>
      <c r="C8283" s="23"/>
      <c r="D8283" s="23" t="s">
        <v>18</v>
      </c>
    </row>
    <row r="8284" spans="1:4" ht="15" customHeight="1">
      <c r="A8284" s="56">
        <v>51400210</v>
      </c>
      <c r="B8284" s="56" t="s">
        <v>31</v>
      </c>
      <c r="C8284" s="23"/>
      <c r="D8284" s="23" t="s">
        <v>18</v>
      </c>
    </row>
    <row r="8285" spans="1:4" ht="15" customHeight="1">
      <c r="A8285" s="56">
        <v>51400211</v>
      </c>
      <c r="B8285" s="56" t="s">
        <v>33</v>
      </c>
      <c r="C8285" s="23"/>
      <c r="D8285" s="23" t="s">
        <v>18</v>
      </c>
    </row>
    <row r="8286" spans="1:4" ht="15" customHeight="1">
      <c r="A8286" s="56">
        <v>51400213</v>
      </c>
      <c r="B8286" s="56" t="s">
        <v>35</v>
      </c>
      <c r="C8286" s="23"/>
      <c r="D8286" s="23" t="s">
        <v>18</v>
      </c>
    </row>
    <row r="8287" spans="1:4" ht="15" customHeight="1">
      <c r="A8287" s="56">
        <v>51400214</v>
      </c>
      <c r="B8287" s="56" t="s">
        <v>37</v>
      </c>
      <c r="C8287" s="23"/>
      <c r="D8287" s="23" t="s">
        <v>18</v>
      </c>
    </row>
    <row r="8288" spans="1:4" ht="15" customHeight="1">
      <c r="A8288" s="56">
        <v>51400215</v>
      </c>
      <c r="B8288" s="56" t="s">
        <v>39</v>
      </c>
      <c r="C8288" s="23"/>
      <c r="D8288" s="23" t="s">
        <v>18</v>
      </c>
    </row>
    <row r="8289" spans="1:4" ht="15" customHeight="1">
      <c r="A8289" s="56">
        <v>51400216</v>
      </c>
      <c r="B8289" s="57" t="s">
        <v>41</v>
      </c>
      <c r="C8289" s="58"/>
      <c r="D8289" s="58" t="s">
        <v>18</v>
      </c>
    </row>
    <row r="8290" spans="1:4" ht="15" customHeight="1">
      <c r="A8290" s="56">
        <v>51400217</v>
      </c>
      <c r="B8290" s="57" t="s">
        <v>43</v>
      </c>
      <c r="C8290" s="58"/>
      <c r="D8290" s="58" t="s">
        <v>18</v>
      </c>
    </row>
    <row r="8291" spans="1:4" ht="15" customHeight="1">
      <c r="A8291" s="56">
        <v>51400218</v>
      </c>
      <c r="B8291" s="57" t="s">
        <v>45</v>
      </c>
      <c r="C8291" s="58"/>
      <c r="D8291" s="58" t="s">
        <v>18</v>
      </c>
    </row>
    <row r="8292" spans="1:4" ht="15" customHeight="1">
      <c r="A8292" s="56">
        <v>51400219</v>
      </c>
      <c r="B8292" s="59" t="s">
        <v>46</v>
      </c>
      <c r="C8292" s="23"/>
      <c r="D8292" s="23" t="s">
        <v>18</v>
      </c>
    </row>
    <row r="8293" spans="1:4" ht="15" customHeight="1">
      <c r="A8293" s="56">
        <v>51400220</v>
      </c>
      <c r="B8293" s="65" t="s">
        <v>1465</v>
      </c>
      <c r="C8293" s="23"/>
      <c r="D8293" s="23" t="s">
        <v>18</v>
      </c>
    </row>
    <row r="8294" spans="1:4" ht="15" customHeight="1">
      <c r="A8294" s="56">
        <v>514003</v>
      </c>
      <c r="B8294" s="56" t="s">
        <v>481</v>
      </c>
      <c r="C8294" s="23"/>
      <c r="D8294" s="23" t="s">
        <v>18</v>
      </c>
    </row>
    <row r="8295" spans="1:4" ht="15" customHeight="1">
      <c r="A8295" s="56">
        <v>51400301</v>
      </c>
      <c r="B8295" s="56" t="s">
        <v>19</v>
      </c>
      <c r="C8295" s="23"/>
      <c r="D8295" s="23" t="s">
        <v>18</v>
      </c>
    </row>
    <row r="8296" spans="1:4" s="5" customFormat="1" ht="15" customHeight="1">
      <c r="A8296" s="56">
        <v>51400302</v>
      </c>
      <c r="B8296" s="56" t="s">
        <v>20</v>
      </c>
      <c r="C8296" s="23"/>
      <c r="D8296" s="23" t="s">
        <v>18</v>
      </c>
    </row>
    <row r="8297" spans="1:4" s="5" customFormat="1" ht="15" customHeight="1">
      <c r="A8297" s="56">
        <v>51400303</v>
      </c>
      <c r="B8297" s="56" t="s">
        <v>21</v>
      </c>
      <c r="C8297" s="23"/>
      <c r="D8297" s="23" t="s">
        <v>18</v>
      </c>
    </row>
    <row r="8298" spans="1:4" ht="15" customHeight="1">
      <c r="A8298" s="56">
        <v>51400304</v>
      </c>
      <c r="B8298" s="56" t="s">
        <v>22</v>
      </c>
      <c r="C8298" s="23"/>
      <c r="D8298" s="23" t="s">
        <v>18</v>
      </c>
    </row>
    <row r="8299" spans="1:4" ht="15" customHeight="1">
      <c r="A8299" s="56">
        <v>51400305</v>
      </c>
      <c r="B8299" s="56" t="s">
        <v>23</v>
      </c>
      <c r="C8299" s="23"/>
      <c r="D8299" s="23" t="s">
        <v>18</v>
      </c>
    </row>
    <row r="8300" spans="1:4" ht="15" customHeight="1">
      <c r="A8300" s="56">
        <v>51400306</v>
      </c>
      <c r="B8300" s="56" t="s">
        <v>25</v>
      </c>
      <c r="C8300" s="23"/>
      <c r="D8300" s="23" t="s">
        <v>18</v>
      </c>
    </row>
    <row r="8301" spans="1:4" ht="15" customHeight="1">
      <c r="A8301" s="56">
        <v>51400307</v>
      </c>
      <c r="B8301" s="56" t="s">
        <v>27</v>
      </c>
      <c r="C8301" s="23"/>
      <c r="D8301" s="23" t="s">
        <v>18</v>
      </c>
    </row>
    <row r="8302" spans="1:4" ht="15" customHeight="1">
      <c r="A8302" s="56">
        <v>51400308</v>
      </c>
      <c r="B8302" s="56" t="s">
        <v>29</v>
      </c>
      <c r="C8302" s="23"/>
      <c r="D8302" s="23" t="s">
        <v>18</v>
      </c>
    </row>
    <row r="8303" spans="1:4" ht="15" customHeight="1">
      <c r="A8303" s="56">
        <v>51400310</v>
      </c>
      <c r="B8303" s="56" t="s">
        <v>31</v>
      </c>
      <c r="C8303" s="23"/>
      <c r="D8303" s="23" t="s">
        <v>18</v>
      </c>
    </row>
    <row r="8304" spans="1:4" ht="15" customHeight="1">
      <c r="A8304" s="56">
        <v>51400311</v>
      </c>
      <c r="B8304" s="56" t="s">
        <v>33</v>
      </c>
      <c r="C8304" s="23"/>
      <c r="D8304" s="23" t="s">
        <v>18</v>
      </c>
    </row>
    <row r="8305" spans="1:4" ht="15" customHeight="1">
      <c r="A8305" s="56">
        <v>51400313</v>
      </c>
      <c r="B8305" s="56" t="s">
        <v>35</v>
      </c>
      <c r="C8305" s="23"/>
      <c r="D8305" s="23" t="s">
        <v>18</v>
      </c>
    </row>
    <row r="8306" spans="1:4" ht="15" customHeight="1">
      <c r="A8306" s="56">
        <v>51400314</v>
      </c>
      <c r="B8306" s="56" t="s">
        <v>37</v>
      </c>
      <c r="C8306" s="23"/>
      <c r="D8306" s="23" t="s">
        <v>18</v>
      </c>
    </row>
    <row r="8307" spans="1:4" ht="15" customHeight="1">
      <c r="A8307" s="56">
        <v>51400315</v>
      </c>
      <c r="B8307" s="56" t="s">
        <v>39</v>
      </c>
      <c r="C8307" s="23"/>
      <c r="D8307" s="23" t="s">
        <v>18</v>
      </c>
    </row>
    <row r="8308" spans="1:4" ht="15" customHeight="1">
      <c r="A8308" s="56">
        <v>51400316</v>
      </c>
      <c r="B8308" s="57" t="s">
        <v>41</v>
      </c>
      <c r="C8308" s="58"/>
      <c r="D8308" s="58" t="s">
        <v>18</v>
      </c>
    </row>
    <row r="8309" spans="1:4" ht="15" customHeight="1">
      <c r="A8309" s="56">
        <v>51400317</v>
      </c>
      <c r="B8309" s="57" t="s">
        <v>43</v>
      </c>
      <c r="C8309" s="58"/>
      <c r="D8309" s="58" t="s">
        <v>18</v>
      </c>
    </row>
    <row r="8310" spans="1:4" ht="15" customHeight="1">
      <c r="A8310" s="56">
        <v>51400318</v>
      </c>
      <c r="B8310" s="57" t="s">
        <v>45</v>
      </c>
      <c r="C8310" s="58"/>
      <c r="D8310" s="58" t="s">
        <v>18</v>
      </c>
    </row>
    <row r="8311" spans="1:4" ht="15" customHeight="1">
      <c r="A8311" s="56">
        <v>51400319</v>
      </c>
      <c r="B8311" s="59" t="s">
        <v>46</v>
      </c>
      <c r="C8311" s="23"/>
      <c r="D8311" s="23" t="s">
        <v>18</v>
      </c>
    </row>
    <row r="8312" spans="1:4" ht="15" customHeight="1">
      <c r="A8312" s="56">
        <v>51400320</v>
      </c>
      <c r="B8312" s="65" t="s">
        <v>1465</v>
      </c>
      <c r="C8312" s="23"/>
      <c r="D8312" s="23" t="s">
        <v>18</v>
      </c>
    </row>
    <row r="8313" spans="1:4" ht="15" customHeight="1">
      <c r="A8313" s="56">
        <v>514004</v>
      </c>
      <c r="B8313" s="56" t="s">
        <v>479</v>
      </c>
      <c r="C8313" s="23"/>
      <c r="D8313" s="23" t="s">
        <v>18</v>
      </c>
    </row>
    <row r="8314" spans="1:4" ht="15" customHeight="1">
      <c r="A8314" s="56">
        <v>51400401</v>
      </c>
      <c r="B8314" s="56" t="s">
        <v>19</v>
      </c>
      <c r="C8314" s="23"/>
      <c r="D8314" s="23" t="s">
        <v>18</v>
      </c>
    </row>
    <row r="8315" spans="1:4" ht="15" customHeight="1">
      <c r="A8315" s="56">
        <v>51400402</v>
      </c>
      <c r="B8315" s="56" t="s">
        <v>20</v>
      </c>
      <c r="C8315" s="23"/>
      <c r="D8315" s="23" t="s">
        <v>18</v>
      </c>
    </row>
    <row r="8316" spans="1:4" s="5" customFormat="1" ht="15" customHeight="1">
      <c r="A8316" s="56">
        <v>51400403</v>
      </c>
      <c r="B8316" s="56" t="s">
        <v>21</v>
      </c>
      <c r="C8316" s="23"/>
      <c r="D8316" s="23" t="s">
        <v>18</v>
      </c>
    </row>
    <row r="8317" spans="1:4" s="5" customFormat="1" ht="15" customHeight="1">
      <c r="A8317" s="56">
        <v>51400404</v>
      </c>
      <c r="B8317" s="56" t="s">
        <v>22</v>
      </c>
      <c r="C8317" s="23"/>
      <c r="D8317" s="23" t="s">
        <v>18</v>
      </c>
    </row>
    <row r="8318" spans="1:4" ht="15" customHeight="1">
      <c r="A8318" s="56">
        <v>51400405</v>
      </c>
      <c r="B8318" s="56" t="s">
        <v>23</v>
      </c>
      <c r="C8318" s="23"/>
      <c r="D8318" s="23" t="s">
        <v>18</v>
      </c>
    </row>
    <row r="8319" spans="1:4" ht="15" customHeight="1">
      <c r="A8319" s="56">
        <v>51400406</v>
      </c>
      <c r="B8319" s="56" t="s">
        <v>25</v>
      </c>
      <c r="C8319" s="23"/>
      <c r="D8319" s="23" t="s">
        <v>18</v>
      </c>
    </row>
    <row r="8320" spans="1:4" ht="15" customHeight="1">
      <c r="A8320" s="56">
        <v>51400407</v>
      </c>
      <c r="B8320" s="56" t="s">
        <v>27</v>
      </c>
      <c r="C8320" s="23"/>
      <c r="D8320" s="23" t="s">
        <v>18</v>
      </c>
    </row>
    <row r="8321" spans="1:4" ht="15" customHeight="1">
      <c r="A8321" s="56">
        <v>51400408</v>
      </c>
      <c r="B8321" s="56" t="s">
        <v>29</v>
      </c>
      <c r="C8321" s="23"/>
      <c r="D8321" s="23" t="s">
        <v>18</v>
      </c>
    </row>
    <row r="8322" spans="1:4" ht="15" customHeight="1">
      <c r="A8322" s="56">
        <v>51400410</v>
      </c>
      <c r="B8322" s="56" t="s">
        <v>31</v>
      </c>
      <c r="C8322" s="23"/>
      <c r="D8322" s="23" t="s">
        <v>18</v>
      </c>
    </row>
    <row r="8323" spans="1:4" ht="15" customHeight="1">
      <c r="A8323" s="56">
        <v>51400411</v>
      </c>
      <c r="B8323" s="56" t="s">
        <v>33</v>
      </c>
      <c r="C8323" s="23"/>
      <c r="D8323" s="23" t="s">
        <v>18</v>
      </c>
    </row>
    <row r="8324" spans="1:4" ht="15" customHeight="1">
      <c r="A8324" s="56">
        <v>51400413</v>
      </c>
      <c r="B8324" s="56" t="s">
        <v>35</v>
      </c>
      <c r="C8324" s="23"/>
      <c r="D8324" s="23" t="s">
        <v>18</v>
      </c>
    </row>
    <row r="8325" spans="1:4" ht="15" customHeight="1">
      <c r="A8325" s="56">
        <v>51400414</v>
      </c>
      <c r="B8325" s="56" t="s">
        <v>37</v>
      </c>
      <c r="C8325" s="23"/>
      <c r="D8325" s="23" t="s">
        <v>18</v>
      </c>
    </row>
    <row r="8326" spans="1:4" ht="15" customHeight="1">
      <c r="A8326" s="56">
        <v>51400415</v>
      </c>
      <c r="B8326" s="56" t="s">
        <v>39</v>
      </c>
      <c r="C8326" s="23"/>
      <c r="D8326" s="23" t="s">
        <v>18</v>
      </c>
    </row>
    <row r="8327" spans="1:4" ht="15" customHeight="1">
      <c r="A8327" s="56">
        <v>51400416</v>
      </c>
      <c r="B8327" s="57" t="s">
        <v>41</v>
      </c>
      <c r="C8327" s="58"/>
      <c r="D8327" s="58" t="s">
        <v>18</v>
      </c>
    </row>
    <row r="8328" spans="1:4" ht="15" customHeight="1">
      <c r="A8328" s="56">
        <v>51400417</v>
      </c>
      <c r="B8328" s="57" t="s">
        <v>43</v>
      </c>
      <c r="C8328" s="58"/>
      <c r="D8328" s="58" t="s">
        <v>18</v>
      </c>
    </row>
    <row r="8329" spans="1:4" ht="15" customHeight="1">
      <c r="A8329" s="56">
        <v>51400418</v>
      </c>
      <c r="B8329" s="57" t="s">
        <v>45</v>
      </c>
      <c r="C8329" s="58"/>
      <c r="D8329" s="58" t="s">
        <v>18</v>
      </c>
    </row>
    <row r="8330" spans="1:4" ht="15" customHeight="1">
      <c r="A8330" s="56">
        <v>51400419</v>
      </c>
      <c r="B8330" s="59" t="s">
        <v>46</v>
      </c>
      <c r="C8330" s="23"/>
      <c r="D8330" s="23" t="s">
        <v>18</v>
      </c>
    </row>
    <row r="8331" spans="1:4" ht="15" customHeight="1">
      <c r="A8331" s="56">
        <v>51400420</v>
      </c>
      <c r="B8331" s="65" t="s">
        <v>1465</v>
      </c>
      <c r="C8331" s="23"/>
      <c r="D8331" s="23" t="s">
        <v>18</v>
      </c>
    </row>
    <row r="8332" spans="1:4" ht="15" customHeight="1">
      <c r="A8332" s="56">
        <v>5141</v>
      </c>
      <c r="B8332" s="56" t="s">
        <v>1413</v>
      </c>
      <c r="C8332" s="23"/>
      <c r="D8332" s="23" t="s">
        <v>18</v>
      </c>
    </row>
    <row r="8333" spans="1:4" ht="15" customHeight="1">
      <c r="A8333" s="56">
        <v>514101</v>
      </c>
      <c r="B8333" s="56" t="s">
        <v>485</v>
      </c>
      <c r="C8333" s="23"/>
      <c r="D8333" s="23" t="s">
        <v>18</v>
      </c>
    </row>
    <row r="8334" spans="1:4" ht="15" customHeight="1">
      <c r="A8334" s="56">
        <v>51410101</v>
      </c>
      <c r="B8334" s="56" t="s">
        <v>19</v>
      </c>
      <c r="C8334" s="23"/>
      <c r="D8334" s="23" t="s">
        <v>18</v>
      </c>
    </row>
    <row r="8335" spans="1:4" s="5" customFormat="1" ht="15" customHeight="1">
      <c r="A8335" s="56">
        <v>51410102</v>
      </c>
      <c r="B8335" s="56" t="s">
        <v>20</v>
      </c>
      <c r="C8335" s="23"/>
      <c r="D8335" s="23" t="s">
        <v>18</v>
      </c>
    </row>
    <row r="8336" spans="1:4" s="5" customFormat="1" ht="15" customHeight="1">
      <c r="A8336" s="56">
        <v>51410103</v>
      </c>
      <c r="B8336" s="56" t="s">
        <v>21</v>
      </c>
      <c r="C8336" s="23"/>
      <c r="D8336" s="23" t="s">
        <v>18</v>
      </c>
    </row>
    <row r="8337" spans="1:4" ht="15" customHeight="1">
      <c r="A8337" s="56">
        <v>51410104</v>
      </c>
      <c r="B8337" s="56" t="s">
        <v>22</v>
      </c>
      <c r="C8337" s="23"/>
      <c r="D8337" s="23" t="s">
        <v>18</v>
      </c>
    </row>
    <row r="8338" spans="1:4" ht="15" customHeight="1">
      <c r="A8338" s="56">
        <v>51410105</v>
      </c>
      <c r="B8338" s="56" t="s">
        <v>23</v>
      </c>
      <c r="C8338" s="23"/>
      <c r="D8338" s="23" t="s">
        <v>18</v>
      </c>
    </row>
    <row r="8339" spans="1:4" ht="15" customHeight="1">
      <c r="A8339" s="56">
        <v>51410106</v>
      </c>
      <c r="B8339" s="56" t="s">
        <v>25</v>
      </c>
      <c r="C8339" s="23"/>
      <c r="D8339" s="23" t="s">
        <v>18</v>
      </c>
    </row>
    <row r="8340" spans="1:4" ht="15" customHeight="1">
      <c r="A8340" s="56">
        <v>51410107</v>
      </c>
      <c r="B8340" s="56" t="s">
        <v>27</v>
      </c>
      <c r="C8340" s="23"/>
      <c r="D8340" s="23" t="s">
        <v>18</v>
      </c>
    </row>
    <row r="8341" spans="1:4" ht="15" customHeight="1">
      <c r="A8341" s="56">
        <v>51410108</v>
      </c>
      <c r="B8341" s="56" t="s">
        <v>29</v>
      </c>
      <c r="C8341" s="23"/>
      <c r="D8341" s="23" t="s">
        <v>18</v>
      </c>
    </row>
    <row r="8342" spans="1:4" ht="15" customHeight="1">
      <c r="A8342" s="56">
        <v>51410110</v>
      </c>
      <c r="B8342" s="56" t="s">
        <v>31</v>
      </c>
      <c r="C8342" s="23"/>
      <c r="D8342" s="23" t="s">
        <v>18</v>
      </c>
    </row>
    <row r="8343" spans="1:4" ht="15" customHeight="1">
      <c r="A8343" s="56">
        <v>51410111</v>
      </c>
      <c r="B8343" s="56" t="s">
        <v>33</v>
      </c>
      <c r="C8343" s="23"/>
      <c r="D8343" s="23" t="s">
        <v>18</v>
      </c>
    </row>
    <row r="8344" spans="1:4" ht="15" customHeight="1">
      <c r="A8344" s="56">
        <v>51410113</v>
      </c>
      <c r="B8344" s="56" t="s">
        <v>35</v>
      </c>
      <c r="C8344" s="23"/>
      <c r="D8344" s="23" t="s">
        <v>18</v>
      </c>
    </row>
    <row r="8345" spans="1:4" ht="15" customHeight="1">
      <c r="A8345" s="56">
        <v>51410114</v>
      </c>
      <c r="B8345" s="56" t="s">
        <v>37</v>
      </c>
      <c r="C8345" s="23"/>
      <c r="D8345" s="23" t="s">
        <v>18</v>
      </c>
    </row>
    <row r="8346" spans="1:4" ht="15" customHeight="1">
      <c r="A8346" s="56">
        <v>51410115</v>
      </c>
      <c r="B8346" s="56" t="s">
        <v>39</v>
      </c>
      <c r="C8346" s="23"/>
      <c r="D8346" s="23" t="s">
        <v>18</v>
      </c>
    </row>
    <row r="8347" spans="1:4" ht="15" customHeight="1">
      <c r="A8347" s="56">
        <v>51410116</v>
      </c>
      <c r="B8347" s="57" t="s">
        <v>41</v>
      </c>
      <c r="C8347" s="58"/>
      <c r="D8347" s="58" t="s">
        <v>18</v>
      </c>
    </row>
    <row r="8348" spans="1:4" ht="15" customHeight="1">
      <c r="A8348" s="56">
        <v>51410117</v>
      </c>
      <c r="B8348" s="57" t="s">
        <v>43</v>
      </c>
      <c r="C8348" s="58"/>
      <c r="D8348" s="58" t="s">
        <v>18</v>
      </c>
    </row>
    <row r="8349" spans="1:4" ht="15" customHeight="1">
      <c r="A8349" s="56">
        <v>51410118</v>
      </c>
      <c r="B8349" s="57" t="s">
        <v>45</v>
      </c>
      <c r="C8349" s="58"/>
      <c r="D8349" s="58" t="s">
        <v>18</v>
      </c>
    </row>
    <row r="8350" spans="1:4" ht="15" customHeight="1">
      <c r="A8350" s="56">
        <v>51410119</v>
      </c>
      <c r="B8350" s="59" t="s">
        <v>46</v>
      </c>
      <c r="C8350" s="23"/>
      <c r="D8350" s="23" t="s">
        <v>18</v>
      </c>
    </row>
    <row r="8351" spans="1:4" ht="15" customHeight="1">
      <c r="A8351" s="56">
        <v>51410120</v>
      </c>
      <c r="B8351" s="65" t="s">
        <v>1465</v>
      </c>
      <c r="C8351" s="23"/>
      <c r="D8351" s="23" t="s">
        <v>18</v>
      </c>
    </row>
    <row r="8352" spans="1:4" ht="15" customHeight="1">
      <c r="A8352" s="56">
        <v>514102</v>
      </c>
      <c r="B8352" s="56" t="s">
        <v>498</v>
      </c>
      <c r="C8352" s="23"/>
      <c r="D8352" s="23" t="s">
        <v>18</v>
      </c>
    </row>
    <row r="8353" spans="1:4" ht="15" customHeight="1">
      <c r="A8353" s="56">
        <v>51410201</v>
      </c>
      <c r="B8353" s="56" t="s">
        <v>19</v>
      </c>
      <c r="C8353" s="23"/>
      <c r="D8353" s="23" t="s">
        <v>18</v>
      </c>
    </row>
    <row r="8354" spans="1:4" s="5" customFormat="1" ht="15" customHeight="1">
      <c r="A8354" s="56">
        <v>51410202</v>
      </c>
      <c r="B8354" s="56" t="s">
        <v>20</v>
      </c>
      <c r="C8354" s="23"/>
      <c r="D8354" s="23" t="s">
        <v>18</v>
      </c>
    </row>
    <row r="8355" spans="1:4" s="5" customFormat="1" ht="15" customHeight="1">
      <c r="A8355" s="56">
        <v>51410203</v>
      </c>
      <c r="B8355" s="56" t="s">
        <v>21</v>
      </c>
      <c r="C8355" s="23"/>
      <c r="D8355" s="23" t="s">
        <v>18</v>
      </c>
    </row>
    <row r="8356" spans="1:4" ht="15" customHeight="1">
      <c r="A8356" s="56">
        <v>51410204</v>
      </c>
      <c r="B8356" s="56" t="s">
        <v>22</v>
      </c>
      <c r="C8356" s="23"/>
      <c r="D8356" s="23" t="s">
        <v>18</v>
      </c>
    </row>
    <row r="8357" spans="1:4" ht="15" customHeight="1">
      <c r="A8357" s="56">
        <v>51410205</v>
      </c>
      <c r="B8357" s="56" t="s">
        <v>23</v>
      </c>
      <c r="C8357" s="23"/>
      <c r="D8357" s="23" t="s">
        <v>18</v>
      </c>
    </row>
    <row r="8358" spans="1:4" ht="15" customHeight="1">
      <c r="A8358" s="56">
        <v>51410206</v>
      </c>
      <c r="B8358" s="56" t="s">
        <v>25</v>
      </c>
      <c r="C8358" s="23"/>
      <c r="D8358" s="23" t="s">
        <v>18</v>
      </c>
    </row>
    <row r="8359" spans="1:4" ht="15" customHeight="1">
      <c r="A8359" s="56">
        <v>51410207</v>
      </c>
      <c r="B8359" s="56" t="s">
        <v>27</v>
      </c>
      <c r="C8359" s="23"/>
      <c r="D8359" s="23" t="s">
        <v>18</v>
      </c>
    </row>
    <row r="8360" spans="1:4" ht="15" customHeight="1">
      <c r="A8360" s="56">
        <v>51410208</v>
      </c>
      <c r="B8360" s="56" t="s">
        <v>29</v>
      </c>
      <c r="C8360" s="23"/>
      <c r="D8360" s="23" t="s">
        <v>18</v>
      </c>
    </row>
    <row r="8361" spans="1:4" ht="15" customHeight="1">
      <c r="A8361" s="56">
        <v>51410210</v>
      </c>
      <c r="B8361" s="56" t="s">
        <v>31</v>
      </c>
      <c r="C8361" s="23"/>
      <c r="D8361" s="23" t="s">
        <v>18</v>
      </c>
    </row>
    <row r="8362" spans="1:4" ht="15" customHeight="1">
      <c r="A8362" s="56">
        <v>51410211</v>
      </c>
      <c r="B8362" s="56" t="s">
        <v>33</v>
      </c>
      <c r="C8362" s="23"/>
      <c r="D8362" s="23" t="s">
        <v>18</v>
      </c>
    </row>
    <row r="8363" spans="1:4" ht="15" customHeight="1">
      <c r="A8363" s="56">
        <v>51410213</v>
      </c>
      <c r="B8363" s="56" t="s">
        <v>35</v>
      </c>
      <c r="C8363" s="23"/>
      <c r="D8363" s="23" t="s">
        <v>18</v>
      </c>
    </row>
    <row r="8364" spans="1:4" ht="15" customHeight="1">
      <c r="A8364" s="56">
        <v>51410214</v>
      </c>
      <c r="B8364" s="56" t="s">
        <v>37</v>
      </c>
      <c r="C8364" s="23"/>
      <c r="D8364" s="23" t="s">
        <v>18</v>
      </c>
    </row>
    <row r="8365" spans="1:4" ht="15" customHeight="1">
      <c r="A8365" s="56">
        <v>51410215</v>
      </c>
      <c r="B8365" s="56" t="s">
        <v>39</v>
      </c>
      <c r="C8365" s="23"/>
      <c r="D8365" s="23" t="s">
        <v>18</v>
      </c>
    </row>
    <row r="8366" spans="1:4" ht="15" customHeight="1">
      <c r="A8366" s="56">
        <v>51410216</v>
      </c>
      <c r="B8366" s="57" t="s">
        <v>41</v>
      </c>
      <c r="C8366" s="58"/>
      <c r="D8366" s="58" t="s">
        <v>18</v>
      </c>
    </row>
    <row r="8367" spans="1:4" ht="15" customHeight="1">
      <c r="A8367" s="56">
        <v>51410217</v>
      </c>
      <c r="B8367" s="57" t="s">
        <v>43</v>
      </c>
      <c r="C8367" s="58"/>
      <c r="D8367" s="58" t="s">
        <v>18</v>
      </c>
    </row>
    <row r="8368" spans="1:4" ht="15" customHeight="1">
      <c r="A8368" s="56">
        <v>51410218</v>
      </c>
      <c r="B8368" s="57" t="s">
        <v>45</v>
      </c>
      <c r="C8368" s="58"/>
      <c r="D8368" s="58" t="s">
        <v>18</v>
      </c>
    </row>
    <row r="8369" spans="1:4" ht="15" customHeight="1">
      <c r="A8369" s="56">
        <v>51410219</v>
      </c>
      <c r="B8369" s="59" t="s">
        <v>46</v>
      </c>
      <c r="C8369" s="23"/>
      <c r="D8369" s="23" t="s">
        <v>18</v>
      </c>
    </row>
    <row r="8370" spans="1:4" ht="15" customHeight="1">
      <c r="A8370" s="56">
        <v>51410220</v>
      </c>
      <c r="B8370" s="65" t="s">
        <v>1465</v>
      </c>
      <c r="C8370" s="23"/>
      <c r="D8370" s="23" t="s">
        <v>18</v>
      </c>
    </row>
    <row r="8371" spans="1:4" ht="15" customHeight="1">
      <c r="A8371" s="56">
        <v>514103</v>
      </c>
      <c r="B8371" s="56" t="s">
        <v>511</v>
      </c>
      <c r="C8371" s="23"/>
      <c r="D8371" s="23" t="s">
        <v>18</v>
      </c>
    </row>
    <row r="8372" spans="1:4" ht="15" customHeight="1">
      <c r="A8372" s="56">
        <v>51410301</v>
      </c>
      <c r="B8372" s="56" t="s">
        <v>19</v>
      </c>
      <c r="C8372" s="23"/>
      <c r="D8372" s="23" t="s">
        <v>18</v>
      </c>
    </row>
    <row r="8373" spans="1:4" s="5" customFormat="1" ht="15" customHeight="1">
      <c r="A8373" s="56">
        <v>51410302</v>
      </c>
      <c r="B8373" s="56" t="s">
        <v>20</v>
      </c>
      <c r="C8373" s="23"/>
      <c r="D8373" s="23" t="s">
        <v>18</v>
      </c>
    </row>
    <row r="8374" spans="1:4" s="5" customFormat="1" ht="15" customHeight="1">
      <c r="A8374" s="56">
        <v>51410303</v>
      </c>
      <c r="B8374" s="56" t="s">
        <v>21</v>
      </c>
      <c r="C8374" s="23"/>
      <c r="D8374" s="23" t="s">
        <v>18</v>
      </c>
    </row>
    <row r="8375" spans="1:4" ht="15" customHeight="1">
      <c r="A8375" s="56">
        <v>51410304</v>
      </c>
      <c r="B8375" s="56" t="s">
        <v>22</v>
      </c>
      <c r="C8375" s="23"/>
      <c r="D8375" s="23" t="s">
        <v>18</v>
      </c>
    </row>
    <row r="8376" spans="1:4" ht="15" customHeight="1">
      <c r="A8376" s="56">
        <v>51410305</v>
      </c>
      <c r="B8376" s="56" t="s">
        <v>23</v>
      </c>
      <c r="C8376" s="23"/>
      <c r="D8376" s="23" t="s">
        <v>18</v>
      </c>
    </row>
    <row r="8377" spans="1:4" ht="15" customHeight="1">
      <c r="A8377" s="56">
        <v>51410306</v>
      </c>
      <c r="B8377" s="56" t="s">
        <v>25</v>
      </c>
      <c r="C8377" s="23"/>
      <c r="D8377" s="23" t="s">
        <v>18</v>
      </c>
    </row>
    <row r="8378" spans="1:4" ht="15" customHeight="1">
      <c r="A8378" s="56">
        <v>51410307</v>
      </c>
      <c r="B8378" s="56" t="s">
        <v>27</v>
      </c>
      <c r="C8378" s="23"/>
      <c r="D8378" s="23" t="s">
        <v>18</v>
      </c>
    </row>
    <row r="8379" spans="1:4" ht="15" customHeight="1">
      <c r="A8379" s="56">
        <v>51410308</v>
      </c>
      <c r="B8379" s="56" t="s">
        <v>29</v>
      </c>
      <c r="C8379" s="23"/>
      <c r="D8379" s="23" t="s">
        <v>18</v>
      </c>
    </row>
    <row r="8380" spans="1:4" ht="15" customHeight="1">
      <c r="A8380" s="56">
        <v>51410310</v>
      </c>
      <c r="B8380" s="56" t="s">
        <v>31</v>
      </c>
      <c r="C8380" s="23"/>
      <c r="D8380" s="23" t="s">
        <v>18</v>
      </c>
    </row>
    <row r="8381" spans="1:4" ht="15" customHeight="1">
      <c r="A8381" s="56">
        <v>51410311</v>
      </c>
      <c r="B8381" s="56" t="s">
        <v>33</v>
      </c>
      <c r="C8381" s="23"/>
      <c r="D8381" s="23" t="s">
        <v>18</v>
      </c>
    </row>
    <row r="8382" spans="1:4" ht="15" customHeight="1">
      <c r="A8382" s="56">
        <v>51410313</v>
      </c>
      <c r="B8382" s="56" t="s">
        <v>35</v>
      </c>
      <c r="C8382" s="23"/>
      <c r="D8382" s="23" t="s">
        <v>18</v>
      </c>
    </row>
    <row r="8383" spans="1:4" ht="15" customHeight="1">
      <c r="A8383" s="56">
        <v>51410314</v>
      </c>
      <c r="B8383" s="56" t="s">
        <v>37</v>
      </c>
      <c r="C8383" s="23"/>
      <c r="D8383" s="23" t="s">
        <v>18</v>
      </c>
    </row>
    <row r="8384" spans="1:4" ht="15" customHeight="1">
      <c r="A8384" s="56">
        <v>51410315</v>
      </c>
      <c r="B8384" s="56" t="s">
        <v>39</v>
      </c>
      <c r="C8384" s="23"/>
      <c r="D8384" s="23" t="s">
        <v>18</v>
      </c>
    </row>
    <row r="8385" spans="1:4" ht="15" customHeight="1">
      <c r="A8385" s="56">
        <v>51410316</v>
      </c>
      <c r="B8385" s="57" t="s">
        <v>41</v>
      </c>
      <c r="C8385" s="58"/>
      <c r="D8385" s="58" t="s">
        <v>18</v>
      </c>
    </row>
    <row r="8386" spans="1:4" ht="15" customHeight="1">
      <c r="A8386" s="56">
        <v>51410317</v>
      </c>
      <c r="B8386" s="57" t="s">
        <v>43</v>
      </c>
      <c r="C8386" s="58"/>
      <c r="D8386" s="58" t="s">
        <v>18</v>
      </c>
    </row>
    <row r="8387" spans="1:4" ht="15" customHeight="1">
      <c r="A8387" s="56">
        <v>51410318</v>
      </c>
      <c r="B8387" s="57" t="s">
        <v>45</v>
      </c>
      <c r="C8387" s="58"/>
      <c r="D8387" s="58" t="s">
        <v>18</v>
      </c>
    </row>
    <row r="8388" spans="1:4" ht="15" customHeight="1">
      <c r="A8388" s="56">
        <v>51410319</v>
      </c>
      <c r="B8388" s="59" t="s">
        <v>46</v>
      </c>
      <c r="C8388" s="23"/>
      <c r="D8388" s="23" t="s">
        <v>18</v>
      </c>
    </row>
    <row r="8389" spans="1:4" ht="15" customHeight="1">
      <c r="A8389" s="56">
        <v>51410320</v>
      </c>
      <c r="B8389" s="65" t="s">
        <v>1465</v>
      </c>
      <c r="C8389" s="23"/>
      <c r="D8389" s="23" t="s">
        <v>18</v>
      </c>
    </row>
    <row r="8390" spans="1:4" ht="15" customHeight="1">
      <c r="A8390" s="56">
        <v>514104</v>
      </c>
      <c r="B8390" s="56" t="s">
        <v>524</v>
      </c>
      <c r="C8390" s="23"/>
      <c r="D8390" s="23" t="s">
        <v>18</v>
      </c>
    </row>
    <row r="8391" spans="1:4" ht="15" customHeight="1">
      <c r="A8391" s="56">
        <v>51410401</v>
      </c>
      <c r="B8391" s="56" t="s">
        <v>19</v>
      </c>
      <c r="C8391" s="23"/>
      <c r="D8391" s="23" t="s">
        <v>18</v>
      </c>
    </row>
    <row r="8392" spans="1:4" s="5" customFormat="1" ht="15" customHeight="1">
      <c r="A8392" s="56">
        <v>51410402</v>
      </c>
      <c r="B8392" s="56" t="s">
        <v>20</v>
      </c>
      <c r="C8392" s="23"/>
      <c r="D8392" s="23" t="s">
        <v>18</v>
      </c>
    </row>
    <row r="8393" spans="1:4" s="5" customFormat="1" ht="15" customHeight="1">
      <c r="A8393" s="56">
        <v>51410403</v>
      </c>
      <c r="B8393" s="56" t="s">
        <v>21</v>
      </c>
      <c r="C8393" s="23"/>
      <c r="D8393" s="23" t="s">
        <v>18</v>
      </c>
    </row>
    <row r="8394" spans="1:4" ht="15" customHeight="1">
      <c r="A8394" s="56">
        <v>51410404</v>
      </c>
      <c r="B8394" s="56" t="s">
        <v>22</v>
      </c>
      <c r="C8394" s="23"/>
      <c r="D8394" s="23" t="s">
        <v>18</v>
      </c>
    </row>
    <row r="8395" spans="1:4" ht="15" customHeight="1">
      <c r="A8395" s="56">
        <v>51410405</v>
      </c>
      <c r="B8395" s="56" t="s">
        <v>23</v>
      </c>
      <c r="C8395" s="23"/>
      <c r="D8395" s="23" t="s">
        <v>18</v>
      </c>
    </row>
    <row r="8396" spans="1:4" ht="15" customHeight="1">
      <c r="A8396" s="56">
        <v>51410406</v>
      </c>
      <c r="B8396" s="56" t="s">
        <v>25</v>
      </c>
      <c r="C8396" s="23"/>
      <c r="D8396" s="23" t="s">
        <v>18</v>
      </c>
    </row>
    <row r="8397" spans="1:4" ht="15" customHeight="1">
      <c r="A8397" s="56">
        <v>51410407</v>
      </c>
      <c r="B8397" s="56" t="s">
        <v>27</v>
      </c>
      <c r="C8397" s="23"/>
      <c r="D8397" s="23" t="s">
        <v>18</v>
      </c>
    </row>
    <row r="8398" spans="1:4" ht="15" customHeight="1">
      <c r="A8398" s="56">
        <v>51410408</v>
      </c>
      <c r="B8398" s="56" t="s">
        <v>29</v>
      </c>
      <c r="C8398" s="23"/>
      <c r="D8398" s="23" t="s">
        <v>18</v>
      </c>
    </row>
    <row r="8399" spans="1:4" ht="15" customHeight="1">
      <c r="A8399" s="56">
        <v>51410410</v>
      </c>
      <c r="B8399" s="56" t="s">
        <v>31</v>
      </c>
      <c r="C8399" s="23"/>
      <c r="D8399" s="23" t="s">
        <v>18</v>
      </c>
    </row>
    <row r="8400" spans="1:4" ht="15" customHeight="1">
      <c r="A8400" s="56">
        <v>51410411</v>
      </c>
      <c r="B8400" s="56" t="s">
        <v>33</v>
      </c>
      <c r="C8400" s="23"/>
      <c r="D8400" s="23" t="s">
        <v>18</v>
      </c>
    </row>
    <row r="8401" spans="1:4" ht="15" customHeight="1">
      <c r="A8401" s="56">
        <v>51410413</v>
      </c>
      <c r="B8401" s="56" t="s">
        <v>35</v>
      </c>
      <c r="C8401" s="23"/>
      <c r="D8401" s="23" t="s">
        <v>18</v>
      </c>
    </row>
    <row r="8402" spans="1:4" ht="15" customHeight="1">
      <c r="A8402" s="56">
        <v>51410414</v>
      </c>
      <c r="B8402" s="56" t="s">
        <v>37</v>
      </c>
      <c r="C8402" s="23"/>
      <c r="D8402" s="23" t="s">
        <v>18</v>
      </c>
    </row>
    <row r="8403" spans="1:4" ht="15" customHeight="1">
      <c r="A8403" s="56">
        <v>51410415</v>
      </c>
      <c r="B8403" s="56" t="s">
        <v>39</v>
      </c>
      <c r="C8403" s="23"/>
      <c r="D8403" s="23" t="s">
        <v>18</v>
      </c>
    </row>
    <row r="8404" spans="1:4" ht="15" customHeight="1">
      <c r="A8404" s="56">
        <v>51410416</v>
      </c>
      <c r="B8404" s="57" t="s">
        <v>41</v>
      </c>
      <c r="C8404" s="58"/>
      <c r="D8404" s="58" t="s">
        <v>18</v>
      </c>
    </row>
    <row r="8405" spans="1:4" ht="15" customHeight="1">
      <c r="A8405" s="56">
        <v>51410417</v>
      </c>
      <c r="B8405" s="57" t="s">
        <v>43</v>
      </c>
      <c r="C8405" s="58"/>
      <c r="D8405" s="58" t="s">
        <v>18</v>
      </c>
    </row>
    <row r="8406" spans="1:4" ht="15" customHeight="1">
      <c r="A8406" s="56">
        <v>51410418</v>
      </c>
      <c r="B8406" s="57" t="s">
        <v>45</v>
      </c>
      <c r="C8406" s="58"/>
      <c r="D8406" s="58" t="s">
        <v>18</v>
      </c>
    </row>
    <row r="8407" spans="1:4" ht="15" customHeight="1">
      <c r="A8407" s="56">
        <v>51410419</v>
      </c>
      <c r="B8407" s="59" t="s">
        <v>46</v>
      </c>
      <c r="C8407" s="23"/>
      <c r="D8407" s="23" t="s">
        <v>18</v>
      </c>
    </row>
    <row r="8408" spans="1:4" ht="15" customHeight="1">
      <c r="A8408" s="56">
        <v>51410420</v>
      </c>
      <c r="B8408" s="65" t="s">
        <v>1465</v>
      </c>
      <c r="C8408" s="23"/>
      <c r="D8408" s="23" t="s">
        <v>18</v>
      </c>
    </row>
    <row r="8409" spans="1:4" ht="15" customHeight="1">
      <c r="A8409" s="56">
        <v>514105</v>
      </c>
      <c r="B8409" s="56" t="s">
        <v>537</v>
      </c>
      <c r="C8409" s="23"/>
      <c r="D8409" s="23" t="s">
        <v>18</v>
      </c>
    </row>
    <row r="8410" spans="1:4" ht="15" customHeight="1">
      <c r="A8410" s="56">
        <v>51410501</v>
      </c>
      <c r="B8410" s="56" t="s">
        <v>19</v>
      </c>
      <c r="C8410" s="23"/>
      <c r="D8410" s="23" t="s">
        <v>18</v>
      </c>
    </row>
    <row r="8411" spans="1:4" s="5" customFormat="1" ht="15" customHeight="1">
      <c r="A8411" s="56">
        <v>51410502</v>
      </c>
      <c r="B8411" s="56" t="s">
        <v>20</v>
      </c>
      <c r="C8411" s="23"/>
      <c r="D8411" s="23" t="s">
        <v>18</v>
      </c>
    </row>
    <row r="8412" spans="1:4" s="5" customFormat="1" ht="15" customHeight="1">
      <c r="A8412" s="56">
        <v>51410503</v>
      </c>
      <c r="B8412" s="56" t="s">
        <v>21</v>
      </c>
      <c r="C8412" s="23"/>
      <c r="D8412" s="23" t="s">
        <v>18</v>
      </c>
    </row>
    <row r="8413" spans="1:4" ht="15" customHeight="1">
      <c r="A8413" s="56">
        <v>51410504</v>
      </c>
      <c r="B8413" s="56" t="s">
        <v>22</v>
      </c>
      <c r="C8413" s="23"/>
      <c r="D8413" s="23" t="s">
        <v>18</v>
      </c>
    </row>
    <row r="8414" spans="1:4" ht="15" customHeight="1">
      <c r="A8414" s="56">
        <v>51410505</v>
      </c>
      <c r="B8414" s="56" t="s">
        <v>23</v>
      </c>
      <c r="C8414" s="23"/>
      <c r="D8414" s="23" t="s">
        <v>18</v>
      </c>
    </row>
    <row r="8415" spans="1:4" ht="15" customHeight="1">
      <c r="A8415" s="56">
        <v>51410506</v>
      </c>
      <c r="B8415" s="56" t="s">
        <v>25</v>
      </c>
      <c r="C8415" s="23"/>
      <c r="D8415" s="23" t="s">
        <v>18</v>
      </c>
    </row>
    <row r="8416" spans="1:4" ht="15" customHeight="1">
      <c r="A8416" s="56">
        <v>51410507</v>
      </c>
      <c r="B8416" s="56" t="s">
        <v>27</v>
      </c>
      <c r="C8416" s="23"/>
      <c r="D8416" s="23" t="s">
        <v>18</v>
      </c>
    </row>
    <row r="8417" spans="1:4" ht="15" customHeight="1">
      <c r="A8417" s="56">
        <v>51410508</v>
      </c>
      <c r="B8417" s="56" t="s">
        <v>29</v>
      </c>
      <c r="C8417" s="23"/>
      <c r="D8417" s="23" t="s">
        <v>18</v>
      </c>
    </row>
    <row r="8418" spans="1:4" ht="15" customHeight="1">
      <c r="A8418" s="56">
        <v>51410510</v>
      </c>
      <c r="B8418" s="56" t="s">
        <v>31</v>
      </c>
      <c r="C8418" s="23"/>
      <c r="D8418" s="23" t="s">
        <v>18</v>
      </c>
    </row>
    <row r="8419" spans="1:4" ht="15" customHeight="1">
      <c r="A8419" s="56">
        <v>51410511</v>
      </c>
      <c r="B8419" s="56" t="s">
        <v>33</v>
      </c>
      <c r="C8419" s="23"/>
      <c r="D8419" s="23" t="s">
        <v>18</v>
      </c>
    </row>
    <row r="8420" spans="1:4" ht="15" customHeight="1">
      <c r="A8420" s="56">
        <v>51410513</v>
      </c>
      <c r="B8420" s="56" t="s">
        <v>35</v>
      </c>
      <c r="C8420" s="23"/>
      <c r="D8420" s="23" t="s">
        <v>18</v>
      </c>
    </row>
    <row r="8421" spans="1:4" ht="15" customHeight="1">
      <c r="A8421" s="56">
        <v>51410514</v>
      </c>
      <c r="B8421" s="56" t="s">
        <v>37</v>
      </c>
      <c r="C8421" s="23"/>
      <c r="D8421" s="23" t="s">
        <v>18</v>
      </c>
    </row>
    <row r="8422" spans="1:4" ht="15" customHeight="1">
      <c r="A8422" s="56">
        <v>51410515</v>
      </c>
      <c r="B8422" s="56" t="s">
        <v>39</v>
      </c>
      <c r="C8422" s="23"/>
      <c r="D8422" s="23" t="s">
        <v>18</v>
      </c>
    </row>
    <row r="8423" spans="1:4" ht="15" customHeight="1">
      <c r="A8423" s="56">
        <v>51410516</v>
      </c>
      <c r="B8423" s="57" t="s">
        <v>41</v>
      </c>
      <c r="C8423" s="58"/>
      <c r="D8423" s="58" t="s">
        <v>18</v>
      </c>
    </row>
    <row r="8424" spans="1:4" ht="15" customHeight="1">
      <c r="A8424" s="56">
        <v>51410517</v>
      </c>
      <c r="B8424" s="57" t="s">
        <v>43</v>
      </c>
      <c r="C8424" s="58"/>
      <c r="D8424" s="58" t="s">
        <v>18</v>
      </c>
    </row>
    <row r="8425" spans="1:4" ht="15" customHeight="1">
      <c r="A8425" s="56">
        <v>51410518</v>
      </c>
      <c r="B8425" s="57" t="s">
        <v>45</v>
      </c>
      <c r="C8425" s="58"/>
      <c r="D8425" s="58" t="s">
        <v>18</v>
      </c>
    </row>
    <row r="8426" spans="1:4" ht="15" customHeight="1">
      <c r="A8426" s="56">
        <v>51410519</v>
      </c>
      <c r="B8426" s="59" t="s">
        <v>46</v>
      </c>
      <c r="C8426" s="23"/>
      <c r="D8426" s="23" t="s">
        <v>18</v>
      </c>
    </row>
    <row r="8427" spans="1:4" ht="15" customHeight="1">
      <c r="A8427" s="56">
        <v>51410520</v>
      </c>
      <c r="B8427" s="65" t="s">
        <v>1465</v>
      </c>
      <c r="C8427" s="23"/>
      <c r="D8427" s="23" t="s">
        <v>18</v>
      </c>
    </row>
    <row r="8428" spans="1:4" ht="15" customHeight="1">
      <c r="A8428" s="56">
        <v>514106</v>
      </c>
      <c r="B8428" s="56" t="s">
        <v>549</v>
      </c>
      <c r="C8428" s="23"/>
      <c r="D8428" s="23" t="s">
        <v>18</v>
      </c>
    </row>
    <row r="8429" spans="1:4" ht="15" customHeight="1">
      <c r="A8429" s="56">
        <v>51410601</v>
      </c>
      <c r="B8429" s="56" t="s">
        <v>19</v>
      </c>
      <c r="C8429" s="23"/>
      <c r="D8429" s="23" t="s">
        <v>18</v>
      </c>
    </row>
    <row r="8430" spans="1:4" s="5" customFormat="1" ht="15" customHeight="1">
      <c r="A8430" s="56">
        <v>51410602</v>
      </c>
      <c r="B8430" s="56" t="s">
        <v>20</v>
      </c>
      <c r="C8430" s="23"/>
      <c r="D8430" s="23" t="s">
        <v>18</v>
      </c>
    </row>
    <row r="8431" spans="1:4" s="5" customFormat="1" ht="15" customHeight="1">
      <c r="A8431" s="56">
        <v>51410603</v>
      </c>
      <c r="B8431" s="56" t="s">
        <v>21</v>
      </c>
      <c r="C8431" s="23"/>
      <c r="D8431" s="23" t="s">
        <v>18</v>
      </c>
    </row>
    <row r="8432" spans="1:4" ht="15" customHeight="1">
      <c r="A8432" s="56">
        <v>51410604</v>
      </c>
      <c r="B8432" s="56" t="s">
        <v>22</v>
      </c>
      <c r="C8432" s="23"/>
      <c r="D8432" s="23" t="s">
        <v>18</v>
      </c>
    </row>
    <row r="8433" spans="1:4" ht="15" customHeight="1">
      <c r="A8433" s="56">
        <v>51410605</v>
      </c>
      <c r="B8433" s="56" t="s">
        <v>23</v>
      </c>
      <c r="C8433" s="23"/>
      <c r="D8433" s="23" t="s">
        <v>18</v>
      </c>
    </row>
    <row r="8434" spans="1:4" ht="15" customHeight="1">
      <c r="A8434" s="56">
        <v>51410606</v>
      </c>
      <c r="B8434" s="56" t="s">
        <v>25</v>
      </c>
      <c r="C8434" s="23"/>
      <c r="D8434" s="23" t="s">
        <v>18</v>
      </c>
    </row>
    <row r="8435" spans="1:4" ht="15" customHeight="1">
      <c r="A8435" s="56">
        <v>51410607</v>
      </c>
      <c r="B8435" s="56" t="s">
        <v>27</v>
      </c>
      <c r="C8435" s="23"/>
      <c r="D8435" s="23" t="s">
        <v>18</v>
      </c>
    </row>
    <row r="8436" spans="1:4" ht="15" customHeight="1">
      <c r="A8436" s="56">
        <v>51410608</v>
      </c>
      <c r="B8436" s="56" t="s">
        <v>29</v>
      </c>
      <c r="C8436" s="23"/>
      <c r="D8436" s="23" t="s">
        <v>18</v>
      </c>
    </row>
    <row r="8437" spans="1:4" ht="15" customHeight="1">
      <c r="A8437" s="56">
        <v>51410610</v>
      </c>
      <c r="B8437" s="56" t="s">
        <v>31</v>
      </c>
      <c r="C8437" s="23"/>
      <c r="D8437" s="23" t="s">
        <v>18</v>
      </c>
    </row>
    <row r="8438" spans="1:4" ht="15" customHeight="1">
      <c r="A8438" s="56">
        <v>51410611</v>
      </c>
      <c r="B8438" s="56" t="s">
        <v>33</v>
      </c>
      <c r="C8438" s="23"/>
      <c r="D8438" s="23" t="s">
        <v>18</v>
      </c>
    </row>
    <row r="8439" spans="1:4" ht="15" customHeight="1">
      <c r="A8439" s="56">
        <v>51410613</v>
      </c>
      <c r="B8439" s="56" t="s">
        <v>35</v>
      </c>
      <c r="C8439" s="23"/>
      <c r="D8439" s="23" t="s">
        <v>18</v>
      </c>
    </row>
    <row r="8440" spans="1:4" ht="15" customHeight="1">
      <c r="A8440" s="56">
        <v>51410614</v>
      </c>
      <c r="B8440" s="56" t="s">
        <v>37</v>
      </c>
      <c r="C8440" s="23"/>
      <c r="D8440" s="23" t="s">
        <v>18</v>
      </c>
    </row>
    <row r="8441" spans="1:4" ht="15" customHeight="1">
      <c r="A8441" s="56">
        <v>51410615</v>
      </c>
      <c r="B8441" s="56" t="s">
        <v>39</v>
      </c>
      <c r="C8441" s="23"/>
      <c r="D8441" s="23" t="s">
        <v>18</v>
      </c>
    </row>
    <row r="8442" spans="1:4" ht="15" customHeight="1">
      <c r="A8442" s="56">
        <v>51410616</v>
      </c>
      <c r="B8442" s="57" t="s">
        <v>41</v>
      </c>
      <c r="C8442" s="58"/>
      <c r="D8442" s="58" t="s">
        <v>18</v>
      </c>
    </row>
    <row r="8443" spans="1:4" ht="15" customHeight="1">
      <c r="A8443" s="56">
        <v>51410617</v>
      </c>
      <c r="B8443" s="57" t="s">
        <v>43</v>
      </c>
      <c r="C8443" s="58"/>
      <c r="D8443" s="58" t="s">
        <v>18</v>
      </c>
    </row>
    <row r="8444" spans="1:4" ht="15" customHeight="1">
      <c r="A8444" s="56">
        <v>51410618</v>
      </c>
      <c r="B8444" s="57" t="s">
        <v>45</v>
      </c>
      <c r="C8444" s="58"/>
      <c r="D8444" s="58" t="s">
        <v>18</v>
      </c>
    </row>
    <row r="8445" spans="1:4" ht="15" customHeight="1">
      <c r="A8445" s="56">
        <v>51410619</v>
      </c>
      <c r="B8445" s="59" t="s">
        <v>46</v>
      </c>
      <c r="C8445" s="23"/>
      <c r="D8445" s="23" t="s">
        <v>18</v>
      </c>
    </row>
    <row r="8446" spans="1:4" ht="15" customHeight="1">
      <c r="A8446" s="56">
        <v>51410620</v>
      </c>
      <c r="B8446" s="65" t="s">
        <v>1465</v>
      </c>
      <c r="C8446" s="23"/>
      <c r="D8446" s="23" t="s">
        <v>18</v>
      </c>
    </row>
    <row r="8447" spans="1:4" ht="15" customHeight="1">
      <c r="A8447" s="56">
        <v>514107</v>
      </c>
      <c r="B8447" s="56" t="s">
        <v>550</v>
      </c>
      <c r="C8447" s="23"/>
      <c r="D8447" s="23" t="s">
        <v>18</v>
      </c>
    </row>
    <row r="8448" spans="1:4" ht="15" customHeight="1">
      <c r="A8448" s="56">
        <v>51410701</v>
      </c>
      <c r="B8448" s="56" t="s">
        <v>19</v>
      </c>
      <c r="C8448" s="23"/>
      <c r="D8448" s="23" t="s">
        <v>18</v>
      </c>
    </row>
    <row r="8449" spans="1:4" s="5" customFormat="1" ht="15" customHeight="1">
      <c r="A8449" s="56">
        <v>51410702</v>
      </c>
      <c r="B8449" s="56" t="s">
        <v>20</v>
      </c>
      <c r="C8449" s="23"/>
      <c r="D8449" s="23" t="s">
        <v>18</v>
      </c>
    </row>
    <row r="8450" spans="1:4" s="5" customFormat="1" ht="15" customHeight="1">
      <c r="A8450" s="56">
        <v>51410703</v>
      </c>
      <c r="B8450" s="56" t="s">
        <v>21</v>
      </c>
      <c r="C8450" s="23"/>
      <c r="D8450" s="23" t="s">
        <v>18</v>
      </c>
    </row>
    <row r="8451" spans="1:4" ht="15" customHeight="1">
      <c r="A8451" s="56">
        <v>51410704</v>
      </c>
      <c r="B8451" s="56" t="s">
        <v>22</v>
      </c>
      <c r="C8451" s="23"/>
      <c r="D8451" s="23" t="s">
        <v>18</v>
      </c>
    </row>
    <row r="8452" spans="1:4" ht="15" customHeight="1">
      <c r="A8452" s="56">
        <v>51410705</v>
      </c>
      <c r="B8452" s="56" t="s">
        <v>23</v>
      </c>
      <c r="C8452" s="23"/>
      <c r="D8452" s="23" t="s">
        <v>18</v>
      </c>
    </row>
    <row r="8453" spans="1:4" ht="15" customHeight="1">
      <c r="A8453" s="56">
        <v>51410706</v>
      </c>
      <c r="B8453" s="56" t="s">
        <v>25</v>
      </c>
      <c r="C8453" s="23"/>
      <c r="D8453" s="23" t="s">
        <v>18</v>
      </c>
    </row>
    <row r="8454" spans="1:4" ht="15" customHeight="1">
      <c r="A8454" s="56">
        <v>51410707</v>
      </c>
      <c r="B8454" s="56" t="s">
        <v>27</v>
      </c>
      <c r="C8454" s="23"/>
      <c r="D8454" s="23" t="s">
        <v>18</v>
      </c>
    </row>
    <row r="8455" spans="1:4" ht="15" customHeight="1">
      <c r="A8455" s="56">
        <v>51410708</v>
      </c>
      <c r="B8455" s="56" t="s">
        <v>29</v>
      </c>
      <c r="C8455" s="23"/>
      <c r="D8455" s="23" t="s">
        <v>18</v>
      </c>
    </row>
    <row r="8456" spans="1:4" ht="15" customHeight="1">
      <c r="A8456" s="56">
        <v>51410710</v>
      </c>
      <c r="B8456" s="56" t="s">
        <v>31</v>
      </c>
      <c r="C8456" s="23"/>
      <c r="D8456" s="23" t="s">
        <v>18</v>
      </c>
    </row>
    <row r="8457" spans="1:4" ht="15" customHeight="1">
      <c r="A8457" s="56">
        <v>51410711</v>
      </c>
      <c r="B8457" s="56" t="s">
        <v>33</v>
      </c>
      <c r="C8457" s="23"/>
      <c r="D8457" s="23" t="s">
        <v>18</v>
      </c>
    </row>
    <row r="8458" spans="1:4" ht="15" customHeight="1">
      <c r="A8458" s="56">
        <v>51410713</v>
      </c>
      <c r="B8458" s="56" t="s">
        <v>35</v>
      </c>
      <c r="C8458" s="23"/>
      <c r="D8458" s="23" t="s">
        <v>18</v>
      </c>
    </row>
    <row r="8459" spans="1:4" ht="15" customHeight="1">
      <c r="A8459" s="56">
        <v>51410714</v>
      </c>
      <c r="B8459" s="56" t="s">
        <v>37</v>
      </c>
      <c r="C8459" s="23"/>
      <c r="D8459" s="23" t="s">
        <v>18</v>
      </c>
    </row>
    <row r="8460" spans="1:4" ht="15" customHeight="1">
      <c r="A8460" s="56">
        <v>51410715</v>
      </c>
      <c r="B8460" s="56" t="s">
        <v>39</v>
      </c>
      <c r="C8460" s="23"/>
      <c r="D8460" s="23" t="s">
        <v>18</v>
      </c>
    </row>
    <row r="8461" spans="1:4" ht="15" customHeight="1">
      <c r="A8461" s="56">
        <v>51410716</v>
      </c>
      <c r="B8461" s="57" t="s">
        <v>41</v>
      </c>
      <c r="C8461" s="58"/>
      <c r="D8461" s="58" t="s">
        <v>18</v>
      </c>
    </row>
    <row r="8462" spans="1:4" ht="15" customHeight="1">
      <c r="A8462" s="56">
        <v>51410717</v>
      </c>
      <c r="B8462" s="57" t="s">
        <v>43</v>
      </c>
      <c r="C8462" s="58"/>
      <c r="D8462" s="58" t="s">
        <v>18</v>
      </c>
    </row>
    <row r="8463" spans="1:4" ht="15" customHeight="1">
      <c r="A8463" s="56">
        <v>51410718</v>
      </c>
      <c r="B8463" s="57" t="s">
        <v>45</v>
      </c>
      <c r="C8463" s="58"/>
      <c r="D8463" s="58" t="s">
        <v>18</v>
      </c>
    </row>
    <row r="8464" spans="1:4" ht="15" customHeight="1">
      <c r="A8464" s="56">
        <v>51410719</v>
      </c>
      <c r="B8464" s="59" t="s">
        <v>46</v>
      </c>
      <c r="C8464" s="23"/>
      <c r="D8464" s="23" t="s">
        <v>18</v>
      </c>
    </row>
    <row r="8465" spans="1:4" ht="15" customHeight="1">
      <c r="A8465" s="56">
        <v>51410720</v>
      </c>
      <c r="B8465" s="65" t="s">
        <v>1465</v>
      </c>
      <c r="C8465" s="23"/>
      <c r="D8465" s="23" t="s">
        <v>18</v>
      </c>
    </row>
    <row r="8466" spans="1:4" ht="15" customHeight="1">
      <c r="A8466" s="56">
        <v>514108</v>
      </c>
      <c r="B8466" s="56" t="s">
        <v>552</v>
      </c>
      <c r="C8466" s="23"/>
      <c r="D8466" s="23" t="s">
        <v>18</v>
      </c>
    </row>
    <row r="8467" spans="1:4" ht="15" customHeight="1">
      <c r="A8467" s="56">
        <v>51410801</v>
      </c>
      <c r="B8467" s="56" t="s">
        <v>19</v>
      </c>
      <c r="C8467" s="23"/>
      <c r="D8467" s="23" t="s">
        <v>18</v>
      </c>
    </row>
    <row r="8468" spans="1:4" ht="15" customHeight="1">
      <c r="A8468" s="56">
        <v>51410802</v>
      </c>
      <c r="B8468" s="56" t="s">
        <v>20</v>
      </c>
      <c r="C8468" s="23"/>
      <c r="D8468" s="23" t="s">
        <v>18</v>
      </c>
    </row>
    <row r="8469" spans="1:4" s="5" customFormat="1" ht="15" customHeight="1">
      <c r="A8469" s="56">
        <v>51410803</v>
      </c>
      <c r="B8469" s="56" t="s">
        <v>21</v>
      </c>
      <c r="C8469" s="23"/>
      <c r="D8469" s="23" t="s">
        <v>18</v>
      </c>
    </row>
    <row r="8470" spans="1:4" s="5" customFormat="1" ht="15" customHeight="1">
      <c r="A8470" s="56">
        <v>51410804</v>
      </c>
      <c r="B8470" s="56" t="s">
        <v>22</v>
      </c>
      <c r="C8470" s="23"/>
      <c r="D8470" s="23" t="s">
        <v>18</v>
      </c>
    </row>
    <row r="8471" spans="1:4" ht="15" customHeight="1">
      <c r="A8471" s="56">
        <v>51410805</v>
      </c>
      <c r="B8471" s="56" t="s">
        <v>23</v>
      </c>
      <c r="C8471" s="23"/>
      <c r="D8471" s="23" t="s">
        <v>18</v>
      </c>
    </row>
    <row r="8472" spans="1:4" ht="15" customHeight="1">
      <c r="A8472" s="56">
        <v>51410806</v>
      </c>
      <c r="B8472" s="56" t="s">
        <v>25</v>
      </c>
      <c r="C8472" s="23"/>
      <c r="D8472" s="23" t="s">
        <v>18</v>
      </c>
    </row>
    <row r="8473" spans="1:4" ht="15" customHeight="1">
      <c r="A8473" s="56">
        <v>51410807</v>
      </c>
      <c r="B8473" s="56" t="s">
        <v>27</v>
      </c>
      <c r="C8473" s="23"/>
      <c r="D8473" s="23" t="s">
        <v>18</v>
      </c>
    </row>
    <row r="8474" spans="1:4" ht="15" customHeight="1">
      <c r="A8474" s="56">
        <v>51410808</v>
      </c>
      <c r="B8474" s="56" t="s">
        <v>29</v>
      </c>
      <c r="C8474" s="23"/>
      <c r="D8474" s="23" t="s">
        <v>18</v>
      </c>
    </row>
    <row r="8475" spans="1:4" ht="15" customHeight="1">
      <c r="A8475" s="56">
        <v>51410810</v>
      </c>
      <c r="B8475" s="56" t="s">
        <v>31</v>
      </c>
      <c r="C8475" s="23"/>
      <c r="D8475" s="23" t="s">
        <v>18</v>
      </c>
    </row>
    <row r="8476" spans="1:4" ht="15" customHeight="1">
      <c r="A8476" s="56">
        <v>51410811</v>
      </c>
      <c r="B8476" s="56" t="s">
        <v>33</v>
      </c>
      <c r="C8476" s="23"/>
      <c r="D8476" s="23" t="s">
        <v>18</v>
      </c>
    </row>
    <row r="8477" spans="1:4" ht="15" customHeight="1">
      <c r="A8477" s="56">
        <v>51410813</v>
      </c>
      <c r="B8477" s="56" t="s">
        <v>35</v>
      </c>
      <c r="C8477" s="23"/>
      <c r="D8477" s="23" t="s">
        <v>18</v>
      </c>
    </row>
    <row r="8478" spans="1:4" ht="15" customHeight="1">
      <c r="A8478" s="56">
        <v>51410814</v>
      </c>
      <c r="B8478" s="56" t="s">
        <v>37</v>
      </c>
      <c r="C8478" s="23"/>
      <c r="D8478" s="23" t="s">
        <v>18</v>
      </c>
    </row>
    <row r="8479" spans="1:4" ht="15" customHeight="1">
      <c r="A8479" s="56">
        <v>51410815</v>
      </c>
      <c r="B8479" s="56" t="s">
        <v>39</v>
      </c>
      <c r="C8479" s="23"/>
      <c r="D8479" s="23" t="s">
        <v>18</v>
      </c>
    </row>
    <row r="8480" spans="1:4" ht="15" customHeight="1">
      <c r="A8480" s="56">
        <v>51410816</v>
      </c>
      <c r="B8480" s="57" t="s">
        <v>41</v>
      </c>
      <c r="C8480" s="58"/>
      <c r="D8480" s="58" t="s">
        <v>18</v>
      </c>
    </row>
    <row r="8481" spans="1:4" ht="15" customHeight="1">
      <c r="A8481" s="56">
        <v>51410817</v>
      </c>
      <c r="B8481" s="57" t="s">
        <v>43</v>
      </c>
      <c r="C8481" s="58"/>
      <c r="D8481" s="58" t="s">
        <v>18</v>
      </c>
    </row>
    <row r="8482" spans="1:4" ht="15" customHeight="1">
      <c r="A8482" s="56">
        <v>51410818</v>
      </c>
      <c r="B8482" s="57" t="s">
        <v>45</v>
      </c>
      <c r="C8482" s="58"/>
      <c r="D8482" s="58" t="s">
        <v>18</v>
      </c>
    </row>
    <row r="8483" spans="1:4" ht="15" customHeight="1">
      <c r="A8483" s="56">
        <v>51410819</v>
      </c>
      <c r="B8483" s="59" t="s">
        <v>46</v>
      </c>
      <c r="C8483" s="23"/>
      <c r="D8483" s="23" t="s">
        <v>18</v>
      </c>
    </row>
    <row r="8484" spans="1:4" ht="15" customHeight="1">
      <c r="A8484" s="56">
        <v>51410820</v>
      </c>
      <c r="B8484" s="65" t="s">
        <v>1465</v>
      </c>
      <c r="C8484" s="23"/>
      <c r="D8484" s="23" t="s">
        <v>18</v>
      </c>
    </row>
    <row r="8485" spans="1:4" ht="15" customHeight="1">
      <c r="A8485" s="56">
        <v>5142</v>
      </c>
      <c r="B8485" s="56" t="s">
        <v>1415</v>
      </c>
      <c r="C8485" s="23"/>
      <c r="D8485" s="23" t="s">
        <v>18</v>
      </c>
    </row>
    <row r="8486" spans="1:4" ht="15" customHeight="1">
      <c r="A8486" s="56">
        <v>514201</v>
      </c>
      <c r="B8486" s="56" t="s">
        <v>485</v>
      </c>
      <c r="C8486" s="23"/>
      <c r="D8486" s="23" t="s">
        <v>18</v>
      </c>
    </row>
    <row r="8487" spans="1:4" ht="15" customHeight="1">
      <c r="A8487" s="56">
        <v>51420101</v>
      </c>
      <c r="B8487" s="56" t="s">
        <v>19</v>
      </c>
      <c r="C8487" s="23"/>
      <c r="D8487" s="23" t="s">
        <v>18</v>
      </c>
    </row>
    <row r="8488" spans="1:4" s="5" customFormat="1" ht="15" customHeight="1">
      <c r="A8488" s="56">
        <v>51420102</v>
      </c>
      <c r="B8488" s="56" t="s">
        <v>20</v>
      </c>
      <c r="C8488" s="23"/>
      <c r="D8488" s="23" t="s">
        <v>18</v>
      </c>
    </row>
    <row r="8489" spans="1:4" s="5" customFormat="1" ht="15" customHeight="1">
      <c r="A8489" s="56">
        <v>51420103</v>
      </c>
      <c r="B8489" s="56" t="s">
        <v>21</v>
      </c>
      <c r="C8489" s="23"/>
      <c r="D8489" s="23" t="s">
        <v>18</v>
      </c>
    </row>
    <row r="8490" spans="1:4" ht="15" customHeight="1">
      <c r="A8490" s="56">
        <v>51420104</v>
      </c>
      <c r="B8490" s="56" t="s">
        <v>22</v>
      </c>
      <c r="C8490" s="23"/>
      <c r="D8490" s="23" t="s">
        <v>18</v>
      </c>
    </row>
    <row r="8491" spans="1:4" ht="15" customHeight="1">
      <c r="A8491" s="56">
        <v>51420105</v>
      </c>
      <c r="B8491" s="56" t="s">
        <v>23</v>
      </c>
      <c r="C8491" s="23"/>
      <c r="D8491" s="23" t="s">
        <v>18</v>
      </c>
    </row>
    <row r="8492" spans="1:4" ht="15" customHeight="1">
      <c r="A8492" s="56">
        <v>51420106</v>
      </c>
      <c r="B8492" s="56" t="s">
        <v>25</v>
      </c>
      <c r="C8492" s="23"/>
      <c r="D8492" s="23" t="s">
        <v>18</v>
      </c>
    </row>
    <row r="8493" spans="1:4" ht="15" customHeight="1">
      <c r="A8493" s="56">
        <v>51420107</v>
      </c>
      <c r="B8493" s="56" t="s">
        <v>27</v>
      </c>
      <c r="C8493" s="23"/>
      <c r="D8493" s="23" t="s">
        <v>18</v>
      </c>
    </row>
    <row r="8494" spans="1:4" ht="15" customHeight="1">
      <c r="A8494" s="56">
        <v>51420108</v>
      </c>
      <c r="B8494" s="56" t="s">
        <v>29</v>
      </c>
      <c r="C8494" s="23"/>
      <c r="D8494" s="23" t="s">
        <v>18</v>
      </c>
    </row>
    <row r="8495" spans="1:4" ht="15" customHeight="1">
      <c r="A8495" s="56">
        <v>51420110</v>
      </c>
      <c r="B8495" s="56" t="s">
        <v>31</v>
      </c>
      <c r="C8495" s="23"/>
      <c r="D8495" s="23" t="s">
        <v>18</v>
      </c>
    </row>
    <row r="8496" spans="1:4" ht="15" customHeight="1">
      <c r="A8496" s="56">
        <v>51420111</v>
      </c>
      <c r="B8496" s="56" t="s">
        <v>33</v>
      </c>
      <c r="C8496" s="23"/>
      <c r="D8496" s="23" t="s">
        <v>18</v>
      </c>
    </row>
    <row r="8497" spans="1:4" ht="15" customHeight="1">
      <c r="A8497" s="56">
        <v>51420113</v>
      </c>
      <c r="B8497" s="56" t="s">
        <v>35</v>
      </c>
      <c r="C8497" s="23"/>
      <c r="D8497" s="23" t="s">
        <v>18</v>
      </c>
    </row>
    <row r="8498" spans="1:4" ht="15" customHeight="1">
      <c r="A8498" s="56">
        <v>51420114</v>
      </c>
      <c r="B8498" s="56" t="s">
        <v>37</v>
      </c>
      <c r="C8498" s="23"/>
      <c r="D8498" s="23" t="s">
        <v>18</v>
      </c>
    </row>
    <row r="8499" spans="1:4" ht="15" customHeight="1">
      <c r="A8499" s="56">
        <v>51420115</v>
      </c>
      <c r="B8499" s="56" t="s">
        <v>39</v>
      </c>
      <c r="C8499" s="23"/>
      <c r="D8499" s="23" t="s">
        <v>18</v>
      </c>
    </row>
    <row r="8500" spans="1:4" ht="15" customHeight="1">
      <c r="A8500" s="56">
        <v>51420116</v>
      </c>
      <c r="B8500" s="57" t="s">
        <v>41</v>
      </c>
      <c r="C8500" s="58"/>
      <c r="D8500" s="58" t="s">
        <v>18</v>
      </c>
    </row>
    <row r="8501" spans="1:4" ht="15" customHeight="1">
      <c r="A8501" s="56">
        <v>51420117</v>
      </c>
      <c r="B8501" s="57" t="s">
        <v>43</v>
      </c>
      <c r="C8501" s="58"/>
      <c r="D8501" s="58" t="s">
        <v>18</v>
      </c>
    </row>
    <row r="8502" spans="1:4" ht="15" customHeight="1">
      <c r="A8502" s="56">
        <v>51420118</v>
      </c>
      <c r="B8502" s="57" t="s">
        <v>45</v>
      </c>
      <c r="C8502" s="58"/>
      <c r="D8502" s="58" t="s">
        <v>18</v>
      </c>
    </row>
    <row r="8503" spans="1:4" ht="15" customHeight="1">
      <c r="A8503" s="56">
        <v>51420119</v>
      </c>
      <c r="B8503" s="59" t="s">
        <v>46</v>
      </c>
      <c r="C8503" s="23"/>
      <c r="D8503" s="23" t="s">
        <v>18</v>
      </c>
    </row>
    <row r="8504" spans="1:4" ht="15" customHeight="1">
      <c r="A8504" s="56">
        <v>51420120</v>
      </c>
      <c r="B8504" s="65" t="s">
        <v>1465</v>
      </c>
      <c r="C8504" s="23"/>
      <c r="D8504" s="23" t="s">
        <v>18</v>
      </c>
    </row>
    <row r="8505" spans="1:4" ht="15" customHeight="1">
      <c r="A8505" s="56">
        <v>523615</v>
      </c>
      <c r="B8505" s="56" t="s">
        <v>1392</v>
      </c>
      <c r="C8505" s="23"/>
      <c r="D8505" s="23" t="s">
        <v>18</v>
      </c>
    </row>
    <row r="8506" spans="1:4" ht="15" customHeight="1">
      <c r="A8506" s="56">
        <v>52361501</v>
      </c>
      <c r="B8506" s="56" t="s">
        <v>19</v>
      </c>
      <c r="C8506" s="23"/>
      <c r="D8506" s="23" t="s">
        <v>18</v>
      </c>
    </row>
    <row r="8507" spans="1:4" ht="15" customHeight="1">
      <c r="A8507" s="56">
        <v>52361502</v>
      </c>
      <c r="B8507" s="56" t="s">
        <v>20</v>
      </c>
      <c r="C8507" s="23"/>
      <c r="D8507" s="23" t="s">
        <v>18</v>
      </c>
    </row>
    <row r="8508" spans="1:4" s="5" customFormat="1" ht="15" customHeight="1">
      <c r="A8508" s="56">
        <v>52361503</v>
      </c>
      <c r="B8508" s="56" t="s">
        <v>21</v>
      </c>
      <c r="C8508" s="23"/>
      <c r="D8508" s="23" t="s">
        <v>18</v>
      </c>
    </row>
    <row r="8509" spans="1:4" s="5" customFormat="1" ht="15" customHeight="1">
      <c r="A8509" s="56">
        <v>52361504</v>
      </c>
      <c r="B8509" s="56" t="s">
        <v>22</v>
      </c>
      <c r="C8509" s="23"/>
      <c r="D8509" s="23" t="s">
        <v>18</v>
      </c>
    </row>
    <row r="8510" spans="1:4" ht="15" customHeight="1">
      <c r="A8510" s="56">
        <v>52361505</v>
      </c>
      <c r="B8510" s="56" t="s">
        <v>23</v>
      </c>
      <c r="C8510" s="23"/>
      <c r="D8510" s="23" t="s">
        <v>18</v>
      </c>
    </row>
    <row r="8511" spans="1:4" ht="15" customHeight="1">
      <c r="A8511" s="56">
        <v>52361506</v>
      </c>
      <c r="B8511" s="56" t="s">
        <v>25</v>
      </c>
      <c r="C8511" s="23"/>
      <c r="D8511" s="23" t="s">
        <v>18</v>
      </c>
    </row>
    <row r="8512" spans="1:4" ht="15" customHeight="1">
      <c r="A8512" s="56">
        <v>52361507</v>
      </c>
      <c r="B8512" s="56" t="s">
        <v>27</v>
      </c>
      <c r="C8512" s="23"/>
      <c r="D8512" s="23" t="s">
        <v>18</v>
      </c>
    </row>
    <row r="8513" spans="1:4" ht="15" customHeight="1">
      <c r="A8513" s="56">
        <v>52361508</v>
      </c>
      <c r="B8513" s="56" t="s">
        <v>29</v>
      </c>
      <c r="C8513" s="23"/>
      <c r="D8513" s="23" t="s">
        <v>18</v>
      </c>
    </row>
    <row r="8514" spans="1:4" ht="15" customHeight="1">
      <c r="A8514" s="56">
        <v>52361510</v>
      </c>
      <c r="B8514" s="56" t="s">
        <v>31</v>
      </c>
      <c r="C8514" s="23"/>
      <c r="D8514" s="23" t="s">
        <v>18</v>
      </c>
    </row>
    <row r="8515" spans="1:4" ht="15" customHeight="1">
      <c r="A8515" s="56">
        <v>52361511</v>
      </c>
      <c r="B8515" s="56" t="s">
        <v>33</v>
      </c>
      <c r="C8515" s="23"/>
      <c r="D8515" s="23" t="s">
        <v>18</v>
      </c>
    </row>
    <row r="8516" spans="1:4" ht="15" customHeight="1">
      <c r="A8516" s="56">
        <v>52361513</v>
      </c>
      <c r="B8516" s="56" t="s">
        <v>35</v>
      </c>
      <c r="C8516" s="23"/>
      <c r="D8516" s="23" t="s">
        <v>18</v>
      </c>
    </row>
    <row r="8517" spans="1:4" ht="15" customHeight="1">
      <c r="A8517" s="56">
        <v>52361514</v>
      </c>
      <c r="B8517" s="56" t="s">
        <v>37</v>
      </c>
      <c r="C8517" s="23"/>
      <c r="D8517" s="23" t="s">
        <v>18</v>
      </c>
    </row>
    <row r="8518" spans="1:4" ht="15" customHeight="1">
      <c r="A8518" s="56">
        <v>52361515</v>
      </c>
      <c r="B8518" s="56" t="s">
        <v>39</v>
      </c>
      <c r="C8518" s="23"/>
      <c r="D8518" s="23" t="s">
        <v>18</v>
      </c>
    </row>
    <row r="8519" spans="1:4" ht="15" customHeight="1">
      <c r="A8519" s="56">
        <v>52361516</v>
      </c>
      <c r="B8519" s="57" t="s">
        <v>41</v>
      </c>
      <c r="C8519" s="58"/>
      <c r="D8519" s="58" t="s">
        <v>18</v>
      </c>
    </row>
    <row r="8520" spans="1:4" ht="15" customHeight="1">
      <c r="A8520" s="56">
        <v>52361517</v>
      </c>
      <c r="B8520" s="57" t="s">
        <v>43</v>
      </c>
      <c r="C8520" s="58"/>
      <c r="D8520" s="58" t="s">
        <v>18</v>
      </c>
    </row>
    <row r="8521" spans="1:4" ht="15" customHeight="1">
      <c r="A8521" s="56">
        <v>52361518</v>
      </c>
      <c r="B8521" s="57" t="s">
        <v>45</v>
      </c>
      <c r="C8521" s="58"/>
      <c r="D8521" s="58" t="s">
        <v>18</v>
      </c>
    </row>
    <row r="8522" spans="1:4" ht="15" customHeight="1">
      <c r="A8522" s="56">
        <v>52361519</v>
      </c>
      <c r="B8522" s="59" t="s">
        <v>46</v>
      </c>
      <c r="C8522" s="23"/>
      <c r="D8522" s="23" t="s">
        <v>18</v>
      </c>
    </row>
    <row r="8523" spans="1:4" ht="15" customHeight="1">
      <c r="A8523" s="56">
        <v>52361520</v>
      </c>
      <c r="B8523" s="65" t="s">
        <v>1465</v>
      </c>
      <c r="C8523" s="23"/>
      <c r="D8523" s="23" t="s">
        <v>18</v>
      </c>
    </row>
    <row r="8524" spans="1:4" ht="15" customHeight="1">
      <c r="A8524" s="56">
        <v>5237</v>
      </c>
      <c r="B8524" s="56" t="s">
        <v>1444</v>
      </c>
      <c r="C8524" s="23"/>
      <c r="D8524" s="23" t="s">
        <v>18</v>
      </c>
    </row>
    <row r="8525" spans="1:4" ht="15" customHeight="1">
      <c r="A8525" s="56">
        <v>523701</v>
      </c>
      <c r="B8525" s="56" t="s">
        <v>175</v>
      </c>
      <c r="C8525" s="23"/>
      <c r="D8525" s="23" t="s">
        <v>18</v>
      </c>
    </row>
    <row r="8526" spans="1:4" ht="15" customHeight="1">
      <c r="A8526" s="56">
        <v>52370101</v>
      </c>
      <c r="B8526" s="56" t="s">
        <v>19</v>
      </c>
      <c r="C8526" s="23"/>
      <c r="D8526" s="23" t="s">
        <v>18</v>
      </c>
    </row>
    <row r="8527" spans="1:4" s="5" customFormat="1" ht="15" customHeight="1">
      <c r="A8527" s="56">
        <v>52370102</v>
      </c>
      <c r="B8527" s="56" t="s">
        <v>20</v>
      </c>
      <c r="C8527" s="23"/>
      <c r="D8527" s="23" t="s">
        <v>18</v>
      </c>
    </row>
    <row r="8528" spans="1:4" s="5" customFormat="1" ht="15" customHeight="1">
      <c r="A8528" s="56">
        <v>52370103</v>
      </c>
      <c r="B8528" s="56" t="s">
        <v>21</v>
      </c>
      <c r="C8528" s="23"/>
      <c r="D8528" s="23" t="s">
        <v>18</v>
      </c>
    </row>
    <row r="8529" spans="1:4" ht="15" customHeight="1">
      <c r="A8529" s="56">
        <v>52370104</v>
      </c>
      <c r="B8529" s="56" t="s">
        <v>22</v>
      </c>
      <c r="C8529" s="23"/>
      <c r="D8529" s="23" t="s">
        <v>18</v>
      </c>
    </row>
    <row r="8530" spans="1:4" ht="15" customHeight="1">
      <c r="A8530" s="56">
        <v>52370105</v>
      </c>
      <c r="B8530" s="56" t="s">
        <v>23</v>
      </c>
      <c r="C8530" s="23"/>
      <c r="D8530" s="23" t="s">
        <v>18</v>
      </c>
    </row>
    <row r="8531" spans="1:4" ht="15" customHeight="1">
      <c r="A8531" s="56">
        <v>52370106</v>
      </c>
      <c r="B8531" s="56" t="s">
        <v>25</v>
      </c>
      <c r="C8531" s="23"/>
      <c r="D8531" s="23" t="s">
        <v>18</v>
      </c>
    </row>
    <row r="8532" spans="1:4" ht="15" customHeight="1">
      <c r="A8532" s="56">
        <v>52370107</v>
      </c>
      <c r="B8532" s="56" t="s">
        <v>27</v>
      </c>
      <c r="C8532" s="23"/>
      <c r="D8532" s="23" t="s">
        <v>18</v>
      </c>
    </row>
    <row r="8533" spans="1:4" ht="15" customHeight="1">
      <c r="A8533" s="56">
        <v>52370108</v>
      </c>
      <c r="B8533" s="56" t="s">
        <v>29</v>
      </c>
      <c r="C8533" s="23"/>
      <c r="D8533" s="23" t="s">
        <v>18</v>
      </c>
    </row>
    <row r="8534" spans="1:4" ht="15" customHeight="1">
      <c r="A8534" s="56">
        <v>52370110</v>
      </c>
      <c r="B8534" s="56" t="s">
        <v>31</v>
      </c>
      <c r="C8534" s="23"/>
      <c r="D8534" s="23" t="s">
        <v>18</v>
      </c>
    </row>
    <row r="8535" spans="1:4" ht="15" customHeight="1">
      <c r="A8535" s="56">
        <v>52370111</v>
      </c>
      <c r="B8535" s="56" t="s">
        <v>33</v>
      </c>
      <c r="C8535" s="23"/>
      <c r="D8535" s="23" t="s">
        <v>18</v>
      </c>
    </row>
    <row r="8536" spans="1:4" ht="15" customHeight="1">
      <c r="A8536" s="56">
        <v>52370113</v>
      </c>
      <c r="B8536" s="56" t="s">
        <v>35</v>
      </c>
      <c r="C8536" s="23"/>
      <c r="D8536" s="23" t="s">
        <v>18</v>
      </c>
    </row>
    <row r="8537" spans="1:4" ht="15" customHeight="1">
      <c r="A8537" s="56">
        <v>52370114</v>
      </c>
      <c r="B8537" s="56" t="s">
        <v>37</v>
      </c>
      <c r="C8537" s="23"/>
      <c r="D8537" s="23" t="s">
        <v>18</v>
      </c>
    </row>
    <row r="8538" spans="1:4" ht="15" customHeight="1">
      <c r="A8538" s="56">
        <v>52370115</v>
      </c>
      <c r="B8538" s="56" t="s">
        <v>39</v>
      </c>
      <c r="C8538" s="23"/>
      <c r="D8538" s="23" t="s">
        <v>18</v>
      </c>
    </row>
    <row r="8539" spans="1:4" ht="15" customHeight="1">
      <c r="A8539" s="56">
        <v>52370116</v>
      </c>
      <c r="B8539" s="57" t="s">
        <v>41</v>
      </c>
      <c r="C8539" s="58"/>
      <c r="D8539" s="58" t="s">
        <v>18</v>
      </c>
    </row>
    <row r="8540" spans="1:4" ht="15" customHeight="1">
      <c r="A8540" s="56">
        <v>52370117</v>
      </c>
      <c r="B8540" s="57" t="s">
        <v>43</v>
      </c>
      <c r="C8540" s="58"/>
      <c r="D8540" s="58" t="s">
        <v>18</v>
      </c>
    </row>
    <row r="8541" spans="1:4" ht="15" customHeight="1">
      <c r="A8541" s="56">
        <v>52370118</v>
      </c>
      <c r="B8541" s="57" t="s">
        <v>45</v>
      </c>
      <c r="C8541" s="58"/>
      <c r="D8541" s="58" t="s">
        <v>18</v>
      </c>
    </row>
    <row r="8542" spans="1:4" ht="15" customHeight="1">
      <c r="A8542" s="56">
        <v>52370119</v>
      </c>
      <c r="B8542" s="59" t="s">
        <v>46</v>
      </c>
      <c r="C8542" s="23"/>
      <c r="D8542" s="23" t="s">
        <v>18</v>
      </c>
    </row>
    <row r="8543" spans="1:4" ht="15" customHeight="1">
      <c r="A8543" s="56">
        <v>52370120</v>
      </c>
      <c r="B8543" s="65" t="s">
        <v>1465</v>
      </c>
      <c r="C8543" s="23"/>
      <c r="D8543" s="23" t="s">
        <v>18</v>
      </c>
    </row>
    <row r="8544" spans="1:4" ht="15" customHeight="1">
      <c r="A8544" s="56">
        <v>523702</v>
      </c>
      <c r="B8544" s="56" t="s">
        <v>188</v>
      </c>
      <c r="C8544" s="23"/>
      <c r="D8544" s="23" t="s">
        <v>18</v>
      </c>
    </row>
    <row r="8545" spans="1:4" ht="15" customHeight="1">
      <c r="A8545" s="56">
        <v>52370201</v>
      </c>
      <c r="B8545" s="56" t="s">
        <v>19</v>
      </c>
      <c r="C8545" s="23"/>
      <c r="D8545" s="23" t="s">
        <v>18</v>
      </c>
    </row>
    <row r="8546" spans="1:4" s="5" customFormat="1" ht="15" customHeight="1">
      <c r="A8546" s="56">
        <v>52370202</v>
      </c>
      <c r="B8546" s="56" t="s">
        <v>20</v>
      </c>
      <c r="C8546" s="23"/>
      <c r="D8546" s="23" t="s">
        <v>18</v>
      </c>
    </row>
    <row r="8547" spans="1:4" s="5" customFormat="1" ht="15" customHeight="1">
      <c r="A8547" s="56">
        <v>52370203</v>
      </c>
      <c r="B8547" s="56" t="s">
        <v>21</v>
      </c>
      <c r="C8547" s="23"/>
      <c r="D8547" s="23" t="s">
        <v>18</v>
      </c>
    </row>
    <row r="8548" spans="1:4" ht="15" customHeight="1">
      <c r="A8548" s="56">
        <v>52370204</v>
      </c>
      <c r="B8548" s="56" t="s">
        <v>22</v>
      </c>
      <c r="C8548" s="23"/>
      <c r="D8548" s="23" t="s">
        <v>18</v>
      </c>
    </row>
    <row r="8549" spans="1:4" ht="15" customHeight="1">
      <c r="A8549" s="56">
        <v>52370205</v>
      </c>
      <c r="B8549" s="56" t="s">
        <v>23</v>
      </c>
      <c r="C8549" s="23"/>
      <c r="D8549" s="23" t="s">
        <v>18</v>
      </c>
    </row>
    <row r="8550" spans="1:4" ht="15" customHeight="1">
      <c r="A8550" s="56">
        <v>52370206</v>
      </c>
      <c r="B8550" s="56" t="s">
        <v>25</v>
      </c>
      <c r="C8550" s="23"/>
      <c r="D8550" s="23" t="s">
        <v>18</v>
      </c>
    </row>
    <row r="8551" spans="1:4" ht="15" customHeight="1">
      <c r="A8551" s="56">
        <v>52370207</v>
      </c>
      <c r="B8551" s="56" t="s">
        <v>27</v>
      </c>
      <c r="C8551" s="23"/>
      <c r="D8551" s="23" t="s">
        <v>18</v>
      </c>
    </row>
    <row r="8552" spans="1:4" ht="15" customHeight="1">
      <c r="A8552" s="56">
        <v>52370208</v>
      </c>
      <c r="B8552" s="56" t="s">
        <v>29</v>
      </c>
      <c r="C8552" s="23"/>
      <c r="D8552" s="23" t="s">
        <v>18</v>
      </c>
    </row>
    <row r="8553" spans="1:4" ht="15" customHeight="1">
      <c r="A8553" s="56">
        <v>52370210</v>
      </c>
      <c r="B8553" s="56" t="s">
        <v>31</v>
      </c>
      <c r="C8553" s="23"/>
      <c r="D8553" s="23" t="s">
        <v>18</v>
      </c>
    </row>
    <row r="8554" spans="1:4" ht="15" customHeight="1">
      <c r="A8554" s="56">
        <v>52370211</v>
      </c>
      <c r="B8554" s="56" t="s">
        <v>33</v>
      </c>
      <c r="C8554" s="23"/>
      <c r="D8554" s="23" t="s">
        <v>18</v>
      </c>
    </row>
    <row r="8555" spans="1:4" ht="15" customHeight="1">
      <c r="A8555" s="56">
        <v>52370213</v>
      </c>
      <c r="B8555" s="56" t="s">
        <v>35</v>
      </c>
      <c r="C8555" s="23"/>
      <c r="D8555" s="23" t="s">
        <v>18</v>
      </c>
    </row>
    <row r="8556" spans="1:4" ht="15" customHeight="1">
      <c r="A8556" s="56">
        <v>52370214</v>
      </c>
      <c r="B8556" s="56" t="s">
        <v>37</v>
      </c>
      <c r="C8556" s="23"/>
      <c r="D8556" s="23" t="s">
        <v>18</v>
      </c>
    </row>
    <row r="8557" spans="1:4" ht="15" customHeight="1">
      <c r="A8557" s="56">
        <v>52370215</v>
      </c>
      <c r="B8557" s="56" t="s">
        <v>39</v>
      </c>
      <c r="C8557" s="23"/>
      <c r="D8557" s="23" t="s">
        <v>18</v>
      </c>
    </row>
    <row r="8558" spans="1:4" ht="15" customHeight="1">
      <c r="A8558" s="56">
        <v>52370216</v>
      </c>
      <c r="B8558" s="57" t="s">
        <v>41</v>
      </c>
      <c r="C8558" s="58"/>
      <c r="D8558" s="58" t="s">
        <v>18</v>
      </c>
    </row>
    <row r="8559" spans="1:4" ht="15" customHeight="1">
      <c r="A8559" s="56">
        <v>52370217</v>
      </c>
      <c r="B8559" s="57" t="s">
        <v>43</v>
      </c>
      <c r="C8559" s="58"/>
      <c r="D8559" s="58" t="s">
        <v>18</v>
      </c>
    </row>
    <row r="8560" spans="1:4" ht="15" customHeight="1">
      <c r="A8560" s="56">
        <v>52370218</v>
      </c>
      <c r="B8560" s="57" t="s">
        <v>45</v>
      </c>
      <c r="C8560" s="58"/>
      <c r="D8560" s="58" t="s">
        <v>18</v>
      </c>
    </row>
    <row r="8561" spans="1:4" ht="15" customHeight="1">
      <c r="A8561" s="56">
        <v>52370219</v>
      </c>
      <c r="B8561" s="59" t="s">
        <v>46</v>
      </c>
      <c r="C8561" s="23"/>
      <c r="D8561" s="23" t="s">
        <v>18</v>
      </c>
    </row>
    <row r="8562" spans="1:4" ht="15" customHeight="1">
      <c r="A8562" s="56">
        <v>52370220</v>
      </c>
      <c r="B8562" s="65" t="s">
        <v>1465</v>
      </c>
      <c r="C8562" s="23"/>
      <c r="D8562" s="23" t="s">
        <v>18</v>
      </c>
    </row>
    <row r="8563" spans="1:4" ht="15" customHeight="1">
      <c r="A8563" s="56">
        <v>523703</v>
      </c>
      <c r="B8563" s="56" t="s">
        <v>203</v>
      </c>
      <c r="C8563" s="23"/>
      <c r="D8563" s="23" t="s">
        <v>18</v>
      </c>
    </row>
    <row r="8564" spans="1:4" ht="15" customHeight="1">
      <c r="A8564" s="56">
        <v>52370301</v>
      </c>
      <c r="B8564" s="56" t="s">
        <v>19</v>
      </c>
      <c r="C8564" s="23"/>
      <c r="D8564" s="23" t="s">
        <v>18</v>
      </c>
    </row>
    <row r="8565" spans="1:4" s="5" customFormat="1" ht="15" customHeight="1">
      <c r="A8565" s="56">
        <v>52370302</v>
      </c>
      <c r="B8565" s="56" t="s">
        <v>20</v>
      </c>
      <c r="C8565" s="23"/>
      <c r="D8565" s="23" t="s">
        <v>18</v>
      </c>
    </row>
    <row r="8566" spans="1:4" s="5" customFormat="1" ht="15" customHeight="1">
      <c r="A8566" s="56">
        <v>52370303</v>
      </c>
      <c r="B8566" s="56" t="s">
        <v>21</v>
      </c>
      <c r="C8566" s="23"/>
      <c r="D8566" s="23" t="s">
        <v>18</v>
      </c>
    </row>
    <row r="8567" spans="1:4" ht="15" customHeight="1">
      <c r="A8567" s="56">
        <v>52370304</v>
      </c>
      <c r="B8567" s="56" t="s">
        <v>22</v>
      </c>
      <c r="C8567" s="23"/>
      <c r="D8567" s="23" t="s">
        <v>18</v>
      </c>
    </row>
    <row r="8568" spans="1:4" ht="15" customHeight="1">
      <c r="A8568" s="56">
        <v>52370305</v>
      </c>
      <c r="B8568" s="56" t="s">
        <v>23</v>
      </c>
      <c r="C8568" s="23"/>
      <c r="D8568" s="23" t="s">
        <v>18</v>
      </c>
    </row>
    <row r="8569" spans="1:4" ht="15" customHeight="1">
      <c r="A8569" s="56">
        <v>52370306</v>
      </c>
      <c r="B8569" s="56" t="s">
        <v>25</v>
      </c>
      <c r="C8569" s="23"/>
      <c r="D8569" s="23" t="s">
        <v>18</v>
      </c>
    </row>
    <row r="8570" spans="1:4" ht="15" customHeight="1">
      <c r="A8570" s="56">
        <v>52370307</v>
      </c>
      <c r="B8570" s="56" t="s">
        <v>27</v>
      </c>
      <c r="C8570" s="23"/>
      <c r="D8570" s="23" t="s">
        <v>18</v>
      </c>
    </row>
    <row r="8571" spans="1:4" ht="15" customHeight="1">
      <c r="A8571" s="56">
        <v>52370308</v>
      </c>
      <c r="B8571" s="56" t="s">
        <v>29</v>
      </c>
      <c r="C8571" s="23"/>
      <c r="D8571" s="23" t="s">
        <v>18</v>
      </c>
    </row>
    <row r="8572" spans="1:4" ht="15" customHeight="1">
      <c r="A8572" s="56">
        <v>52370310</v>
      </c>
      <c r="B8572" s="56" t="s">
        <v>31</v>
      </c>
      <c r="C8572" s="23"/>
      <c r="D8572" s="23" t="s">
        <v>18</v>
      </c>
    </row>
    <row r="8573" spans="1:4" ht="15" customHeight="1">
      <c r="A8573" s="56">
        <v>52370311</v>
      </c>
      <c r="B8573" s="56" t="s">
        <v>33</v>
      </c>
      <c r="C8573" s="23"/>
      <c r="D8573" s="23" t="s">
        <v>18</v>
      </c>
    </row>
    <row r="8574" spans="1:4" ht="15" customHeight="1">
      <c r="A8574" s="56">
        <v>52370313</v>
      </c>
      <c r="B8574" s="56" t="s">
        <v>35</v>
      </c>
      <c r="C8574" s="23"/>
      <c r="D8574" s="23" t="s">
        <v>18</v>
      </c>
    </row>
    <row r="8575" spans="1:4" ht="15" customHeight="1">
      <c r="A8575" s="56">
        <v>52370314</v>
      </c>
      <c r="B8575" s="56" t="s">
        <v>37</v>
      </c>
      <c r="C8575" s="23"/>
      <c r="D8575" s="23" t="s">
        <v>18</v>
      </c>
    </row>
    <row r="8576" spans="1:4" ht="15" customHeight="1">
      <c r="A8576" s="56">
        <v>52370315</v>
      </c>
      <c r="B8576" s="56" t="s">
        <v>39</v>
      </c>
      <c r="C8576" s="23"/>
      <c r="D8576" s="23" t="s">
        <v>18</v>
      </c>
    </row>
    <row r="8577" spans="1:4" ht="15" customHeight="1">
      <c r="A8577" s="56">
        <v>52370316</v>
      </c>
      <c r="B8577" s="57" t="s">
        <v>41</v>
      </c>
      <c r="C8577" s="58"/>
      <c r="D8577" s="58" t="s">
        <v>18</v>
      </c>
    </row>
    <row r="8578" spans="1:4" ht="15" customHeight="1">
      <c r="A8578" s="56">
        <v>52370317</v>
      </c>
      <c r="B8578" s="57" t="s">
        <v>43</v>
      </c>
      <c r="C8578" s="58"/>
      <c r="D8578" s="58" t="s">
        <v>18</v>
      </c>
    </row>
    <row r="8579" spans="1:4" ht="15" customHeight="1">
      <c r="A8579" s="56">
        <v>52370318</v>
      </c>
      <c r="B8579" s="57" t="s">
        <v>45</v>
      </c>
      <c r="C8579" s="58"/>
      <c r="D8579" s="58" t="s">
        <v>18</v>
      </c>
    </row>
    <row r="8580" spans="1:4" ht="15" customHeight="1">
      <c r="A8580" s="56">
        <v>52370319</v>
      </c>
      <c r="B8580" s="59" t="s">
        <v>46</v>
      </c>
      <c r="C8580" s="23"/>
      <c r="D8580" s="23" t="s">
        <v>18</v>
      </c>
    </row>
    <row r="8581" spans="1:4" ht="15" customHeight="1">
      <c r="A8581" s="56">
        <v>52370320</v>
      </c>
      <c r="B8581" s="65" t="s">
        <v>1465</v>
      </c>
      <c r="C8581" s="23"/>
      <c r="D8581" s="23" t="s">
        <v>18</v>
      </c>
    </row>
    <row r="8582" spans="1:4" ht="15" customHeight="1">
      <c r="A8582" s="56">
        <v>523704</v>
      </c>
      <c r="B8582" s="56" t="s">
        <v>218</v>
      </c>
      <c r="C8582" s="23"/>
      <c r="D8582" s="23" t="s">
        <v>18</v>
      </c>
    </row>
    <row r="8583" spans="1:4" ht="15" customHeight="1">
      <c r="A8583" s="56">
        <v>52370401</v>
      </c>
      <c r="B8583" s="56" t="s">
        <v>19</v>
      </c>
      <c r="C8583" s="23"/>
      <c r="D8583" s="23" t="s">
        <v>18</v>
      </c>
    </row>
    <row r="8584" spans="1:4" s="5" customFormat="1" ht="15" customHeight="1">
      <c r="A8584" s="56">
        <v>52370402</v>
      </c>
      <c r="B8584" s="56" t="s">
        <v>20</v>
      </c>
      <c r="C8584" s="23"/>
      <c r="D8584" s="23" t="s">
        <v>18</v>
      </c>
    </row>
    <row r="8585" spans="1:4" s="5" customFormat="1" ht="15" customHeight="1">
      <c r="A8585" s="56">
        <v>52370403</v>
      </c>
      <c r="B8585" s="56" t="s">
        <v>21</v>
      </c>
      <c r="C8585" s="23"/>
      <c r="D8585" s="23" t="s">
        <v>18</v>
      </c>
    </row>
    <row r="8586" spans="1:4" ht="15" customHeight="1">
      <c r="A8586" s="56">
        <v>52370404</v>
      </c>
      <c r="B8586" s="56" t="s">
        <v>22</v>
      </c>
      <c r="C8586" s="23"/>
      <c r="D8586" s="23" t="s">
        <v>18</v>
      </c>
    </row>
    <row r="8587" spans="1:4" ht="15" customHeight="1">
      <c r="A8587" s="56">
        <v>52370405</v>
      </c>
      <c r="B8587" s="56" t="s">
        <v>23</v>
      </c>
      <c r="C8587" s="23"/>
      <c r="D8587" s="23" t="s">
        <v>18</v>
      </c>
    </row>
    <row r="8588" spans="1:4" ht="15" customHeight="1">
      <c r="A8588" s="56">
        <v>52370406</v>
      </c>
      <c r="B8588" s="56" t="s">
        <v>25</v>
      </c>
      <c r="C8588" s="23"/>
      <c r="D8588" s="23" t="s">
        <v>18</v>
      </c>
    </row>
    <row r="8589" spans="1:4" ht="15" customHeight="1">
      <c r="A8589" s="56">
        <v>52370407</v>
      </c>
      <c r="B8589" s="56" t="s">
        <v>27</v>
      </c>
      <c r="C8589" s="23"/>
      <c r="D8589" s="23" t="s">
        <v>18</v>
      </c>
    </row>
    <row r="8590" spans="1:4" ht="15" customHeight="1">
      <c r="A8590" s="56">
        <v>52370408</v>
      </c>
      <c r="B8590" s="56" t="s">
        <v>29</v>
      </c>
      <c r="C8590" s="23"/>
      <c r="D8590" s="23" t="s">
        <v>18</v>
      </c>
    </row>
    <row r="8591" spans="1:4" ht="15" customHeight="1">
      <c r="A8591" s="56">
        <v>52370410</v>
      </c>
      <c r="B8591" s="56" t="s">
        <v>31</v>
      </c>
      <c r="C8591" s="23"/>
      <c r="D8591" s="23" t="s">
        <v>18</v>
      </c>
    </row>
    <row r="8592" spans="1:4" ht="15" customHeight="1">
      <c r="A8592" s="56">
        <v>52370411</v>
      </c>
      <c r="B8592" s="56" t="s">
        <v>33</v>
      </c>
      <c r="C8592" s="23"/>
      <c r="D8592" s="23" t="s">
        <v>18</v>
      </c>
    </row>
    <row r="8593" spans="1:4" ht="15" customHeight="1">
      <c r="A8593" s="56">
        <v>52370413</v>
      </c>
      <c r="B8593" s="56" t="s">
        <v>35</v>
      </c>
      <c r="C8593" s="23"/>
      <c r="D8593" s="23" t="s">
        <v>18</v>
      </c>
    </row>
    <row r="8594" spans="1:4" ht="15" customHeight="1">
      <c r="A8594" s="56">
        <v>52370414</v>
      </c>
      <c r="B8594" s="56" t="s">
        <v>37</v>
      </c>
      <c r="C8594" s="23"/>
      <c r="D8594" s="23" t="s">
        <v>18</v>
      </c>
    </row>
    <row r="8595" spans="1:4" ht="15" customHeight="1">
      <c r="A8595" s="56">
        <v>52370415</v>
      </c>
      <c r="B8595" s="56" t="s">
        <v>39</v>
      </c>
      <c r="C8595" s="23"/>
      <c r="D8595" s="23" t="s">
        <v>18</v>
      </c>
    </row>
    <row r="8596" spans="1:4" ht="15" customHeight="1">
      <c r="A8596" s="56">
        <v>52370416</v>
      </c>
      <c r="B8596" s="57" t="s">
        <v>41</v>
      </c>
      <c r="C8596" s="58"/>
      <c r="D8596" s="58" t="s">
        <v>18</v>
      </c>
    </row>
    <row r="8597" spans="1:4" ht="15" customHeight="1">
      <c r="A8597" s="56">
        <v>52370417</v>
      </c>
      <c r="B8597" s="57" t="s">
        <v>43</v>
      </c>
      <c r="C8597" s="58"/>
      <c r="D8597" s="58" t="s">
        <v>18</v>
      </c>
    </row>
    <row r="8598" spans="1:4" ht="15" customHeight="1">
      <c r="A8598" s="56">
        <v>52370418</v>
      </c>
      <c r="B8598" s="57" t="s">
        <v>45</v>
      </c>
      <c r="C8598" s="58"/>
      <c r="D8598" s="58" t="s">
        <v>18</v>
      </c>
    </row>
    <row r="8599" spans="1:4" ht="15" customHeight="1">
      <c r="A8599" s="56">
        <v>52370419</v>
      </c>
      <c r="B8599" s="59" t="s">
        <v>46</v>
      </c>
      <c r="C8599" s="23"/>
      <c r="D8599" s="23" t="s">
        <v>18</v>
      </c>
    </row>
    <row r="8600" spans="1:4" ht="15" customHeight="1">
      <c r="A8600" s="56">
        <v>52370420</v>
      </c>
      <c r="B8600" s="65" t="s">
        <v>1465</v>
      </c>
      <c r="C8600" s="23"/>
      <c r="D8600" s="23" t="s">
        <v>18</v>
      </c>
    </row>
    <row r="8601" spans="1:4" ht="15" customHeight="1">
      <c r="A8601" s="56">
        <v>523705</v>
      </c>
      <c r="B8601" s="56" t="s">
        <v>1407</v>
      </c>
      <c r="C8601" s="23"/>
      <c r="D8601" s="23" t="s">
        <v>18</v>
      </c>
    </row>
    <row r="8602" spans="1:4" ht="15" customHeight="1">
      <c r="A8602" s="56">
        <v>52370501</v>
      </c>
      <c r="B8602" s="56" t="s">
        <v>19</v>
      </c>
      <c r="C8602" s="23"/>
      <c r="D8602" s="23" t="s">
        <v>18</v>
      </c>
    </row>
    <row r="8603" spans="1:4" s="5" customFormat="1" ht="15" customHeight="1">
      <c r="A8603" s="56">
        <v>52370502</v>
      </c>
      <c r="B8603" s="56" t="s">
        <v>20</v>
      </c>
      <c r="C8603" s="23"/>
      <c r="D8603" s="23" t="s">
        <v>18</v>
      </c>
    </row>
    <row r="8604" spans="1:4" s="5" customFormat="1" ht="15" customHeight="1">
      <c r="A8604" s="56">
        <v>52370503</v>
      </c>
      <c r="B8604" s="56" t="s">
        <v>21</v>
      </c>
      <c r="C8604" s="23"/>
      <c r="D8604" s="23" t="s">
        <v>18</v>
      </c>
    </row>
    <row r="8605" spans="1:4" ht="15" customHeight="1">
      <c r="A8605" s="56">
        <v>52370504</v>
      </c>
      <c r="B8605" s="56" t="s">
        <v>22</v>
      </c>
      <c r="C8605" s="23"/>
      <c r="D8605" s="23" t="s">
        <v>18</v>
      </c>
    </row>
    <row r="8606" spans="1:4" ht="15" customHeight="1">
      <c r="A8606" s="56">
        <v>52370505</v>
      </c>
      <c r="B8606" s="56" t="s">
        <v>23</v>
      </c>
      <c r="C8606" s="23"/>
      <c r="D8606" s="23" t="s">
        <v>18</v>
      </c>
    </row>
    <row r="8607" spans="1:4" ht="15" customHeight="1">
      <c r="A8607" s="56">
        <v>52370506</v>
      </c>
      <c r="B8607" s="56" t="s">
        <v>25</v>
      </c>
      <c r="C8607" s="23"/>
      <c r="D8607" s="23" t="s">
        <v>18</v>
      </c>
    </row>
    <row r="8608" spans="1:4" ht="15" customHeight="1">
      <c r="A8608" s="56">
        <v>52370507</v>
      </c>
      <c r="B8608" s="56" t="s">
        <v>27</v>
      </c>
      <c r="C8608" s="23"/>
      <c r="D8608" s="23" t="s">
        <v>18</v>
      </c>
    </row>
    <row r="8609" spans="1:4" ht="15" customHeight="1">
      <c r="A8609" s="56">
        <v>52370508</v>
      </c>
      <c r="B8609" s="56" t="s">
        <v>29</v>
      </c>
      <c r="C8609" s="23"/>
      <c r="D8609" s="23" t="s">
        <v>18</v>
      </c>
    </row>
    <row r="8610" spans="1:4" ht="15" customHeight="1">
      <c r="A8610" s="56">
        <v>52370510</v>
      </c>
      <c r="B8610" s="56" t="s">
        <v>31</v>
      </c>
      <c r="C8610" s="23"/>
      <c r="D8610" s="23" t="s">
        <v>18</v>
      </c>
    </row>
    <row r="8611" spans="1:4" ht="15" customHeight="1">
      <c r="A8611" s="56">
        <v>52370511</v>
      </c>
      <c r="B8611" s="56" t="s">
        <v>33</v>
      </c>
      <c r="C8611" s="23"/>
      <c r="D8611" s="23" t="s">
        <v>18</v>
      </c>
    </row>
    <row r="8612" spans="1:4" ht="15" customHeight="1">
      <c r="A8612" s="56">
        <v>52370513</v>
      </c>
      <c r="B8612" s="56" t="s">
        <v>35</v>
      </c>
      <c r="C8612" s="23"/>
      <c r="D8612" s="23" t="s">
        <v>18</v>
      </c>
    </row>
    <row r="8613" spans="1:4" ht="15" customHeight="1">
      <c r="A8613" s="56">
        <v>52370514</v>
      </c>
      <c r="B8613" s="56" t="s">
        <v>37</v>
      </c>
      <c r="C8613" s="23"/>
      <c r="D8613" s="23" t="s">
        <v>18</v>
      </c>
    </row>
    <row r="8614" spans="1:4" ht="15" customHeight="1">
      <c r="A8614" s="56">
        <v>52370515</v>
      </c>
      <c r="B8614" s="56" t="s">
        <v>39</v>
      </c>
      <c r="C8614" s="23"/>
      <c r="D8614" s="23" t="s">
        <v>18</v>
      </c>
    </row>
    <row r="8615" spans="1:4" ht="15" customHeight="1">
      <c r="A8615" s="56">
        <v>52370516</v>
      </c>
      <c r="B8615" s="57" t="s">
        <v>41</v>
      </c>
      <c r="C8615" s="58"/>
      <c r="D8615" s="58" t="s">
        <v>18</v>
      </c>
    </row>
    <row r="8616" spans="1:4" ht="15" customHeight="1">
      <c r="A8616" s="56">
        <v>52370517</v>
      </c>
      <c r="B8616" s="57" t="s">
        <v>43</v>
      </c>
      <c r="C8616" s="58"/>
      <c r="D8616" s="58" t="s">
        <v>18</v>
      </c>
    </row>
    <row r="8617" spans="1:4" ht="15" customHeight="1">
      <c r="A8617" s="56">
        <v>52370518</v>
      </c>
      <c r="B8617" s="57" t="s">
        <v>45</v>
      </c>
      <c r="C8617" s="58"/>
      <c r="D8617" s="58" t="s">
        <v>18</v>
      </c>
    </row>
    <row r="8618" spans="1:4" ht="15" customHeight="1">
      <c r="A8618" s="56">
        <v>52370519</v>
      </c>
      <c r="B8618" s="59" t="s">
        <v>46</v>
      </c>
      <c r="C8618" s="23"/>
      <c r="D8618" s="23" t="s">
        <v>18</v>
      </c>
    </row>
    <row r="8619" spans="1:4" ht="15" customHeight="1">
      <c r="A8619" s="56">
        <v>52370520</v>
      </c>
      <c r="B8619" s="65" t="s">
        <v>1465</v>
      </c>
      <c r="C8619" s="23"/>
      <c r="D8619" s="23" t="s">
        <v>18</v>
      </c>
    </row>
    <row r="8620" spans="1:4" ht="15" customHeight="1">
      <c r="A8620" s="56">
        <v>523706</v>
      </c>
      <c r="B8620" s="56" t="s">
        <v>1408</v>
      </c>
      <c r="C8620" s="23"/>
      <c r="D8620" s="23" t="s">
        <v>18</v>
      </c>
    </row>
    <row r="8621" spans="1:4" ht="15" customHeight="1">
      <c r="A8621" s="56">
        <v>52370601</v>
      </c>
      <c r="B8621" s="56" t="s">
        <v>19</v>
      </c>
      <c r="C8621" s="23"/>
      <c r="D8621" s="23" t="s">
        <v>18</v>
      </c>
    </row>
    <row r="8622" spans="1:4" s="5" customFormat="1" ht="15" customHeight="1">
      <c r="A8622" s="56">
        <v>52370602</v>
      </c>
      <c r="B8622" s="56" t="s">
        <v>20</v>
      </c>
      <c r="C8622" s="23"/>
      <c r="D8622" s="23" t="s">
        <v>18</v>
      </c>
    </row>
    <row r="8623" spans="1:4" s="5" customFormat="1" ht="15" customHeight="1">
      <c r="A8623" s="56">
        <v>52370603</v>
      </c>
      <c r="B8623" s="56" t="s">
        <v>21</v>
      </c>
      <c r="C8623" s="23"/>
      <c r="D8623" s="23" t="s">
        <v>18</v>
      </c>
    </row>
    <row r="8624" spans="1:4" ht="15" customHeight="1">
      <c r="A8624" s="56">
        <v>52370604</v>
      </c>
      <c r="B8624" s="56" t="s">
        <v>22</v>
      </c>
      <c r="C8624" s="23"/>
      <c r="D8624" s="23" t="s">
        <v>18</v>
      </c>
    </row>
    <row r="8625" spans="1:4" ht="15" customHeight="1">
      <c r="A8625" s="56">
        <v>52370605</v>
      </c>
      <c r="B8625" s="56" t="s">
        <v>23</v>
      </c>
      <c r="C8625" s="23"/>
      <c r="D8625" s="23" t="s">
        <v>18</v>
      </c>
    </row>
    <row r="8626" spans="1:4" ht="15" customHeight="1">
      <c r="A8626" s="56">
        <v>52370606</v>
      </c>
      <c r="B8626" s="56" t="s">
        <v>25</v>
      </c>
      <c r="C8626" s="23"/>
      <c r="D8626" s="23" t="s">
        <v>18</v>
      </c>
    </row>
    <row r="8627" spans="1:4" ht="15" customHeight="1">
      <c r="A8627" s="56">
        <v>52370607</v>
      </c>
      <c r="B8627" s="56" t="s">
        <v>27</v>
      </c>
      <c r="C8627" s="23"/>
      <c r="D8627" s="23" t="s">
        <v>18</v>
      </c>
    </row>
    <row r="8628" spans="1:4" ht="15" customHeight="1">
      <c r="A8628" s="56">
        <v>52370608</v>
      </c>
      <c r="B8628" s="56" t="s">
        <v>29</v>
      </c>
      <c r="C8628" s="23"/>
      <c r="D8628" s="23" t="s">
        <v>18</v>
      </c>
    </row>
    <row r="8629" spans="1:4" ht="15" customHeight="1">
      <c r="A8629" s="56">
        <v>52370610</v>
      </c>
      <c r="B8629" s="56" t="s">
        <v>31</v>
      </c>
      <c r="C8629" s="23"/>
      <c r="D8629" s="23" t="s">
        <v>18</v>
      </c>
    </row>
    <row r="8630" spans="1:4" ht="15" customHeight="1">
      <c r="A8630" s="56">
        <v>52370611</v>
      </c>
      <c r="B8630" s="56" t="s">
        <v>33</v>
      </c>
      <c r="C8630" s="23"/>
      <c r="D8630" s="23" t="s">
        <v>18</v>
      </c>
    </row>
    <row r="8631" spans="1:4" ht="15" customHeight="1">
      <c r="A8631" s="56">
        <v>52370613</v>
      </c>
      <c r="B8631" s="56" t="s">
        <v>35</v>
      </c>
      <c r="C8631" s="23"/>
      <c r="D8631" s="23" t="s">
        <v>18</v>
      </c>
    </row>
    <row r="8632" spans="1:4" ht="15" customHeight="1">
      <c r="A8632" s="56">
        <v>52370614</v>
      </c>
      <c r="B8632" s="56" t="s">
        <v>37</v>
      </c>
      <c r="C8632" s="23"/>
      <c r="D8632" s="23" t="s">
        <v>18</v>
      </c>
    </row>
    <row r="8633" spans="1:4" ht="15" customHeight="1">
      <c r="A8633" s="56">
        <v>52370615</v>
      </c>
      <c r="B8633" s="56" t="s">
        <v>39</v>
      </c>
      <c r="C8633" s="23"/>
      <c r="D8633" s="23" t="s">
        <v>18</v>
      </c>
    </row>
    <row r="8634" spans="1:4" ht="15" customHeight="1">
      <c r="A8634" s="56">
        <v>52370616</v>
      </c>
      <c r="B8634" s="57" t="s">
        <v>41</v>
      </c>
      <c r="C8634" s="58"/>
      <c r="D8634" s="58" t="s">
        <v>18</v>
      </c>
    </row>
    <row r="8635" spans="1:4" ht="15" customHeight="1">
      <c r="A8635" s="56">
        <v>52370617</v>
      </c>
      <c r="B8635" s="57" t="s">
        <v>43</v>
      </c>
      <c r="C8635" s="58"/>
      <c r="D8635" s="58" t="s">
        <v>18</v>
      </c>
    </row>
    <row r="8636" spans="1:4" ht="15" customHeight="1">
      <c r="A8636" s="56">
        <v>52370618</v>
      </c>
      <c r="B8636" s="57" t="s">
        <v>45</v>
      </c>
      <c r="C8636" s="58"/>
      <c r="D8636" s="58" t="s">
        <v>18</v>
      </c>
    </row>
    <row r="8637" spans="1:4" ht="15" customHeight="1">
      <c r="A8637" s="56">
        <v>52370619</v>
      </c>
      <c r="B8637" s="59" t="s">
        <v>46</v>
      </c>
      <c r="C8637" s="23"/>
      <c r="D8637" s="23" t="s">
        <v>18</v>
      </c>
    </row>
    <row r="8638" spans="1:4" ht="15" customHeight="1">
      <c r="A8638" s="56">
        <v>52370620</v>
      </c>
      <c r="B8638" s="65" t="s">
        <v>1465</v>
      </c>
      <c r="C8638" s="23"/>
      <c r="D8638" s="23" t="s">
        <v>18</v>
      </c>
    </row>
    <row r="8639" spans="1:4" ht="15" customHeight="1">
      <c r="A8639" s="56">
        <v>523707</v>
      </c>
      <c r="B8639" s="56" t="s">
        <v>288</v>
      </c>
      <c r="C8639" s="23"/>
      <c r="D8639" s="23" t="s">
        <v>18</v>
      </c>
    </row>
    <row r="8640" spans="1:4" ht="15" customHeight="1">
      <c r="A8640" s="56">
        <v>52370701</v>
      </c>
      <c r="B8640" s="56" t="s">
        <v>19</v>
      </c>
      <c r="C8640" s="23"/>
      <c r="D8640" s="23" t="s">
        <v>18</v>
      </c>
    </row>
    <row r="8641" spans="1:4" s="5" customFormat="1" ht="15" customHeight="1">
      <c r="A8641" s="56">
        <v>52370702</v>
      </c>
      <c r="B8641" s="56" t="s">
        <v>20</v>
      </c>
      <c r="C8641" s="23"/>
      <c r="D8641" s="23" t="s">
        <v>18</v>
      </c>
    </row>
    <row r="8642" spans="1:4" s="5" customFormat="1" ht="15" customHeight="1">
      <c r="A8642" s="56">
        <v>52370703</v>
      </c>
      <c r="B8642" s="56" t="s">
        <v>21</v>
      </c>
      <c r="C8642" s="23"/>
      <c r="D8642" s="23" t="s">
        <v>18</v>
      </c>
    </row>
    <row r="8643" spans="1:4" ht="15" customHeight="1">
      <c r="A8643" s="56">
        <v>52370704</v>
      </c>
      <c r="B8643" s="56" t="s">
        <v>22</v>
      </c>
      <c r="C8643" s="23"/>
      <c r="D8643" s="23" t="s">
        <v>18</v>
      </c>
    </row>
    <row r="8644" spans="1:4" ht="15" customHeight="1">
      <c r="A8644" s="56">
        <v>52370705</v>
      </c>
      <c r="B8644" s="56" t="s">
        <v>23</v>
      </c>
      <c r="C8644" s="23"/>
      <c r="D8644" s="23" t="s">
        <v>18</v>
      </c>
    </row>
    <row r="8645" spans="1:4" ht="15" customHeight="1">
      <c r="A8645" s="56">
        <v>52370706</v>
      </c>
      <c r="B8645" s="56" t="s">
        <v>25</v>
      </c>
      <c r="C8645" s="23"/>
      <c r="D8645" s="23" t="s">
        <v>18</v>
      </c>
    </row>
    <row r="8646" spans="1:4" ht="15" customHeight="1">
      <c r="A8646" s="56">
        <v>52370707</v>
      </c>
      <c r="B8646" s="56" t="s">
        <v>27</v>
      </c>
      <c r="C8646" s="23"/>
      <c r="D8646" s="23" t="s">
        <v>18</v>
      </c>
    </row>
    <row r="8647" spans="1:4" ht="15" customHeight="1">
      <c r="A8647" s="56">
        <v>52370708</v>
      </c>
      <c r="B8647" s="56" t="s">
        <v>29</v>
      </c>
      <c r="C8647" s="23"/>
      <c r="D8647" s="23" t="s">
        <v>18</v>
      </c>
    </row>
    <row r="8648" spans="1:4" ht="15" customHeight="1">
      <c r="A8648" s="56">
        <v>52370710</v>
      </c>
      <c r="B8648" s="56" t="s">
        <v>31</v>
      </c>
      <c r="C8648" s="23"/>
      <c r="D8648" s="23" t="s">
        <v>18</v>
      </c>
    </row>
    <row r="8649" spans="1:4" ht="15" customHeight="1">
      <c r="A8649" s="56">
        <v>52370711</v>
      </c>
      <c r="B8649" s="56" t="s">
        <v>33</v>
      </c>
      <c r="C8649" s="23"/>
      <c r="D8649" s="23" t="s">
        <v>18</v>
      </c>
    </row>
    <row r="8650" spans="1:4" ht="15" customHeight="1">
      <c r="A8650" s="56">
        <v>52370713</v>
      </c>
      <c r="B8650" s="56" t="s">
        <v>35</v>
      </c>
      <c r="C8650" s="23"/>
      <c r="D8650" s="23" t="s">
        <v>18</v>
      </c>
    </row>
    <row r="8651" spans="1:4" ht="15" customHeight="1">
      <c r="A8651" s="56">
        <v>52370714</v>
      </c>
      <c r="B8651" s="56" t="s">
        <v>37</v>
      </c>
      <c r="C8651" s="23"/>
      <c r="D8651" s="23" t="s">
        <v>18</v>
      </c>
    </row>
    <row r="8652" spans="1:4" ht="15" customHeight="1">
      <c r="A8652" s="56">
        <v>52370715</v>
      </c>
      <c r="B8652" s="56" t="s">
        <v>39</v>
      </c>
      <c r="C8652" s="23"/>
      <c r="D8652" s="23" t="s">
        <v>18</v>
      </c>
    </row>
    <row r="8653" spans="1:4" ht="15" customHeight="1">
      <c r="A8653" s="56">
        <v>52370716</v>
      </c>
      <c r="B8653" s="57" t="s">
        <v>41</v>
      </c>
      <c r="C8653" s="58"/>
      <c r="D8653" s="58" t="s">
        <v>18</v>
      </c>
    </row>
    <row r="8654" spans="1:4" ht="15" customHeight="1">
      <c r="A8654" s="56">
        <v>52370717</v>
      </c>
      <c r="B8654" s="57" t="s">
        <v>43</v>
      </c>
      <c r="C8654" s="58"/>
      <c r="D8654" s="58" t="s">
        <v>18</v>
      </c>
    </row>
    <row r="8655" spans="1:4" ht="15" customHeight="1">
      <c r="A8655" s="56">
        <v>52370718</v>
      </c>
      <c r="B8655" s="57" t="s">
        <v>45</v>
      </c>
      <c r="C8655" s="58"/>
      <c r="D8655" s="58" t="s">
        <v>18</v>
      </c>
    </row>
    <row r="8656" spans="1:4" ht="15" customHeight="1">
      <c r="A8656" s="56">
        <v>52370719</v>
      </c>
      <c r="B8656" s="59" t="s">
        <v>46</v>
      </c>
      <c r="C8656" s="23"/>
      <c r="D8656" s="23" t="s">
        <v>18</v>
      </c>
    </row>
    <row r="8657" spans="1:4" ht="15" customHeight="1">
      <c r="A8657" s="56">
        <v>52370720</v>
      </c>
      <c r="B8657" s="65" t="s">
        <v>1465</v>
      </c>
      <c r="C8657" s="23"/>
      <c r="D8657" s="23" t="s">
        <v>18</v>
      </c>
    </row>
    <row r="8658" spans="1:4" ht="15" customHeight="1">
      <c r="A8658" s="56">
        <v>523708</v>
      </c>
      <c r="B8658" s="56" t="s">
        <v>1409</v>
      </c>
      <c r="C8658" s="23"/>
      <c r="D8658" s="23" t="s">
        <v>18</v>
      </c>
    </row>
    <row r="8659" spans="1:4" ht="15" customHeight="1">
      <c r="A8659" s="56">
        <v>52370801</v>
      </c>
      <c r="B8659" s="56" t="s">
        <v>19</v>
      </c>
      <c r="C8659" s="23"/>
      <c r="D8659" s="23" t="s">
        <v>18</v>
      </c>
    </row>
    <row r="8660" spans="1:4" s="5" customFormat="1" ht="15" customHeight="1">
      <c r="A8660" s="56">
        <v>52370802</v>
      </c>
      <c r="B8660" s="56" t="s">
        <v>20</v>
      </c>
      <c r="C8660" s="23"/>
      <c r="D8660" s="23" t="s">
        <v>18</v>
      </c>
    </row>
    <row r="8661" spans="1:4" s="5" customFormat="1" ht="15" customHeight="1">
      <c r="A8661" s="56">
        <v>52370803</v>
      </c>
      <c r="B8661" s="56" t="s">
        <v>21</v>
      </c>
      <c r="C8661" s="23"/>
      <c r="D8661" s="23" t="s">
        <v>18</v>
      </c>
    </row>
    <row r="8662" spans="1:4" ht="15" customHeight="1">
      <c r="A8662" s="56">
        <v>52370804</v>
      </c>
      <c r="B8662" s="56" t="s">
        <v>22</v>
      </c>
      <c r="C8662" s="23"/>
      <c r="D8662" s="23" t="s">
        <v>18</v>
      </c>
    </row>
    <row r="8663" spans="1:4" ht="15" customHeight="1">
      <c r="A8663" s="56">
        <v>52370805</v>
      </c>
      <c r="B8663" s="56" t="s">
        <v>23</v>
      </c>
      <c r="C8663" s="23"/>
      <c r="D8663" s="23" t="s">
        <v>18</v>
      </c>
    </row>
    <row r="8664" spans="1:4" ht="15" customHeight="1">
      <c r="A8664" s="56">
        <v>52370806</v>
      </c>
      <c r="B8664" s="56" t="s">
        <v>25</v>
      </c>
      <c r="C8664" s="23"/>
      <c r="D8664" s="23" t="s">
        <v>18</v>
      </c>
    </row>
    <row r="8665" spans="1:4" ht="15" customHeight="1">
      <c r="A8665" s="56">
        <v>52370807</v>
      </c>
      <c r="B8665" s="56" t="s">
        <v>27</v>
      </c>
      <c r="C8665" s="23"/>
      <c r="D8665" s="23" t="s">
        <v>18</v>
      </c>
    </row>
    <row r="8666" spans="1:4" ht="15" customHeight="1">
      <c r="A8666" s="56">
        <v>52370808</v>
      </c>
      <c r="B8666" s="56" t="s">
        <v>29</v>
      </c>
      <c r="C8666" s="23"/>
      <c r="D8666" s="23" t="s">
        <v>18</v>
      </c>
    </row>
    <row r="8667" spans="1:4" ht="15" customHeight="1">
      <c r="A8667" s="56">
        <v>52370810</v>
      </c>
      <c r="B8667" s="56" t="s">
        <v>31</v>
      </c>
      <c r="C8667" s="23"/>
      <c r="D8667" s="23" t="s">
        <v>18</v>
      </c>
    </row>
    <row r="8668" spans="1:4" ht="15" customHeight="1">
      <c r="A8668" s="56">
        <v>52370811</v>
      </c>
      <c r="B8668" s="56" t="s">
        <v>33</v>
      </c>
      <c r="C8668" s="23"/>
      <c r="D8668" s="23" t="s">
        <v>18</v>
      </c>
    </row>
    <row r="8669" spans="1:4" ht="15" customHeight="1">
      <c r="A8669" s="56">
        <v>52370813</v>
      </c>
      <c r="B8669" s="56" t="s">
        <v>35</v>
      </c>
      <c r="C8669" s="23"/>
      <c r="D8669" s="23" t="s">
        <v>18</v>
      </c>
    </row>
    <row r="8670" spans="1:4" ht="15" customHeight="1">
      <c r="A8670" s="56">
        <v>52370814</v>
      </c>
      <c r="B8670" s="56" t="s">
        <v>37</v>
      </c>
      <c r="C8670" s="23"/>
      <c r="D8670" s="23" t="s">
        <v>18</v>
      </c>
    </row>
    <row r="8671" spans="1:4" ht="15" customHeight="1">
      <c r="A8671" s="56">
        <v>52370815</v>
      </c>
      <c r="B8671" s="56" t="s">
        <v>39</v>
      </c>
      <c r="C8671" s="23"/>
      <c r="D8671" s="23" t="s">
        <v>18</v>
      </c>
    </row>
    <row r="8672" spans="1:4" ht="15" customHeight="1">
      <c r="A8672" s="56">
        <v>52370816</v>
      </c>
      <c r="B8672" s="57" t="s">
        <v>41</v>
      </c>
      <c r="C8672" s="58"/>
      <c r="D8672" s="58" t="s">
        <v>18</v>
      </c>
    </row>
    <row r="8673" spans="1:4" ht="15" customHeight="1">
      <c r="A8673" s="56">
        <v>52370817</v>
      </c>
      <c r="B8673" s="57" t="s">
        <v>43</v>
      </c>
      <c r="C8673" s="58"/>
      <c r="D8673" s="58" t="s">
        <v>18</v>
      </c>
    </row>
    <row r="8674" spans="1:4" ht="15" customHeight="1">
      <c r="A8674" s="56">
        <v>52370818</v>
      </c>
      <c r="B8674" s="57" t="s">
        <v>45</v>
      </c>
      <c r="C8674" s="58"/>
      <c r="D8674" s="58" t="s">
        <v>18</v>
      </c>
    </row>
    <row r="8675" spans="1:4" ht="15" customHeight="1">
      <c r="A8675" s="56">
        <v>52370819</v>
      </c>
      <c r="B8675" s="59" t="s">
        <v>46</v>
      </c>
      <c r="C8675" s="23"/>
      <c r="D8675" s="23" t="s">
        <v>18</v>
      </c>
    </row>
    <row r="8676" spans="1:4" ht="15" customHeight="1">
      <c r="A8676" s="56">
        <v>52370820</v>
      </c>
      <c r="B8676" s="65" t="s">
        <v>1465</v>
      </c>
      <c r="C8676" s="23"/>
      <c r="D8676" s="23" t="s">
        <v>18</v>
      </c>
    </row>
    <row r="8677" spans="1:4" ht="15" customHeight="1">
      <c r="A8677" s="56">
        <v>523709</v>
      </c>
      <c r="B8677" s="56" t="s">
        <v>236</v>
      </c>
      <c r="C8677" s="23"/>
      <c r="D8677" s="23" t="s">
        <v>18</v>
      </c>
    </row>
    <row r="8678" spans="1:4" ht="15" customHeight="1">
      <c r="A8678" s="56">
        <v>52370901</v>
      </c>
      <c r="B8678" s="56" t="s">
        <v>19</v>
      </c>
      <c r="C8678" s="23"/>
      <c r="D8678" s="23" t="s">
        <v>18</v>
      </c>
    </row>
    <row r="8679" spans="1:4" s="5" customFormat="1" ht="15" customHeight="1">
      <c r="A8679" s="56">
        <v>52370902</v>
      </c>
      <c r="B8679" s="56" t="s">
        <v>20</v>
      </c>
      <c r="C8679" s="23"/>
      <c r="D8679" s="23" t="s">
        <v>18</v>
      </c>
    </row>
    <row r="8680" spans="1:4" s="5" customFormat="1" ht="15" customHeight="1">
      <c r="A8680" s="56">
        <v>52370903</v>
      </c>
      <c r="B8680" s="56" t="s">
        <v>21</v>
      </c>
      <c r="C8680" s="23"/>
      <c r="D8680" s="23" t="s">
        <v>18</v>
      </c>
    </row>
    <row r="8681" spans="1:4" ht="15" customHeight="1">
      <c r="A8681" s="56">
        <v>52370904</v>
      </c>
      <c r="B8681" s="56" t="s">
        <v>22</v>
      </c>
      <c r="C8681" s="68"/>
      <c r="D8681" s="23" t="s">
        <v>18</v>
      </c>
    </row>
    <row r="8682" spans="1:4" ht="15" customHeight="1">
      <c r="A8682" s="56">
        <v>52370905</v>
      </c>
      <c r="B8682" s="56" t="s">
        <v>23</v>
      </c>
      <c r="C8682" s="68"/>
      <c r="D8682" s="23" t="s">
        <v>18</v>
      </c>
    </row>
    <row r="8683" spans="1:4" ht="15" customHeight="1">
      <c r="A8683" s="56">
        <v>52370906</v>
      </c>
      <c r="B8683" s="56" t="s">
        <v>25</v>
      </c>
      <c r="C8683" s="23"/>
      <c r="D8683" s="23" t="s">
        <v>18</v>
      </c>
    </row>
    <row r="8684" spans="1:4" ht="15" customHeight="1">
      <c r="A8684" s="56">
        <v>52370907</v>
      </c>
      <c r="B8684" s="56" t="s">
        <v>27</v>
      </c>
      <c r="C8684" s="23"/>
      <c r="D8684" s="23" t="s">
        <v>18</v>
      </c>
    </row>
    <row r="8685" spans="1:4" ht="15" customHeight="1">
      <c r="A8685" s="56">
        <v>52370908</v>
      </c>
      <c r="B8685" s="56" t="s">
        <v>29</v>
      </c>
      <c r="C8685" s="23"/>
      <c r="D8685" s="23" t="s">
        <v>18</v>
      </c>
    </row>
    <row r="8686" spans="1:4" ht="15" customHeight="1">
      <c r="A8686" s="56">
        <v>52370910</v>
      </c>
      <c r="B8686" s="56" t="s">
        <v>31</v>
      </c>
      <c r="C8686" s="23"/>
      <c r="D8686" s="23" t="s">
        <v>18</v>
      </c>
    </row>
    <row r="8687" spans="1:4" ht="15" customHeight="1">
      <c r="A8687" s="56">
        <v>52370911</v>
      </c>
      <c r="B8687" s="56" t="s">
        <v>33</v>
      </c>
      <c r="C8687" s="23"/>
      <c r="D8687" s="23" t="s">
        <v>18</v>
      </c>
    </row>
    <row r="8688" spans="1:4" ht="15" customHeight="1">
      <c r="A8688" s="56">
        <v>52370913</v>
      </c>
      <c r="B8688" s="56" t="s">
        <v>35</v>
      </c>
      <c r="C8688" s="23"/>
      <c r="D8688" s="23" t="s">
        <v>18</v>
      </c>
    </row>
    <row r="8689" spans="1:4" ht="15" customHeight="1">
      <c r="A8689" s="56">
        <v>52370914</v>
      </c>
      <c r="B8689" s="56" t="s">
        <v>37</v>
      </c>
      <c r="C8689" s="23"/>
      <c r="D8689" s="23" t="s">
        <v>18</v>
      </c>
    </row>
    <row r="8690" spans="1:4" ht="15" customHeight="1">
      <c r="A8690" s="56">
        <v>52370915</v>
      </c>
      <c r="B8690" s="56" t="s">
        <v>39</v>
      </c>
      <c r="C8690" s="23"/>
      <c r="D8690" s="23" t="s">
        <v>18</v>
      </c>
    </row>
    <row r="8691" spans="1:4" ht="15" customHeight="1">
      <c r="A8691" s="56">
        <v>52370916</v>
      </c>
      <c r="B8691" s="57" t="s">
        <v>41</v>
      </c>
      <c r="C8691" s="58"/>
      <c r="D8691" s="58" t="s">
        <v>18</v>
      </c>
    </row>
    <row r="8692" spans="1:4" ht="15" customHeight="1">
      <c r="A8692" s="56">
        <v>52370917</v>
      </c>
      <c r="B8692" s="57" t="s">
        <v>43</v>
      </c>
      <c r="C8692" s="58"/>
      <c r="D8692" s="58" t="s">
        <v>18</v>
      </c>
    </row>
    <row r="8693" spans="1:4" ht="15" customHeight="1">
      <c r="A8693" s="56">
        <v>52370918</v>
      </c>
      <c r="B8693" s="57" t="s">
        <v>45</v>
      </c>
      <c r="C8693" s="58"/>
      <c r="D8693" s="58" t="s">
        <v>18</v>
      </c>
    </row>
    <row r="8694" spans="1:4" ht="15" customHeight="1">
      <c r="A8694" s="56">
        <v>52370919</v>
      </c>
      <c r="B8694" s="59" t="s">
        <v>46</v>
      </c>
      <c r="C8694" s="23"/>
      <c r="D8694" s="23" t="s">
        <v>18</v>
      </c>
    </row>
    <row r="8695" spans="1:4" ht="15" customHeight="1">
      <c r="A8695" s="56">
        <v>52370920</v>
      </c>
      <c r="B8695" s="65" t="s">
        <v>1465</v>
      </c>
      <c r="C8695" s="23"/>
      <c r="D8695" s="23" t="s">
        <v>18</v>
      </c>
    </row>
    <row r="8696" spans="1:4" ht="15" customHeight="1">
      <c r="A8696" s="56">
        <v>523710</v>
      </c>
      <c r="B8696" s="56" t="s">
        <v>262</v>
      </c>
      <c r="C8696" s="23"/>
      <c r="D8696" s="23" t="s">
        <v>18</v>
      </c>
    </row>
    <row r="8697" spans="1:4" ht="15" customHeight="1">
      <c r="A8697" s="56">
        <v>52371001</v>
      </c>
      <c r="B8697" s="56" t="s">
        <v>19</v>
      </c>
      <c r="C8697" s="23"/>
      <c r="D8697" s="23" t="s">
        <v>18</v>
      </c>
    </row>
    <row r="8698" spans="1:4" s="5" customFormat="1" ht="15" customHeight="1">
      <c r="A8698" s="56">
        <v>52371002</v>
      </c>
      <c r="B8698" s="56" t="s">
        <v>20</v>
      </c>
      <c r="C8698" s="23"/>
      <c r="D8698" s="23" t="s">
        <v>18</v>
      </c>
    </row>
    <row r="8699" spans="1:4" s="5" customFormat="1" ht="15" customHeight="1">
      <c r="A8699" s="56">
        <v>52371003</v>
      </c>
      <c r="B8699" s="56" t="s">
        <v>21</v>
      </c>
      <c r="C8699" s="23"/>
      <c r="D8699" s="23" t="s">
        <v>18</v>
      </c>
    </row>
    <row r="8700" spans="1:4" ht="15" customHeight="1">
      <c r="A8700" s="56">
        <v>52371004</v>
      </c>
      <c r="B8700" s="56" t="s">
        <v>22</v>
      </c>
      <c r="C8700" s="23"/>
      <c r="D8700" s="23" t="s">
        <v>18</v>
      </c>
    </row>
    <row r="8701" spans="1:4" ht="15" customHeight="1">
      <c r="A8701" s="56">
        <v>52371005</v>
      </c>
      <c r="B8701" s="56" t="s">
        <v>23</v>
      </c>
      <c r="C8701" s="23"/>
      <c r="D8701" s="23" t="s">
        <v>18</v>
      </c>
    </row>
    <row r="8702" spans="1:4" ht="15" customHeight="1">
      <c r="A8702" s="56">
        <v>52371006</v>
      </c>
      <c r="B8702" s="56" t="s">
        <v>25</v>
      </c>
      <c r="C8702" s="23"/>
      <c r="D8702" s="23" t="s">
        <v>18</v>
      </c>
    </row>
    <row r="8703" spans="1:4" ht="15" customHeight="1">
      <c r="A8703" s="56">
        <v>52371007</v>
      </c>
      <c r="B8703" s="56" t="s">
        <v>27</v>
      </c>
      <c r="C8703" s="23"/>
      <c r="D8703" s="23" t="s">
        <v>18</v>
      </c>
    </row>
    <row r="8704" spans="1:4" ht="15" customHeight="1">
      <c r="A8704" s="56">
        <v>52371008</v>
      </c>
      <c r="B8704" s="56" t="s">
        <v>29</v>
      </c>
      <c r="C8704" s="23"/>
      <c r="D8704" s="23" t="s">
        <v>18</v>
      </c>
    </row>
    <row r="8705" spans="1:4" ht="15" customHeight="1">
      <c r="A8705" s="56">
        <v>52371010</v>
      </c>
      <c r="B8705" s="56" t="s">
        <v>31</v>
      </c>
      <c r="C8705" s="23"/>
      <c r="D8705" s="23" t="s">
        <v>18</v>
      </c>
    </row>
    <row r="8706" spans="1:4" ht="15" customHeight="1">
      <c r="A8706" s="56">
        <v>52371011</v>
      </c>
      <c r="B8706" s="56" t="s">
        <v>33</v>
      </c>
      <c r="C8706" s="23"/>
      <c r="D8706" s="23" t="s">
        <v>18</v>
      </c>
    </row>
    <row r="8707" spans="1:4" ht="15" customHeight="1">
      <c r="A8707" s="56">
        <v>52371013</v>
      </c>
      <c r="B8707" s="56" t="s">
        <v>35</v>
      </c>
      <c r="C8707" s="23"/>
      <c r="D8707" s="23" t="s">
        <v>18</v>
      </c>
    </row>
    <row r="8708" spans="1:4" ht="15" customHeight="1">
      <c r="A8708" s="56">
        <v>52371014</v>
      </c>
      <c r="B8708" s="56" t="s">
        <v>37</v>
      </c>
      <c r="C8708" s="23"/>
      <c r="D8708" s="23" t="s">
        <v>18</v>
      </c>
    </row>
    <row r="8709" spans="1:4" ht="15" customHeight="1">
      <c r="A8709" s="56">
        <v>52371015</v>
      </c>
      <c r="B8709" s="56" t="s">
        <v>39</v>
      </c>
      <c r="C8709" s="23"/>
      <c r="D8709" s="23" t="s">
        <v>18</v>
      </c>
    </row>
    <row r="8710" spans="1:4" ht="15" customHeight="1">
      <c r="A8710" s="56">
        <v>52371016</v>
      </c>
      <c r="B8710" s="57" t="s">
        <v>41</v>
      </c>
      <c r="C8710" s="58"/>
      <c r="D8710" s="58" t="s">
        <v>18</v>
      </c>
    </row>
    <row r="8711" spans="1:4" ht="15" customHeight="1">
      <c r="A8711" s="56">
        <v>52371017</v>
      </c>
      <c r="B8711" s="57" t="s">
        <v>43</v>
      </c>
      <c r="C8711" s="58"/>
      <c r="D8711" s="58" t="s">
        <v>18</v>
      </c>
    </row>
    <row r="8712" spans="1:4" ht="15" customHeight="1">
      <c r="A8712" s="56">
        <v>52371018</v>
      </c>
      <c r="B8712" s="57" t="s">
        <v>45</v>
      </c>
      <c r="C8712" s="58"/>
      <c r="D8712" s="58" t="s">
        <v>18</v>
      </c>
    </row>
    <row r="8713" spans="1:4" ht="15" customHeight="1">
      <c r="A8713" s="56">
        <v>52371019</v>
      </c>
      <c r="B8713" s="59" t="s">
        <v>46</v>
      </c>
      <c r="C8713" s="23"/>
      <c r="D8713" s="23" t="s">
        <v>18</v>
      </c>
    </row>
    <row r="8714" spans="1:4" ht="15" customHeight="1">
      <c r="A8714" s="56">
        <v>52371020</v>
      </c>
      <c r="B8714" s="65" t="s">
        <v>1465</v>
      </c>
      <c r="C8714" s="23"/>
      <c r="D8714" s="23" t="s">
        <v>18</v>
      </c>
    </row>
    <row r="8715" spans="1:4" ht="15" customHeight="1">
      <c r="A8715" s="56">
        <v>523711</v>
      </c>
      <c r="B8715" s="56" t="s">
        <v>275</v>
      </c>
      <c r="C8715" s="23"/>
      <c r="D8715" s="23" t="s">
        <v>18</v>
      </c>
    </row>
    <row r="8716" spans="1:4" ht="15" customHeight="1">
      <c r="A8716" s="56">
        <v>52371101</v>
      </c>
      <c r="B8716" s="56" t="s">
        <v>19</v>
      </c>
      <c r="C8716" s="23"/>
      <c r="D8716" s="23" t="s">
        <v>18</v>
      </c>
    </row>
    <row r="8717" spans="1:4" s="5" customFormat="1" ht="15" customHeight="1">
      <c r="A8717" s="56">
        <v>52371102</v>
      </c>
      <c r="B8717" s="56" t="s">
        <v>20</v>
      </c>
      <c r="C8717" s="23"/>
      <c r="D8717" s="23" t="s">
        <v>18</v>
      </c>
    </row>
    <row r="8718" spans="1:4" s="5" customFormat="1" ht="15" customHeight="1">
      <c r="A8718" s="56">
        <v>52371103</v>
      </c>
      <c r="B8718" s="56" t="s">
        <v>21</v>
      </c>
      <c r="C8718" s="23"/>
      <c r="D8718" s="23" t="s">
        <v>18</v>
      </c>
    </row>
    <row r="8719" spans="1:4" ht="15" customHeight="1">
      <c r="A8719" s="56">
        <v>52371104</v>
      </c>
      <c r="B8719" s="56" t="s">
        <v>22</v>
      </c>
      <c r="C8719" s="23"/>
      <c r="D8719" s="23" t="s">
        <v>18</v>
      </c>
    </row>
    <row r="8720" spans="1:4" ht="15" customHeight="1">
      <c r="A8720" s="56">
        <v>52371105</v>
      </c>
      <c r="B8720" s="56" t="s">
        <v>23</v>
      </c>
      <c r="C8720" s="23"/>
      <c r="D8720" s="23" t="s">
        <v>18</v>
      </c>
    </row>
    <row r="8721" spans="1:4" ht="15" customHeight="1">
      <c r="A8721" s="56">
        <v>52371106</v>
      </c>
      <c r="B8721" s="56" t="s">
        <v>25</v>
      </c>
      <c r="C8721" s="23"/>
      <c r="D8721" s="23" t="s">
        <v>18</v>
      </c>
    </row>
    <row r="8722" spans="1:4" ht="15" customHeight="1">
      <c r="A8722" s="56">
        <v>52371107</v>
      </c>
      <c r="B8722" s="56" t="s">
        <v>27</v>
      </c>
      <c r="C8722" s="23"/>
      <c r="D8722" s="23" t="s">
        <v>18</v>
      </c>
    </row>
    <row r="8723" spans="1:4" ht="15" customHeight="1">
      <c r="A8723" s="56">
        <v>52371108</v>
      </c>
      <c r="B8723" s="56" t="s">
        <v>29</v>
      </c>
      <c r="C8723" s="68"/>
      <c r="D8723" s="23" t="s">
        <v>18</v>
      </c>
    </row>
    <row r="8724" spans="1:4" ht="15" customHeight="1">
      <c r="A8724" s="56">
        <v>52371110</v>
      </c>
      <c r="B8724" s="56" t="s">
        <v>31</v>
      </c>
      <c r="C8724" s="23"/>
      <c r="D8724" s="23" t="s">
        <v>18</v>
      </c>
    </row>
    <row r="8725" spans="1:4" ht="15" customHeight="1">
      <c r="A8725" s="56">
        <v>52371111</v>
      </c>
      <c r="B8725" s="56" t="s">
        <v>33</v>
      </c>
      <c r="C8725" s="23"/>
      <c r="D8725" s="23" t="s">
        <v>18</v>
      </c>
    </row>
    <row r="8726" spans="1:4" ht="15" customHeight="1">
      <c r="A8726" s="56">
        <v>52371113</v>
      </c>
      <c r="B8726" s="56" t="s">
        <v>35</v>
      </c>
      <c r="C8726" s="23"/>
      <c r="D8726" s="23" t="s">
        <v>18</v>
      </c>
    </row>
    <row r="8727" spans="1:4" ht="15" customHeight="1">
      <c r="A8727" s="56">
        <v>52371114</v>
      </c>
      <c r="B8727" s="56" t="s">
        <v>37</v>
      </c>
      <c r="C8727" s="23"/>
      <c r="D8727" s="23" t="s">
        <v>18</v>
      </c>
    </row>
    <row r="8728" spans="1:4" ht="15" customHeight="1">
      <c r="A8728" s="56">
        <v>52371115</v>
      </c>
      <c r="B8728" s="56" t="s">
        <v>39</v>
      </c>
      <c r="C8728" s="23"/>
      <c r="D8728" s="23" t="s">
        <v>18</v>
      </c>
    </row>
    <row r="8729" spans="1:4" ht="15" customHeight="1">
      <c r="A8729" s="56">
        <v>52371116</v>
      </c>
      <c r="B8729" s="57" t="s">
        <v>41</v>
      </c>
      <c r="C8729" s="58"/>
      <c r="D8729" s="58" t="s">
        <v>18</v>
      </c>
    </row>
    <row r="8730" spans="1:4" ht="15" customHeight="1">
      <c r="A8730" s="56">
        <v>52371117</v>
      </c>
      <c r="B8730" s="57" t="s">
        <v>43</v>
      </c>
      <c r="C8730" s="58"/>
      <c r="D8730" s="58" t="s">
        <v>18</v>
      </c>
    </row>
    <row r="8731" spans="1:4" ht="15" customHeight="1">
      <c r="A8731" s="56">
        <v>52371118</v>
      </c>
      <c r="B8731" s="57" t="s">
        <v>45</v>
      </c>
      <c r="C8731" s="58"/>
      <c r="D8731" s="58" t="s">
        <v>18</v>
      </c>
    </row>
    <row r="8732" spans="1:4" ht="15" customHeight="1">
      <c r="A8732" s="56">
        <v>52371119</v>
      </c>
      <c r="B8732" s="59" t="s">
        <v>46</v>
      </c>
      <c r="C8732" s="23"/>
      <c r="D8732" s="23" t="s">
        <v>18</v>
      </c>
    </row>
    <row r="8733" spans="1:4" ht="15" customHeight="1">
      <c r="A8733" s="56">
        <v>52371120</v>
      </c>
      <c r="B8733" s="65" t="s">
        <v>1465</v>
      </c>
      <c r="C8733" s="23"/>
      <c r="D8733" s="23" t="s">
        <v>18</v>
      </c>
    </row>
    <row r="8734" spans="1:4" ht="15" customHeight="1">
      <c r="A8734" s="56">
        <v>523712</v>
      </c>
      <c r="B8734" s="56" t="s">
        <v>301</v>
      </c>
      <c r="C8734" s="23"/>
      <c r="D8734" s="23" t="s">
        <v>18</v>
      </c>
    </row>
    <row r="8735" spans="1:4" ht="15" customHeight="1">
      <c r="A8735" s="56">
        <v>52371201</v>
      </c>
      <c r="B8735" s="56" t="s">
        <v>19</v>
      </c>
      <c r="C8735" s="23"/>
      <c r="D8735" s="23" t="s">
        <v>18</v>
      </c>
    </row>
    <row r="8736" spans="1:4" s="5" customFormat="1" ht="15" customHeight="1">
      <c r="A8736" s="56">
        <v>52371202</v>
      </c>
      <c r="B8736" s="56" t="s">
        <v>20</v>
      </c>
      <c r="C8736" s="23"/>
      <c r="D8736" s="23" t="s">
        <v>18</v>
      </c>
    </row>
    <row r="8737" spans="1:4" s="5" customFormat="1" ht="15" customHeight="1">
      <c r="A8737" s="56">
        <v>52371203</v>
      </c>
      <c r="B8737" s="56" t="s">
        <v>21</v>
      </c>
      <c r="C8737" s="23"/>
      <c r="D8737" s="23" t="s">
        <v>18</v>
      </c>
    </row>
    <row r="8738" spans="1:4" ht="15" customHeight="1">
      <c r="A8738" s="56">
        <v>52371204</v>
      </c>
      <c r="B8738" s="56" t="s">
        <v>22</v>
      </c>
      <c r="C8738" s="23"/>
      <c r="D8738" s="23" t="s">
        <v>18</v>
      </c>
    </row>
    <row r="8739" spans="1:4" ht="15" customHeight="1">
      <c r="A8739" s="56">
        <v>52371205</v>
      </c>
      <c r="B8739" s="56" t="s">
        <v>23</v>
      </c>
      <c r="C8739" s="23"/>
      <c r="D8739" s="23" t="s">
        <v>18</v>
      </c>
    </row>
    <row r="8740" spans="1:4" ht="15" customHeight="1">
      <c r="A8740" s="56">
        <v>52371206</v>
      </c>
      <c r="B8740" s="56" t="s">
        <v>25</v>
      </c>
      <c r="C8740" s="23"/>
      <c r="D8740" s="23" t="s">
        <v>18</v>
      </c>
    </row>
    <row r="8741" spans="1:4" ht="15" customHeight="1">
      <c r="A8741" s="56">
        <v>52371207</v>
      </c>
      <c r="B8741" s="56" t="s">
        <v>27</v>
      </c>
      <c r="C8741" s="23"/>
      <c r="D8741" s="23" t="s">
        <v>18</v>
      </c>
    </row>
    <row r="8742" spans="1:4" ht="15" customHeight="1">
      <c r="A8742" s="56">
        <v>52371208</v>
      </c>
      <c r="B8742" s="56" t="s">
        <v>29</v>
      </c>
      <c r="C8742" s="23"/>
      <c r="D8742" s="23" t="s">
        <v>18</v>
      </c>
    </row>
    <row r="8743" spans="1:4" ht="15" customHeight="1">
      <c r="A8743" s="56">
        <v>52371210</v>
      </c>
      <c r="B8743" s="56" t="s">
        <v>31</v>
      </c>
      <c r="C8743" s="23"/>
      <c r="D8743" s="23" t="s">
        <v>18</v>
      </c>
    </row>
    <row r="8744" spans="1:4" ht="15" customHeight="1">
      <c r="A8744" s="56">
        <v>52371211</v>
      </c>
      <c r="B8744" s="56" t="s">
        <v>33</v>
      </c>
      <c r="C8744" s="23"/>
      <c r="D8744" s="23" t="s">
        <v>18</v>
      </c>
    </row>
    <row r="8745" spans="1:4" ht="15" customHeight="1">
      <c r="A8745" s="56">
        <v>52371213</v>
      </c>
      <c r="B8745" s="56" t="s">
        <v>35</v>
      </c>
      <c r="C8745" s="23"/>
      <c r="D8745" s="23" t="s">
        <v>18</v>
      </c>
    </row>
    <row r="8746" spans="1:4" ht="15" customHeight="1">
      <c r="A8746" s="56">
        <v>52371214</v>
      </c>
      <c r="B8746" s="56" t="s">
        <v>37</v>
      </c>
      <c r="C8746" s="23"/>
      <c r="D8746" s="23" t="s">
        <v>18</v>
      </c>
    </row>
    <row r="8747" spans="1:4" ht="15" customHeight="1">
      <c r="A8747" s="56">
        <v>52371215</v>
      </c>
      <c r="B8747" s="56" t="s">
        <v>39</v>
      </c>
      <c r="C8747" s="23"/>
      <c r="D8747" s="23" t="s">
        <v>18</v>
      </c>
    </row>
    <row r="8748" spans="1:4" ht="15" customHeight="1">
      <c r="A8748" s="56">
        <v>52371216</v>
      </c>
      <c r="B8748" s="57" t="s">
        <v>41</v>
      </c>
      <c r="C8748" s="58"/>
      <c r="D8748" s="58" t="s">
        <v>18</v>
      </c>
    </row>
    <row r="8749" spans="1:4" ht="15" customHeight="1">
      <c r="A8749" s="56">
        <v>52371217</v>
      </c>
      <c r="B8749" s="57" t="s">
        <v>43</v>
      </c>
      <c r="C8749" s="58"/>
      <c r="D8749" s="58" t="s">
        <v>18</v>
      </c>
    </row>
    <row r="8750" spans="1:4" ht="15" customHeight="1">
      <c r="A8750" s="56">
        <v>52371218</v>
      </c>
      <c r="B8750" s="57" t="s">
        <v>45</v>
      </c>
      <c r="C8750" s="58"/>
      <c r="D8750" s="58" t="s">
        <v>18</v>
      </c>
    </row>
    <row r="8751" spans="1:4" ht="15" customHeight="1">
      <c r="A8751" s="56">
        <v>52371219</v>
      </c>
      <c r="B8751" s="59" t="s">
        <v>46</v>
      </c>
      <c r="C8751" s="23"/>
      <c r="D8751" s="23" t="s">
        <v>18</v>
      </c>
    </row>
    <row r="8752" spans="1:4" ht="15" customHeight="1">
      <c r="A8752" s="56">
        <v>52371220</v>
      </c>
      <c r="B8752" s="65" t="s">
        <v>1465</v>
      </c>
      <c r="C8752" s="23"/>
      <c r="D8752" s="23" t="s">
        <v>18</v>
      </c>
    </row>
    <row r="8753" spans="1:4" ht="15" customHeight="1">
      <c r="A8753" s="56">
        <v>523713</v>
      </c>
      <c r="B8753" s="56" t="s">
        <v>314</v>
      </c>
      <c r="C8753" s="23"/>
      <c r="D8753" s="23" t="s">
        <v>18</v>
      </c>
    </row>
    <row r="8754" spans="1:4" ht="15" customHeight="1">
      <c r="A8754" s="56">
        <v>52371301</v>
      </c>
      <c r="B8754" s="56" t="s">
        <v>19</v>
      </c>
      <c r="C8754" s="23"/>
      <c r="D8754" s="23" t="s">
        <v>18</v>
      </c>
    </row>
    <row r="8755" spans="1:4" ht="15" customHeight="1">
      <c r="A8755" s="56">
        <v>52371302</v>
      </c>
      <c r="B8755" s="56" t="s">
        <v>20</v>
      </c>
      <c r="C8755" s="23"/>
      <c r="D8755" s="23" t="s">
        <v>18</v>
      </c>
    </row>
    <row r="8756" spans="1:4" s="5" customFormat="1" ht="15" customHeight="1">
      <c r="A8756" s="56">
        <v>52371303</v>
      </c>
      <c r="B8756" s="56" t="s">
        <v>21</v>
      </c>
      <c r="C8756" s="23"/>
      <c r="D8756" s="23" t="s">
        <v>18</v>
      </c>
    </row>
    <row r="8757" spans="1:4" s="5" customFormat="1" ht="15" customHeight="1">
      <c r="A8757" s="56">
        <v>52371304</v>
      </c>
      <c r="B8757" s="56" t="s">
        <v>22</v>
      </c>
      <c r="C8757" s="23"/>
      <c r="D8757" s="23" t="s">
        <v>18</v>
      </c>
    </row>
    <row r="8758" spans="1:4" ht="15" customHeight="1">
      <c r="A8758" s="56">
        <v>52371305</v>
      </c>
      <c r="B8758" s="56" t="s">
        <v>23</v>
      </c>
      <c r="C8758" s="23"/>
      <c r="D8758" s="23" t="s">
        <v>18</v>
      </c>
    </row>
    <row r="8759" spans="1:4" ht="15" customHeight="1">
      <c r="A8759" s="56">
        <v>52371306</v>
      </c>
      <c r="B8759" s="56" t="s">
        <v>25</v>
      </c>
      <c r="C8759" s="23"/>
      <c r="D8759" s="23" t="s">
        <v>18</v>
      </c>
    </row>
    <row r="8760" spans="1:4" ht="15" customHeight="1">
      <c r="A8760" s="56">
        <v>52371307</v>
      </c>
      <c r="B8760" s="56" t="s">
        <v>27</v>
      </c>
      <c r="C8760" s="23"/>
      <c r="D8760" s="23" t="s">
        <v>18</v>
      </c>
    </row>
    <row r="8761" spans="1:4" ht="15" customHeight="1">
      <c r="A8761" s="56">
        <v>52371308</v>
      </c>
      <c r="B8761" s="56" t="s">
        <v>29</v>
      </c>
      <c r="C8761" s="23"/>
      <c r="D8761" s="23" t="s">
        <v>18</v>
      </c>
    </row>
    <row r="8762" spans="1:4" ht="15" customHeight="1">
      <c r="A8762" s="56">
        <v>52371310</v>
      </c>
      <c r="B8762" s="56" t="s">
        <v>31</v>
      </c>
      <c r="C8762" s="23"/>
      <c r="D8762" s="23" t="s">
        <v>18</v>
      </c>
    </row>
    <row r="8763" spans="1:4" ht="15" customHeight="1">
      <c r="A8763" s="56">
        <v>52371311</v>
      </c>
      <c r="B8763" s="56" t="s">
        <v>33</v>
      </c>
      <c r="C8763" s="23"/>
      <c r="D8763" s="23" t="s">
        <v>18</v>
      </c>
    </row>
    <row r="8764" spans="1:4" ht="15" customHeight="1">
      <c r="A8764" s="56">
        <v>52371313</v>
      </c>
      <c r="B8764" s="56" t="s">
        <v>35</v>
      </c>
      <c r="C8764" s="23"/>
      <c r="D8764" s="23" t="s">
        <v>18</v>
      </c>
    </row>
    <row r="8765" spans="1:4" ht="15" customHeight="1">
      <c r="A8765" s="56">
        <v>52371314</v>
      </c>
      <c r="B8765" s="56" t="s">
        <v>37</v>
      </c>
      <c r="C8765" s="23"/>
      <c r="D8765" s="23" t="s">
        <v>18</v>
      </c>
    </row>
    <row r="8766" spans="1:4" ht="15" customHeight="1">
      <c r="A8766" s="56">
        <v>52371315</v>
      </c>
      <c r="B8766" s="56" t="s">
        <v>39</v>
      </c>
      <c r="C8766" s="23"/>
      <c r="D8766" s="23" t="s">
        <v>18</v>
      </c>
    </row>
    <row r="8767" spans="1:4" ht="15" customHeight="1">
      <c r="A8767" s="56">
        <v>52371316</v>
      </c>
      <c r="B8767" s="57" t="s">
        <v>41</v>
      </c>
      <c r="C8767" s="58"/>
      <c r="D8767" s="58" t="s">
        <v>18</v>
      </c>
    </row>
    <row r="8768" spans="1:4" ht="15" customHeight="1">
      <c r="A8768" s="56">
        <v>52371317</v>
      </c>
      <c r="B8768" s="57" t="s">
        <v>43</v>
      </c>
      <c r="C8768" s="58"/>
      <c r="D8768" s="58" t="s">
        <v>18</v>
      </c>
    </row>
    <row r="8769" spans="1:4" ht="15" customHeight="1">
      <c r="A8769" s="56">
        <v>52371318</v>
      </c>
      <c r="B8769" s="57" t="s">
        <v>45</v>
      </c>
      <c r="C8769" s="58"/>
      <c r="D8769" s="58" t="s">
        <v>18</v>
      </c>
    </row>
    <row r="8770" spans="1:4" ht="15" customHeight="1">
      <c r="A8770" s="56">
        <v>52371319</v>
      </c>
      <c r="B8770" s="59" t="s">
        <v>46</v>
      </c>
      <c r="C8770" s="23"/>
      <c r="D8770" s="23" t="s">
        <v>18</v>
      </c>
    </row>
    <row r="8771" spans="1:4" ht="15" customHeight="1">
      <c r="A8771" s="56">
        <v>52371320</v>
      </c>
      <c r="B8771" s="65" t="s">
        <v>1465</v>
      </c>
      <c r="C8771" s="23"/>
      <c r="D8771" s="23" t="s">
        <v>18</v>
      </c>
    </row>
    <row r="8772" spans="1:4" ht="15" customHeight="1">
      <c r="A8772" s="56">
        <v>5238</v>
      </c>
      <c r="B8772" s="56" t="s">
        <v>1410</v>
      </c>
      <c r="C8772" s="23"/>
      <c r="D8772" s="23" t="s">
        <v>18</v>
      </c>
    </row>
    <row r="8773" spans="1:4" ht="15" customHeight="1">
      <c r="A8773" s="56">
        <v>523801</v>
      </c>
      <c r="B8773" s="56" t="s">
        <v>330</v>
      </c>
      <c r="C8773" s="23"/>
      <c r="D8773" s="23" t="s">
        <v>18</v>
      </c>
    </row>
    <row r="8774" spans="1:4" ht="15" customHeight="1">
      <c r="A8774" s="56">
        <v>52380101</v>
      </c>
      <c r="B8774" s="56" t="s">
        <v>19</v>
      </c>
      <c r="C8774" s="23"/>
      <c r="D8774" s="23" t="s">
        <v>18</v>
      </c>
    </row>
    <row r="8775" spans="1:4" s="5" customFormat="1" ht="15" customHeight="1">
      <c r="A8775" s="56">
        <v>52380102</v>
      </c>
      <c r="B8775" s="56" t="s">
        <v>20</v>
      </c>
      <c r="C8775" s="23"/>
      <c r="D8775" s="23" t="s">
        <v>18</v>
      </c>
    </row>
    <row r="8776" spans="1:4" s="5" customFormat="1" ht="15" customHeight="1">
      <c r="A8776" s="56">
        <v>52380103</v>
      </c>
      <c r="B8776" s="56" t="s">
        <v>21</v>
      </c>
      <c r="C8776" s="23"/>
      <c r="D8776" s="23" t="s">
        <v>18</v>
      </c>
    </row>
    <row r="8777" spans="1:4" ht="15" customHeight="1">
      <c r="A8777" s="56">
        <v>52380104</v>
      </c>
      <c r="B8777" s="56" t="s">
        <v>22</v>
      </c>
      <c r="C8777" s="23"/>
      <c r="D8777" s="23" t="s">
        <v>18</v>
      </c>
    </row>
    <row r="8778" spans="1:4" ht="15" customHeight="1">
      <c r="A8778" s="56">
        <v>52380105</v>
      </c>
      <c r="B8778" s="56" t="s">
        <v>23</v>
      </c>
      <c r="C8778" s="23"/>
      <c r="D8778" s="23" t="s">
        <v>18</v>
      </c>
    </row>
    <row r="8779" spans="1:4" ht="15" customHeight="1">
      <c r="A8779" s="56">
        <v>52380106</v>
      </c>
      <c r="B8779" s="56" t="s">
        <v>25</v>
      </c>
      <c r="C8779" s="23"/>
      <c r="D8779" s="23" t="s">
        <v>18</v>
      </c>
    </row>
    <row r="8780" spans="1:4" ht="15" customHeight="1">
      <c r="A8780" s="56">
        <v>52380107</v>
      </c>
      <c r="B8780" s="56" t="s">
        <v>27</v>
      </c>
      <c r="C8780" s="23"/>
      <c r="D8780" s="23" t="s">
        <v>18</v>
      </c>
    </row>
    <row r="8781" spans="1:4" ht="15" customHeight="1">
      <c r="A8781" s="56">
        <v>52380108</v>
      </c>
      <c r="B8781" s="56" t="s">
        <v>29</v>
      </c>
      <c r="C8781" s="23"/>
      <c r="D8781" s="23" t="s">
        <v>18</v>
      </c>
    </row>
    <row r="8782" spans="1:4" ht="15" customHeight="1">
      <c r="A8782" s="56">
        <v>52380110</v>
      </c>
      <c r="B8782" s="56" t="s">
        <v>31</v>
      </c>
      <c r="C8782" s="23"/>
      <c r="D8782" s="23" t="s">
        <v>18</v>
      </c>
    </row>
    <row r="8783" spans="1:4" ht="15" customHeight="1">
      <c r="A8783" s="56">
        <v>52380111</v>
      </c>
      <c r="B8783" s="56" t="s">
        <v>33</v>
      </c>
      <c r="C8783" s="23"/>
      <c r="D8783" s="23" t="s">
        <v>18</v>
      </c>
    </row>
    <row r="8784" spans="1:4" ht="15" customHeight="1">
      <c r="A8784" s="56">
        <v>52380113</v>
      </c>
      <c r="B8784" s="56" t="s">
        <v>35</v>
      </c>
      <c r="C8784" s="23"/>
      <c r="D8784" s="23" t="s">
        <v>18</v>
      </c>
    </row>
    <row r="8785" spans="1:4" ht="15" customHeight="1">
      <c r="A8785" s="56">
        <v>52380114</v>
      </c>
      <c r="B8785" s="56" t="s">
        <v>37</v>
      </c>
      <c r="C8785" s="23"/>
      <c r="D8785" s="23" t="s">
        <v>18</v>
      </c>
    </row>
    <row r="8786" spans="1:4" ht="15" customHeight="1">
      <c r="A8786" s="56">
        <v>52380115</v>
      </c>
      <c r="B8786" s="56" t="s">
        <v>39</v>
      </c>
      <c r="C8786" s="23"/>
      <c r="D8786" s="23" t="s">
        <v>18</v>
      </c>
    </row>
    <row r="8787" spans="1:4" ht="15" customHeight="1">
      <c r="A8787" s="56">
        <v>52380116</v>
      </c>
      <c r="B8787" s="57" t="s">
        <v>41</v>
      </c>
      <c r="C8787" s="58"/>
      <c r="D8787" s="58" t="s">
        <v>18</v>
      </c>
    </row>
    <row r="8788" spans="1:4" ht="15" customHeight="1">
      <c r="A8788" s="56">
        <v>52380117</v>
      </c>
      <c r="B8788" s="57" t="s">
        <v>43</v>
      </c>
      <c r="C8788" s="58"/>
      <c r="D8788" s="58" t="s">
        <v>18</v>
      </c>
    </row>
    <row r="8789" spans="1:4" ht="15" customHeight="1">
      <c r="A8789" s="56">
        <v>52380118</v>
      </c>
      <c r="B8789" s="57" t="s">
        <v>45</v>
      </c>
      <c r="C8789" s="58"/>
      <c r="D8789" s="58" t="s">
        <v>18</v>
      </c>
    </row>
    <row r="8790" spans="1:4" ht="15" customHeight="1">
      <c r="A8790" s="56">
        <v>52380119</v>
      </c>
      <c r="B8790" s="59" t="s">
        <v>46</v>
      </c>
      <c r="C8790" s="23"/>
      <c r="D8790" s="23" t="s">
        <v>18</v>
      </c>
    </row>
    <row r="8791" spans="1:4" ht="15" customHeight="1">
      <c r="A8791" s="56">
        <v>52380120</v>
      </c>
      <c r="B8791" s="65" t="s">
        <v>1465</v>
      </c>
      <c r="C8791" s="23"/>
      <c r="D8791" s="23" t="s">
        <v>18</v>
      </c>
    </row>
    <row r="8792" spans="1:4" ht="15" customHeight="1">
      <c r="A8792" s="56">
        <v>523802</v>
      </c>
      <c r="B8792" s="56" t="s">
        <v>175</v>
      </c>
      <c r="C8792" s="23"/>
      <c r="D8792" s="23" t="s">
        <v>18</v>
      </c>
    </row>
    <row r="8793" spans="1:4" ht="15" customHeight="1">
      <c r="A8793" s="56">
        <v>52380201</v>
      </c>
      <c r="B8793" s="56" t="s">
        <v>19</v>
      </c>
      <c r="C8793" s="23"/>
      <c r="D8793" s="23" t="s">
        <v>18</v>
      </c>
    </row>
    <row r="8794" spans="1:4" s="5" customFormat="1" ht="15" customHeight="1">
      <c r="A8794" s="56">
        <v>52380202</v>
      </c>
      <c r="B8794" s="56" t="s">
        <v>20</v>
      </c>
      <c r="C8794" s="23"/>
      <c r="D8794" s="23" t="s">
        <v>18</v>
      </c>
    </row>
    <row r="8795" spans="1:4" s="5" customFormat="1" ht="15" customHeight="1">
      <c r="A8795" s="56">
        <v>52380203</v>
      </c>
      <c r="B8795" s="56" t="s">
        <v>21</v>
      </c>
      <c r="C8795" s="23"/>
      <c r="D8795" s="23" t="s">
        <v>18</v>
      </c>
    </row>
    <row r="8796" spans="1:4" ht="15" customHeight="1">
      <c r="A8796" s="56">
        <v>52380204</v>
      </c>
      <c r="B8796" s="56" t="s">
        <v>22</v>
      </c>
      <c r="C8796" s="23"/>
      <c r="D8796" s="23" t="s">
        <v>18</v>
      </c>
    </row>
    <row r="8797" spans="1:4" ht="15" customHeight="1">
      <c r="A8797" s="56">
        <v>52380205</v>
      </c>
      <c r="B8797" s="56" t="s">
        <v>23</v>
      </c>
      <c r="C8797" s="23"/>
      <c r="D8797" s="23" t="s">
        <v>18</v>
      </c>
    </row>
    <row r="8798" spans="1:4" ht="15" customHeight="1">
      <c r="A8798" s="56">
        <v>52380206</v>
      </c>
      <c r="B8798" s="56" t="s">
        <v>25</v>
      </c>
      <c r="C8798" s="23"/>
      <c r="D8798" s="23" t="s">
        <v>18</v>
      </c>
    </row>
    <row r="8799" spans="1:4" ht="15" customHeight="1">
      <c r="A8799" s="56">
        <v>52380207</v>
      </c>
      <c r="B8799" s="56" t="s">
        <v>27</v>
      </c>
      <c r="C8799" s="23"/>
      <c r="D8799" s="23" t="s">
        <v>18</v>
      </c>
    </row>
    <row r="8800" spans="1:4" ht="15" customHeight="1">
      <c r="A8800" s="56">
        <v>52380208</v>
      </c>
      <c r="B8800" s="56" t="s">
        <v>29</v>
      </c>
      <c r="C8800" s="23"/>
      <c r="D8800" s="23" t="s">
        <v>18</v>
      </c>
    </row>
    <row r="8801" spans="1:4" ht="15" customHeight="1">
      <c r="A8801" s="56">
        <v>52380210</v>
      </c>
      <c r="B8801" s="56" t="s">
        <v>31</v>
      </c>
      <c r="C8801" s="23"/>
      <c r="D8801" s="23" t="s">
        <v>18</v>
      </c>
    </row>
    <row r="8802" spans="1:4" ht="15" customHeight="1">
      <c r="A8802" s="56">
        <v>52380211</v>
      </c>
      <c r="B8802" s="56" t="s">
        <v>33</v>
      </c>
      <c r="C8802" s="23"/>
      <c r="D8802" s="23" t="s">
        <v>18</v>
      </c>
    </row>
    <row r="8803" spans="1:4" ht="15" customHeight="1">
      <c r="A8803" s="56">
        <v>52380213</v>
      </c>
      <c r="B8803" s="56" t="s">
        <v>35</v>
      </c>
      <c r="C8803" s="23"/>
      <c r="D8803" s="23" t="s">
        <v>18</v>
      </c>
    </row>
    <row r="8804" spans="1:4" ht="15" customHeight="1">
      <c r="A8804" s="56">
        <v>52380214</v>
      </c>
      <c r="B8804" s="56" t="s">
        <v>37</v>
      </c>
      <c r="C8804" s="23"/>
      <c r="D8804" s="23" t="s">
        <v>18</v>
      </c>
    </row>
    <row r="8805" spans="1:4" ht="15" customHeight="1">
      <c r="A8805" s="56">
        <v>52380215</v>
      </c>
      <c r="B8805" s="56" t="s">
        <v>39</v>
      </c>
      <c r="C8805" s="23"/>
      <c r="D8805" s="23" t="s">
        <v>18</v>
      </c>
    </row>
    <row r="8806" spans="1:4" ht="15" customHeight="1">
      <c r="A8806" s="56">
        <v>52380216</v>
      </c>
      <c r="B8806" s="57" t="s">
        <v>41</v>
      </c>
      <c r="C8806" s="58"/>
      <c r="D8806" s="58" t="s">
        <v>18</v>
      </c>
    </row>
    <row r="8807" spans="1:4" ht="15" customHeight="1">
      <c r="A8807" s="56">
        <v>52380217</v>
      </c>
      <c r="B8807" s="57" t="s">
        <v>43</v>
      </c>
      <c r="C8807" s="58"/>
      <c r="D8807" s="58" t="s">
        <v>18</v>
      </c>
    </row>
    <row r="8808" spans="1:4" ht="15" customHeight="1">
      <c r="A8808" s="56">
        <v>52380218</v>
      </c>
      <c r="B8808" s="57" t="s">
        <v>45</v>
      </c>
      <c r="C8808" s="58"/>
      <c r="D8808" s="58" t="s">
        <v>18</v>
      </c>
    </row>
    <row r="8809" spans="1:4" ht="15" customHeight="1">
      <c r="A8809" s="56">
        <v>52380219</v>
      </c>
      <c r="B8809" s="59" t="s">
        <v>46</v>
      </c>
      <c r="C8809" s="23"/>
      <c r="D8809" s="23" t="s">
        <v>18</v>
      </c>
    </row>
    <row r="8810" spans="1:4" ht="15" customHeight="1">
      <c r="A8810" s="56">
        <v>52380220</v>
      </c>
      <c r="B8810" s="65" t="s">
        <v>1465</v>
      </c>
      <c r="C8810" s="23"/>
      <c r="D8810" s="23" t="s">
        <v>18</v>
      </c>
    </row>
    <row r="8811" spans="1:4" ht="15" customHeight="1">
      <c r="A8811" s="56">
        <v>523803</v>
      </c>
      <c r="B8811" s="56" t="s">
        <v>1445</v>
      </c>
      <c r="C8811" s="23"/>
      <c r="D8811" s="23" t="s">
        <v>18</v>
      </c>
    </row>
    <row r="8812" spans="1:4" ht="15" customHeight="1">
      <c r="A8812" s="56">
        <v>52380301</v>
      </c>
      <c r="B8812" s="56" t="s">
        <v>19</v>
      </c>
      <c r="C8812" s="23"/>
      <c r="D8812" s="23" t="s">
        <v>18</v>
      </c>
    </row>
    <row r="8813" spans="1:4" s="5" customFormat="1" ht="15" customHeight="1">
      <c r="A8813" s="56">
        <v>52380302</v>
      </c>
      <c r="B8813" s="56" t="s">
        <v>20</v>
      </c>
      <c r="C8813" s="23"/>
      <c r="D8813" s="23" t="s">
        <v>18</v>
      </c>
    </row>
    <row r="8814" spans="1:4" s="5" customFormat="1" ht="15" customHeight="1">
      <c r="A8814" s="56">
        <v>52380303</v>
      </c>
      <c r="B8814" s="56" t="s">
        <v>21</v>
      </c>
      <c r="C8814" s="23"/>
      <c r="D8814" s="23" t="s">
        <v>18</v>
      </c>
    </row>
    <row r="8815" spans="1:4" ht="15" customHeight="1">
      <c r="A8815" s="56">
        <v>52380304</v>
      </c>
      <c r="B8815" s="56" t="s">
        <v>22</v>
      </c>
      <c r="C8815" s="23"/>
      <c r="D8815" s="23" t="s">
        <v>18</v>
      </c>
    </row>
    <row r="8816" spans="1:4" ht="15" customHeight="1">
      <c r="A8816" s="56">
        <v>52380305</v>
      </c>
      <c r="B8816" s="56" t="s">
        <v>23</v>
      </c>
      <c r="C8816" s="23"/>
      <c r="D8816" s="23" t="s">
        <v>18</v>
      </c>
    </row>
    <row r="8817" spans="1:4" ht="15" customHeight="1">
      <c r="A8817" s="56">
        <v>52380306</v>
      </c>
      <c r="B8817" s="56" t="s">
        <v>25</v>
      </c>
      <c r="C8817" s="23"/>
      <c r="D8817" s="23" t="s">
        <v>18</v>
      </c>
    </row>
    <row r="8818" spans="1:4" ht="15" customHeight="1">
      <c r="A8818" s="56">
        <v>52380307</v>
      </c>
      <c r="B8818" s="56" t="s">
        <v>27</v>
      </c>
      <c r="C8818" s="23"/>
      <c r="D8818" s="23" t="s">
        <v>18</v>
      </c>
    </row>
    <row r="8819" spans="1:4" ht="15" customHeight="1">
      <c r="A8819" s="56">
        <v>52380308</v>
      </c>
      <c r="B8819" s="56" t="s">
        <v>29</v>
      </c>
      <c r="C8819" s="23"/>
      <c r="D8819" s="23" t="s">
        <v>18</v>
      </c>
    </row>
    <row r="8820" spans="1:4" ht="15" customHeight="1">
      <c r="A8820" s="56">
        <v>52380310</v>
      </c>
      <c r="B8820" s="56" t="s">
        <v>31</v>
      </c>
      <c r="C8820" s="23"/>
      <c r="D8820" s="23" t="s">
        <v>18</v>
      </c>
    </row>
    <row r="8821" spans="1:4" ht="15" customHeight="1">
      <c r="A8821" s="56">
        <v>52380311</v>
      </c>
      <c r="B8821" s="56" t="s">
        <v>33</v>
      </c>
      <c r="C8821" s="23"/>
      <c r="D8821" s="23" t="s">
        <v>18</v>
      </c>
    </row>
    <row r="8822" spans="1:4" ht="15" customHeight="1">
      <c r="A8822" s="56">
        <v>52380313</v>
      </c>
      <c r="B8822" s="56" t="s">
        <v>35</v>
      </c>
      <c r="C8822" s="23"/>
      <c r="D8822" s="23" t="s">
        <v>18</v>
      </c>
    </row>
    <row r="8823" spans="1:4" ht="15" customHeight="1">
      <c r="A8823" s="56">
        <v>52380314</v>
      </c>
      <c r="B8823" s="56" t="s">
        <v>37</v>
      </c>
      <c r="C8823" s="23"/>
      <c r="D8823" s="23" t="s">
        <v>18</v>
      </c>
    </row>
    <row r="8824" spans="1:4" ht="15" customHeight="1">
      <c r="A8824" s="56">
        <v>52380315</v>
      </c>
      <c r="B8824" s="56" t="s">
        <v>39</v>
      </c>
      <c r="C8824" s="23"/>
      <c r="D8824" s="23" t="s">
        <v>18</v>
      </c>
    </row>
    <row r="8825" spans="1:4" ht="15" customHeight="1">
      <c r="A8825" s="56">
        <v>52380316</v>
      </c>
      <c r="B8825" s="57" t="s">
        <v>41</v>
      </c>
      <c r="C8825" s="58"/>
      <c r="D8825" s="58" t="s">
        <v>18</v>
      </c>
    </row>
    <row r="8826" spans="1:4" ht="15" customHeight="1">
      <c r="A8826" s="56">
        <v>52380317</v>
      </c>
      <c r="B8826" s="57" t="s">
        <v>43</v>
      </c>
      <c r="C8826" s="58"/>
      <c r="D8826" s="58" t="s">
        <v>18</v>
      </c>
    </row>
    <row r="8827" spans="1:4" ht="15" customHeight="1">
      <c r="A8827" s="56">
        <v>52380318</v>
      </c>
      <c r="B8827" s="57" t="s">
        <v>45</v>
      </c>
      <c r="C8827" s="58"/>
      <c r="D8827" s="58" t="s">
        <v>18</v>
      </c>
    </row>
    <row r="8828" spans="1:4" ht="15" customHeight="1">
      <c r="A8828" s="56">
        <v>52380319</v>
      </c>
      <c r="B8828" s="59" t="s">
        <v>46</v>
      </c>
      <c r="C8828" s="23"/>
      <c r="D8828" s="23" t="s">
        <v>18</v>
      </c>
    </row>
    <row r="8829" spans="1:4" ht="15" customHeight="1">
      <c r="A8829" s="56">
        <v>52380320</v>
      </c>
      <c r="B8829" s="65" t="s">
        <v>1465</v>
      </c>
      <c r="C8829" s="23"/>
      <c r="D8829" s="23" t="s">
        <v>18</v>
      </c>
    </row>
    <row r="8830" spans="1:4" ht="15" customHeight="1">
      <c r="A8830" s="56">
        <v>523804</v>
      </c>
      <c r="B8830" s="56" t="s">
        <v>203</v>
      </c>
      <c r="C8830" s="23"/>
      <c r="D8830" s="23" t="s">
        <v>18</v>
      </c>
    </row>
    <row r="8831" spans="1:4" ht="15" customHeight="1">
      <c r="A8831" s="56">
        <v>52380401</v>
      </c>
      <c r="B8831" s="56" t="s">
        <v>19</v>
      </c>
      <c r="C8831" s="23"/>
      <c r="D8831" s="23" t="s">
        <v>18</v>
      </c>
    </row>
    <row r="8832" spans="1:4" s="5" customFormat="1" ht="15" customHeight="1">
      <c r="A8832" s="56">
        <v>52380402</v>
      </c>
      <c r="B8832" s="56" t="s">
        <v>20</v>
      </c>
      <c r="C8832" s="23"/>
      <c r="D8832" s="23" t="s">
        <v>18</v>
      </c>
    </row>
    <row r="8833" spans="1:4" s="5" customFormat="1" ht="15" customHeight="1">
      <c r="A8833" s="56">
        <v>52380403</v>
      </c>
      <c r="B8833" s="56" t="s">
        <v>21</v>
      </c>
      <c r="C8833" s="23"/>
      <c r="D8833" s="23" t="s">
        <v>18</v>
      </c>
    </row>
    <row r="8834" spans="1:4" ht="15" customHeight="1">
      <c r="A8834" s="56">
        <v>52380404</v>
      </c>
      <c r="B8834" s="56" t="s">
        <v>22</v>
      </c>
      <c r="C8834" s="23"/>
      <c r="D8834" s="23" t="s">
        <v>18</v>
      </c>
    </row>
    <row r="8835" spans="1:4" ht="15" customHeight="1">
      <c r="A8835" s="56">
        <v>52380405</v>
      </c>
      <c r="B8835" s="56" t="s">
        <v>23</v>
      </c>
      <c r="C8835" s="23"/>
      <c r="D8835" s="23" t="s">
        <v>18</v>
      </c>
    </row>
    <row r="8836" spans="1:4" ht="15" customHeight="1">
      <c r="A8836" s="56">
        <v>52380406</v>
      </c>
      <c r="B8836" s="56" t="s">
        <v>25</v>
      </c>
      <c r="C8836" s="23"/>
      <c r="D8836" s="23" t="s">
        <v>18</v>
      </c>
    </row>
    <row r="8837" spans="1:4" ht="15" customHeight="1">
      <c r="A8837" s="56">
        <v>52380407</v>
      </c>
      <c r="B8837" s="56" t="s">
        <v>27</v>
      </c>
      <c r="C8837" s="23"/>
      <c r="D8837" s="23" t="s">
        <v>18</v>
      </c>
    </row>
    <row r="8838" spans="1:4" ht="15" customHeight="1">
      <c r="A8838" s="56">
        <v>52380408</v>
      </c>
      <c r="B8838" s="56" t="s">
        <v>29</v>
      </c>
      <c r="C8838" s="23"/>
      <c r="D8838" s="23" t="s">
        <v>18</v>
      </c>
    </row>
    <row r="8839" spans="1:4" ht="15" customHeight="1">
      <c r="A8839" s="56">
        <v>52380410</v>
      </c>
      <c r="B8839" s="56" t="s">
        <v>31</v>
      </c>
      <c r="C8839" s="23"/>
      <c r="D8839" s="23" t="s">
        <v>18</v>
      </c>
    </row>
    <row r="8840" spans="1:4" ht="15" customHeight="1">
      <c r="A8840" s="56">
        <v>52380411</v>
      </c>
      <c r="B8840" s="56" t="s">
        <v>33</v>
      </c>
      <c r="C8840" s="23"/>
      <c r="D8840" s="23" t="s">
        <v>18</v>
      </c>
    </row>
    <row r="8841" spans="1:4" ht="15" customHeight="1">
      <c r="A8841" s="56">
        <v>52380413</v>
      </c>
      <c r="B8841" s="56" t="s">
        <v>35</v>
      </c>
      <c r="C8841" s="23"/>
      <c r="D8841" s="23" t="s">
        <v>18</v>
      </c>
    </row>
    <row r="8842" spans="1:4" ht="15" customHeight="1">
      <c r="A8842" s="56">
        <v>52380414</v>
      </c>
      <c r="B8842" s="56" t="s">
        <v>37</v>
      </c>
      <c r="C8842" s="23"/>
      <c r="D8842" s="23" t="s">
        <v>18</v>
      </c>
    </row>
    <row r="8843" spans="1:4" ht="15" customHeight="1">
      <c r="A8843" s="56">
        <v>52380415</v>
      </c>
      <c r="B8843" s="56" t="s">
        <v>39</v>
      </c>
      <c r="C8843" s="23"/>
      <c r="D8843" s="23" t="s">
        <v>18</v>
      </c>
    </row>
    <row r="8844" spans="1:4" ht="15" customHeight="1">
      <c r="A8844" s="56">
        <v>52380416</v>
      </c>
      <c r="B8844" s="57" t="s">
        <v>41</v>
      </c>
      <c r="C8844" s="58"/>
      <c r="D8844" s="58" t="s">
        <v>18</v>
      </c>
    </row>
    <row r="8845" spans="1:4" ht="15" customHeight="1">
      <c r="A8845" s="56">
        <v>52380417</v>
      </c>
      <c r="B8845" s="57" t="s">
        <v>43</v>
      </c>
      <c r="C8845" s="58"/>
      <c r="D8845" s="58" t="s">
        <v>18</v>
      </c>
    </row>
    <row r="8846" spans="1:4" ht="15" customHeight="1">
      <c r="A8846" s="56">
        <v>52380418</v>
      </c>
      <c r="B8846" s="57" t="s">
        <v>45</v>
      </c>
      <c r="C8846" s="58"/>
      <c r="D8846" s="58" t="s">
        <v>18</v>
      </c>
    </row>
    <row r="8847" spans="1:4" ht="15" customHeight="1">
      <c r="A8847" s="56">
        <v>52380419</v>
      </c>
      <c r="B8847" s="59" t="s">
        <v>46</v>
      </c>
      <c r="C8847" s="23"/>
      <c r="D8847" s="23" t="s">
        <v>18</v>
      </c>
    </row>
    <row r="8848" spans="1:4" ht="15" customHeight="1">
      <c r="A8848" s="56">
        <v>52380420</v>
      </c>
      <c r="B8848" s="65" t="s">
        <v>1465</v>
      </c>
      <c r="C8848" s="23"/>
      <c r="D8848" s="23" t="s">
        <v>18</v>
      </c>
    </row>
    <row r="8849" spans="1:4" ht="15" customHeight="1">
      <c r="A8849" s="56">
        <v>523805</v>
      </c>
      <c r="B8849" s="56" t="s">
        <v>218</v>
      </c>
      <c r="C8849" s="23"/>
      <c r="D8849" s="23" t="s">
        <v>18</v>
      </c>
    </row>
    <row r="8850" spans="1:4" ht="15" customHeight="1">
      <c r="A8850" s="56">
        <v>52380501</v>
      </c>
      <c r="B8850" s="56" t="s">
        <v>19</v>
      </c>
      <c r="C8850" s="23"/>
      <c r="D8850" s="23" t="s">
        <v>18</v>
      </c>
    </row>
    <row r="8851" spans="1:4" s="5" customFormat="1" ht="15" customHeight="1">
      <c r="A8851" s="56">
        <v>52380502</v>
      </c>
      <c r="B8851" s="56" t="s">
        <v>20</v>
      </c>
      <c r="C8851" s="23"/>
      <c r="D8851" s="23" t="s">
        <v>18</v>
      </c>
    </row>
    <row r="8852" spans="1:4" s="5" customFormat="1" ht="15" customHeight="1">
      <c r="A8852" s="56">
        <v>52380503</v>
      </c>
      <c r="B8852" s="56" t="s">
        <v>21</v>
      </c>
      <c r="C8852" s="23"/>
      <c r="D8852" s="23" t="s">
        <v>18</v>
      </c>
    </row>
    <row r="8853" spans="1:4" ht="15" customHeight="1">
      <c r="A8853" s="56">
        <v>52380504</v>
      </c>
      <c r="B8853" s="56" t="s">
        <v>22</v>
      </c>
      <c r="C8853" s="23"/>
      <c r="D8853" s="23" t="s">
        <v>18</v>
      </c>
    </row>
    <row r="8854" spans="1:4" ht="15" customHeight="1">
      <c r="A8854" s="56">
        <v>52380505</v>
      </c>
      <c r="B8854" s="56" t="s">
        <v>23</v>
      </c>
      <c r="C8854" s="23"/>
      <c r="D8854" s="23" t="s">
        <v>18</v>
      </c>
    </row>
    <row r="8855" spans="1:4" ht="15" customHeight="1">
      <c r="A8855" s="56">
        <v>52380506</v>
      </c>
      <c r="B8855" s="56" t="s">
        <v>25</v>
      </c>
      <c r="C8855" s="23"/>
      <c r="D8855" s="23" t="s">
        <v>18</v>
      </c>
    </row>
    <row r="8856" spans="1:4" ht="15" customHeight="1">
      <c r="A8856" s="56">
        <v>52380507</v>
      </c>
      <c r="B8856" s="56" t="s">
        <v>27</v>
      </c>
      <c r="C8856" s="23"/>
      <c r="D8856" s="23" t="s">
        <v>18</v>
      </c>
    </row>
    <row r="8857" spans="1:4" ht="15" customHeight="1">
      <c r="A8857" s="56">
        <v>52380508</v>
      </c>
      <c r="B8857" s="56" t="s">
        <v>29</v>
      </c>
      <c r="C8857" s="23"/>
      <c r="D8857" s="23" t="s">
        <v>18</v>
      </c>
    </row>
    <row r="8858" spans="1:4" ht="15" customHeight="1">
      <c r="A8858" s="56">
        <v>52380510</v>
      </c>
      <c r="B8858" s="56" t="s">
        <v>31</v>
      </c>
      <c r="C8858" s="23"/>
      <c r="D8858" s="23" t="s">
        <v>18</v>
      </c>
    </row>
    <row r="8859" spans="1:4" ht="15" customHeight="1">
      <c r="A8859" s="56">
        <v>52380511</v>
      </c>
      <c r="B8859" s="56" t="s">
        <v>33</v>
      </c>
      <c r="C8859" s="23"/>
      <c r="D8859" s="23" t="s">
        <v>18</v>
      </c>
    </row>
    <row r="8860" spans="1:4" ht="15" customHeight="1">
      <c r="A8860" s="56">
        <v>52380513</v>
      </c>
      <c r="B8860" s="56" t="s">
        <v>35</v>
      </c>
      <c r="C8860" s="23"/>
      <c r="D8860" s="23" t="s">
        <v>18</v>
      </c>
    </row>
    <row r="8861" spans="1:4" ht="15" customHeight="1">
      <c r="A8861" s="56">
        <v>52380514</v>
      </c>
      <c r="B8861" s="56" t="s">
        <v>37</v>
      </c>
      <c r="C8861" s="23"/>
      <c r="D8861" s="23" t="s">
        <v>18</v>
      </c>
    </row>
    <row r="8862" spans="1:4" ht="15" customHeight="1">
      <c r="A8862" s="56">
        <v>52380515</v>
      </c>
      <c r="B8862" s="56" t="s">
        <v>39</v>
      </c>
      <c r="C8862" s="23"/>
      <c r="D8862" s="23" t="s">
        <v>18</v>
      </c>
    </row>
    <row r="8863" spans="1:4" ht="15" customHeight="1">
      <c r="A8863" s="56">
        <v>52380516</v>
      </c>
      <c r="B8863" s="57" t="s">
        <v>41</v>
      </c>
      <c r="C8863" s="58"/>
      <c r="D8863" s="58" t="s">
        <v>18</v>
      </c>
    </row>
    <row r="8864" spans="1:4" ht="15" customHeight="1">
      <c r="A8864" s="56">
        <v>52380517</v>
      </c>
      <c r="B8864" s="57" t="s">
        <v>43</v>
      </c>
      <c r="C8864" s="58"/>
      <c r="D8864" s="58" t="s">
        <v>18</v>
      </c>
    </row>
    <row r="8865" spans="1:4" ht="15" customHeight="1">
      <c r="A8865" s="56">
        <v>52380518</v>
      </c>
      <c r="B8865" s="57" t="s">
        <v>45</v>
      </c>
      <c r="C8865" s="58"/>
      <c r="D8865" s="58" t="s">
        <v>18</v>
      </c>
    </row>
    <row r="8866" spans="1:4" ht="15" customHeight="1">
      <c r="A8866" s="56">
        <v>52380519</v>
      </c>
      <c r="B8866" s="59" t="s">
        <v>46</v>
      </c>
      <c r="C8866" s="23"/>
      <c r="D8866" s="23" t="s">
        <v>18</v>
      </c>
    </row>
    <row r="8867" spans="1:4" ht="15" customHeight="1">
      <c r="A8867" s="56">
        <v>52380520</v>
      </c>
      <c r="B8867" s="65" t="s">
        <v>1465</v>
      </c>
      <c r="C8867" s="23"/>
      <c r="D8867" s="23" t="s">
        <v>18</v>
      </c>
    </row>
    <row r="8868" spans="1:4" ht="15" customHeight="1">
      <c r="A8868" s="56">
        <v>523806</v>
      </c>
      <c r="B8868" s="56" t="s">
        <v>233</v>
      </c>
      <c r="C8868" s="23"/>
      <c r="D8868" s="23" t="s">
        <v>18</v>
      </c>
    </row>
    <row r="8869" spans="1:4" ht="15" customHeight="1">
      <c r="A8869" s="56">
        <v>52380601</v>
      </c>
      <c r="B8869" s="56" t="s">
        <v>19</v>
      </c>
      <c r="C8869" s="23"/>
      <c r="D8869" s="23" t="s">
        <v>18</v>
      </c>
    </row>
    <row r="8870" spans="1:4" s="5" customFormat="1" ht="15" customHeight="1">
      <c r="A8870" s="56">
        <v>52380602</v>
      </c>
      <c r="B8870" s="56" t="s">
        <v>20</v>
      </c>
      <c r="C8870" s="23"/>
      <c r="D8870" s="23" t="s">
        <v>18</v>
      </c>
    </row>
    <row r="8871" spans="1:4" s="5" customFormat="1" ht="15" customHeight="1">
      <c r="A8871" s="56">
        <v>52380603</v>
      </c>
      <c r="B8871" s="56" t="s">
        <v>21</v>
      </c>
      <c r="C8871" s="23"/>
      <c r="D8871" s="23" t="s">
        <v>18</v>
      </c>
    </row>
    <row r="8872" spans="1:4" ht="15" customHeight="1">
      <c r="A8872" s="56">
        <v>52380604</v>
      </c>
      <c r="B8872" s="56" t="s">
        <v>22</v>
      </c>
      <c r="C8872" s="23"/>
      <c r="D8872" s="23" t="s">
        <v>18</v>
      </c>
    </row>
    <row r="8873" spans="1:4" ht="15" customHeight="1">
      <c r="A8873" s="56">
        <v>52380605</v>
      </c>
      <c r="B8873" s="56" t="s">
        <v>23</v>
      </c>
      <c r="C8873" s="23"/>
      <c r="D8873" s="23" t="s">
        <v>18</v>
      </c>
    </row>
    <row r="8874" spans="1:4" ht="15" customHeight="1">
      <c r="A8874" s="56">
        <v>52380606</v>
      </c>
      <c r="B8874" s="56" t="s">
        <v>25</v>
      </c>
      <c r="C8874" s="23"/>
      <c r="D8874" s="23" t="s">
        <v>18</v>
      </c>
    </row>
    <row r="8875" spans="1:4" ht="15" customHeight="1">
      <c r="A8875" s="56">
        <v>52380607</v>
      </c>
      <c r="B8875" s="56" t="s">
        <v>27</v>
      </c>
      <c r="C8875" s="23"/>
      <c r="D8875" s="23" t="s">
        <v>18</v>
      </c>
    </row>
    <row r="8876" spans="1:4" ht="15" customHeight="1">
      <c r="A8876" s="56">
        <v>52380608</v>
      </c>
      <c r="B8876" s="56" t="s">
        <v>29</v>
      </c>
      <c r="C8876" s="23"/>
      <c r="D8876" s="23" t="s">
        <v>18</v>
      </c>
    </row>
    <row r="8877" spans="1:4" ht="15" customHeight="1">
      <c r="A8877" s="56">
        <v>52380610</v>
      </c>
      <c r="B8877" s="56" t="s">
        <v>31</v>
      </c>
      <c r="C8877" s="23"/>
      <c r="D8877" s="23" t="s">
        <v>18</v>
      </c>
    </row>
    <row r="8878" spans="1:4" ht="15" customHeight="1">
      <c r="A8878" s="56">
        <v>52380611</v>
      </c>
      <c r="B8878" s="56" t="s">
        <v>33</v>
      </c>
      <c r="C8878" s="23"/>
      <c r="D8878" s="23" t="s">
        <v>18</v>
      </c>
    </row>
    <row r="8879" spans="1:4" ht="15" customHeight="1">
      <c r="A8879" s="56">
        <v>52380613</v>
      </c>
      <c r="B8879" s="56" t="s">
        <v>35</v>
      </c>
      <c r="C8879" s="23"/>
      <c r="D8879" s="23" t="s">
        <v>18</v>
      </c>
    </row>
    <row r="8880" spans="1:4" ht="15" customHeight="1">
      <c r="A8880" s="56">
        <v>52380614</v>
      </c>
      <c r="B8880" s="56" t="s">
        <v>37</v>
      </c>
      <c r="C8880" s="23"/>
      <c r="D8880" s="23" t="s">
        <v>18</v>
      </c>
    </row>
    <row r="8881" spans="1:4" ht="15" customHeight="1">
      <c r="A8881" s="56">
        <v>52380615</v>
      </c>
      <c r="B8881" s="56" t="s">
        <v>39</v>
      </c>
      <c r="C8881" s="23"/>
      <c r="D8881" s="23" t="s">
        <v>18</v>
      </c>
    </row>
    <row r="8882" spans="1:4" ht="15" customHeight="1">
      <c r="A8882" s="56">
        <v>52380616</v>
      </c>
      <c r="B8882" s="57" t="s">
        <v>41</v>
      </c>
      <c r="C8882" s="58"/>
      <c r="D8882" s="58" t="s">
        <v>18</v>
      </c>
    </row>
    <row r="8883" spans="1:4" ht="15" customHeight="1">
      <c r="A8883" s="56">
        <v>52380617</v>
      </c>
      <c r="B8883" s="57" t="s">
        <v>43</v>
      </c>
      <c r="C8883" s="58"/>
      <c r="D8883" s="58" t="s">
        <v>18</v>
      </c>
    </row>
    <row r="8884" spans="1:4" ht="15" customHeight="1">
      <c r="A8884" s="56">
        <v>52380618</v>
      </c>
      <c r="B8884" s="57" t="s">
        <v>45</v>
      </c>
      <c r="C8884" s="58"/>
      <c r="D8884" s="58" t="s">
        <v>18</v>
      </c>
    </row>
    <row r="8885" spans="1:4" ht="15" customHeight="1">
      <c r="A8885" s="56">
        <v>52380619</v>
      </c>
      <c r="B8885" s="59" t="s">
        <v>46</v>
      </c>
      <c r="C8885" s="23"/>
      <c r="D8885" s="23" t="s">
        <v>18</v>
      </c>
    </row>
    <row r="8886" spans="1:4" ht="15" customHeight="1">
      <c r="A8886" s="56">
        <v>52380620</v>
      </c>
      <c r="B8886" s="65" t="s">
        <v>1465</v>
      </c>
      <c r="C8886" s="23"/>
      <c r="D8886" s="23" t="s">
        <v>18</v>
      </c>
    </row>
    <row r="8887" spans="1:4" ht="15" customHeight="1">
      <c r="A8887" s="56">
        <v>523807</v>
      </c>
      <c r="B8887" s="56" t="s">
        <v>236</v>
      </c>
      <c r="C8887" s="23"/>
      <c r="D8887" s="23" t="s">
        <v>18</v>
      </c>
    </row>
    <row r="8888" spans="1:4" ht="15" customHeight="1">
      <c r="A8888" s="56">
        <v>52380701</v>
      </c>
      <c r="B8888" s="56" t="s">
        <v>19</v>
      </c>
      <c r="C8888" s="23"/>
      <c r="D8888" s="23" t="s">
        <v>18</v>
      </c>
    </row>
    <row r="8889" spans="1:4" s="5" customFormat="1" ht="15" customHeight="1">
      <c r="A8889" s="56">
        <v>52380702</v>
      </c>
      <c r="B8889" s="56" t="s">
        <v>20</v>
      </c>
      <c r="C8889" s="23"/>
      <c r="D8889" s="23" t="s">
        <v>18</v>
      </c>
    </row>
    <row r="8890" spans="1:4" s="5" customFormat="1" ht="15" customHeight="1">
      <c r="A8890" s="56">
        <v>52380703</v>
      </c>
      <c r="B8890" s="56" t="s">
        <v>21</v>
      </c>
      <c r="C8890" s="23"/>
      <c r="D8890" s="23" t="s">
        <v>18</v>
      </c>
    </row>
    <row r="8891" spans="1:4" ht="15" customHeight="1">
      <c r="A8891" s="56">
        <v>52380704</v>
      </c>
      <c r="B8891" s="56" t="s">
        <v>22</v>
      </c>
      <c r="C8891" s="23"/>
      <c r="D8891" s="23" t="s">
        <v>18</v>
      </c>
    </row>
    <row r="8892" spans="1:4" ht="15" customHeight="1">
      <c r="A8892" s="56">
        <v>52380705</v>
      </c>
      <c r="B8892" s="56" t="s">
        <v>23</v>
      </c>
      <c r="C8892" s="23"/>
      <c r="D8892" s="23" t="s">
        <v>18</v>
      </c>
    </row>
    <row r="8893" spans="1:4" ht="15" customHeight="1">
      <c r="A8893" s="56">
        <v>52380706</v>
      </c>
      <c r="B8893" s="56" t="s">
        <v>25</v>
      </c>
      <c r="C8893" s="23"/>
      <c r="D8893" s="23" t="s">
        <v>18</v>
      </c>
    </row>
    <row r="8894" spans="1:4" ht="15" customHeight="1">
      <c r="A8894" s="56">
        <v>52380707</v>
      </c>
      <c r="B8894" s="56" t="s">
        <v>27</v>
      </c>
      <c r="C8894" s="23"/>
      <c r="D8894" s="23" t="s">
        <v>18</v>
      </c>
    </row>
    <row r="8895" spans="1:4" ht="15" customHeight="1">
      <c r="A8895" s="56">
        <v>52380708</v>
      </c>
      <c r="B8895" s="56" t="s">
        <v>29</v>
      </c>
      <c r="C8895" s="23"/>
      <c r="D8895" s="23" t="s">
        <v>18</v>
      </c>
    </row>
    <row r="8896" spans="1:4" ht="15" customHeight="1">
      <c r="A8896" s="56">
        <v>52380710</v>
      </c>
      <c r="B8896" s="56" t="s">
        <v>31</v>
      </c>
      <c r="C8896" s="23"/>
      <c r="D8896" s="23" t="s">
        <v>18</v>
      </c>
    </row>
    <row r="8897" spans="1:4" ht="15" customHeight="1">
      <c r="A8897" s="56">
        <v>52380711</v>
      </c>
      <c r="B8897" s="56" t="s">
        <v>33</v>
      </c>
      <c r="C8897" s="23"/>
      <c r="D8897" s="23" t="s">
        <v>18</v>
      </c>
    </row>
    <row r="8898" spans="1:4" ht="15" customHeight="1">
      <c r="A8898" s="56">
        <v>52380713</v>
      </c>
      <c r="B8898" s="56" t="s">
        <v>35</v>
      </c>
      <c r="C8898" s="23"/>
      <c r="D8898" s="23" t="s">
        <v>18</v>
      </c>
    </row>
    <row r="8899" spans="1:4" ht="15" customHeight="1">
      <c r="A8899" s="56">
        <v>52380714</v>
      </c>
      <c r="B8899" s="56" t="s">
        <v>37</v>
      </c>
      <c r="C8899" s="23"/>
      <c r="D8899" s="23" t="s">
        <v>18</v>
      </c>
    </row>
    <row r="8900" spans="1:4" ht="15" customHeight="1">
      <c r="A8900" s="56">
        <v>52380715</v>
      </c>
      <c r="B8900" s="56" t="s">
        <v>39</v>
      </c>
      <c r="C8900" s="23"/>
      <c r="D8900" s="23" t="s">
        <v>18</v>
      </c>
    </row>
    <row r="8901" spans="1:4" ht="15" customHeight="1">
      <c r="A8901" s="56">
        <v>52380716</v>
      </c>
      <c r="B8901" s="57" t="s">
        <v>41</v>
      </c>
      <c r="C8901" s="58"/>
      <c r="D8901" s="58" t="s">
        <v>18</v>
      </c>
    </row>
    <row r="8902" spans="1:4" ht="15" customHeight="1">
      <c r="A8902" s="56">
        <v>52380717</v>
      </c>
      <c r="B8902" s="57" t="s">
        <v>43</v>
      </c>
      <c r="C8902" s="58"/>
      <c r="D8902" s="58" t="s">
        <v>18</v>
      </c>
    </row>
    <row r="8903" spans="1:4" ht="15" customHeight="1">
      <c r="A8903" s="56">
        <v>52380718</v>
      </c>
      <c r="B8903" s="57" t="s">
        <v>45</v>
      </c>
      <c r="C8903" s="58"/>
      <c r="D8903" s="58" t="s">
        <v>18</v>
      </c>
    </row>
    <row r="8904" spans="1:4" ht="15" customHeight="1">
      <c r="A8904" s="56">
        <v>52380719</v>
      </c>
      <c r="B8904" s="59" t="s">
        <v>46</v>
      </c>
      <c r="C8904" s="23"/>
      <c r="D8904" s="23" t="s">
        <v>18</v>
      </c>
    </row>
    <row r="8905" spans="1:4" ht="15" customHeight="1">
      <c r="A8905" s="56">
        <v>52380720</v>
      </c>
      <c r="B8905" s="65" t="s">
        <v>1465</v>
      </c>
      <c r="C8905" s="23"/>
      <c r="D8905" s="23" t="s">
        <v>18</v>
      </c>
    </row>
    <row r="8906" spans="1:4" ht="15" customHeight="1">
      <c r="A8906" s="56">
        <v>523808</v>
      </c>
      <c r="B8906" s="56" t="s">
        <v>1408</v>
      </c>
      <c r="C8906" s="23"/>
      <c r="D8906" s="23" t="s">
        <v>18</v>
      </c>
    </row>
    <row r="8907" spans="1:4" ht="15" customHeight="1">
      <c r="A8907" s="56">
        <v>52380801</v>
      </c>
      <c r="B8907" s="56" t="s">
        <v>19</v>
      </c>
      <c r="C8907" s="23"/>
      <c r="D8907" s="23" t="s">
        <v>18</v>
      </c>
    </row>
    <row r="8908" spans="1:4" s="5" customFormat="1" ht="15" customHeight="1">
      <c r="A8908" s="56">
        <v>52380802</v>
      </c>
      <c r="B8908" s="56" t="s">
        <v>20</v>
      </c>
      <c r="C8908" s="23"/>
      <c r="D8908" s="23" t="s">
        <v>18</v>
      </c>
    </row>
    <row r="8909" spans="1:4" s="5" customFormat="1" ht="15" customHeight="1">
      <c r="A8909" s="56">
        <v>52380803</v>
      </c>
      <c r="B8909" s="56" t="s">
        <v>21</v>
      </c>
      <c r="C8909" s="23"/>
      <c r="D8909" s="23" t="s">
        <v>18</v>
      </c>
    </row>
    <row r="8910" spans="1:4" ht="15" customHeight="1">
      <c r="A8910" s="56">
        <v>52380804</v>
      </c>
      <c r="B8910" s="56" t="s">
        <v>22</v>
      </c>
      <c r="C8910" s="23"/>
      <c r="D8910" s="23" t="s">
        <v>18</v>
      </c>
    </row>
    <row r="8911" spans="1:4" ht="15" customHeight="1">
      <c r="A8911" s="56">
        <v>52380805</v>
      </c>
      <c r="B8911" s="56" t="s">
        <v>23</v>
      </c>
      <c r="C8911" s="23"/>
      <c r="D8911" s="23" t="s">
        <v>18</v>
      </c>
    </row>
    <row r="8912" spans="1:4" ht="15" customHeight="1">
      <c r="A8912" s="56">
        <v>52380806</v>
      </c>
      <c r="B8912" s="56" t="s">
        <v>25</v>
      </c>
      <c r="C8912" s="23"/>
      <c r="D8912" s="23" t="s">
        <v>18</v>
      </c>
    </row>
    <row r="8913" spans="1:4" ht="15" customHeight="1">
      <c r="A8913" s="56">
        <v>52380807</v>
      </c>
      <c r="B8913" s="56" t="s">
        <v>27</v>
      </c>
      <c r="C8913" s="23"/>
      <c r="D8913" s="23" t="s">
        <v>18</v>
      </c>
    </row>
    <row r="8914" spans="1:4" ht="15" customHeight="1">
      <c r="A8914" s="56">
        <v>52380808</v>
      </c>
      <c r="B8914" s="56" t="s">
        <v>29</v>
      </c>
      <c r="C8914" s="23"/>
      <c r="D8914" s="23" t="s">
        <v>18</v>
      </c>
    </row>
    <row r="8915" spans="1:4" ht="15" customHeight="1">
      <c r="A8915" s="56">
        <v>52380810</v>
      </c>
      <c r="B8915" s="56" t="s">
        <v>31</v>
      </c>
      <c r="C8915" s="23"/>
      <c r="D8915" s="23" t="s">
        <v>18</v>
      </c>
    </row>
    <row r="8916" spans="1:4" ht="15" customHeight="1">
      <c r="A8916" s="56">
        <v>52380811</v>
      </c>
      <c r="B8916" s="56" t="s">
        <v>33</v>
      </c>
      <c r="C8916" s="23"/>
      <c r="D8916" s="23" t="s">
        <v>18</v>
      </c>
    </row>
    <row r="8917" spans="1:4" ht="15" customHeight="1">
      <c r="A8917" s="56">
        <v>52380813</v>
      </c>
      <c r="B8917" s="56" t="s">
        <v>35</v>
      </c>
      <c r="C8917" s="23"/>
      <c r="D8917" s="23" t="s">
        <v>18</v>
      </c>
    </row>
    <row r="8918" spans="1:4" ht="15" customHeight="1">
      <c r="A8918" s="56">
        <v>52380814</v>
      </c>
      <c r="B8918" s="56" t="s">
        <v>37</v>
      </c>
      <c r="C8918" s="23"/>
      <c r="D8918" s="23" t="s">
        <v>18</v>
      </c>
    </row>
    <row r="8919" spans="1:4" ht="15" customHeight="1">
      <c r="A8919" s="56">
        <v>52380815</v>
      </c>
      <c r="B8919" s="56" t="s">
        <v>39</v>
      </c>
      <c r="C8919" s="23"/>
      <c r="D8919" s="23" t="s">
        <v>18</v>
      </c>
    </row>
    <row r="8920" spans="1:4" ht="15" customHeight="1">
      <c r="A8920" s="56">
        <v>52380816</v>
      </c>
      <c r="B8920" s="57" t="s">
        <v>41</v>
      </c>
      <c r="C8920" s="58"/>
      <c r="D8920" s="58" t="s">
        <v>18</v>
      </c>
    </row>
    <row r="8921" spans="1:4" ht="15" customHeight="1">
      <c r="A8921" s="56">
        <v>52380817</v>
      </c>
      <c r="B8921" s="57" t="s">
        <v>43</v>
      </c>
      <c r="C8921" s="58"/>
      <c r="D8921" s="58" t="s">
        <v>18</v>
      </c>
    </row>
    <row r="8922" spans="1:4" ht="15" customHeight="1">
      <c r="A8922" s="56">
        <v>52380818</v>
      </c>
      <c r="B8922" s="57" t="s">
        <v>45</v>
      </c>
      <c r="C8922" s="58"/>
      <c r="D8922" s="58" t="s">
        <v>18</v>
      </c>
    </row>
    <row r="8923" spans="1:4" ht="15" customHeight="1">
      <c r="A8923" s="56">
        <v>52380819</v>
      </c>
      <c r="B8923" s="59" t="s">
        <v>46</v>
      </c>
      <c r="C8923" s="23"/>
      <c r="D8923" s="23" t="s">
        <v>18</v>
      </c>
    </row>
    <row r="8924" spans="1:4" ht="15" customHeight="1">
      <c r="A8924" s="56">
        <v>52380820</v>
      </c>
      <c r="B8924" s="65" t="s">
        <v>1465</v>
      </c>
      <c r="C8924" s="23"/>
      <c r="D8924" s="23" t="s">
        <v>18</v>
      </c>
    </row>
    <row r="8925" spans="1:4" ht="15" customHeight="1">
      <c r="A8925" s="56">
        <v>523809</v>
      </c>
      <c r="B8925" s="56" t="s">
        <v>262</v>
      </c>
      <c r="C8925" s="23"/>
      <c r="D8925" s="23" t="s">
        <v>18</v>
      </c>
    </row>
    <row r="8926" spans="1:4" ht="15" customHeight="1">
      <c r="A8926" s="56">
        <v>52380901</v>
      </c>
      <c r="B8926" s="56" t="s">
        <v>19</v>
      </c>
      <c r="C8926" s="23"/>
      <c r="D8926" s="23" t="s">
        <v>18</v>
      </c>
    </row>
    <row r="8927" spans="1:4" s="5" customFormat="1" ht="15" customHeight="1">
      <c r="A8927" s="56">
        <v>52380902</v>
      </c>
      <c r="B8927" s="56" t="s">
        <v>20</v>
      </c>
      <c r="C8927" s="23"/>
      <c r="D8927" s="23" t="s">
        <v>18</v>
      </c>
    </row>
    <row r="8928" spans="1:4" s="5" customFormat="1" ht="15" customHeight="1">
      <c r="A8928" s="56">
        <v>52380903</v>
      </c>
      <c r="B8928" s="56" t="s">
        <v>21</v>
      </c>
      <c r="C8928" s="23"/>
      <c r="D8928" s="23" t="s">
        <v>18</v>
      </c>
    </row>
    <row r="8929" spans="1:4" ht="15" customHeight="1">
      <c r="A8929" s="56">
        <v>52380904</v>
      </c>
      <c r="B8929" s="56" t="s">
        <v>22</v>
      </c>
      <c r="C8929" s="23"/>
      <c r="D8929" s="23" t="s">
        <v>18</v>
      </c>
    </row>
    <row r="8930" spans="1:4" ht="15" customHeight="1">
      <c r="A8930" s="56">
        <v>52380905</v>
      </c>
      <c r="B8930" s="56" t="s">
        <v>23</v>
      </c>
      <c r="C8930" s="23"/>
      <c r="D8930" s="23" t="s">
        <v>18</v>
      </c>
    </row>
    <row r="8931" spans="1:4" ht="15" customHeight="1">
      <c r="A8931" s="56">
        <v>52380906</v>
      </c>
      <c r="B8931" s="56" t="s">
        <v>25</v>
      </c>
      <c r="C8931" s="23"/>
      <c r="D8931" s="23" t="s">
        <v>18</v>
      </c>
    </row>
    <row r="8932" spans="1:4" ht="15" customHeight="1">
      <c r="A8932" s="56">
        <v>52380907</v>
      </c>
      <c r="B8932" s="56" t="s">
        <v>27</v>
      </c>
      <c r="C8932" s="23"/>
      <c r="D8932" s="23" t="s">
        <v>18</v>
      </c>
    </row>
    <row r="8933" spans="1:4" ht="15" customHeight="1">
      <c r="A8933" s="56">
        <v>52380908</v>
      </c>
      <c r="B8933" s="56" t="s">
        <v>29</v>
      </c>
      <c r="C8933" s="23"/>
      <c r="D8933" s="23" t="s">
        <v>18</v>
      </c>
    </row>
    <row r="8934" spans="1:4" ht="15" customHeight="1">
      <c r="A8934" s="56">
        <v>52380910</v>
      </c>
      <c r="B8934" s="56" t="s">
        <v>31</v>
      </c>
      <c r="C8934" s="23"/>
      <c r="D8934" s="23" t="s">
        <v>18</v>
      </c>
    </row>
    <row r="8935" spans="1:4" ht="15" customHeight="1">
      <c r="A8935" s="56">
        <v>52380911</v>
      </c>
      <c r="B8935" s="56" t="s">
        <v>33</v>
      </c>
      <c r="C8935" s="23"/>
      <c r="D8935" s="23" t="s">
        <v>18</v>
      </c>
    </row>
    <row r="8936" spans="1:4" ht="15" customHeight="1">
      <c r="A8936" s="56">
        <v>52380913</v>
      </c>
      <c r="B8936" s="56" t="s">
        <v>35</v>
      </c>
      <c r="C8936" s="23"/>
      <c r="D8936" s="23" t="s">
        <v>18</v>
      </c>
    </row>
    <row r="8937" spans="1:4" ht="15" customHeight="1">
      <c r="A8937" s="56">
        <v>52380914</v>
      </c>
      <c r="B8937" s="56" t="s">
        <v>37</v>
      </c>
      <c r="C8937" s="23"/>
      <c r="D8937" s="23" t="s">
        <v>18</v>
      </c>
    </row>
    <row r="8938" spans="1:4" ht="15" customHeight="1">
      <c r="A8938" s="56">
        <v>52380915</v>
      </c>
      <c r="B8938" s="56" t="s">
        <v>39</v>
      </c>
      <c r="C8938" s="23"/>
      <c r="D8938" s="23" t="s">
        <v>18</v>
      </c>
    </row>
    <row r="8939" spans="1:4" ht="15" customHeight="1">
      <c r="A8939" s="56">
        <v>52380916</v>
      </c>
      <c r="B8939" s="57" t="s">
        <v>41</v>
      </c>
      <c r="C8939" s="58"/>
      <c r="D8939" s="58" t="s">
        <v>18</v>
      </c>
    </row>
    <row r="8940" spans="1:4" ht="15" customHeight="1">
      <c r="A8940" s="56">
        <v>52380917</v>
      </c>
      <c r="B8940" s="57" t="s">
        <v>43</v>
      </c>
      <c r="C8940" s="58"/>
      <c r="D8940" s="58" t="s">
        <v>18</v>
      </c>
    </row>
    <row r="8941" spans="1:4" ht="15" customHeight="1">
      <c r="A8941" s="56">
        <v>52380918</v>
      </c>
      <c r="B8941" s="57" t="s">
        <v>45</v>
      </c>
      <c r="C8941" s="58"/>
      <c r="D8941" s="58" t="s">
        <v>18</v>
      </c>
    </row>
    <row r="8942" spans="1:4" ht="15" customHeight="1">
      <c r="A8942" s="56">
        <v>52380919</v>
      </c>
      <c r="B8942" s="59" t="s">
        <v>46</v>
      </c>
      <c r="C8942" s="23"/>
      <c r="D8942" s="23" t="s">
        <v>18</v>
      </c>
    </row>
    <row r="8943" spans="1:4" ht="15" customHeight="1">
      <c r="A8943" s="56">
        <v>52380920</v>
      </c>
      <c r="B8943" s="65" t="s">
        <v>1465</v>
      </c>
      <c r="C8943" s="23"/>
      <c r="D8943" s="23" t="s">
        <v>18</v>
      </c>
    </row>
    <row r="8944" spans="1:4" ht="15" customHeight="1">
      <c r="A8944" s="56">
        <v>523810</v>
      </c>
      <c r="B8944" s="56" t="s">
        <v>275</v>
      </c>
      <c r="C8944" s="23"/>
      <c r="D8944" s="23" t="s">
        <v>18</v>
      </c>
    </row>
    <row r="8945" spans="1:4" ht="15" customHeight="1">
      <c r="A8945" s="56">
        <v>52381001</v>
      </c>
      <c r="B8945" s="56" t="s">
        <v>19</v>
      </c>
      <c r="C8945" s="23"/>
      <c r="D8945" s="23" t="s">
        <v>18</v>
      </c>
    </row>
    <row r="8946" spans="1:4" s="5" customFormat="1" ht="15" customHeight="1">
      <c r="A8946" s="56">
        <v>52381002</v>
      </c>
      <c r="B8946" s="56" t="s">
        <v>20</v>
      </c>
      <c r="C8946" s="23"/>
      <c r="D8946" s="23" t="s">
        <v>18</v>
      </c>
    </row>
    <row r="8947" spans="1:4" s="5" customFormat="1" ht="15" customHeight="1">
      <c r="A8947" s="56">
        <v>52381003</v>
      </c>
      <c r="B8947" s="56" t="s">
        <v>21</v>
      </c>
      <c r="C8947" s="23"/>
      <c r="D8947" s="23" t="s">
        <v>18</v>
      </c>
    </row>
    <row r="8948" spans="1:4" ht="15" customHeight="1">
      <c r="A8948" s="56">
        <v>52381004</v>
      </c>
      <c r="B8948" s="56" t="s">
        <v>22</v>
      </c>
      <c r="C8948" s="23"/>
      <c r="D8948" s="23" t="s">
        <v>18</v>
      </c>
    </row>
    <row r="8949" spans="1:4" ht="15" customHeight="1">
      <c r="A8949" s="56">
        <v>52381005</v>
      </c>
      <c r="B8949" s="56" t="s">
        <v>23</v>
      </c>
      <c r="C8949" s="23"/>
      <c r="D8949" s="23" t="s">
        <v>18</v>
      </c>
    </row>
    <row r="8950" spans="1:4" ht="15" customHeight="1">
      <c r="A8950" s="56">
        <v>52381006</v>
      </c>
      <c r="B8950" s="56" t="s">
        <v>25</v>
      </c>
      <c r="C8950" s="23"/>
      <c r="D8950" s="23" t="s">
        <v>18</v>
      </c>
    </row>
    <row r="8951" spans="1:4" ht="15" customHeight="1">
      <c r="A8951" s="56">
        <v>52381007</v>
      </c>
      <c r="B8951" s="56" t="s">
        <v>27</v>
      </c>
      <c r="C8951" s="23"/>
      <c r="D8951" s="23" t="s">
        <v>18</v>
      </c>
    </row>
    <row r="8952" spans="1:4" ht="15" customHeight="1">
      <c r="A8952" s="56">
        <v>52381008</v>
      </c>
      <c r="B8952" s="56" t="s">
        <v>29</v>
      </c>
      <c r="C8952" s="23"/>
      <c r="D8952" s="23" t="s">
        <v>18</v>
      </c>
    </row>
    <row r="8953" spans="1:4" ht="15" customHeight="1">
      <c r="A8953" s="56">
        <v>52381010</v>
      </c>
      <c r="B8953" s="56" t="s">
        <v>31</v>
      </c>
      <c r="C8953" s="23"/>
      <c r="D8953" s="23" t="s">
        <v>18</v>
      </c>
    </row>
    <row r="8954" spans="1:4" ht="15" customHeight="1">
      <c r="A8954" s="56">
        <v>52381011</v>
      </c>
      <c r="B8954" s="56" t="s">
        <v>33</v>
      </c>
      <c r="C8954" s="23"/>
      <c r="D8954" s="23" t="s">
        <v>18</v>
      </c>
    </row>
    <row r="8955" spans="1:4" ht="15" customHeight="1">
      <c r="A8955" s="56">
        <v>52381013</v>
      </c>
      <c r="B8955" s="56" t="s">
        <v>35</v>
      </c>
      <c r="C8955" s="23"/>
      <c r="D8955" s="23" t="s">
        <v>18</v>
      </c>
    </row>
    <row r="8956" spans="1:4" ht="15" customHeight="1">
      <c r="A8956" s="56">
        <v>52381014</v>
      </c>
      <c r="B8956" s="56" t="s">
        <v>37</v>
      </c>
      <c r="C8956" s="23"/>
      <c r="D8956" s="23" t="s">
        <v>18</v>
      </c>
    </row>
    <row r="8957" spans="1:4" ht="15" customHeight="1">
      <c r="A8957" s="56">
        <v>52381015</v>
      </c>
      <c r="B8957" s="56" t="s">
        <v>39</v>
      </c>
      <c r="C8957" s="23"/>
      <c r="D8957" s="23" t="s">
        <v>18</v>
      </c>
    </row>
    <row r="8958" spans="1:4" ht="15" customHeight="1">
      <c r="A8958" s="56">
        <v>52381016</v>
      </c>
      <c r="B8958" s="57" t="s">
        <v>41</v>
      </c>
      <c r="C8958" s="58"/>
      <c r="D8958" s="58" t="s">
        <v>18</v>
      </c>
    </row>
    <row r="8959" spans="1:4" ht="15" customHeight="1">
      <c r="A8959" s="56">
        <v>52381017</v>
      </c>
      <c r="B8959" s="57" t="s">
        <v>43</v>
      </c>
      <c r="C8959" s="58"/>
      <c r="D8959" s="58" t="s">
        <v>18</v>
      </c>
    </row>
    <row r="8960" spans="1:4" ht="15" customHeight="1">
      <c r="A8960" s="56">
        <v>52381018</v>
      </c>
      <c r="B8960" s="57" t="s">
        <v>45</v>
      </c>
      <c r="C8960" s="58"/>
      <c r="D8960" s="58" t="s">
        <v>18</v>
      </c>
    </row>
    <row r="8961" spans="1:4" ht="15" customHeight="1">
      <c r="A8961" s="56">
        <v>52381019</v>
      </c>
      <c r="B8961" s="59" t="s">
        <v>46</v>
      </c>
      <c r="C8961" s="23"/>
      <c r="D8961" s="23" t="s">
        <v>18</v>
      </c>
    </row>
    <row r="8962" spans="1:4" ht="15" customHeight="1">
      <c r="A8962" s="56">
        <v>52381020</v>
      </c>
      <c r="B8962" s="65" t="s">
        <v>1465</v>
      </c>
      <c r="C8962" s="23"/>
      <c r="D8962" s="23" t="s">
        <v>18</v>
      </c>
    </row>
    <row r="8963" spans="1:4" ht="15" customHeight="1">
      <c r="A8963" s="56">
        <v>523811</v>
      </c>
      <c r="B8963" s="56" t="s">
        <v>288</v>
      </c>
      <c r="C8963" s="23"/>
      <c r="D8963" s="23" t="s">
        <v>18</v>
      </c>
    </row>
    <row r="8964" spans="1:4" ht="15" customHeight="1">
      <c r="A8964" s="56">
        <v>52381101</v>
      </c>
      <c r="B8964" s="56" t="s">
        <v>19</v>
      </c>
      <c r="C8964" s="23"/>
      <c r="D8964" s="23" t="s">
        <v>18</v>
      </c>
    </row>
    <row r="8965" spans="1:4" s="5" customFormat="1" ht="15" customHeight="1">
      <c r="A8965" s="56">
        <v>52381102</v>
      </c>
      <c r="B8965" s="56" t="s">
        <v>20</v>
      </c>
      <c r="C8965" s="23"/>
      <c r="D8965" s="23" t="s">
        <v>18</v>
      </c>
    </row>
    <row r="8966" spans="1:4" s="5" customFormat="1" ht="15" customHeight="1">
      <c r="A8966" s="56">
        <v>52381103</v>
      </c>
      <c r="B8966" s="56" t="s">
        <v>21</v>
      </c>
      <c r="C8966" s="23"/>
      <c r="D8966" s="23" t="s">
        <v>18</v>
      </c>
    </row>
    <row r="8967" spans="1:4" ht="15" customHeight="1">
      <c r="A8967" s="56">
        <v>52381104</v>
      </c>
      <c r="B8967" s="56" t="s">
        <v>22</v>
      </c>
      <c r="C8967" s="23"/>
      <c r="D8967" s="23" t="s">
        <v>18</v>
      </c>
    </row>
    <row r="8968" spans="1:4" ht="15" customHeight="1">
      <c r="A8968" s="56">
        <v>52381105</v>
      </c>
      <c r="B8968" s="56" t="s">
        <v>23</v>
      </c>
      <c r="C8968" s="23"/>
      <c r="D8968" s="23" t="s">
        <v>18</v>
      </c>
    </row>
    <row r="8969" spans="1:4" ht="15" customHeight="1">
      <c r="A8969" s="56">
        <v>52381106</v>
      </c>
      <c r="B8969" s="56" t="s">
        <v>25</v>
      </c>
      <c r="C8969" s="23"/>
      <c r="D8969" s="23" t="s">
        <v>18</v>
      </c>
    </row>
    <row r="8970" spans="1:4" ht="15" customHeight="1">
      <c r="A8970" s="56">
        <v>52381107</v>
      </c>
      <c r="B8970" s="56" t="s">
        <v>27</v>
      </c>
      <c r="C8970" s="23"/>
      <c r="D8970" s="23" t="s">
        <v>18</v>
      </c>
    </row>
    <row r="8971" spans="1:4" ht="15" customHeight="1">
      <c r="A8971" s="56">
        <v>52381108</v>
      </c>
      <c r="B8971" s="56" t="s">
        <v>29</v>
      </c>
      <c r="C8971" s="23"/>
      <c r="D8971" s="23" t="s">
        <v>18</v>
      </c>
    </row>
    <row r="8972" spans="1:4" ht="15" customHeight="1">
      <c r="A8972" s="56">
        <v>52381110</v>
      </c>
      <c r="B8972" s="56" t="s">
        <v>31</v>
      </c>
      <c r="C8972" s="23"/>
      <c r="D8972" s="23" t="s">
        <v>18</v>
      </c>
    </row>
    <row r="8973" spans="1:4" ht="15" customHeight="1">
      <c r="A8973" s="56">
        <v>52381111</v>
      </c>
      <c r="B8973" s="56" t="s">
        <v>33</v>
      </c>
      <c r="C8973" s="23"/>
      <c r="D8973" s="23" t="s">
        <v>18</v>
      </c>
    </row>
    <row r="8974" spans="1:4" ht="15" customHeight="1">
      <c r="A8974" s="56">
        <v>52381113</v>
      </c>
      <c r="B8974" s="56" t="s">
        <v>35</v>
      </c>
      <c r="C8974" s="23"/>
      <c r="D8974" s="23" t="s">
        <v>18</v>
      </c>
    </row>
    <row r="8975" spans="1:4" ht="15" customHeight="1">
      <c r="A8975" s="56">
        <v>52381114</v>
      </c>
      <c r="B8975" s="56" t="s">
        <v>37</v>
      </c>
      <c r="C8975" s="23"/>
      <c r="D8975" s="23" t="s">
        <v>18</v>
      </c>
    </row>
    <row r="8976" spans="1:4" ht="15" customHeight="1">
      <c r="A8976" s="56">
        <v>52381115</v>
      </c>
      <c r="B8976" s="56" t="s">
        <v>39</v>
      </c>
      <c r="C8976" s="23"/>
      <c r="D8976" s="23" t="s">
        <v>18</v>
      </c>
    </row>
    <row r="8977" spans="1:4" ht="15" customHeight="1">
      <c r="A8977" s="56">
        <v>52381116</v>
      </c>
      <c r="B8977" s="57" t="s">
        <v>41</v>
      </c>
      <c r="C8977" s="58"/>
      <c r="D8977" s="58" t="s">
        <v>18</v>
      </c>
    </row>
    <row r="8978" spans="1:4" ht="15" customHeight="1">
      <c r="A8978" s="56">
        <v>52381117</v>
      </c>
      <c r="B8978" s="57" t="s">
        <v>43</v>
      </c>
      <c r="C8978" s="58"/>
      <c r="D8978" s="58" t="s">
        <v>18</v>
      </c>
    </row>
    <row r="8979" spans="1:4" ht="15" customHeight="1">
      <c r="A8979" s="56">
        <v>52381118</v>
      </c>
      <c r="B8979" s="57" t="s">
        <v>45</v>
      </c>
      <c r="C8979" s="58"/>
      <c r="D8979" s="58" t="s">
        <v>18</v>
      </c>
    </row>
    <row r="8980" spans="1:4" ht="15" customHeight="1">
      <c r="A8980" s="56">
        <v>52381119</v>
      </c>
      <c r="B8980" s="59" t="s">
        <v>46</v>
      </c>
      <c r="C8980" s="23"/>
      <c r="D8980" s="23" t="s">
        <v>18</v>
      </c>
    </row>
    <row r="8981" spans="1:4" ht="15" customHeight="1">
      <c r="A8981" s="56">
        <v>52381120</v>
      </c>
      <c r="B8981" s="65" t="s">
        <v>1465</v>
      </c>
      <c r="C8981" s="23"/>
      <c r="D8981" s="23" t="s">
        <v>18</v>
      </c>
    </row>
    <row r="8982" spans="1:4" ht="15" customHeight="1">
      <c r="A8982" s="56">
        <v>523812</v>
      </c>
      <c r="B8982" s="56" t="s">
        <v>301</v>
      </c>
      <c r="C8982" s="23"/>
      <c r="D8982" s="23" t="s">
        <v>18</v>
      </c>
    </row>
    <row r="8983" spans="1:4" ht="15" customHeight="1">
      <c r="A8983" s="56">
        <v>52381201</v>
      </c>
      <c r="B8983" s="56" t="s">
        <v>19</v>
      </c>
      <c r="C8983" s="23"/>
      <c r="D8983" s="23" t="s">
        <v>18</v>
      </c>
    </row>
    <row r="8984" spans="1:4" s="5" customFormat="1" ht="15" customHeight="1">
      <c r="A8984" s="56">
        <v>52381202</v>
      </c>
      <c r="B8984" s="56" t="s">
        <v>20</v>
      </c>
      <c r="C8984" s="23"/>
      <c r="D8984" s="23" t="s">
        <v>18</v>
      </c>
    </row>
    <row r="8985" spans="1:4" s="5" customFormat="1" ht="15" customHeight="1">
      <c r="A8985" s="56">
        <v>52381203</v>
      </c>
      <c r="B8985" s="56" t="s">
        <v>21</v>
      </c>
      <c r="C8985" s="23"/>
      <c r="D8985" s="23" t="s">
        <v>18</v>
      </c>
    </row>
    <row r="8986" spans="1:4" ht="15" customHeight="1">
      <c r="A8986" s="56">
        <v>52381204</v>
      </c>
      <c r="B8986" s="56" t="s">
        <v>22</v>
      </c>
      <c r="C8986" s="23"/>
      <c r="D8986" s="23" t="s">
        <v>18</v>
      </c>
    </row>
    <row r="8987" spans="1:4" ht="15" customHeight="1">
      <c r="A8987" s="56">
        <v>52381205</v>
      </c>
      <c r="B8987" s="56" t="s">
        <v>23</v>
      </c>
      <c r="C8987" s="23"/>
      <c r="D8987" s="23" t="s">
        <v>18</v>
      </c>
    </row>
    <row r="8988" spans="1:4" ht="15" customHeight="1">
      <c r="A8988" s="56">
        <v>52381206</v>
      </c>
      <c r="B8988" s="56" t="s">
        <v>25</v>
      </c>
      <c r="C8988" s="23"/>
      <c r="D8988" s="23" t="s">
        <v>18</v>
      </c>
    </row>
    <row r="8989" spans="1:4" ht="15" customHeight="1">
      <c r="A8989" s="56">
        <v>52381207</v>
      </c>
      <c r="B8989" s="56" t="s">
        <v>27</v>
      </c>
      <c r="C8989" s="23"/>
      <c r="D8989" s="23" t="s">
        <v>18</v>
      </c>
    </row>
    <row r="8990" spans="1:4" ht="15" customHeight="1">
      <c r="A8990" s="56">
        <v>52381208</v>
      </c>
      <c r="B8990" s="56" t="s">
        <v>29</v>
      </c>
      <c r="C8990" s="23"/>
      <c r="D8990" s="23" t="s">
        <v>18</v>
      </c>
    </row>
    <row r="8991" spans="1:4" ht="15" customHeight="1">
      <c r="A8991" s="56">
        <v>52381210</v>
      </c>
      <c r="B8991" s="56" t="s">
        <v>31</v>
      </c>
      <c r="C8991" s="23"/>
      <c r="D8991" s="23" t="s">
        <v>18</v>
      </c>
    </row>
    <row r="8992" spans="1:4" ht="15" customHeight="1">
      <c r="A8992" s="56">
        <v>52381211</v>
      </c>
      <c r="B8992" s="56" t="s">
        <v>33</v>
      </c>
      <c r="C8992" s="23"/>
      <c r="D8992" s="23" t="s">
        <v>18</v>
      </c>
    </row>
    <row r="8993" spans="1:4" ht="15" customHeight="1">
      <c r="A8993" s="56">
        <v>52381213</v>
      </c>
      <c r="B8993" s="56" t="s">
        <v>35</v>
      </c>
      <c r="C8993" s="23"/>
      <c r="D8993" s="23" t="s">
        <v>18</v>
      </c>
    </row>
    <row r="8994" spans="1:4" ht="15" customHeight="1">
      <c r="A8994" s="56">
        <v>52381214</v>
      </c>
      <c r="B8994" s="56" t="s">
        <v>37</v>
      </c>
      <c r="C8994" s="23"/>
      <c r="D8994" s="23" t="s">
        <v>18</v>
      </c>
    </row>
    <row r="8995" spans="1:4" ht="15" customHeight="1">
      <c r="A8995" s="56">
        <v>52381215</v>
      </c>
      <c r="B8995" s="56" t="s">
        <v>39</v>
      </c>
      <c r="C8995" s="23"/>
      <c r="D8995" s="23" t="s">
        <v>18</v>
      </c>
    </row>
    <row r="8996" spans="1:4" ht="15" customHeight="1">
      <c r="A8996" s="56">
        <v>52381216</v>
      </c>
      <c r="B8996" s="57" t="s">
        <v>41</v>
      </c>
      <c r="C8996" s="58"/>
      <c r="D8996" s="58" t="s">
        <v>18</v>
      </c>
    </row>
    <row r="8997" spans="1:4" ht="15" customHeight="1">
      <c r="A8997" s="56">
        <v>52381217</v>
      </c>
      <c r="B8997" s="57" t="s">
        <v>43</v>
      </c>
      <c r="C8997" s="58"/>
      <c r="D8997" s="58" t="s">
        <v>18</v>
      </c>
    </row>
    <row r="8998" spans="1:4" ht="15" customHeight="1">
      <c r="A8998" s="56">
        <v>52381218</v>
      </c>
      <c r="B8998" s="57" t="s">
        <v>45</v>
      </c>
      <c r="C8998" s="58"/>
      <c r="D8998" s="58" t="s">
        <v>18</v>
      </c>
    </row>
    <row r="8999" spans="1:4" ht="15" customHeight="1">
      <c r="A8999" s="56">
        <v>52381219</v>
      </c>
      <c r="B8999" s="59" t="s">
        <v>46</v>
      </c>
      <c r="C8999" s="23"/>
      <c r="D8999" s="23" t="s">
        <v>18</v>
      </c>
    </row>
    <row r="9000" spans="1:4" ht="15" customHeight="1">
      <c r="A9000" s="56">
        <v>52381220</v>
      </c>
      <c r="B9000" s="65" t="s">
        <v>1465</v>
      </c>
      <c r="C9000" s="23"/>
      <c r="D9000" s="23" t="s">
        <v>18</v>
      </c>
    </row>
    <row r="9001" spans="1:4" ht="15" customHeight="1">
      <c r="A9001" s="56">
        <v>523813</v>
      </c>
      <c r="B9001" s="56" t="s">
        <v>314</v>
      </c>
      <c r="C9001" s="23"/>
      <c r="D9001" s="23" t="s">
        <v>18</v>
      </c>
    </row>
    <row r="9002" spans="1:4" ht="15" customHeight="1">
      <c r="A9002" s="56">
        <v>52381301</v>
      </c>
      <c r="B9002" s="56" t="s">
        <v>19</v>
      </c>
      <c r="C9002" s="23"/>
      <c r="D9002" s="23" t="s">
        <v>18</v>
      </c>
    </row>
    <row r="9003" spans="1:4" ht="15" customHeight="1">
      <c r="A9003" s="56">
        <v>52381302</v>
      </c>
      <c r="B9003" s="56" t="s">
        <v>20</v>
      </c>
      <c r="C9003" s="23"/>
      <c r="D9003" s="23" t="s">
        <v>18</v>
      </c>
    </row>
    <row r="9004" spans="1:4" s="5" customFormat="1" ht="15" customHeight="1">
      <c r="A9004" s="56">
        <v>52381303</v>
      </c>
      <c r="B9004" s="56" t="s">
        <v>21</v>
      </c>
      <c r="C9004" s="23"/>
      <c r="D9004" s="23" t="s">
        <v>18</v>
      </c>
    </row>
    <row r="9005" spans="1:4" s="5" customFormat="1" ht="15" customHeight="1">
      <c r="A9005" s="56">
        <v>52381304</v>
      </c>
      <c r="B9005" s="56" t="s">
        <v>22</v>
      </c>
      <c r="C9005" s="23"/>
      <c r="D9005" s="23" t="s">
        <v>18</v>
      </c>
    </row>
    <row r="9006" spans="1:4" ht="15" customHeight="1">
      <c r="A9006" s="56">
        <v>52381305</v>
      </c>
      <c r="B9006" s="56" t="s">
        <v>23</v>
      </c>
      <c r="C9006" s="23"/>
      <c r="D9006" s="23" t="s">
        <v>18</v>
      </c>
    </row>
    <row r="9007" spans="1:4" ht="15" customHeight="1">
      <c r="A9007" s="56">
        <v>52381306</v>
      </c>
      <c r="B9007" s="56" t="s">
        <v>25</v>
      </c>
      <c r="C9007" s="23"/>
      <c r="D9007" s="23" t="s">
        <v>18</v>
      </c>
    </row>
    <row r="9008" spans="1:4" ht="15" customHeight="1">
      <c r="A9008" s="56">
        <v>52381307</v>
      </c>
      <c r="B9008" s="56" t="s">
        <v>27</v>
      </c>
      <c r="C9008" s="23"/>
      <c r="D9008" s="23" t="s">
        <v>18</v>
      </c>
    </row>
    <row r="9009" spans="1:4" ht="15" customHeight="1">
      <c r="A9009" s="56">
        <v>52381308</v>
      </c>
      <c r="B9009" s="56" t="s">
        <v>29</v>
      </c>
      <c r="C9009" s="23"/>
      <c r="D9009" s="23" t="s">
        <v>18</v>
      </c>
    </row>
    <row r="9010" spans="1:4" ht="15" customHeight="1">
      <c r="A9010" s="56">
        <v>52381310</v>
      </c>
      <c r="B9010" s="56" t="s">
        <v>31</v>
      </c>
      <c r="C9010" s="23"/>
      <c r="D9010" s="23" t="s">
        <v>18</v>
      </c>
    </row>
    <row r="9011" spans="1:4" ht="15" customHeight="1">
      <c r="A9011" s="56">
        <v>52381311</v>
      </c>
      <c r="B9011" s="56" t="s">
        <v>33</v>
      </c>
      <c r="C9011" s="23"/>
      <c r="D9011" s="23" t="s">
        <v>18</v>
      </c>
    </row>
    <row r="9012" spans="1:4" ht="15" customHeight="1">
      <c r="A9012" s="56">
        <v>52381313</v>
      </c>
      <c r="B9012" s="56" t="s">
        <v>35</v>
      </c>
      <c r="C9012" s="23"/>
      <c r="D9012" s="23" t="s">
        <v>18</v>
      </c>
    </row>
    <row r="9013" spans="1:4" ht="15" customHeight="1">
      <c r="A9013" s="56">
        <v>52381314</v>
      </c>
      <c r="B9013" s="56" t="s">
        <v>37</v>
      </c>
      <c r="C9013" s="23"/>
      <c r="D9013" s="23" t="s">
        <v>18</v>
      </c>
    </row>
    <row r="9014" spans="1:4" ht="15" customHeight="1">
      <c r="A9014" s="56">
        <v>52381315</v>
      </c>
      <c r="B9014" s="56" t="s">
        <v>39</v>
      </c>
      <c r="C9014" s="23"/>
      <c r="D9014" s="23" t="s">
        <v>18</v>
      </c>
    </row>
    <row r="9015" spans="1:4" ht="15" customHeight="1">
      <c r="A9015" s="56">
        <v>52381316</v>
      </c>
      <c r="B9015" s="57" t="s">
        <v>41</v>
      </c>
      <c r="C9015" s="58"/>
      <c r="D9015" s="58" t="s">
        <v>18</v>
      </c>
    </row>
    <row r="9016" spans="1:4" ht="15" customHeight="1">
      <c r="A9016" s="56">
        <v>52381317</v>
      </c>
      <c r="B9016" s="57" t="s">
        <v>43</v>
      </c>
      <c r="C9016" s="58"/>
      <c r="D9016" s="58" t="s">
        <v>18</v>
      </c>
    </row>
    <row r="9017" spans="1:4" ht="15" customHeight="1">
      <c r="A9017" s="56">
        <v>52381318</v>
      </c>
      <c r="B9017" s="57" t="s">
        <v>45</v>
      </c>
      <c r="C9017" s="58"/>
      <c r="D9017" s="58" t="s">
        <v>18</v>
      </c>
    </row>
    <row r="9018" spans="1:4" ht="15" customHeight="1">
      <c r="A9018" s="56">
        <v>52381319</v>
      </c>
      <c r="B9018" s="59" t="s">
        <v>46</v>
      </c>
      <c r="C9018" s="23"/>
      <c r="D9018" s="23" t="s">
        <v>18</v>
      </c>
    </row>
    <row r="9019" spans="1:4" ht="15" customHeight="1">
      <c r="A9019" s="56">
        <v>52381320</v>
      </c>
      <c r="B9019" s="65" t="s">
        <v>1465</v>
      </c>
      <c r="C9019" s="23"/>
      <c r="D9019" s="23" t="s">
        <v>18</v>
      </c>
    </row>
    <row r="9020" spans="1:4" ht="15" customHeight="1">
      <c r="A9020" s="56">
        <v>5239</v>
      </c>
      <c r="B9020" s="56" t="s">
        <v>1411</v>
      </c>
      <c r="C9020" s="23"/>
      <c r="D9020" s="23" t="s">
        <v>18</v>
      </c>
    </row>
    <row r="9021" spans="1:4" ht="15" customHeight="1">
      <c r="A9021" s="56">
        <v>523901</v>
      </c>
      <c r="B9021" s="56" t="s">
        <v>478</v>
      </c>
      <c r="C9021" s="23"/>
      <c r="D9021" s="23" t="s">
        <v>18</v>
      </c>
    </row>
    <row r="9022" spans="1:4" ht="15" customHeight="1">
      <c r="A9022" s="56">
        <v>52390101</v>
      </c>
      <c r="B9022" s="56" t="s">
        <v>19</v>
      </c>
      <c r="C9022" s="23"/>
      <c r="D9022" s="23" t="s">
        <v>18</v>
      </c>
    </row>
    <row r="9023" spans="1:4" s="5" customFormat="1" ht="15" customHeight="1">
      <c r="A9023" s="56">
        <v>52390102</v>
      </c>
      <c r="B9023" s="56" t="s">
        <v>20</v>
      </c>
      <c r="C9023" s="23"/>
      <c r="D9023" s="23" t="s">
        <v>18</v>
      </c>
    </row>
    <row r="9024" spans="1:4" s="5" customFormat="1" ht="15" customHeight="1">
      <c r="A9024" s="56">
        <v>52390103</v>
      </c>
      <c r="B9024" s="56" t="s">
        <v>21</v>
      </c>
      <c r="C9024" s="23"/>
      <c r="D9024" s="23" t="s">
        <v>18</v>
      </c>
    </row>
    <row r="9025" spans="1:4" ht="15" customHeight="1">
      <c r="A9025" s="56">
        <v>52390104</v>
      </c>
      <c r="B9025" s="56" t="s">
        <v>22</v>
      </c>
      <c r="C9025" s="23"/>
      <c r="D9025" s="23" t="s">
        <v>18</v>
      </c>
    </row>
    <row r="9026" spans="1:4" ht="15" customHeight="1">
      <c r="A9026" s="56">
        <v>52390105</v>
      </c>
      <c r="B9026" s="56" t="s">
        <v>23</v>
      </c>
      <c r="C9026" s="23"/>
      <c r="D9026" s="23" t="s">
        <v>18</v>
      </c>
    </row>
    <row r="9027" spans="1:4" ht="15" customHeight="1">
      <c r="A9027" s="56">
        <v>52390106</v>
      </c>
      <c r="B9027" s="56" t="s">
        <v>25</v>
      </c>
      <c r="C9027" s="23"/>
      <c r="D9027" s="23" t="s">
        <v>18</v>
      </c>
    </row>
    <row r="9028" spans="1:4" ht="15" customHeight="1">
      <c r="A9028" s="56">
        <v>52390107</v>
      </c>
      <c r="B9028" s="56" t="s">
        <v>27</v>
      </c>
      <c r="C9028" s="23"/>
      <c r="D9028" s="23" t="s">
        <v>18</v>
      </c>
    </row>
    <row r="9029" spans="1:4" ht="15" customHeight="1">
      <c r="A9029" s="56">
        <v>52390108</v>
      </c>
      <c r="B9029" s="56" t="s">
        <v>29</v>
      </c>
      <c r="C9029" s="23"/>
      <c r="D9029" s="23" t="s">
        <v>18</v>
      </c>
    </row>
    <row r="9030" spans="1:4" ht="15" customHeight="1">
      <c r="A9030" s="56">
        <v>52390110</v>
      </c>
      <c r="B9030" s="56" t="s">
        <v>31</v>
      </c>
      <c r="C9030" s="23"/>
      <c r="D9030" s="23" t="s">
        <v>18</v>
      </c>
    </row>
    <row r="9031" spans="1:4" ht="15" customHeight="1">
      <c r="A9031" s="56">
        <v>52390111</v>
      </c>
      <c r="B9031" s="56" t="s">
        <v>33</v>
      </c>
      <c r="C9031" s="23"/>
      <c r="D9031" s="23" t="s">
        <v>18</v>
      </c>
    </row>
    <row r="9032" spans="1:4" ht="15" customHeight="1">
      <c r="A9032" s="56">
        <v>52390113</v>
      </c>
      <c r="B9032" s="56" t="s">
        <v>35</v>
      </c>
      <c r="C9032" s="23"/>
      <c r="D9032" s="23" t="s">
        <v>18</v>
      </c>
    </row>
    <row r="9033" spans="1:4" ht="15" customHeight="1">
      <c r="A9033" s="56">
        <v>52390114</v>
      </c>
      <c r="B9033" s="56" t="s">
        <v>37</v>
      </c>
      <c r="C9033" s="23"/>
      <c r="D9033" s="23" t="s">
        <v>18</v>
      </c>
    </row>
    <row r="9034" spans="1:4" ht="15" customHeight="1">
      <c r="A9034" s="56">
        <v>52390115</v>
      </c>
      <c r="B9034" s="56" t="s">
        <v>39</v>
      </c>
      <c r="C9034" s="23"/>
      <c r="D9034" s="23" t="s">
        <v>18</v>
      </c>
    </row>
    <row r="9035" spans="1:4" ht="15" customHeight="1">
      <c r="A9035" s="56">
        <v>52390116</v>
      </c>
      <c r="B9035" s="57" t="s">
        <v>41</v>
      </c>
      <c r="C9035" s="58"/>
      <c r="D9035" s="58" t="s">
        <v>18</v>
      </c>
    </row>
    <row r="9036" spans="1:4" ht="15" customHeight="1">
      <c r="A9036" s="56">
        <v>52390117</v>
      </c>
      <c r="B9036" s="57" t="s">
        <v>43</v>
      </c>
      <c r="C9036" s="58"/>
      <c r="D9036" s="58" t="s">
        <v>18</v>
      </c>
    </row>
    <row r="9037" spans="1:4" ht="15" customHeight="1">
      <c r="A9037" s="56">
        <v>52390118</v>
      </c>
      <c r="B9037" s="57" t="s">
        <v>45</v>
      </c>
      <c r="C9037" s="58"/>
      <c r="D9037" s="58" t="s">
        <v>18</v>
      </c>
    </row>
    <row r="9038" spans="1:4" ht="15" customHeight="1">
      <c r="A9038" s="56">
        <v>52390119</v>
      </c>
      <c r="B9038" s="59" t="s">
        <v>46</v>
      </c>
      <c r="C9038" s="23"/>
      <c r="D9038" s="23" t="s">
        <v>18</v>
      </c>
    </row>
    <row r="9039" spans="1:4" ht="15" customHeight="1">
      <c r="A9039" s="56">
        <v>52390120</v>
      </c>
      <c r="B9039" s="65" t="s">
        <v>1465</v>
      </c>
      <c r="C9039" s="23"/>
      <c r="D9039" s="23" t="s">
        <v>18</v>
      </c>
    </row>
    <row r="9040" spans="1:4" ht="15" customHeight="1">
      <c r="A9040" s="56">
        <v>523902</v>
      </c>
      <c r="B9040" s="56" t="s">
        <v>479</v>
      </c>
      <c r="C9040" s="23"/>
      <c r="D9040" s="23" t="s">
        <v>18</v>
      </c>
    </row>
    <row r="9041" spans="1:4" ht="15" customHeight="1">
      <c r="A9041" s="56">
        <v>52390201</v>
      </c>
      <c r="B9041" s="56" t="s">
        <v>19</v>
      </c>
      <c r="C9041" s="23"/>
      <c r="D9041" s="23" t="s">
        <v>18</v>
      </c>
    </row>
    <row r="9042" spans="1:4" ht="15" customHeight="1">
      <c r="A9042" s="56">
        <v>52390202</v>
      </c>
      <c r="B9042" s="56" t="s">
        <v>20</v>
      </c>
      <c r="C9042" s="23"/>
      <c r="D9042" s="23" t="s">
        <v>18</v>
      </c>
    </row>
    <row r="9043" spans="1:4" s="5" customFormat="1" ht="15" customHeight="1">
      <c r="A9043" s="56">
        <v>52390203</v>
      </c>
      <c r="B9043" s="56" t="s">
        <v>21</v>
      </c>
      <c r="C9043" s="23"/>
      <c r="D9043" s="23" t="s">
        <v>18</v>
      </c>
    </row>
    <row r="9044" spans="1:4" s="5" customFormat="1" ht="15" customHeight="1">
      <c r="A9044" s="56">
        <v>52390204</v>
      </c>
      <c r="B9044" s="56" t="s">
        <v>22</v>
      </c>
      <c r="C9044" s="23"/>
      <c r="D9044" s="23" t="s">
        <v>18</v>
      </c>
    </row>
    <row r="9045" spans="1:4" ht="15" customHeight="1">
      <c r="A9045" s="56">
        <v>52390205</v>
      </c>
      <c r="B9045" s="56" t="s">
        <v>23</v>
      </c>
      <c r="C9045" s="23"/>
      <c r="D9045" s="23" t="s">
        <v>18</v>
      </c>
    </row>
    <row r="9046" spans="1:4" ht="15" customHeight="1">
      <c r="A9046" s="56">
        <v>52390206</v>
      </c>
      <c r="B9046" s="56" t="s">
        <v>25</v>
      </c>
      <c r="C9046" s="23"/>
      <c r="D9046" s="23" t="s">
        <v>18</v>
      </c>
    </row>
    <row r="9047" spans="1:4" ht="15" customHeight="1">
      <c r="A9047" s="56">
        <v>52390207</v>
      </c>
      <c r="B9047" s="56" t="s">
        <v>27</v>
      </c>
      <c r="C9047" s="23"/>
      <c r="D9047" s="23" t="s">
        <v>18</v>
      </c>
    </row>
    <row r="9048" spans="1:4" ht="15" customHeight="1">
      <c r="A9048" s="56">
        <v>52390208</v>
      </c>
      <c r="B9048" s="56" t="s">
        <v>29</v>
      </c>
      <c r="C9048" s="23"/>
      <c r="D9048" s="23" t="s">
        <v>18</v>
      </c>
    </row>
    <row r="9049" spans="1:4" ht="15" customHeight="1">
      <c r="A9049" s="56">
        <v>52390210</v>
      </c>
      <c r="B9049" s="56" t="s">
        <v>31</v>
      </c>
      <c r="C9049" s="23"/>
      <c r="D9049" s="23" t="s">
        <v>18</v>
      </c>
    </row>
    <row r="9050" spans="1:4" ht="15" customHeight="1">
      <c r="A9050" s="56">
        <v>52390211</v>
      </c>
      <c r="B9050" s="56" t="s">
        <v>33</v>
      </c>
      <c r="C9050" s="23"/>
      <c r="D9050" s="23" t="s">
        <v>18</v>
      </c>
    </row>
    <row r="9051" spans="1:4" ht="15" customHeight="1">
      <c r="A9051" s="56">
        <v>52390213</v>
      </c>
      <c r="B9051" s="56" t="s">
        <v>35</v>
      </c>
      <c r="C9051" s="23"/>
      <c r="D9051" s="23" t="s">
        <v>18</v>
      </c>
    </row>
    <row r="9052" spans="1:4" ht="15" customHeight="1">
      <c r="A9052" s="56">
        <v>52390214</v>
      </c>
      <c r="B9052" s="56" t="s">
        <v>37</v>
      </c>
      <c r="C9052" s="23"/>
      <c r="D9052" s="23" t="s">
        <v>18</v>
      </c>
    </row>
    <row r="9053" spans="1:4" ht="15" customHeight="1">
      <c r="A9053" s="56">
        <v>52390215</v>
      </c>
      <c r="B9053" s="56" t="s">
        <v>39</v>
      </c>
      <c r="C9053" s="23"/>
      <c r="D9053" s="23" t="s">
        <v>18</v>
      </c>
    </row>
    <row r="9054" spans="1:4" ht="15" customHeight="1">
      <c r="A9054" s="56">
        <v>52390216</v>
      </c>
      <c r="B9054" s="57" t="s">
        <v>41</v>
      </c>
      <c r="C9054" s="58"/>
      <c r="D9054" s="58" t="s">
        <v>18</v>
      </c>
    </row>
    <row r="9055" spans="1:4" ht="15" customHeight="1">
      <c r="A9055" s="56">
        <v>52390217</v>
      </c>
      <c r="B9055" s="57" t="s">
        <v>43</v>
      </c>
      <c r="C9055" s="58"/>
      <c r="D9055" s="58" t="s">
        <v>18</v>
      </c>
    </row>
    <row r="9056" spans="1:4" ht="15" customHeight="1">
      <c r="A9056" s="56">
        <v>52390218</v>
      </c>
      <c r="B9056" s="57" t="s">
        <v>45</v>
      </c>
      <c r="C9056" s="58"/>
      <c r="D9056" s="58" t="s">
        <v>18</v>
      </c>
    </row>
    <row r="9057" spans="1:4" ht="15" customHeight="1">
      <c r="A9057" s="56">
        <v>52390219</v>
      </c>
      <c r="B9057" s="59" t="s">
        <v>46</v>
      </c>
      <c r="C9057" s="23"/>
      <c r="D9057" s="23" t="s">
        <v>18</v>
      </c>
    </row>
    <row r="9058" spans="1:4" ht="15" customHeight="1">
      <c r="A9058" s="56">
        <v>52390220</v>
      </c>
      <c r="B9058" s="65" t="s">
        <v>1465</v>
      </c>
      <c r="C9058" s="23"/>
      <c r="D9058" s="23" t="s">
        <v>18</v>
      </c>
    </row>
    <row r="9059" spans="1:4" ht="15" customHeight="1">
      <c r="A9059" s="56">
        <v>5240</v>
      </c>
      <c r="B9059" s="56" t="s">
        <v>1446</v>
      </c>
      <c r="C9059" s="23"/>
      <c r="D9059" s="23" t="s">
        <v>18</v>
      </c>
    </row>
    <row r="9060" spans="1:4" ht="15" customHeight="1">
      <c r="A9060" s="56">
        <v>524001</v>
      </c>
      <c r="B9060" s="56" t="s">
        <v>330</v>
      </c>
      <c r="C9060" s="23"/>
      <c r="D9060" s="23" t="s">
        <v>18</v>
      </c>
    </row>
    <row r="9061" spans="1:4" ht="15" customHeight="1">
      <c r="A9061" s="56">
        <v>52400101</v>
      </c>
      <c r="B9061" s="56" t="s">
        <v>19</v>
      </c>
      <c r="C9061" s="23"/>
      <c r="D9061" s="23" t="s">
        <v>18</v>
      </c>
    </row>
    <row r="9062" spans="1:4" s="5" customFormat="1" ht="15" customHeight="1">
      <c r="A9062" s="56">
        <v>52400102</v>
      </c>
      <c r="B9062" s="56" t="s">
        <v>20</v>
      </c>
      <c r="C9062" s="23"/>
      <c r="D9062" s="23" t="s">
        <v>18</v>
      </c>
    </row>
    <row r="9063" spans="1:4" s="5" customFormat="1" ht="15" customHeight="1">
      <c r="A9063" s="56">
        <v>52400103</v>
      </c>
      <c r="B9063" s="56" t="s">
        <v>21</v>
      </c>
      <c r="C9063" s="23"/>
      <c r="D9063" s="23" t="s">
        <v>18</v>
      </c>
    </row>
    <row r="9064" spans="1:4" ht="15" customHeight="1">
      <c r="A9064" s="56">
        <v>52400104</v>
      </c>
      <c r="B9064" s="56" t="s">
        <v>22</v>
      </c>
      <c r="C9064" s="23"/>
      <c r="D9064" s="23" t="s">
        <v>18</v>
      </c>
    </row>
    <row r="9065" spans="1:4" ht="15" customHeight="1">
      <c r="A9065" s="56">
        <v>52400105</v>
      </c>
      <c r="B9065" s="56" t="s">
        <v>23</v>
      </c>
      <c r="C9065" s="23"/>
      <c r="D9065" s="23" t="s">
        <v>18</v>
      </c>
    </row>
    <row r="9066" spans="1:4" ht="15" customHeight="1">
      <c r="A9066" s="56">
        <v>52400106</v>
      </c>
      <c r="B9066" s="56" t="s">
        <v>25</v>
      </c>
      <c r="C9066" s="23"/>
      <c r="D9066" s="23" t="s">
        <v>18</v>
      </c>
    </row>
    <row r="9067" spans="1:4" ht="15" customHeight="1">
      <c r="A9067" s="56">
        <v>52400107</v>
      </c>
      <c r="B9067" s="56" t="s">
        <v>27</v>
      </c>
      <c r="C9067" s="23"/>
      <c r="D9067" s="23" t="s">
        <v>18</v>
      </c>
    </row>
    <row r="9068" spans="1:4" ht="15" customHeight="1">
      <c r="A9068" s="56">
        <v>52400108</v>
      </c>
      <c r="B9068" s="56" t="s">
        <v>29</v>
      </c>
      <c r="C9068" s="23"/>
      <c r="D9068" s="23" t="s">
        <v>18</v>
      </c>
    </row>
    <row r="9069" spans="1:4" ht="15" customHeight="1">
      <c r="A9069" s="56">
        <v>52400110</v>
      </c>
      <c r="B9069" s="56" t="s">
        <v>31</v>
      </c>
      <c r="C9069" s="23"/>
      <c r="D9069" s="23" t="s">
        <v>18</v>
      </c>
    </row>
    <row r="9070" spans="1:4" ht="15" customHeight="1">
      <c r="A9070" s="56">
        <v>52400111</v>
      </c>
      <c r="B9070" s="56" t="s">
        <v>33</v>
      </c>
      <c r="C9070" s="23"/>
      <c r="D9070" s="23" t="s">
        <v>18</v>
      </c>
    </row>
    <row r="9071" spans="1:4" ht="15" customHeight="1">
      <c r="A9071" s="56">
        <v>52400113</v>
      </c>
      <c r="B9071" s="56" t="s">
        <v>35</v>
      </c>
      <c r="C9071" s="23"/>
      <c r="D9071" s="23" t="s">
        <v>18</v>
      </c>
    </row>
    <row r="9072" spans="1:4" ht="15" customHeight="1">
      <c r="A9072" s="56">
        <v>52400114</v>
      </c>
      <c r="B9072" s="56" t="s">
        <v>37</v>
      </c>
      <c r="C9072" s="23"/>
      <c r="D9072" s="23" t="s">
        <v>18</v>
      </c>
    </row>
    <row r="9073" spans="1:4" ht="15" customHeight="1">
      <c r="A9073" s="56">
        <v>52400115</v>
      </c>
      <c r="B9073" s="56" t="s">
        <v>39</v>
      </c>
      <c r="C9073" s="23"/>
      <c r="D9073" s="23" t="s">
        <v>18</v>
      </c>
    </row>
    <row r="9074" spans="1:4" ht="15" customHeight="1">
      <c r="A9074" s="56">
        <v>52400116</v>
      </c>
      <c r="B9074" s="57" t="s">
        <v>41</v>
      </c>
      <c r="C9074" s="58"/>
      <c r="D9074" s="58" t="s">
        <v>18</v>
      </c>
    </row>
    <row r="9075" spans="1:4" ht="15" customHeight="1">
      <c r="A9075" s="56">
        <v>52400117</v>
      </c>
      <c r="B9075" s="57" t="s">
        <v>43</v>
      </c>
      <c r="C9075" s="58"/>
      <c r="D9075" s="58" t="s">
        <v>18</v>
      </c>
    </row>
    <row r="9076" spans="1:4" ht="15" customHeight="1">
      <c r="A9076" s="56">
        <v>52400118</v>
      </c>
      <c r="B9076" s="57" t="s">
        <v>45</v>
      </c>
      <c r="C9076" s="58"/>
      <c r="D9076" s="58" t="s">
        <v>18</v>
      </c>
    </row>
    <row r="9077" spans="1:4" ht="15" customHeight="1">
      <c r="A9077" s="56">
        <v>52400119</v>
      </c>
      <c r="B9077" s="59" t="s">
        <v>46</v>
      </c>
      <c r="C9077" s="23"/>
      <c r="D9077" s="23" t="s">
        <v>18</v>
      </c>
    </row>
    <row r="9078" spans="1:4" ht="15" customHeight="1">
      <c r="A9078" s="56">
        <v>52400120</v>
      </c>
      <c r="B9078" s="65" t="s">
        <v>1465</v>
      </c>
      <c r="C9078" s="23"/>
      <c r="D9078" s="23" t="s">
        <v>18</v>
      </c>
    </row>
    <row r="9079" spans="1:4" ht="15" customHeight="1">
      <c r="A9079" s="56">
        <v>524002</v>
      </c>
      <c r="B9079" s="56" t="s">
        <v>478</v>
      </c>
      <c r="C9079" s="23"/>
      <c r="D9079" s="23" t="s">
        <v>18</v>
      </c>
    </row>
    <row r="9080" spans="1:4" ht="15" customHeight="1">
      <c r="A9080" s="56">
        <v>52400201</v>
      </c>
      <c r="B9080" s="56" t="s">
        <v>19</v>
      </c>
      <c r="C9080" s="23"/>
      <c r="D9080" s="23" t="s">
        <v>18</v>
      </c>
    </row>
    <row r="9081" spans="1:4" s="5" customFormat="1" ht="15" customHeight="1">
      <c r="A9081" s="56">
        <v>52400202</v>
      </c>
      <c r="B9081" s="56" t="s">
        <v>20</v>
      </c>
      <c r="C9081" s="23"/>
      <c r="D9081" s="23" t="s">
        <v>18</v>
      </c>
    </row>
    <row r="9082" spans="1:4" s="5" customFormat="1" ht="15" customHeight="1">
      <c r="A9082" s="56">
        <v>52400203</v>
      </c>
      <c r="B9082" s="56" t="s">
        <v>21</v>
      </c>
      <c r="C9082" s="23"/>
      <c r="D9082" s="23" t="s">
        <v>18</v>
      </c>
    </row>
    <row r="9083" spans="1:4" ht="15" customHeight="1">
      <c r="A9083" s="56">
        <v>52400204</v>
      </c>
      <c r="B9083" s="56" t="s">
        <v>22</v>
      </c>
      <c r="C9083" s="23"/>
      <c r="D9083" s="23" t="s">
        <v>18</v>
      </c>
    </row>
    <row r="9084" spans="1:4" ht="15" customHeight="1">
      <c r="A9084" s="56">
        <v>52400205</v>
      </c>
      <c r="B9084" s="56" t="s">
        <v>23</v>
      </c>
      <c r="C9084" s="23"/>
      <c r="D9084" s="23" t="s">
        <v>18</v>
      </c>
    </row>
    <row r="9085" spans="1:4" ht="15" customHeight="1">
      <c r="A9085" s="56">
        <v>52400206</v>
      </c>
      <c r="B9085" s="56" t="s">
        <v>25</v>
      </c>
      <c r="C9085" s="23"/>
      <c r="D9085" s="23" t="s">
        <v>18</v>
      </c>
    </row>
    <row r="9086" spans="1:4" ht="15" customHeight="1">
      <c r="A9086" s="56">
        <v>52400207</v>
      </c>
      <c r="B9086" s="56" t="s">
        <v>27</v>
      </c>
      <c r="C9086" s="23"/>
      <c r="D9086" s="23" t="s">
        <v>18</v>
      </c>
    </row>
    <row r="9087" spans="1:4" ht="15" customHeight="1">
      <c r="A9087" s="56">
        <v>52400208</v>
      </c>
      <c r="B9087" s="56" t="s">
        <v>29</v>
      </c>
      <c r="C9087" s="23"/>
      <c r="D9087" s="23" t="s">
        <v>18</v>
      </c>
    </row>
    <row r="9088" spans="1:4" ht="15" customHeight="1">
      <c r="A9088" s="56">
        <v>52400210</v>
      </c>
      <c r="B9088" s="56" t="s">
        <v>31</v>
      </c>
      <c r="C9088" s="23"/>
      <c r="D9088" s="23" t="s">
        <v>18</v>
      </c>
    </row>
    <row r="9089" spans="1:4" ht="15" customHeight="1">
      <c r="A9089" s="56">
        <v>52400211</v>
      </c>
      <c r="B9089" s="56" t="s">
        <v>33</v>
      </c>
      <c r="C9089" s="23"/>
      <c r="D9089" s="23" t="s">
        <v>18</v>
      </c>
    </row>
    <row r="9090" spans="1:4" ht="15" customHeight="1">
      <c r="A9090" s="56">
        <v>52400213</v>
      </c>
      <c r="B9090" s="56" t="s">
        <v>35</v>
      </c>
      <c r="C9090" s="23"/>
      <c r="D9090" s="23" t="s">
        <v>18</v>
      </c>
    </row>
    <row r="9091" spans="1:4" ht="15" customHeight="1">
      <c r="A9091" s="56">
        <v>52400214</v>
      </c>
      <c r="B9091" s="56" t="s">
        <v>37</v>
      </c>
      <c r="C9091" s="23"/>
      <c r="D9091" s="23" t="s">
        <v>18</v>
      </c>
    </row>
    <row r="9092" spans="1:4" ht="15" customHeight="1">
      <c r="A9092" s="56">
        <v>52400215</v>
      </c>
      <c r="B9092" s="56" t="s">
        <v>39</v>
      </c>
      <c r="C9092" s="23"/>
      <c r="D9092" s="23" t="s">
        <v>18</v>
      </c>
    </row>
    <row r="9093" spans="1:4" ht="15" customHeight="1">
      <c r="A9093" s="56">
        <v>52400216</v>
      </c>
      <c r="B9093" s="57" t="s">
        <v>41</v>
      </c>
      <c r="C9093" s="58"/>
      <c r="D9093" s="58" t="s">
        <v>18</v>
      </c>
    </row>
    <row r="9094" spans="1:4" ht="15" customHeight="1">
      <c r="A9094" s="56">
        <v>52400217</v>
      </c>
      <c r="B9094" s="57" t="s">
        <v>43</v>
      </c>
      <c r="C9094" s="58"/>
      <c r="D9094" s="58" t="s">
        <v>18</v>
      </c>
    </row>
    <row r="9095" spans="1:4" ht="15" customHeight="1">
      <c r="A9095" s="56">
        <v>52400218</v>
      </c>
      <c r="B9095" s="57" t="s">
        <v>45</v>
      </c>
      <c r="C9095" s="58"/>
      <c r="D9095" s="58" t="s">
        <v>18</v>
      </c>
    </row>
    <row r="9096" spans="1:4" ht="15" customHeight="1">
      <c r="A9096" s="56">
        <v>52400219</v>
      </c>
      <c r="B9096" s="59" t="s">
        <v>46</v>
      </c>
      <c r="C9096" s="23"/>
      <c r="D9096" s="23" t="s">
        <v>18</v>
      </c>
    </row>
    <row r="9097" spans="1:4" ht="15" customHeight="1">
      <c r="A9097" s="56">
        <v>52400220</v>
      </c>
      <c r="B9097" s="65" t="s">
        <v>1465</v>
      </c>
      <c r="C9097" s="23"/>
      <c r="D9097" s="23" t="s">
        <v>18</v>
      </c>
    </row>
    <row r="9098" spans="1:4" ht="15" customHeight="1">
      <c r="A9098" s="56">
        <v>524003</v>
      </c>
      <c r="B9098" s="56" t="s">
        <v>481</v>
      </c>
      <c r="C9098" s="23"/>
      <c r="D9098" s="23" t="s">
        <v>18</v>
      </c>
    </row>
    <row r="9099" spans="1:4" ht="15" customHeight="1">
      <c r="A9099" s="56">
        <v>52400301</v>
      </c>
      <c r="B9099" s="56" t="s">
        <v>19</v>
      </c>
      <c r="C9099" s="23"/>
      <c r="D9099" s="23" t="s">
        <v>18</v>
      </c>
    </row>
    <row r="9100" spans="1:4" s="5" customFormat="1" ht="15" customHeight="1">
      <c r="A9100" s="56">
        <v>52400302</v>
      </c>
      <c r="B9100" s="56" t="s">
        <v>20</v>
      </c>
      <c r="C9100" s="23"/>
      <c r="D9100" s="23" t="s">
        <v>18</v>
      </c>
    </row>
    <row r="9101" spans="1:4" s="5" customFormat="1" ht="15" customHeight="1">
      <c r="A9101" s="56">
        <v>52400303</v>
      </c>
      <c r="B9101" s="56" t="s">
        <v>21</v>
      </c>
      <c r="C9101" s="23"/>
      <c r="D9101" s="23" t="s">
        <v>18</v>
      </c>
    </row>
    <row r="9102" spans="1:4" ht="15" customHeight="1">
      <c r="A9102" s="56">
        <v>52400304</v>
      </c>
      <c r="B9102" s="56" t="s">
        <v>22</v>
      </c>
      <c r="C9102" s="23"/>
      <c r="D9102" s="23" t="s">
        <v>18</v>
      </c>
    </row>
    <row r="9103" spans="1:4" ht="15" customHeight="1">
      <c r="A9103" s="56">
        <v>52400305</v>
      </c>
      <c r="B9103" s="56" t="s">
        <v>23</v>
      </c>
      <c r="C9103" s="23"/>
      <c r="D9103" s="23" t="s">
        <v>18</v>
      </c>
    </row>
    <row r="9104" spans="1:4" ht="15" customHeight="1">
      <c r="A9104" s="56">
        <v>52400306</v>
      </c>
      <c r="B9104" s="56" t="s">
        <v>25</v>
      </c>
      <c r="C9104" s="23"/>
      <c r="D9104" s="23" t="s">
        <v>18</v>
      </c>
    </row>
    <row r="9105" spans="1:4" ht="15" customHeight="1">
      <c r="A9105" s="56">
        <v>52400307</v>
      </c>
      <c r="B9105" s="56" t="s">
        <v>27</v>
      </c>
      <c r="C9105" s="23"/>
      <c r="D9105" s="23" t="s">
        <v>18</v>
      </c>
    </row>
    <row r="9106" spans="1:4" ht="15" customHeight="1">
      <c r="A9106" s="56">
        <v>52400308</v>
      </c>
      <c r="B9106" s="56" t="s">
        <v>29</v>
      </c>
      <c r="C9106" s="23"/>
      <c r="D9106" s="23" t="s">
        <v>18</v>
      </c>
    </row>
    <row r="9107" spans="1:4" ht="15" customHeight="1">
      <c r="A9107" s="56">
        <v>52400310</v>
      </c>
      <c r="B9107" s="56" t="s">
        <v>31</v>
      </c>
      <c r="C9107" s="23"/>
      <c r="D9107" s="23" t="s">
        <v>18</v>
      </c>
    </row>
    <row r="9108" spans="1:4" ht="15" customHeight="1">
      <c r="A9108" s="56">
        <v>52400311</v>
      </c>
      <c r="B9108" s="56" t="s">
        <v>33</v>
      </c>
      <c r="C9108" s="23"/>
      <c r="D9108" s="23" t="s">
        <v>18</v>
      </c>
    </row>
    <row r="9109" spans="1:4" ht="15" customHeight="1">
      <c r="A9109" s="56">
        <v>52400313</v>
      </c>
      <c r="B9109" s="56" t="s">
        <v>35</v>
      </c>
      <c r="C9109" s="23"/>
      <c r="D9109" s="23" t="s">
        <v>18</v>
      </c>
    </row>
    <row r="9110" spans="1:4" ht="15" customHeight="1">
      <c r="A9110" s="56">
        <v>52400314</v>
      </c>
      <c r="B9110" s="56" t="s">
        <v>37</v>
      </c>
      <c r="C9110" s="23"/>
      <c r="D9110" s="23" t="s">
        <v>18</v>
      </c>
    </row>
    <row r="9111" spans="1:4" ht="15" customHeight="1">
      <c r="A9111" s="56">
        <v>52400315</v>
      </c>
      <c r="B9111" s="56" t="s">
        <v>39</v>
      </c>
      <c r="C9111" s="23"/>
      <c r="D9111" s="23" t="s">
        <v>18</v>
      </c>
    </row>
    <row r="9112" spans="1:4" ht="15" customHeight="1">
      <c r="A9112" s="56">
        <v>52400316</v>
      </c>
      <c r="B9112" s="57" t="s">
        <v>41</v>
      </c>
      <c r="C9112" s="58"/>
      <c r="D9112" s="58" t="s">
        <v>18</v>
      </c>
    </row>
    <row r="9113" spans="1:4" ht="15" customHeight="1">
      <c r="A9113" s="56">
        <v>52400317</v>
      </c>
      <c r="B9113" s="57" t="s">
        <v>43</v>
      </c>
      <c r="C9113" s="58"/>
      <c r="D9113" s="58" t="s">
        <v>18</v>
      </c>
    </row>
    <row r="9114" spans="1:4" ht="15" customHeight="1">
      <c r="A9114" s="56">
        <v>52400318</v>
      </c>
      <c r="B9114" s="57" t="s">
        <v>45</v>
      </c>
      <c r="C9114" s="58"/>
      <c r="D9114" s="58" t="s">
        <v>18</v>
      </c>
    </row>
    <row r="9115" spans="1:4" ht="15" customHeight="1">
      <c r="A9115" s="56">
        <v>52400319</v>
      </c>
      <c r="B9115" s="59" t="s">
        <v>46</v>
      </c>
      <c r="C9115" s="23"/>
      <c r="D9115" s="23" t="s">
        <v>18</v>
      </c>
    </row>
    <row r="9116" spans="1:4" ht="15" customHeight="1">
      <c r="A9116" s="56">
        <v>52400320</v>
      </c>
      <c r="B9116" s="65" t="s">
        <v>1465</v>
      </c>
      <c r="C9116" s="23"/>
      <c r="D9116" s="23" t="s">
        <v>18</v>
      </c>
    </row>
    <row r="9117" spans="1:4" ht="15" customHeight="1">
      <c r="A9117" s="56">
        <v>524004</v>
      </c>
      <c r="B9117" s="56" t="s">
        <v>479</v>
      </c>
      <c r="C9117" s="23"/>
      <c r="D9117" s="23" t="s">
        <v>18</v>
      </c>
    </row>
    <row r="9118" spans="1:4" ht="15" customHeight="1">
      <c r="A9118" s="56">
        <v>52400401</v>
      </c>
      <c r="B9118" s="56" t="s">
        <v>19</v>
      </c>
      <c r="C9118" s="23"/>
      <c r="D9118" s="23" t="s">
        <v>18</v>
      </c>
    </row>
    <row r="9119" spans="1:4" ht="15" customHeight="1">
      <c r="A9119" s="56">
        <v>52400402</v>
      </c>
      <c r="B9119" s="56" t="s">
        <v>20</v>
      </c>
      <c r="C9119" s="23"/>
      <c r="D9119" s="23" t="s">
        <v>18</v>
      </c>
    </row>
    <row r="9120" spans="1:4" s="5" customFormat="1" ht="15" customHeight="1">
      <c r="A9120" s="56">
        <v>52400403</v>
      </c>
      <c r="B9120" s="56" t="s">
        <v>21</v>
      </c>
      <c r="C9120" s="23"/>
      <c r="D9120" s="23" t="s">
        <v>18</v>
      </c>
    </row>
    <row r="9121" spans="1:4" s="5" customFormat="1" ht="15" customHeight="1">
      <c r="A9121" s="56">
        <v>52400404</v>
      </c>
      <c r="B9121" s="56" t="s">
        <v>22</v>
      </c>
      <c r="C9121" s="23"/>
      <c r="D9121" s="23" t="s">
        <v>18</v>
      </c>
    </row>
    <row r="9122" spans="1:4" ht="15" customHeight="1">
      <c r="A9122" s="56">
        <v>52400405</v>
      </c>
      <c r="B9122" s="56" t="s">
        <v>23</v>
      </c>
      <c r="C9122" s="23"/>
      <c r="D9122" s="23" t="s">
        <v>18</v>
      </c>
    </row>
    <row r="9123" spans="1:4" ht="15" customHeight="1">
      <c r="A9123" s="56">
        <v>52400406</v>
      </c>
      <c r="B9123" s="56" t="s">
        <v>25</v>
      </c>
      <c r="C9123" s="23"/>
      <c r="D9123" s="23" t="s">
        <v>18</v>
      </c>
    </row>
    <row r="9124" spans="1:4" ht="15" customHeight="1">
      <c r="A9124" s="56">
        <v>52400407</v>
      </c>
      <c r="B9124" s="56" t="s">
        <v>27</v>
      </c>
      <c r="C9124" s="23"/>
      <c r="D9124" s="23" t="s">
        <v>18</v>
      </c>
    </row>
    <row r="9125" spans="1:4" ht="15" customHeight="1">
      <c r="A9125" s="56">
        <v>52400408</v>
      </c>
      <c r="B9125" s="56" t="s">
        <v>29</v>
      </c>
      <c r="C9125" s="23"/>
      <c r="D9125" s="23" t="s">
        <v>18</v>
      </c>
    </row>
    <row r="9126" spans="1:4" ht="15" customHeight="1">
      <c r="A9126" s="56">
        <v>52400410</v>
      </c>
      <c r="B9126" s="56" t="s">
        <v>31</v>
      </c>
      <c r="C9126" s="23"/>
      <c r="D9126" s="23" t="s">
        <v>18</v>
      </c>
    </row>
    <row r="9127" spans="1:4" ht="15" customHeight="1">
      <c r="A9127" s="56">
        <v>52400411</v>
      </c>
      <c r="B9127" s="56" t="s">
        <v>33</v>
      </c>
      <c r="C9127" s="23"/>
      <c r="D9127" s="23" t="s">
        <v>18</v>
      </c>
    </row>
    <row r="9128" spans="1:4" ht="15" customHeight="1">
      <c r="A9128" s="56">
        <v>52400413</v>
      </c>
      <c r="B9128" s="56" t="s">
        <v>35</v>
      </c>
      <c r="C9128" s="23"/>
      <c r="D9128" s="23" t="s">
        <v>18</v>
      </c>
    </row>
    <row r="9129" spans="1:4" ht="15" customHeight="1">
      <c r="A9129" s="56">
        <v>52400414</v>
      </c>
      <c r="B9129" s="56" t="s">
        <v>37</v>
      </c>
      <c r="C9129" s="23"/>
      <c r="D9129" s="23" t="s">
        <v>18</v>
      </c>
    </row>
    <row r="9130" spans="1:4" ht="15" customHeight="1">
      <c r="A9130" s="56">
        <v>52400415</v>
      </c>
      <c r="B9130" s="56" t="s">
        <v>39</v>
      </c>
      <c r="C9130" s="23"/>
      <c r="D9130" s="23" t="s">
        <v>18</v>
      </c>
    </row>
    <row r="9131" spans="1:4" ht="15" customHeight="1">
      <c r="A9131" s="56">
        <v>52400416</v>
      </c>
      <c r="B9131" s="57" t="s">
        <v>41</v>
      </c>
      <c r="C9131" s="58"/>
      <c r="D9131" s="58" t="s">
        <v>18</v>
      </c>
    </row>
    <row r="9132" spans="1:4" ht="15" customHeight="1">
      <c r="A9132" s="56">
        <v>52400417</v>
      </c>
      <c r="B9132" s="57" t="s">
        <v>43</v>
      </c>
      <c r="C9132" s="58"/>
      <c r="D9132" s="58" t="s">
        <v>18</v>
      </c>
    </row>
    <row r="9133" spans="1:4" ht="15" customHeight="1">
      <c r="A9133" s="56">
        <v>52400418</v>
      </c>
      <c r="B9133" s="57" t="s">
        <v>45</v>
      </c>
      <c r="C9133" s="58"/>
      <c r="D9133" s="58" t="s">
        <v>18</v>
      </c>
    </row>
    <row r="9134" spans="1:4" ht="15" customHeight="1">
      <c r="A9134" s="56">
        <v>52400419</v>
      </c>
      <c r="B9134" s="59" t="s">
        <v>46</v>
      </c>
      <c r="C9134" s="23"/>
      <c r="D9134" s="23" t="s">
        <v>18</v>
      </c>
    </row>
    <row r="9135" spans="1:4" ht="15" customHeight="1">
      <c r="A9135" s="56">
        <v>52400420</v>
      </c>
      <c r="B9135" s="65" t="s">
        <v>1465</v>
      </c>
      <c r="C9135" s="23"/>
      <c r="D9135" s="23" t="s">
        <v>18</v>
      </c>
    </row>
    <row r="9136" spans="1:4" ht="15" customHeight="1">
      <c r="A9136" s="56">
        <v>5241</v>
      </c>
      <c r="B9136" s="56" t="s">
        <v>1413</v>
      </c>
      <c r="C9136" s="23"/>
      <c r="D9136" s="23" t="s">
        <v>18</v>
      </c>
    </row>
    <row r="9137" spans="1:4" ht="15" customHeight="1">
      <c r="A9137" s="56">
        <v>524101</v>
      </c>
      <c r="B9137" s="56" t="s">
        <v>485</v>
      </c>
      <c r="C9137" s="23"/>
      <c r="D9137" s="23" t="s">
        <v>18</v>
      </c>
    </row>
    <row r="9138" spans="1:4" ht="15" customHeight="1">
      <c r="A9138" s="56">
        <v>52410101</v>
      </c>
      <c r="B9138" s="56" t="s">
        <v>19</v>
      </c>
      <c r="C9138" s="23"/>
      <c r="D9138" s="23" t="s">
        <v>18</v>
      </c>
    </row>
    <row r="9139" spans="1:4" s="5" customFormat="1" ht="15" customHeight="1">
      <c r="A9139" s="56">
        <v>52410102</v>
      </c>
      <c r="B9139" s="56" t="s">
        <v>20</v>
      </c>
      <c r="C9139" s="23"/>
      <c r="D9139" s="23" t="s">
        <v>18</v>
      </c>
    </row>
    <row r="9140" spans="1:4" s="5" customFormat="1" ht="15" customHeight="1">
      <c r="A9140" s="56">
        <v>52410103</v>
      </c>
      <c r="B9140" s="56" t="s">
        <v>21</v>
      </c>
      <c r="C9140" s="23"/>
      <c r="D9140" s="23" t="s">
        <v>18</v>
      </c>
    </row>
    <row r="9141" spans="1:4" ht="15" customHeight="1">
      <c r="A9141" s="56">
        <v>52410104</v>
      </c>
      <c r="B9141" s="56" t="s">
        <v>22</v>
      </c>
      <c r="C9141" s="23"/>
      <c r="D9141" s="23" t="s">
        <v>18</v>
      </c>
    </row>
    <row r="9142" spans="1:4" ht="15" customHeight="1">
      <c r="A9142" s="56">
        <v>52410105</v>
      </c>
      <c r="B9142" s="56" t="s">
        <v>23</v>
      </c>
      <c r="C9142" s="23"/>
      <c r="D9142" s="23" t="s">
        <v>18</v>
      </c>
    </row>
    <row r="9143" spans="1:4" ht="15" customHeight="1">
      <c r="A9143" s="56">
        <v>52410106</v>
      </c>
      <c r="B9143" s="56" t="s">
        <v>25</v>
      </c>
      <c r="C9143" s="23"/>
      <c r="D9143" s="23" t="s">
        <v>18</v>
      </c>
    </row>
    <row r="9144" spans="1:4" ht="15" customHeight="1">
      <c r="A9144" s="56">
        <v>52410107</v>
      </c>
      <c r="B9144" s="56" t="s">
        <v>27</v>
      </c>
      <c r="C9144" s="23"/>
      <c r="D9144" s="23" t="s">
        <v>18</v>
      </c>
    </row>
    <row r="9145" spans="1:4" ht="15" customHeight="1">
      <c r="A9145" s="56">
        <v>52410108</v>
      </c>
      <c r="B9145" s="56" t="s">
        <v>29</v>
      </c>
      <c r="C9145" s="23"/>
      <c r="D9145" s="23" t="s">
        <v>18</v>
      </c>
    </row>
    <row r="9146" spans="1:4" ht="15" customHeight="1">
      <c r="A9146" s="56">
        <v>52410110</v>
      </c>
      <c r="B9146" s="56" t="s">
        <v>31</v>
      </c>
      <c r="C9146" s="23"/>
      <c r="D9146" s="23" t="s">
        <v>18</v>
      </c>
    </row>
    <row r="9147" spans="1:4" ht="15" customHeight="1">
      <c r="A9147" s="56">
        <v>52410111</v>
      </c>
      <c r="B9147" s="56" t="s">
        <v>33</v>
      </c>
      <c r="C9147" s="23"/>
      <c r="D9147" s="23" t="s">
        <v>18</v>
      </c>
    </row>
    <row r="9148" spans="1:4" ht="15" customHeight="1">
      <c r="A9148" s="56">
        <v>52410113</v>
      </c>
      <c r="B9148" s="56" t="s">
        <v>35</v>
      </c>
      <c r="C9148" s="23"/>
      <c r="D9148" s="23" t="s">
        <v>18</v>
      </c>
    </row>
    <row r="9149" spans="1:4" ht="15" customHeight="1">
      <c r="A9149" s="56">
        <v>52410114</v>
      </c>
      <c r="B9149" s="56" t="s">
        <v>37</v>
      </c>
      <c r="C9149" s="23"/>
      <c r="D9149" s="23" t="s">
        <v>18</v>
      </c>
    </row>
    <row r="9150" spans="1:4" ht="15" customHeight="1">
      <c r="A9150" s="56">
        <v>52410115</v>
      </c>
      <c r="B9150" s="56" t="s">
        <v>39</v>
      </c>
      <c r="C9150" s="23"/>
      <c r="D9150" s="23" t="s">
        <v>18</v>
      </c>
    </row>
    <row r="9151" spans="1:4" ht="15" customHeight="1">
      <c r="A9151" s="56">
        <v>52410116</v>
      </c>
      <c r="B9151" s="57" t="s">
        <v>41</v>
      </c>
      <c r="C9151" s="58"/>
      <c r="D9151" s="58" t="s">
        <v>18</v>
      </c>
    </row>
    <row r="9152" spans="1:4" ht="15" customHeight="1">
      <c r="A9152" s="56">
        <v>52410117</v>
      </c>
      <c r="B9152" s="57" t="s">
        <v>43</v>
      </c>
      <c r="C9152" s="58"/>
      <c r="D9152" s="58" t="s">
        <v>18</v>
      </c>
    </row>
    <row r="9153" spans="1:4" ht="15" customHeight="1">
      <c r="A9153" s="56">
        <v>52410118</v>
      </c>
      <c r="B9153" s="57" t="s">
        <v>45</v>
      </c>
      <c r="C9153" s="58"/>
      <c r="D9153" s="58" t="s">
        <v>18</v>
      </c>
    </row>
    <row r="9154" spans="1:4" ht="15" customHeight="1">
      <c r="A9154" s="56">
        <v>52410119</v>
      </c>
      <c r="B9154" s="59" t="s">
        <v>46</v>
      </c>
      <c r="C9154" s="23"/>
      <c r="D9154" s="23" t="s">
        <v>18</v>
      </c>
    </row>
    <row r="9155" spans="1:4" ht="15" customHeight="1">
      <c r="A9155" s="56">
        <v>52410120</v>
      </c>
      <c r="B9155" s="65" t="s">
        <v>1465</v>
      </c>
      <c r="C9155" s="23"/>
      <c r="D9155" s="23" t="s">
        <v>18</v>
      </c>
    </row>
    <row r="9156" spans="1:4" ht="15" customHeight="1">
      <c r="A9156" s="56">
        <v>524102</v>
      </c>
      <c r="B9156" s="56" t="s">
        <v>498</v>
      </c>
      <c r="C9156" s="23"/>
      <c r="D9156" s="23" t="s">
        <v>18</v>
      </c>
    </row>
    <row r="9157" spans="1:4" ht="15" customHeight="1">
      <c r="A9157" s="56">
        <v>52410201</v>
      </c>
      <c r="B9157" s="56" t="s">
        <v>19</v>
      </c>
      <c r="C9157" s="23"/>
      <c r="D9157" s="23" t="s">
        <v>18</v>
      </c>
    </row>
    <row r="9158" spans="1:4" s="5" customFormat="1" ht="15" customHeight="1">
      <c r="A9158" s="56">
        <v>52410202</v>
      </c>
      <c r="B9158" s="56" t="s">
        <v>20</v>
      </c>
      <c r="C9158" s="23"/>
      <c r="D9158" s="23" t="s">
        <v>18</v>
      </c>
    </row>
    <row r="9159" spans="1:4" s="5" customFormat="1" ht="15" customHeight="1">
      <c r="A9159" s="56">
        <v>52410203</v>
      </c>
      <c r="B9159" s="56" t="s">
        <v>21</v>
      </c>
      <c r="C9159" s="23"/>
      <c r="D9159" s="23" t="s">
        <v>18</v>
      </c>
    </row>
    <row r="9160" spans="1:4" ht="15" customHeight="1">
      <c r="A9160" s="56">
        <v>52410204</v>
      </c>
      <c r="B9160" s="56" t="s">
        <v>22</v>
      </c>
      <c r="C9160" s="23"/>
      <c r="D9160" s="23" t="s">
        <v>18</v>
      </c>
    </row>
    <row r="9161" spans="1:4" ht="15" customHeight="1">
      <c r="A9161" s="56">
        <v>52410205</v>
      </c>
      <c r="B9161" s="56" t="s">
        <v>23</v>
      </c>
      <c r="C9161" s="23"/>
      <c r="D9161" s="23" t="s">
        <v>18</v>
      </c>
    </row>
    <row r="9162" spans="1:4" ht="15" customHeight="1">
      <c r="A9162" s="56">
        <v>52410206</v>
      </c>
      <c r="B9162" s="56" t="s">
        <v>25</v>
      </c>
      <c r="C9162" s="23"/>
      <c r="D9162" s="23" t="s">
        <v>18</v>
      </c>
    </row>
    <row r="9163" spans="1:4" ht="15" customHeight="1">
      <c r="A9163" s="56">
        <v>52410207</v>
      </c>
      <c r="B9163" s="56" t="s">
        <v>27</v>
      </c>
      <c r="C9163" s="23"/>
      <c r="D9163" s="23" t="s">
        <v>18</v>
      </c>
    </row>
    <row r="9164" spans="1:4" ht="15" customHeight="1">
      <c r="A9164" s="56">
        <v>52410208</v>
      </c>
      <c r="B9164" s="56" t="s">
        <v>29</v>
      </c>
      <c r="C9164" s="23"/>
      <c r="D9164" s="23" t="s">
        <v>18</v>
      </c>
    </row>
    <row r="9165" spans="1:4" ht="15" customHeight="1">
      <c r="A9165" s="56">
        <v>52410210</v>
      </c>
      <c r="B9165" s="56" t="s">
        <v>31</v>
      </c>
      <c r="C9165" s="23"/>
      <c r="D9165" s="23" t="s">
        <v>18</v>
      </c>
    </row>
    <row r="9166" spans="1:4" ht="15" customHeight="1">
      <c r="A9166" s="56">
        <v>52410211</v>
      </c>
      <c r="B9166" s="56" t="s">
        <v>33</v>
      </c>
      <c r="C9166" s="23"/>
      <c r="D9166" s="23" t="s">
        <v>18</v>
      </c>
    </row>
    <row r="9167" spans="1:4" ht="15" customHeight="1">
      <c r="A9167" s="56">
        <v>52410213</v>
      </c>
      <c r="B9167" s="56" t="s">
        <v>35</v>
      </c>
      <c r="C9167" s="23"/>
      <c r="D9167" s="23" t="s">
        <v>18</v>
      </c>
    </row>
    <row r="9168" spans="1:4" ht="15" customHeight="1">
      <c r="A9168" s="56">
        <v>52410214</v>
      </c>
      <c r="B9168" s="56" t="s">
        <v>37</v>
      </c>
      <c r="C9168" s="23"/>
      <c r="D9168" s="23" t="s">
        <v>18</v>
      </c>
    </row>
    <row r="9169" spans="1:4" ht="15" customHeight="1">
      <c r="A9169" s="56">
        <v>52410215</v>
      </c>
      <c r="B9169" s="56" t="s">
        <v>39</v>
      </c>
      <c r="C9169" s="23"/>
      <c r="D9169" s="23" t="s">
        <v>18</v>
      </c>
    </row>
    <row r="9170" spans="1:4" ht="15" customHeight="1">
      <c r="A9170" s="56">
        <v>52410216</v>
      </c>
      <c r="B9170" s="57" t="s">
        <v>41</v>
      </c>
      <c r="C9170" s="58"/>
      <c r="D9170" s="58" t="s">
        <v>18</v>
      </c>
    </row>
    <row r="9171" spans="1:4" ht="15" customHeight="1">
      <c r="A9171" s="56">
        <v>52410217</v>
      </c>
      <c r="B9171" s="57" t="s">
        <v>43</v>
      </c>
      <c r="C9171" s="58"/>
      <c r="D9171" s="58" t="s">
        <v>18</v>
      </c>
    </row>
    <row r="9172" spans="1:4" ht="15" customHeight="1">
      <c r="A9172" s="56">
        <v>52410218</v>
      </c>
      <c r="B9172" s="57" t="s">
        <v>45</v>
      </c>
      <c r="C9172" s="58"/>
      <c r="D9172" s="58" t="s">
        <v>18</v>
      </c>
    </row>
    <row r="9173" spans="1:4" ht="15" customHeight="1">
      <c r="A9173" s="56">
        <v>52410219</v>
      </c>
      <c r="B9173" s="59" t="s">
        <v>46</v>
      </c>
      <c r="C9173" s="23"/>
      <c r="D9173" s="23" t="s">
        <v>18</v>
      </c>
    </row>
    <row r="9174" spans="1:4" ht="15" customHeight="1">
      <c r="A9174" s="56">
        <v>52410220</v>
      </c>
      <c r="B9174" s="65" t="s">
        <v>1465</v>
      </c>
      <c r="C9174" s="23"/>
      <c r="D9174" s="23" t="s">
        <v>18</v>
      </c>
    </row>
    <row r="9175" spans="1:4" ht="15" customHeight="1">
      <c r="A9175" s="56">
        <v>524103</v>
      </c>
      <c r="B9175" s="56" t="s">
        <v>511</v>
      </c>
      <c r="C9175" s="23"/>
      <c r="D9175" s="23" t="s">
        <v>18</v>
      </c>
    </row>
    <row r="9176" spans="1:4" ht="15" customHeight="1">
      <c r="A9176" s="56">
        <v>52410301</v>
      </c>
      <c r="B9176" s="56" t="s">
        <v>19</v>
      </c>
      <c r="C9176" s="23"/>
      <c r="D9176" s="23" t="s">
        <v>18</v>
      </c>
    </row>
    <row r="9177" spans="1:4" s="5" customFormat="1" ht="15" customHeight="1">
      <c r="A9177" s="56">
        <v>52410302</v>
      </c>
      <c r="B9177" s="56" t="s">
        <v>20</v>
      </c>
      <c r="C9177" s="23"/>
      <c r="D9177" s="23" t="s">
        <v>18</v>
      </c>
    </row>
    <row r="9178" spans="1:4" s="5" customFormat="1" ht="15" customHeight="1">
      <c r="A9178" s="56">
        <v>52410303</v>
      </c>
      <c r="B9178" s="56" t="s">
        <v>21</v>
      </c>
      <c r="C9178" s="23"/>
      <c r="D9178" s="23" t="s">
        <v>18</v>
      </c>
    </row>
    <row r="9179" spans="1:4" ht="15" customHeight="1">
      <c r="A9179" s="56">
        <v>52410304</v>
      </c>
      <c r="B9179" s="56" t="s">
        <v>22</v>
      </c>
      <c r="C9179" s="23"/>
      <c r="D9179" s="23" t="s">
        <v>18</v>
      </c>
    </row>
    <row r="9180" spans="1:4" ht="15" customHeight="1">
      <c r="A9180" s="56">
        <v>52410305</v>
      </c>
      <c r="B9180" s="56" t="s">
        <v>23</v>
      </c>
      <c r="C9180" s="23"/>
      <c r="D9180" s="23" t="s">
        <v>18</v>
      </c>
    </row>
    <row r="9181" spans="1:4" ht="15" customHeight="1">
      <c r="A9181" s="56">
        <v>52410306</v>
      </c>
      <c r="B9181" s="56" t="s">
        <v>25</v>
      </c>
      <c r="C9181" s="23"/>
      <c r="D9181" s="23" t="s">
        <v>18</v>
      </c>
    </row>
    <row r="9182" spans="1:4" ht="15" customHeight="1">
      <c r="A9182" s="56">
        <v>52410307</v>
      </c>
      <c r="B9182" s="56" t="s">
        <v>27</v>
      </c>
      <c r="C9182" s="23"/>
      <c r="D9182" s="23" t="s">
        <v>18</v>
      </c>
    </row>
    <row r="9183" spans="1:4" ht="15" customHeight="1">
      <c r="A9183" s="56">
        <v>52410308</v>
      </c>
      <c r="B9183" s="56" t="s">
        <v>29</v>
      </c>
      <c r="C9183" s="23"/>
      <c r="D9183" s="23" t="s">
        <v>18</v>
      </c>
    </row>
    <row r="9184" spans="1:4" ht="15" customHeight="1">
      <c r="A9184" s="56">
        <v>52410310</v>
      </c>
      <c r="B9184" s="56" t="s">
        <v>31</v>
      </c>
      <c r="C9184" s="23"/>
      <c r="D9184" s="23" t="s">
        <v>18</v>
      </c>
    </row>
    <row r="9185" spans="1:4" ht="15" customHeight="1">
      <c r="A9185" s="56">
        <v>52410311</v>
      </c>
      <c r="B9185" s="56" t="s">
        <v>33</v>
      </c>
      <c r="C9185" s="23"/>
      <c r="D9185" s="23" t="s">
        <v>18</v>
      </c>
    </row>
    <row r="9186" spans="1:4" ht="15" customHeight="1">
      <c r="A9186" s="56">
        <v>52410313</v>
      </c>
      <c r="B9186" s="56" t="s">
        <v>35</v>
      </c>
      <c r="C9186" s="23"/>
      <c r="D9186" s="23" t="s">
        <v>18</v>
      </c>
    </row>
    <row r="9187" spans="1:4" ht="15" customHeight="1">
      <c r="A9187" s="56">
        <v>52410314</v>
      </c>
      <c r="B9187" s="56" t="s">
        <v>37</v>
      </c>
      <c r="C9187" s="23"/>
      <c r="D9187" s="23" t="s">
        <v>18</v>
      </c>
    </row>
    <row r="9188" spans="1:4" ht="15" customHeight="1">
      <c r="A9188" s="56">
        <v>52410315</v>
      </c>
      <c r="B9188" s="56" t="s">
        <v>39</v>
      </c>
      <c r="C9188" s="23"/>
      <c r="D9188" s="23" t="s">
        <v>18</v>
      </c>
    </row>
    <row r="9189" spans="1:4" ht="15" customHeight="1">
      <c r="A9189" s="56">
        <v>52410316</v>
      </c>
      <c r="B9189" s="57" t="s">
        <v>41</v>
      </c>
      <c r="C9189" s="58"/>
      <c r="D9189" s="58" t="s">
        <v>18</v>
      </c>
    </row>
    <row r="9190" spans="1:4" ht="15" customHeight="1">
      <c r="A9190" s="56">
        <v>52410317</v>
      </c>
      <c r="B9190" s="57" t="s">
        <v>43</v>
      </c>
      <c r="C9190" s="58"/>
      <c r="D9190" s="58" t="s">
        <v>18</v>
      </c>
    </row>
    <row r="9191" spans="1:4" ht="15" customHeight="1">
      <c r="A9191" s="56">
        <v>52410318</v>
      </c>
      <c r="B9191" s="57" t="s">
        <v>45</v>
      </c>
      <c r="C9191" s="58"/>
      <c r="D9191" s="58" t="s">
        <v>18</v>
      </c>
    </row>
    <row r="9192" spans="1:4" ht="15" customHeight="1">
      <c r="A9192" s="56">
        <v>52410319</v>
      </c>
      <c r="B9192" s="59" t="s">
        <v>46</v>
      </c>
      <c r="C9192" s="23"/>
      <c r="D9192" s="23" t="s">
        <v>18</v>
      </c>
    </row>
    <row r="9193" spans="1:4" ht="15" customHeight="1">
      <c r="A9193" s="56">
        <v>52410320</v>
      </c>
      <c r="B9193" s="65" t="s">
        <v>1465</v>
      </c>
      <c r="C9193" s="23"/>
      <c r="D9193" s="23" t="s">
        <v>18</v>
      </c>
    </row>
    <row r="9194" spans="1:4" ht="15" customHeight="1">
      <c r="A9194" s="56">
        <v>524104</v>
      </c>
      <c r="B9194" s="56" t="s">
        <v>524</v>
      </c>
      <c r="C9194" s="23"/>
      <c r="D9194" s="23" t="s">
        <v>18</v>
      </c>
    </row>
    <row r="9195" spans="1:4" ht="15" customHeight="1">
      <c r="A9195" s="56">
        <v>52410401</v>
      </c>
      <c r="B9195" s="56" t="s">
        <v>19</v>
      </c>
      <c r="C9195" s="23"/>
      <c r="D9195" s="23" t="s">
        <v>18</v>
      </c>
    </row>
    <row r="9196" spans="1:4" s="5" customFormat="1" ht="15" customHeight="1">
      <c r="A9196" s="56">
        <v>52410402</v>
      </c>
      <c r="B9196" s="56" t="s">
        <v>20</v>
      </c>
      <c r="C9196" s="23"/>
      <c r="D9196" s="23" t="s">
        <v>18</v>
      </c>
    </row>
    <row r="9197" spans="1:4" s="5" customFormat="1" ht="15" customHeight="1">
      <c r="A9197" s="56">
        <v>52410403</v>
      </c>
      <c r="B9197" s="56" t="s">
        <v>21</v>
      </c>
      <c r="C9197" s="23"/>
      <c r="D9197" s="23" t="s">
        <v>18</v>
      </c>
    </row>
    <row r="9198" spans="1:4" ht="15" customHeight="1">
      <c r="A9198" s="56">
        <v>52410404</v>
      </c>
      <c r="B9198" s="56" t="s">
        <v>22</v>
      </c>
      <c r="C9198" s="23"/>
      <c r="D9198" s="23" t="s">
        <v>18</v>
      </c>
    </row>
    <row r="9199" spans="1:4" ht="15" customHeight="1">
      <c r="A9199" s="56">
        <v>52410405</v>
      </c>
      <c r="B9199" s="56" t="s">
        <v>23</v>
      </c>
      <c r="C9199" s="23"/>
      <c r="D9199" s="23" t="s">
        <v>18</v>
      </c>
    </row>
    <row r="9200" spans="1:4" ht="15" customHeight="1">
      <c r="A9200" s="56">
        <v>52410406</v>
      </c>
      <c r="B9200" s="56" t="s">
        <v>25</v>
      </c>
      <c r="C9200" s="23"/>
      <c r="D9200" s="23" t="s">
        <v>18</v>
      </c>
    </row>
    <row r="9201" spans="1:4" ht="15" customHeight="1">
      <c r="A9201" s="56">
        <v>52410407</v>
      </c>
      <c r="B9201" s="56" t="s">
        <v>27</v>
      </c>
      <c r="C9201" s="23"/>
      <c r="D9201" s="23" t="s">
        <v>18</v>
      </c>
    </row>
    <row r="9202" spans="1:4" ht="15" customHeight="1">
      <c r="A9202" s="56">
        <v>52410408</v>
      </c>
      <c r="B9202" s="56" t="s">
        <v>29</v>
      </c>
      <c r="C9202" s="23"/>
      <c r="D9202" s="23" t="s">
        <v>18</v>
      </c>
    </row>
    <row r="9203" spans="1:4" ht="15" customHeight="1">
      <c r="A9203" s="56">
        <v>52410410</v>
      </c>
      <c r="B9203" s="56" t="s">
        <v>31</v>
      </c>
      <c r="C9203" s="23"/>
      <c r="D9203" s="23" t="s">
        <v>18</v>
      </c>
    </row>
    <row r="9204" spans="1:4" ht="15" customHeight="1">
      <c r="A9204" s="56">
        <v>52410411</v>
      </c>
      <c r="B9204" s="56" t="s">
        <v>33</v>
      </c>
      <c r="C9204" s="23"/>
      <c r="D9204" s="23" t="s">
        <v>18</v>
      </c>
    </row>
    <row r="9205" spans="1:4" ht="15" customHeight="1">
      <c r="A9205" s="56">
        <v>52410413</v>
      </c>
      <c r="B9205" s="56" t="s">
        <v>35</v>
      </c>
      <c r="C9205" s="23"/>
      <c r="D9205" s="23" t="s">
        <v>18</v>
      </c>
    </row>
    <row r="9206" spans="1:4" ht="15" customHeight="1">
      <c r="A9206" s="56">
        <v>52410414</v>
      </c>
      <c r="B9206" s="56" t="s">
        <v>37</v>
      </c>
      <c r="C9206" s="23"/>
      <c r="D9206" s="23" t="s">
        <v>18</v>
      </c>
    </row>
    <row r="9207" spans="1:4" ht="15" customHeight="1">
      <c r="A9207" s="56">
        <v>52410415</v>
      </c>
      <c r="B9207" s="56" t="s">
        <v>39</v>
      </c>
      <c r="C9207" s="23"/>
      <c r="D9207" s="23" t="s">
        <v>18</v>
      </c>
    </row>
    <row r="9208" spans="1:4" ht="15" customHeight="1">
      <c r="A9208" s="56">
        <v>52410416</v>
      </c>
      <c r="B9208" s="57" t="s">
        <v>41</v>
      </c>
      <c r="C9208" s="58"/>
      <c r="D9208" s="58" t="s">
        <v>18</v>
      </c>
    </row>
    <row r="9209" spans="1:4" ht="15" customHeight="1">
      <c r="A9209" s="56">
        <v>52410417</v>
      </c>
      <c r="B9209" s="57" t="s">
        <v>43</v>
      </c>
      <c r="C9209" s="58"/>
      <c r="D9209" s="58" t="s">
        <v>18</v>
      </c>
    </row>
    <row r="9210" spans="1:4" ht="15" customHeight="1">
      <c r="A9210" s="56">
        <v>52410418</v>
      </c>
      <c r="B9210" s="57" t="s">
        <v>45</v>
      </c>
      <c r="C9210" s="58"/>
      <c r="D9210" s="58" t="s">
        <v>18</v>
      </c>
    </row>
    <row r="9211" spans="1:4" ht="15" customHeight="1">
      <c r="A9211" s="56">
        <v>52410419</v>
      </c>
      <c r="B9211" s="59" t="s">
        <v>46</v>
      </c>
      <c r="C9211" s="23"/>
      <c r="D9211" s="23" t="s">
        <v>18</v>
      </c>
    </row>
    <row r="9212" spans="1:4" ht="15" customHeight="1">
      <c r="A9212" s="56">
        <v>52410420</v>
      </c>
      <c r="B9212" s="65" t="s">
        <v>1465</v>
      </c>
      <c r="C9212" s="23"/>
      <c r="D9212" s="23" t="s">
        <v>18</v>
      </c>
    </row>
    <row r="9213" spans="1:4" ht="15" customHeight="1">
      <c r="A9213" s="56">
        <v>524105</v>
      </c>
      <c r="B9213" s="56" t="s">
        <v>537</v>
      </c>
      <c r="C9213" s="23"/>
      <c r="D9213" s="23" t="s">
        <v>18</v>
      </c>
    </row>
    <row r="9214" spans="1:4" ht="15" customHeight="1">
      <c r="A9214" s="56">
        <v>52410501</v>
      </c>
      <c r="B9214" s="56" t="s">
        <v>19</v>
      </c>
      <c r="C9214" s="23"/>
      <c r="D9214" s="23" t="s">
        <v>18</v>
      </c>
    </row>
    <row r="9215" spans="1:4" s="5" customFormat="1" ht="15" customHeight="1">
      <c r="A9215" s="56">
        <v>52410502</v>
      </c>
      <c r="B9215" s="56" t="s">
        <v>20</v>
      </c>
      <c r="C9215" s="23"/>
      <c r="D9215" s="23" t="s">
        <v>18</v>
      </c>
    </row>
    <row r="9216" spans="1:4" s="5" customFormat="1" ht="15" customHeight="1">
      <c r="A9216" s="56">
        <v>52410503</v>
      </c>
      <c r="B9216" s="56" t="s">
        <v>21</v>
      </c>
      <c r="C9216" s="23"/>
      <c r="D9216" s="23" t="s">
        <v>18</v>
      </c>
    </row>
    <row r="9217" spans="1:4" ht="15" customHeight="1">
      <c r="A9217" s="56">
        <v>52410504</v>
      </c>
      <c r="B9217" s="56" t="s">
        <v>22</v>
      </c>
      <c r="C9217" s="23"/>
      <c r="D9217" s="23" t="s">
        <v>18</v>
      </c>
    </row>
    <row r="9218" spans="1:4" ht="15" customHeight="1">
      <c r="A9218" s="56">
        <v>52410505</v>
      </c>
      <c r="B9218" s="56" t="s">
        <v>23</v>
      </c>
      <c r="C9218" s="23"/>
      <c r="D9218" s="23" t="s">
        <v>18</v>
      </c>
    </row>
    <row r="9219" spans="1:4" ht="15" customHeight="1">
      <c r="A9219" s="56">
        <v>52410506</v>
      </c>
      <c r="B9219" s="56" t="s">
        <v>25</v>
      </c>
      <c r="C9219" s="23"/>
      <c r="D9219" s="23" t="s">
        <v>18</v>
      </c>
    </row>
    <row r="9220" spans="1:4" ht="15" customHeight="1">
      <c r="A9220" s="56">
        <v>52410507</v>
      </c>
      <c r="B9220" s="56" t="s">
        <v>27</v>
      </c>
      <c r="C9220" s="23"/>
      <c r="D9220" s="23" t="s">
        <v>18</v>
      </c>
    </row>
    <row r="9221" spans="1:4" ht="15" customHeight="1">
      <c r="A9221" s="56">
        <v>52410508</v>
      </c>
      <c r="B9221" s="56" t="s">
        <v>29</v>
      </c>
      <c r="C9221" s="23"/>
      <c r="D9221" s="23" t="s">
        <v>18</v>
      </c>
    </row>
    <row r="9222" spans="1:4" ht="15" customHeight="1">
      <c r="A9222" s="56">
        <v>52410510</v>
      </c>
      <c r="B9222" s="56" t="s">
        <v>31</v>
      </c>
      <c r="C9222" s="23"/>
      <c r="D9222" s="23" t="s">
        <v>18</v>
      </c>
    </row>
    <row r="9223" spans="1:4" ht="15" customHeight="1">
      <c r="A9223" s="56">
        <v>52410511</v>
      </c>
      <c r="B9223" s="56" t="s">
        <v>33</v>
      </c>
      <c r="C9223" s="23"/>
      <c r="D9223" s="23" t="s">
        <v>18</v>
      </c>
    </row>
    <row r="9224" spans="1:4" ht="15" customHeight="1">
      <c r="A9224" s="56">
        <v>52410513</v>
      </c>
      <c r="B9224" s="56" t="s">
        <v>35</v>
      </c>
      <c r="C9224" s="23"/>
      <c r="D9224" s="23" t="s">
        <v>18</v>
      </c>
    </row>
    <row r="9225" spans="1:4" ht="15" customHeight="1">
      <c r="A9225" s="56">
        <v>52410514</v>
      </c>
      <c r="B9225" s="56" t="s">
        <v>37</v>
      </c>
      <c r="C9225" s="23"/>
      <c r="D9225" s="23" t="s">
        <v>18</v>
      </c>
    </row>
    <row r="9226" spans="1:4" ht="15" customHeight="1">
      <c r="A9226" s="56">
        <v>52410515</v>
      </c>
      <c r="B9226" s="56" t="s">
        <v>39</v>
      </c>
      <c r="C9226" s="23"/>
      <c r="D9226" s="23" t="s">
        <v>18</v>
      </c>
    </row>
    <row r="9227" spans="1:4" ht="15" customHeight="1">
      <c r="A9227" s="56">
        <v>52410516</v>
      </c>
      <c r="B9227" s="57" t="s">
        <v>41</v>
      </c>
      <c r="C9227" s="58"/>
      <c r="D9227" s="58" t="s">
        <v>18</v>
      </c>
    </row>
    <row r="9228" spans="1:4" ht="15" customHeight="1">
      <c r="A9228" s="56">
        <v>52410517</v>
      </c>
      <c r="B9228" s="57" t="s">
        <v>43</v>
      </c>
      <c r="C9228" s="58"/>
      <c r="D9228" s="58" t="s">
        <v>18</v>
      </c>
    </row>
    <row r="9229" spans="1:4" ht="15" customHeight="1">
      <c r="A9229" s="56">
        <v>52410518</v>
      </c>
      <c r="B9229" s="57" t="s">
        <v>45</v>
      </c>
      <c r="C9229" s="58"/>
      <c r="D9229" s="58" t="s">
        <v>18</v>
      </c>
    </row>
    <row r="9230" spans="1:4" ht="15" customHeight="1">
      <c r="A9230" s="56">
        <v>52410519</v>
      </c>
      <c r="B9230" s="59" t="s">
        <v>46</v>
      </c>
      <c r="C9230" s="23"/>
      <c r="D9230" s="23" t="s">
        <v>18</v>
      </c>
    </row>
    <row r="9231" spans="1:4" ht="15" customHeight="1">
      <c r="A9231" s="56">
        <v>52410520</v>
      </c>
      <c r="B9231" s="65" t="s">
        <v>1465</v>
      </c>
      <c r="C9231" s="23"/>
      <c r="D9231" s="23" t="s">
        <v>18</v>
      </c>
    </row>
    <row r="9232" spans="1:4" ht="15" customHeight="1">
      <c r="A9232" s="56">
        <v>524106</v>
      </c>
      <c r="B9232" s="56" t="s">
        <v>549</v>
      </c>
      <c r="C9232" s="23"/>
      <c r="D9232" s="23" t="s">
        <v>18</v>
      </c>
    </row>
    <row r="9233" spans="1:4" ht="15" customHeight="1">
      <c r="A9233" s="56">
        <v>52410601</v>
      </c>
      <c r="B9233" s="56" t="s">
        <v>19</v>
      </c>
      <c r="C9233" s="23"/>
      <c r="D9233" s="23" t="s">
        <v>18</v>
      </c>
    </row>
    <row r="9234" spans="1:4" s="5" customFormat="1" ht="15" customHeight="1">
      <c r="A9234" s="56">
        <v>52410602</v>
      </c>
      <c r="B9234" s="56" t="s">
        <v>20</v>
      </c>
      <c r="C9234" s="23"/>
      <c r="D9234" s="23" t="s">
        <v>18</v>
      </c>
    </row>
    <row r="9235" spans="1:4" s="5" customFormat="1" ht="15" customHeight="1">
      <c r="A9235" s="56">
        <v>52410603</v>
      </c>
      <c r="B9235" s="56" t="s">
        <v>21</v>
      </c>
      <c r="C9235" s="23"/>
      <c r="D9235" s="23" t="s">
        <v>18</v>
      </c>
    </row>
    <row r="9236" spans="1:4" ht="15" customHeight="1">
      <c r="A9236" s="56">
        <v>52410604</v>
      </c>
      <c r="B9236" s="56" t="s">
        <v>22</v>
      </c>
      <c r="C9236" s="23"/>
      <c r="D9236" s="23" t="s">
        <v>18</v>
      </c>
    </row>
    <row r="9237" spans="1:4" ht="15" customHeight="1">
      <c r="A9237" s="56">
        <v>52410605</v>
      </c>
      <c r="B9237" s="56" t="s">
        <v>23</v>
      </c>
      <c r="C9237" s="23"/>
      <c r="D9237" s="23" t="s">
        <v>18</v>
      </c>
    </row>
    <row r="9238" spans="1:4" ht="15" customHeight="1">
      <c r="A9238" s="56">
        <v>52410606</v>
      </c>
      <c r="B9238" s="56" t="s">
        <v>25</v>
      </c>
      <c r="C9238" s="23"/>
      <c r="D9238" s="23" t="s">
        <v>18</v>
      </c>
    </row>
    <row r="9239" spans="1:4" ht="15" customHeight="1">
      <c r="A9239" s="56">
        <v>52410607</v>
      </c>
      <c r="B9239" s="56" t="s">
        <v>27</v>
      </c>
      <c r="C9239" s="23"/>
      <c r="D9239" s="23" t="s">
        <v>18</v>
      </c>
    </row>
    <row r="9240" spans="1:4" ht="15" customHeight="1">
      <c r="A9240" s="56">
        <v>52410608</v>
      </c>
      <c r="B9240" s="56" t="s">
        <v>29</v>
      </c>
      <c r="C9240" s="23"/>
      <c r="D9240" s="23" t="s">
        <v>18</v>
      </c>
    </row>
    <row r="9241" spans="1:4" ht="15" customHeight="1">
      <c r="A9241" s="56">
        <v>52410610</v>
      </c>
      <c r="B9241" s="56" t="s">
        <v>31</v>
      </c>
      <c r="C9241" s="23"/>
      <c r="D9241" s="23" t="s">
        <v>18</v>
      </c>
    </row>
    <row r="9242" spans="1:4" ht="15" customHeight="1">
      <c r="A9242" s="56">
        <v>52410611</v>
      </c>
      <c r="B9242" s="56" t="s">
        <v>33</v>
      </c>
      <c r="C9242" s="23"/>
      <c r="D9242" s="23" t="s">
        <v>18</v>
      </c>
    </row>
    <row r="9243" spans="1:4" ht="15" customHeight="1">
      <c r="A9243" s="56">
        <v>52410613</v>
      </c>
      <c r="B9243" s="56" t="s">
        <v>35</v>
      </c>
      <c r="C9243" s="23"/>
      <c r="D9243" s="23" t="s">
        <v>18</v>
      </c>
    </row>
    <row r="9244" spans="1:4" ht="15" customHeight="1">
      <c r="A9244" s="56">
        <v>52410614</v>
      </c>
      <c r="B9244" s="56" t="s">
        <v>37</v>
      </c>
      <c r="C9244" s="23"/>
      <c r="D9244" s="23" t="s">
        <v>18</v>
      </c>
    </row>
    <row r="9245" spans="1:4" ht="15" customHeight="1">
      <c r="A9245" s="56">
        <v>52410615</v>
      </c>
      <c r="B9245" s="56" t="s">
        <v>39</v>
      </c>
      <c r="C9245" s="23"/>
      <c r="D9245" s="23" t="s">
        <v>18</v>
      </c>
    </row>
    <row r="9246" spans="1:4" ht="15" customHeight="1">
      <c r="A9246" s="56">
        <v>52410616</v>
      </c>
      <c r="B9246" s="57" t="s">
        <v>41</v>
      </c>
      <c r="C9246" s="58"/>
      <c r="D9246" s="58" t="s">
        <v>18</v>
      </c>
    </row>
    <row r="9247" spans="1:4" ht="15" customHeight="1">
      <c r="A9247" s="56">
        <v>52410617</v>
      </c>
      <c r="B9247" s="57" t="s">
        <v>43</v>
      </c>
      <c r="C9247" s="58"/>
      <c r="D9247" s="58" t="s">
        <v>18</v>
      </c>
    </row>
    <row r="9248" spans="1:4" ht="15" customHeight="1">
      <c r="A9248" s="56">
        <v>52410618</v>
      </c>
      <c r="B9248" s="57" t="s">
        <v>45</v>
      </c>
      <c r="C9248" s="58"/>
      <c r="D9248" s="58" t="s">
        <v>18</v>
      </c>
    </row>
    <row r="9249" spans="1:4" ht="15" customHeight="1">
      <c r="A9249" s="56">
        <v>52410619</v>
      </c>
      <c r="B9249" s="59" t="s">
        <v>46</v>
      </c>
      <c r="C9249" s="23"/>
      <c r="D9249" s="23" t="s">
        <v>18</v>
      </c>
    </row>
    <row r="9250" spans="1:4" ht="15" customHeight="1">
      <c r="A9250" s="56">
        <v>52410620</v>
      </c>
      <c r="B9250" s="65" t="s">
        <v>1465</v>
      </c>
      <c r="C9250" s="23"/>
      <c r="D9250" s="23" t="s">
        <v>18</v>
      </c>
    </row>
    <row r="9251" spans="1:4" ht="15" customHeight="1">
      <c r="A9251" s="56">
        <v>524107</v>
      </c>
      <c r="B9251" s="56" t="s">
        <v>550</v>
      </c>
      <c r="C9251" s="23"/>
      <c r="D9251" s="23" t="s">
        <v>18</v>
      </c>
    </row>
    <row r="9252" spans="1:4" ht="15" customHeight="1">
      <c r="A9252" s="56">
        <v>52410701</v>
      </c>
      <c r="B9252" s="56" t="s">
        <v>19</v>
      </c>
      <c r="C9252" s="23"/>
      <c r="D9252" s="23" t="s">
        <v>18</v>
      </c>
    </row>
    <row r="9253" spans="1:4" s="5" customFormat="1" ht="15" customHeight="1">
      <c r="A9253" s="56">
        <v>52410702</v>
      </c>
      <c r="B9253" s="56" t="s">
        <v>20</v>
      </c>
      <c r="C9253" s="23"/>
      <c r="D9253" s="23" t="s">
        <v>18</v>
      </c>
    </row>
    <row r="9254" spans="1:4" s="5" customFormat="1" ht="15" customHeight="1">
      <c r="A9254" s="56">
        <v>52410703</v>
      </c>
      <c r="B9254" s="56" t="s">
        <v>21</v>
      </c>
      <c r="C9254" s="23"/>
      <c r="D9254" s="23" t="s">
        <v>18</v>
      </c>
    </row>
    <row r="9255" spans="1:4" ht="15" customHeight="1">
      <c r="A9255" s="56">
        <v>52410704</v>
      </c>
      <c r="B9255" s="56" t="s">
        <v>22</v>
      </c>
      <c r="C9255" s="23"/>
      <c r="D9255" s="23" t="s">
        <v>18</v>
      </c>
    </row>
    <row r="9256" spans="1:4" ht="15" customHeight="1">
      <c r="A9256" s="56">
        <v>52410705</v>
      </c>
      <c r="B9256" s="56" t="s">
        <v>23</v>
      </c>
      <c r="C9256" s="23"/>
      <c r="D9256" s="23" t="s">
        <v>18</v>
      </c>
    </row>
    <row r="9257" spans="1:4" ht="15" customHeight="1">
      <c r="A9257" s="56">
        <v>52410706</v>
      </c>
      <c r="B9257" s="56" t="s">
        <v>25</v>
      </c>
      <c r="C9257" s="23"/>
      <c r="D9257" s="23" t="s">
        <v>18</v>
      </c>
    </row>
    <row r="9258" spans="1:4" ht="15" customHeight="1">
      <c r="A9258" s="56">
        <v>52410707</v>
      </c>
      <c r="B9258" s="56" t="s">
        <v>27</v>
      </c>
      <c r="C9258" s="23"/>
      <c r="D9258" s="23" t="s">
        <v>18</v>
      </c>
    </row>
    <row r="9259" spans="1:4" ht="15" customHeight="1">
      <c r="A9259" s="56">
        <v>52410708</v>
      </c>
      <c r="B9259" s="56" t="s">
        <v>29</v>
      </c>
      <c r="C9259" s="23"/>
      <c r="D9259" s="23" t="s">
        <v>18</v>
      </c>
    </row>
    <row r="9260" spans="1:4" ht="15" customHeight="1">
      <c r="A9260" s="56">
        <v>52410710</v>
      </c>
      <c r="B9260" s="56" t="s">
        <v>31</v>
      </c>
      <c r="C9260" s="23"/>
      <c r="D9260" s="23" t="s">
        <v>18</v>
      </c>
    </row>
    <row r="9261" spans="1:4" ht="15" customHeight="1">
      <c r="A9261" s="56">
        <v>52410711</v>
      </c>
      <c r="B9261" s="56" t="s">
        <v>33</v>
      </c>
      <c r="C9261" s="23"/>
      <c r="D9261" s="23" t="s">
        <v>18</v>
      </c>
    </row>
    <row r="9262" spans="1:4" ht="15" customHeight="1">
      <c r="A9262" s="56">
        <v>52410713</v>
      </c>
      <c r="B9262" s="56" t="s">
        <v>35</v>
      </c>
      <c r="C9262" s="23"/>
      <c r="D9262" s="23" t="s">
        <v>18</v>
      </c>
    </row>
    <row r="9263" spans="1:4" ht="15" customHeight="1">
      <c r="A9263" s="56">
        <v>52410714</v>
      </c>
      <c r="B9263" s="56" t="s">
        <v>37</v>
      </c>
      <c r="C9263" s="23"/>
      <c r="D9263" s="23" t="s">
        <v>18</v>
      </c>
    </row>
    <row r="9264" spans="1:4" ht="15" customHeight="1">
      <c r="A9264" s="56">
        <v>52410715</v>
      </c>
      <c r="B9264" s="56" t="s">
        <v>39</v>
      </c>
      <c r="C9264" s="23"/>
      <c r="D9264" s="23" t="s">
        <v>18</v>
      </c>
    </row>
    <row r="9265" spans="1:4" ht="15" customHeight="1">
      <c r="A9265" s="56">
        <v>52410716</v>
      </c>
      <c r="B9265" s="57" t="s">
        <v>41</v>
      </c>
      <c r="C9265" s="58"/>
      <c r="D9265" s="58" t="s">
        <v>18</v>
      </c>
    </row>
    <row r="9266" spans="1:4" ht="15" customHeight="1">
      <c r="A9266" s="56">
        <v>52410717</v>
      </c>
      <c r="B9266" s="57" t="s">
        <v>43</v>
      </c>
      <c r="C9266" s="58"/>
      <c r="D9266" s="58" t="s">
        <v>18</v>
      </c>
    </row>
    <row r="9267" spans="1:4" ht="15" customHeight="1">
      <c r="A9267" s="56">
        <v>52410718</v>
      </c>
      <c r="B9267" s="57" t="s">
        <v>45</v>
      </c>
      <c r="C9267" s="58"/>
      <c r="D9267" s="58" t="s">
        <v>18</v>
      </c>
    </row>
    <row r="9268" spans="1:4" ht="15" customHeight="1">
      <c r="A9268" s="56">
        <v>52410719</v>
      </c>
      <c r="B9268" s="59" t="s">
        <v>46</v>
      </c>
      <c r="C9268" s="23"/>
      <c r="D9268" s="23" t="s">
        <v>18</v>
      </c>
    </row>
    <row r="9269" spans="1:4" ht="15" customHeight="1">
      <c r="A9269" s="56">
        <v>52410720</v>
      </c>
      <c r="B9269" s="65" t="s">
        <v>1465</v>
      </c>
      <c r="C9269" s="23"/>
      <c r="D9269" s="23" t="s">
        <v>18</v>
      </c>
    </row>
    <row r="9270" spans="1:4" ht="15" customHeight="1">
      <c r="A9270" s="56">
        <v>524108</v>
      </c>
      <c r="B9270" s="56" t="s">
        <v>552</v>
      </c>
      <c r="C9270" s="23"/>
      <c r="D9270" s="23" t="s">
        <v>18</v>
      </c>
    </row>
    <row r="9271" spans="1:4" ht="15" customHeight="1">
      <c r="A9271" s="56">
        <v>52410801</v>
      </c>
      <c r="B9271" s="56" t="s">
        <v>19</v>
      </c>
      <c r="C9271" s="23"/>
      <c r="D9271" s="23" t="s">
        <v>18</v>
      </c>
    </row>
    <row r="9272" spans="1:4" ht="15" customHeight="1">
      <c r="A9272" s="56">
        <v>52410802</v>
      </c>
      <c r="B9272" s="56" t="s">
        <v>20</v>
      </c>
      <c r="C9272" s="23"/>
      <c r="D9272" s="23" t="s">
        <v>18</v>
      </c>
    </row>
    <row r="9273" spans="1:4" s="5" customFormat="1" ht="15" customHeight="1">
      <c r="A9273" s="56">
        <v>52410803</v>
      </c>
      <c r="B9273" s="56" t="s">
        <v>21</v>
      </c>
      <c r="C9273" s="23"/>
      <c r="D9273" s="23" t="s">
        <v>18</v>
      </c>
    </row>
    <row r="9274" spans="1:4" s="5" customFormat="1" ht="15" customHeight="1">
      <c r="A9274" s="56">
        <v>52410804</v>
      </c>
      <c r="B9274" s="56" t="s">
        <v>22</v>
      </c>
      <c r="C9274" s="23"/>
      <c r="D9274" s="23" t="s">
        <v>18</v>
      </c>
    </row>
    <row r="9275" spans="1:4" ht="15" customHeight="1">
      <c r="A9275" s="56">
        <v>52410805</v>
      </c>
      <c r="B9275" s="56" t="s">
        <v>23</v>
      </c>
      <c r="C9275" s="23"/>
      <c r="D9275" s="23" t="s">
        <v>18</v>
      </c>
    </row>
    <row r="9276" spans="1:4" ht="15" customHeight="1">
      <c r="A9276" s="56">
        <v>52410806</v>
      </c>
      <c r="B9276" s="56" t="s">
        <v>25</v>
      </c>
      <c r="C9276" s="23"/>
      <c r="D9276" s="23" t="s">
        <v>18</v>
      </c>
    </row>
    <row r="9277" spans="1:4" ht="15" customHeight="1">
      <c r="A9277" s="56">
        <v>52410807</v>
      </c>
      <c r="B9277" s="56" t="s">
        <v>27</v>
      </c>
      <c r="C9277" s="23"/>
      <c r="D9277" s="23" t="s">
        <v>18</v>
      </c>
    </row>
    <row r="9278" spans="1:4" ht="15" customHeight="1">
      <c r="A9278" s="56">
        <v>52410808</v>
      </c>
      <c r="B9278" s="56" t="s">
        <v>29</v>
      </c>
      <c r="C9278" s="23"/>
      <c r="D9278" s="23" t="s">
        <v>18</v>
      </c>
    </row>
    <row r="9279" spans="1:4" ht="15" customHeight="1">
      <c r="A9279" s="56">
        <v>52410810</v>
      </c>
      <c r="B9279" s="56" t="s">
        <v>31</v>
      </c>
      <c r="C9279" s="23"/>
      <c r="D9279" s="23" t="s">
        <v>18</v>
      </c>
    </row>
    <row r="9280" spans="1:4" ht="15" customHeight="1">
      <c r="A9280" s="56">
        <v>52410811</v>
      </c>
      <c r="B9280" s="56" t="s">
        <v>33</v>
      </c>
      <c r="C9280" s="23"/>
      <c r="D9280" s="23" t="s">
        <v>18</v>
      </c>
    </row>
    <row r="9281" spans="1:4" ht="15" customHeight="1">
      <c r="A9281" s="56">
        <v>52410813</v>
      </c>
      <c r="B9281" s="56" t="s">
        <v>35</v>
      </c>
      <c r="C9281" s="23"/>
      <c r="D9281" s="23" t="s">
        <v>18</v>
      </c>
    </row>
    <row r="9282" spans="1:4" ht="15" customHeight="1">
      <c r="A9282" s="56">
        <v>52410814</v>
      </c>
      <c r="B9282" s="56" t="s">
        <v>37</v>
      </c>
      <c r="C9282" s="23"/>
      <c r="D9282" s="23" t="s">
        <v>18</v>
      </c>
    </row>
    <row r="9283" spans="1:4" ht="15" customHeight="1">
      <c r="A9283" s="56">
        <v>52410815</v>
      </c>
      <c r="B9283" s="56" t="s">
        <v>39</v>
      </c>
      <c r="C9283" s="23"/>
      <c r="D9283" s="23" t="s">
        <v>18</v>
      </c>
    </row>
    <row r="9284" spans="1:4" ht="15" customHeight="1">
      <c r="A9284" s="56">
        <v>52410816</v>
      </c>
      <c r="B9284" s="57" t="s">
        <v>41</v>
      </c>
      <c r="C9284" s="58"/>
      <c r="D9284" s="58" t="s">
        <v>18</v>
      </c>
    </row>
    <row r="9285" spans="1:4" ht="15" customHeight="1">
      <c r="A9285" s="56">
        <v>52410817</v>
      </c>
      <c r="B9285" s="57" t="s">
        <v>43</v>
      </c>
      <c r="C9285" s="58"/>
      <c r="D9285" s="58" t="s">
        <v>18</v>
      </c>
    </row>
    <row r="9286" spans="1:4" ht="15" customHeight="1">
      <c r="A9286" s="56">
        <v>52410818</v>
      </c>
      <c r="B9286" s="57" t="s">
        <v>45</v>
      </c>
      <c r="C9286" s="58"/>
      <c r="D9286" s="58" t="s">
        <v>18</v>
      </c>
    </row>
    <row r="9287" spans="1:4" ht="15" customHeight="1">
      <c r="A9287" s="56">
        <v>52410819</v>
      </c>
      <c r="B9287" s="59" t="s">
        <v>46</v>
      </c>
      <c r="C9287" s="23"/>
      <c r="D9287" s="23" t="s">
        <v>18</v>
      </c>
    </row>
    <row r="9288" spans="1:4" ht="15" customHeight="1">
      <c r="A9288" s="56">
        <v>52410820</v>
      </c>
      <c r="B9288" s="65" t="s">
        <v>1465</v>
      </c>
      <c r="C9288" s="23"/>
      <c r="D9288" s="23" t="s">
        <v>18</v>
      </c>
    </row>
    <row r="9289" spans="1:4" ht="15" customHeight="1">
      <c r="A9289" s="56">
        <v>5242</v>
      </c>
      <c r="B9289" s="56" t="s">
        <v>1415</v>
      </c>
      <c r="C9289" s="23"/>
      <c r="D9289" s="23" t="s">
        <v>18</v>
      </c>
    </row>
    <row r="9290" spans="1:4" ht="15" customHeight="1">
      <c r="A9290" s="56">
        <v>524201</v>
      </c>
      <c r="B9290" s="56" t="s">
        <v>485</v>
      </c>
      <c r="C9290" s="23"/>
      <c r="D9290" s="23" t="s">
        <v>18</v>
      </c>
    </row>
    <row r="9291" spans="1:4" ht="15" customHeight="1">
      <c r="A9291" s="56">
        <v>52420101</v>
      </c>
      <c r="B9291" s="56" t="s">
        <v>19</v>
      </c>
      <c r="C9291" s="23"/>
      <c r="D9291" s="23" t="s">
        <v>18</v>
      </c>
    </row>
    <row r="9292" spans="1:4" s="5" customFormat="1" ht="15" customHeight="1">
      <c r="A9292" s="56">
        <v>52420102</v>
      </c>
      <c r="B9292" s="56" t="s">
        <v>20</v>
      </c>
      <c r="C9292" s="23"/>
      <c r="D9292" s="23" t="s">
        <v>18</v>
      </c>
    </row>
    <row r="9293" spans="1:4" s="5" customFormat="1" ht="15" customHeight="1">
      <c r="A9293" s="56">
        <v>52420103</v>
      </c>
      <c r="B9293" s="56" t="s">
        <v>21</v>
      </c>
      <c r="C9293" s="23"/>
      <c r="D9293" s="23" t="s">
        <v>18</v>
      </c>
    </row>
    <row r="9294" spans="1:4" ht="15" customHeight="1">
      <c r="A9294" s="56">
        <v>52420104</v>
      </c>
      <c r="B9294" s="56" t="s">
        <v>22</v>
      </c>
      <c r="C9294" s="23"/>
      <c r="D9294" s="23" t="s">
        <v>18</v>
      </c>
    </row>
    <row r="9295" spans="1:4" ht="15" customHeight="1">
      <c r="A9295" s="56">
        <v>52420105</v>
      </c>
      <c r="B9295" s="56" t="s">
        <v>23</v>
      </c>
      <c r="C9295" s="23"/>
      <c r="D9295" s="23" t="s">
        <v>18</v>
      </c>
    </row>
    <row r="9296" spans="1:4" ht="15" customHeight="1">
      <c r="A9296" s="56">
        <v>52420106</v>
      </c>
      <c r="B9296" s="56" t="s">
        <v>25</v>
      </c>
      <c r="C9296" s="23"/>
      <c r="D9296" s="23" t="s">
        <v>18</v>
      </c>
    </row>
    <row r="9297" spans="1:4" ht="15" customHeight="1">
      <c r="A9297" s="56">
        <v>52420107</v>
      </c>
      <c r="B9297" s="56" t="s">
        <v>27</v>
      </c>
      <c r="C9297" s="23"/>
      <c r="D9297" s="23" t="s">
        <v>18</v>
      </c>
    </row>
    <row r="9298" spans="1:4" ht="15" customHeight="1">
      <c r="A9298" s="56">
        <v>52420108</v>
      </c>
      <c r="B9298" s="56" t="s">
        <v>29</v>
      </c>
      <c r="C9298" s="23"/>
      <c r="D9298" s="23" t="s">
        <v>18</v>
      </c>
    </row>
    <row r="9299" spans="1:4" ht="15" customHeight="1">
      <c r="A9299" s="56">
        <v>52420110</v>
      </c>
      <c r="B9299" s="56" t="s">
        <v>31</v>
      </c>
      <c r="C9299" s="23"/>
      <c r="D9299" s="23" t="s">
        <v>18</v>
      </c>
    </row>
    <row r="9300" spans="1:4" ht="15" customHeight="1">
      <c r="A9300" s="56">
        <v>52420111</v>
      </c>
      <c r="B9300" s="56" t="s">
        <v>33</v>
      </c>
      <c r="C9300" s="23"/>
      <c r="D9300" s="23" t="s">
        <v>18</v>
      </c>
    </row>
    <row r="9301" spans="1:4" ht="15" customHeight="1">
      <c r="A9301" s="56">
        <v>52420113</v>
      </c>
      <c r="B9301" s="57" t="s">
        <v>35</v>
      </c>
      <c r="C9301" s="64"/>
      <c r="D9301" s="64" t="s">
        <v>18</v>
      </c>
    </row>
    <row r="9302" spans="1:4" ht="15" customHeight="1">
      <c r="A9302" s="56">
        <v>52420114</v>
      </c>
      <c r="B9302" s="57" t="s">
        <v>37</v>
      </c>
      <c r="C9302" s="64"/>
      <c r="D9302" s="64" t="s">
        <v>18</v>
      </c>
    </row>
    <row r="9303" spans="1:4" ht="15" customHeight="1">
      <c r="A9303" s="56">
        <v>52420115</v>
      </c>
      <c r="B9303" s="57" t="s">
        <v>39</v>
      </c>
      <c r="C9303" s="64"/>
      <c r="D9303" s="64" t="s">
        <v>18</v>
      </c>
    </row>
    <row r="9304" spans="1:4" ht="15" customHeight="1">
      <c r="A9304" s="56">
        <v>52420116</v>
      </c>
      <c r="B9304" s="57" t="s">
        <v>41</v>
      </c>
      <c r="C9304" s="58"/>
      <c r="D9304" s="58" t="s">
        <v>18</v>
      </c>
    </row>
    <row r="9305" spans="1:4" ht="15" customHeight="1">
      <c r="A9305" s="56">
        <v>52420117</v>
      </c>
      <c r="B9305" s="57" t="s">
        <v>43</v>
      </c>
      <c r="C9305" s="58"/>
      <c r="D9305" s="58" t="s">
        <v>18</v>
      </c>
    </row>
    <row r="9306" spans="1:4" ht="15" customHeight="1">
      <c r="A9306" s="56">
        <v>52420118</v>
      </c>
      <c r="B9306" s="57" t="s">
        <v>45</v>
      </c>
      <c r="C9306" s="58"/>
      <c r="D9306" s="58" t="s">
        <v>18</v>
      </c>
    </row>
    <row r="9307" spans="1:4" ht="15" customHeight="1">
      <c r="A9307" s="56">
        <v>52420119</v>
      </c>
      <c r="B9307" s="59" t="s">
        <v>46</v>
      </c>
      <c r="C9307" s="23"/>
      <c r="D9307" s="23" t="s">
        <v>18</v>
      </c>
    </row>
    <row r="9308" spans="1:4" ht="15" customHeight="1">
      <c r="A9308" s="56">
        <v>52420120</v>
      </c>
      <c r="B9308" s="65" t="s">
        <v>1465</v>
      </c>
      <c r="C9308" s="23"/>
      <c r="D9308" s="23" t="s">
        <v>18</v>
      </c>
    </row>
    <row r="9309" spans="1:4" ht="15" customHeight="1">
      <c r="A9309" s="56">
        <v>53</v>
      </c>
      <c r="B9309" s="27" t="s">
        <v>3768</v>
      </c>
      <c r="C9309" s="23"/>
      <c r="D9309" s="23" t="s">
        <v>18</v>
      </c>
    </row>
    <row r="9310" spans="1:4" ht="15" customHeight="1">
      <c r="A9310" s="56">
        <v>5301</v>
      </c>
      <c r="B9310" s="27" t="s">
        <v>3769</v>
      </c>
      <c r="C9310" s="23"/>
      <c r="D9310" s="23" t="s">
        <v>18</v>
      </c>
    </row>
    <row r="9311" spans="1:4" ht="15" customHeight="1">
      <c r="A9311" s="65">
        <v>530114</v>
      </c>
      <c r="B9311" s="27" t="s">
        <v>3716</v>
      </c>
      <c r="C9311" s="23"/>
      <c r="D9311" s="23" t="s">
        <v>18</v>
      </c>
    </row>
    <row r="9312" spans="1:4" ht="15" customHeight="1">
      <c r="A9312" s="65">
        <v>53011401</v>
      </c>
      <c r="B9312" s="27" t="s">
        <v>19</v>
      </c>
      <c r="C9312" s="23"/>
      <c r="D9312" s="23" t="s">
        <v>18</v>
      </c>
    </row>
    <row r="9313" spans="1:4" ht="15" customHeight="1">
      <c r="A9313" s="65">
        <v>53011402</v>
      </c>
      <c r="B9313" s="27" t="s">
        <v>20</v>
      </c>
      <c r="C9313" s="23"/>
      <c r="D9313" s="23" t="s">
        <v>18</v>
      </c>
    </row>
    <row r="9314" spans="1:4" ht="15" customHeight="1">
      <c r="A9314" s="65">
        <v>53011403</v>
      </c>
      <c r="B9314" s="27" t="s">
        <v>21</v>
      </c>
      <c r="C9314" s="23"/>
      <c r="D9314" s="23" t="s">
        <v>18</v>
      </c>
    </row>
    <row r="9315" spans="1:4" ht="15" customHeight="1">
      <c r="A9315" s="65">
        <v>53011404</v>
      </c>
      <c r="B9315" s="27" t="s">
        <v>22</v>
      </c>
      <c r="C9315" s="23"/>
      <c r="D9315" s="23" t="s">
        <v>18</v>
      </c>
    </row>
    <row r="9316" spans="1:4" ht="15" customHeight="1">
      <c r="A9316" s="65">
        <v>53011405</v>
      </c>
      <c r="B9316" s="27" t="s">
        <v>23</v>
      </c>
      <c r="C9316" s="23"/>
      <c r="D9316" s="23" t="s">
        <v>18</v>
      </c>
    </row>
    <row r="9317" spans="1:4" ht="15" customHeight="1">
      <c r="A9317" s="65">
        <v>53011406</v>
      </c>
      <c r="B9317" s="27" t="s">
        <v>25</v>
      </c>
      <c r="C9317" s="23"/>
      <c r="D9317" s="23" t="s">
        <v>18</v>
      </c>
    </row>
    <row r="9318" spans="1:4" ht="15" customHeight="1">
      <c r="A9318" s="65">
        <v>53011407</v>
      </c>
      <c r="B9318" s="27" t="s">
        <v>27</v>
      </c>
      <c r="C9318" s="23"/>
      <c r="D9318" s="23" t="s">
        <v>18</v>
      </c>
    </row>
    <row r="9319" spans="1:4" ht="15" customHeight="1">
      <c r="A9319" s="65">
        <v>53011408</v>
      </c>
      <c r="B9319" s="27" t="s">
        <v>29</v>
      </c>
      <c r="C9319" s="23"/>
      <c r="D9319" s="23" t="s">
        <v>18</v>
      </c>
    </row>
    <row r="9320" spans="1:4" ht="15" customHeight="1">
      <c r="A9320" s="65">
        <v>53011410</v>
      </c>
      <c r="B9320" s="27" t="s">
        <v>31</v>
      </c>
      <c r="C9320" s="23"/>
      <c r="D9320" s="23" t="s">
        <v>18</v>
      </c>
    </row>
    <row r="9321" spans="1:4" ht="15" customHeight="1">
      <c r="A9321" s="65">
        <v>53011411</v>
      </c>
      <c r="B9321" s="27" t="s">
        <v>33</v>
      </c>
      <c r="C9321" s="23"/>
      <c r="D9321" s="23" t="s">
        <v>18</v>
      </c>
    </row>
    <row r="9322" spans="1:4" ht="15" customHeight="1">
      <c r="A9322" s="65">
        <v>53011413</v>
      </c>
      <c r="B9322" s="27" t="s">
        <v>35</v>
      </c>
      <c r="C9322" s="23"/>
      <c r="D9322" s="23" t="s">
        <v>18</v>
      </c>
    </row>
    <row r="9323" spans="1:4" ht="15" customHeight="1">
      <c r="A9323" s="65">
        <v>53011414</v>
      </c>
      <c r="B9323" s="27" t="s">
        <v>37</v>
      </c>
      <c r="C9323" s="23"/>
      <c r="D9323" s="23" t="s">
        <v>18</v>
      </c>
    </row>
    <row r="9324" spans="1:4" ht="15" customHeight="1">
      <c r="A9324" s="65">
        <v>53011415</v>
      </c>
      <c r="B9324" s="27" t="s">
        <v>39</v>
      </c>
      <c r="C9324" s="23"/>
      <c r="D9324" s="23" t="s">
        <v>18</v>
      </c>
    </row>
    <row r="9325" spans="1:4" ht="15" customHeight="1">
      <c r="A9325" s="65">
        <v>53011416</v>
      </c>
      <c r="B9325" s="27" t="s">
        <v>41</v>
      </c>
      <c r="C9325" s="23"/>
      <c r="D9325" s="23" t="s">
        <v>18</v>
      </c>
    </row>
    <row r="9326" spans="1:4" ht="15" customHeight="1">
      <c r="A9326" s="65">
        <v>53011417</v>
      </c>
      <c r="B9326" s="27" t="s">
        <v>43</v>
      </c>
      <c r="C9326" s="23"/>
      <c r="D9326" s="23" t="s">
        <v>18</v>
      </c>
    </row>
    <row r="9327" spans="1:4" ht="15" customHeight="1">
      <c r="A9327" s="65">
        <v>53011418</v>
      </c>
      <c r="B9327" s="27" t="s">
        <v>45</v>
      </c>
      <c r="C9327" s="23"/>
      <c r="D9327" s="23" t="s">
        <v>18</v>
      </c>
    </row>
    <row r="9328" spans="1:4" ht="15" customHeight="1">
      <c r="A9328" s="56">
        <v>530115</v>
      </c>
      <c r="B9328" s="57" t="s">
        <v>1462</v>
      </c>
      <c r="C9328" s="64"/>
      <c r="D9328" s="64" t="s">
        <v>18</v>
      </c>
    </row>
    <row r="9329" spans="1:4" ht="15" customHeight="1">
      <c r="A9329" s="56">
        <v>53011501</v>
      </c>
      <c r="B9329" s="57" t="s">
        <v>19</v>
      </c>
      <c r="C9329" s="64"/>
      <c r="D9329" s="64" t="s">
        <v>18</v>
      </c>
    </row>
    <row r="9330" spans="1:4" ht="15" customHeight="1">
      <c r="A9330" s="56">
        <v>53011502</v>
      </c>
      <c r="B9330" s="57" t="s">
        <v>20</v>
      </c>
      <c r="C9330" s="64"/>
      <c r="D9330" s="64" t="s">
        <v>18</v>
      </c>
    </row>
    <row r="9331" spans="1:4" ht="15" customHeight="1">
      <c r="A9331" s="56">
        <v>53011503</v>
      </c>
      <c r="B9331" s="57" t="s">
        <v>21</v>
      </c>
      <c r="C9331" s="64"/>
      <c r="D9331" s="64" t="s">
        <v>18</v>
      </c>
    </row>
    <row r="9332" spans="1:4" ht="15" customHeight="1">
      <c r="A9332" s="56">
        <v>53011504</v>
      </c>
      <c r="B9332" s="57" t="s">
        <v>22</v>
      </c>
      <c r="C9332" s="64"/>
      <c r="D9332" s="64" t="s">
        <v>18</v>
      </c>
    </row>
    <row r="9333" spans="1:4" ht="15" customHeight="1">
      <c r="A9333" s="56">
        <v>53011505</v>
      </c>
      <c r="B9333" s="57" t="s">
        <v>23</v>
      </c>
      <c r="C9333" s="64"/>
      <c r="D9333" s="64" t="s">
        <v>18</v>
      </c>
    </row>
    <row r="9334" spans="1:4" ht="15" customHeight="1">
      <c r="A9334" s="56">
        <v>53011506</v>
      </c>
      <c r="B9334" s="57" t="s">
        <v>25</v>
      </c>
      <c r="C9334" s="64"/>
      <c r="D9334" s="64" t="s">
        <v>18</v>
      </c>
    </row>
    <row r="9335" spans="1:4" ht="15" customHeight="1">
      <c r="A9335" s="56">
        <v>53011507</v>
      </c>
      <c r="B9335" s="57" t="s">
        <v>27</v>
      </c>
      <c r="C9335" s="64"/>
      <c r="D9335" s="64" t="s">
        <v>18</v>
      </c>
    </row>
    <row r="9336" spans="1:4" ht="15" customHeight="1">
      <c r="A9336" s="56">
        <v>53011508</v>
      </c>
      <c r="B9336" s="57" t="s">
        <v>29</v>
      </c>
      <c r="C9336" s="64"/>
      <c r="D9336" s="64" t="s">
        <v>18</v>
      </c>
    </row>
    <row r="9337" spans="1:4" ht="15" customHeight="1">
      <c r="A9337" s="56">
        <v>53011510</v>
      </c>
      <c r="B9337" s="57" t="s">
        <v>31</v>
      </c>
      <c r="C9337" s="64"/>
      <c r="D9337" s="64" t="s">
        <v>18</v>
      </c>
    </row>
    <row r="9338" spans="1:4" ht="15" customHeight="1">
      <c r="A9338" s="56">
        <v>53011511</v>
      </c>
      <c r="B9338" s="57" t="s">
        <v>33</v>
      </c>
      <c r="C9338" s="64"/>
      <c r="D9338" s="64" t="s">
        <v>18</v>
      </c>
    </row>
    <row r="9339" spans="1:4" ht="15" customHeight="1">
      <c r="A9339" s="56">
        <v>53011513</v>
      </c>
      <c r="B9339" s="57" t="s">
        <v>35</v>
      </c>
      <c r="C9339" s="64"/>
      <c r="D9339" s="64" t="s">
        <v>18</v>
      </c>
    </row>
    <row r="9340" spans="1:4" ht="15" customHeight="1">
      <c r="A9340" s="56">
        <v>53011514</v>
      </c>
      <c r="B9340" s="60" t="s">
        <v>37</v>
      </c>
      <c r="C9340" s="23"/>
      <c r="D9340" s="23" t="s">
        <v>18</v>
      </c>
    </row>
    <row r="9341" spans="1:4" ht="15" customHeight="1">
      <c r="A9341" s="56">
        <v>53011515</v>
      </c>
      <c r="B9341" s="60" t="s">
        <v>39</v>
      </c>
      <c r="C9341" s="23"/>
      <c r="D9341" s="23" t="s">
        <v>18</v>
      </c>
    </row>
    <row r="9342" spans="1:4" ht="15" customHeight="1">
      <c r="A9342" s="56">
        <v>53011516</v>
      </c>
      <c r="B9342" s="57" t="s">
        <v>41</v>
      </c>
      <c r="C9342" s="69"/>
      <c r="D9342" s="69" t="s">
        <v>18</v>
      </c>
    </row>
    <row r="9343" spans="1:4" ht="15" customHeight="1">
      <c r="A9343" s="56">
        <v>53011517</v>
      </c>
      <c r="B9343" s="57" t="s">
        <v>43</v>
      </c>
      <c r="C9343" s="69"/>
      <c r="D9343" s="69" t="s">
        <v>18</v>
      </c>
    </row>
    <row r="9344" spans="1:4" ht="15" customHeight="1">
      <c r="A9344" s="56">
        <v>53011518</v>
      </c>
      <c r="B9344" s="57" t="s">
        <v>45</v>
      </c>
      <c r="C9344" s="69"/>
      <c r="D9344" s="69" t="s">
        <v>18</v>
      </c>
    </row>
    <row r="9345" spans="1:4" ht="15" customHeight="1">
      <c r="A9345" s="56">
        <v>53011519</v>
      </c>
      <c r="B9345" s="59" t="s">
        <v>46</v>
      </c>
      <c r="C9345" s="23"/>
      <c r="D9345" s="23" t="s">
        <v>18</v>
      </c>
    </row>
    <row r="9346" spans="1:4" ht="15" customHeight="1">
      <c r="A9346" s="56">
        <v>53011520</v>
      </c>
      <c r="B9346" s="65" t="s">
        <v>1465</v>
      </c>
      <c r="C9346" s="23"/>
      <c r="D9346" s="23" t="s">
        <v>18</v>
      </c>
    </row>
    <row r="9347" spans="1:4" ht="15" customHeight="1">
      <c r="A9347" s="65">
        <v>55</v>
      </c>
      <c r="B9347" s="65" t="s">
        <v>1463</v>
      </c>
      <c r="C9347" s="23"/>
      <c r="D9347" s="23" t="s">
        <v>18</v>
      </c>
    </row>
    <row r="9348" spans="1:4" ht="15" customHeight="1">
      <c r="A9348" s="65">
        <v>5502</v>
      </c>
      <c r="B9348" s="65" t="s">
        <v>1464</v>
      </c>
      <c r="C9348" s="23"/>
      <c r="D9348" s="23" t="s">
        <v>18</v>
      </c>
    </row>
    <row r="9349" spans="1:4" ht="15" customHeight="1">
      <c r="A9349" s="65">
        <v>550201</v>
      </c>
      <c r="B9349" s="65" t="s">
        <v>1080</v>
      </c>
      <c r="C9349" s="23"/>
      <c r="D9349" s="23" t="s">
        <v>18</v>
      </c>
    </row>
    <row r="9350" spans="1:4" ht="15" customHeight="1">
      <c r="A9350" s="65">
        <v>55020101</v>
      </c>
      <c r="B9350" s="65" t="s">
        <v>19</v>
      </c>
      <c r="C9350" s="23"/>
      <c r="D9350" s="23" t="s">
        <v>18</v>
      </c>
    </row>
    <row r="9351" spans="1:4" ht="15" customHeight="1">
      <c r="A9351" s="65">
        <v>55020102</v>
      </c>
      <c r="B9351" s="65" t="s">
        <v>20</v>
      </c>
      <c r="C9351" s="23"/>
      <c r="D9351" s="23" t="s">
        <v>18</v>
      </c>
    </row>
    <row r="9352" spans="1:4" ht="15" customHeight="1">
      <c r="A9352" s="65">
        <v>55020103</v>
      </c>
      <c r="B9352" s="65" t="s">
        <v>21</v>
      </c>
      <c r="C9352" s="23"/>
      <c r="D9352" s="23" t="s">
        <v>18</v>
      </c>
    </row>
    <row r="9353" spans="1:4" ht="15" customHeight="1">
      <c r="A9353" s="65">
        <v>55020104</v>
      </c>
      <c r="B9353" s="65" t="s">
        <v>22</v>
      </c>
      <c r="C9353" s="23"/>
      <c r="D9353" s="23" t="s">
        <v>18</v>
      </c>
    </row>
    <row r="9354" spans="1:4" ht="15" customHeight="1">
      <c r="A9354" s="65">
        <v>55020105</v>
      </c>
      <c r="B9354" s="65" t="s">
        <v>23</v>
      </c>
      <c r="C9354" s="23"/>
      <c r="D9354" s="23" t="s">
        <v>18</v>
      </c>
    </row>
    <row r="9355" spans="1:4" ht="15" customHeight="1">
      <c r="A9355" s="65">
        <v>55020106</v>
      </c>
      <c r="B9355" s="65" t="s">
        <v>25</v>
      </c>
      <c r="C9355" s="23"/>
      <c r="D9355" s="23" t="s">
        <v>18</v>
      </c>
    </row>
    <row r="9356" spans="1:4" ht="15" customHeight="1">
      <c r="A9356" s="65">
        <v>55020107</v>
      </c>
      <c r="B9356" s="65" t="s">
        <v>27</v>
      </c>
      <c r="C9356" s="23"/>
      <c r="D9356" s="23" t="s">
        <v>18</v>
      </c>
    </row>
    <row r="9357" spans="1:4" ht="15" customHeight="1">
      <c r="A9357" s="65">
        <v>55020108</v>
      </c>
      <c r="B9357" s="65" t="s">
        <v>29</v>
      </c>
      <c r="C9357" s="23"/>
      <c r="D9357" s="23" t="s">
        <v>18</v>
      </c>
    </row>
    <row r="9358" spans="1:4" ht="15" customHeight="1">
      <c r="A9358" s="65">
        <v>55020110</v>
      </c>
      <c r="B9358" s="65" t="s">
        <v>31</v>
      </c>
      <c r="C9358" s="23"/>
      <c r="D9358" s="23" t="s">
        <v>18</v>
      </c>
    </row>
    <row r="9359" spans="1:4" ht="15" customHeight="1">
      <c r="A9359" s="65">
        <v>55020111</v>
      </c>
      <c r="B9359" s="65" t="s">
        <v>33</v>
      </c>
      <c r="C9359" s="23"/>
      <c r="D9359" s="23" t="s">
        <v>18</v>
      </c>
    </row>
    <row r="9360" spans="1:4" ht="15" customHeight="1">
      <c r="A9360" s="65">
        <v>55020113</v>
      </c>
      <c r="B9360" s="65" t="s">
        <v>35</v>
      </c>
      <c r="C9360" s="23"/>
      <c r="D9360" s="23" t="s">
        <v>18</v>
      </c>
    </row>
    <row r="9361" spans="1:4" ht="15" customHeight="1">
      <c r="A9361" s="65">
        <v>55020114</v>
      </c>
      <c r="B9361" s="65" t="s">
        <v>37</v>
      </c>
      <c r="C9361" s="23"/>
      <c r="D9361" s="23" t="s">
        <v>18</v>
      </c>
    </row>
    <row r="9362" spans="1:4" ht="15" customHeight="1">
      <c r="A9362" s="65">
        <v>55020115</v>
      </c>
      <c r="B9362" s="65" t="s">
        <v>39</v>
      </c>
      <c r="C9362" s="23"/>
      <c r="D9362" s="23" t="s">
        <v>18</v>
      </c>
    </row>
    <row r="9363" spans="1:4" ht="15" customHeight="1">
      <c r="A9363" s="65">
        <v>55020116</v>
      </c>
      <c r="B9363" s="65" t="s">
        <v>41</v>
      </c>
      <c r="C9363" s="23"/>
      <c r="D9363" s="23" t="s">
        <v>18</v>
      </c>
    </row>
    <row r="9364" spans="1:4" ht="15" customHeight="1">
      <c r="A9364" s="65">
        <v>55020117</v>
      </c>
      <c r="B9364" s="65" t="s">
        <v>43</v>
      </c>
      <c r="C9364" s="23"/>
      <c r="D9364" s="23" t="s">
        <v>18</v>
      </c>
    </row>
    <row r="9365" spans="1:4" ht="15" customHeight="1">
      <c r="A9365" s="65">
        <v>55020118</v>
      </c>
      <c r="B9365" s="65" t="s">
        <v>45</v>
      </c>
      <c r="C9365" s="23"/>
      <c r="D9365" s="23" t="s">
        <v>18</v>
      </c>
    </row>
    <row r="9366" spans="1:4" ht="15" customHeight="1">
      <c r="A9366" s="65">
        <v>55020119</v>
      </c>
      <c r="B9366" s="65" t="s">
        <v>46</v>
      </c>
      <c r="C9366" s="23"/>
      <c r="D9366" s="23" t="s">
        <v>18</v>
      </c>
    </row>
    <row r="9367" spans="1:4" ht="15" customHeight="1">
      <c r="A9367" s="65">
        <v>55020120</v>
      </c>
      <c r="B9367" s="65" t="s">
        <v>1465</v>
      </c>
      <c r="C9367" s="23"/>
      <c r="D9367" s="23" t="s">
        <v>18</v>
      </c>
    </row>
    <row r="9368" spans="1:4" ht="15" customHeight="1">
      <c r="A9368" s="65">
        <v>550202</v>
      </c>
      <c r="B9368" s="65" t="s">
        <v>1109</v>
      </c>
      <c r="C9368" s="23"/>
      <c r="D9368" s="23" t="s">
        <v>18</v>
      </c>
    </row>
    <row r="9369" spans="1:4" ht="15" customHeight="1">
      <c r="A9369" s="65">
        <v>55020201</v>
      </c>
      <c r="B9369" s="65" t="s">
        <v>19</v>
      </c>
      <c r="C9369" s="23"/>
      <c r="D9369" s="23" t="s">
        <v>18</v>
      </c>
    </row>
    <row r="9370" spans="1:4" ht="15" customHeight="1">
      <c r="A9370" s="65">
        <v>55020202</v>
      </c>
      <c r="B9370" s="65" t="s">
        <v>20</v>
      </c>
      <c r="C9370" s="23"/>
      <c r="D9370" s="23" t="s">
        <v>18</v>
      </c>
    </row>
    <row r="9371" spans="1:4" ht="15" customHeight="1">
      <c r="A9371" s="65">
        <v>55020203</v>
      </c>
      <c r="B9371" s="65" t="s">
        <v>21</v>
      </c>
      <c r="C9371" s="23"/>
      <c r="D9371" s="23" t="s">
        <v>18</v>
      </c>
    </row>
    <row r="9372" spans="1:4" ht="15" customHeight="1">
      <c r="A9372" s="65">
        <v>55020204</v>
      </c>
      <c r="B9372" s="65" t="s">
        <v>22</v>
      </c>
      <c r="C9372" s="23"/>
      <c r="D9372" s="23" t="s">
        <v>18</v>
      </c>
    </row>
    <row r="9373" spans="1:4" ht="15" customHeight="1">
      <c r="A9373" s="65">
        <v>55020205</v>
      </c>
      <c r="B9373" s="65" t="s">
        <v>23</v>
      </c>
      <c r="C9373" s="23"/>
      <c r="D9373" s="23" t="s">
        <v>18</v>
      </c>
    </row>
    <row r="9374" spans="1:4" ht="15" customHeight="1">
      <c r="A9374" s="65">
        <v>55020206</v>
      </c>
      <c r="B9374" s="65" t="s">
        <v>25</v>
      </c>
      <c r="C9374" s="23"/>
      <c r="D9374" s="23" t="s">
        <v>18</v>
      </c>
    </row>
    <row r="9375" spans="1:4" ht="15" customHeight="1">
      <c r="A9375" s="65">
        <v>55020207</v>
      </c>
      <c r="B9375" s="65" t="s">
        <v>27</v>
      </c>
      <c r="C9375" s="23"/>
      <c r="D9375" s="23" t="s">
        <v>18</v>
      </c>
    </row>
    <row r="9376" spans="1:4" ht="15" customHeight="1">
      <c r="A9376" s="65">
        <v>55020208</v>
      </c>
      <c r="B9376" s="65" t="s">
        <v>29</v>
      </c>
      <c r="C9376" s="23"/>
      <c r="D9376" s="23" t="s">
        <v>18</v>
      </c>
    </row>
    <row r="9377" spans="1:4" ht="15" customHeight="1">
      <c r="A9377" s="65">
        <v>55020210</v>
      </c>
      <c r="B9377" s="65" t="s">
        <v>31</v>
      </c>
      <c r="C9377" s="23"/>
      <c r="D9377" s="23" t="s">
        <v>18</v>
      </c>
    </row>
    <row r="9378" spans="1:4" ht="15" customHeight="1">
      <c r="A9378" s="65">
        <v>55020211</v>
      </c>
      <c r="B9378" s="65" t="s">
        <v>33</v>
      </c>
      <c r="C9378" s="23"/>
      <c r="D9378" s="23" t="s">
        <v>18</v>
      </c>
    </row>
    <row r="9379" spans="1:4" ht="15" customHeight="1">
      <c r="A9379" s="65">
        <v>55020213</v>
      </c>
      <c r="B9379" s="65" t="s">
        <v>35</v>
      </c>
      <c r="C9379" s="23"/>
      <c r="D9379" s="23" t="s">
        <v>18</v>
      </c>
    </row>
    <row r="9380" spans="1:4" ht="15" customHeight="1">
      <c r="A9380" s="65">
        <v>55020214</v>
      </c>
      <c r="B9380" s="65" t="s">
        <v>37</v>
      </c>
      <c r="C9380" s="23"/>
      <c r="D9380" s="23" t="s">
        <v>18</v>
      </c>
    </row>
    <row r="9381" spans="1:4" ht="15" customHeight="1">
      <c r="A9381" s="65">
        <v>55020215</v>
      </c>
      <c r="B9381" s="65" t="s">
        <v>39</v>
      </c>
      <c r="C9381" s="23"/>
      <c r="D9381" s="23" t="s">
        <v>18</v>
      </c>
    </row>
    <row r="9382" spans="1:4" ht="15" customHeight="1">
      <c r="A9382" s="65">
        <v>55020216</v>
      </c>
      <c r="B9382" s="65" t="s">
        <v>41</v>
      </c>
      <c r="C9382" s="23"/>
      <c r="D9382" s="23" t="s">
        <v>18</v>
      </c>
    </row>
    <row r="9383" spans="1:4" ht="15" customHeight="1">
      <c r="A9383" s="65">
        <v>55020217</v>
      </c>
      <c r="B9383" s="65" t="s">
        <v>43</v>
      </c>
      <c r="C9383" s="23"/>
      <c r="D9383" s="23" t="s">
        <v>18</v>
      </c>
    </row>
    <row r="9384" spans="1:4" ht="15" customHeight="1">
      <c r="A9384" s="65">
        <v>55020218</v>
      </c>
      <c r="B9384" s="65" t="s">
        <v>45</v>
      </c>
      <c r="C9384" s="23"/>
      <c r="D9384" s="23" t="s">
        <v>18</v>
      </c>
    </row>
    <row r="9385" spans="1:4" ht="15" customHeight="1">
      <c r="A9385" s="65">
        <v>55020219</v>
      </c>
      <c r="B9385" s="65" t="s">
        <v>46</v>
      </c>
      <c r="C9385" s="23"/>
      <c r="D9385" s="23" t="s">
        <v>18</v>
      </c>
    </row>
    <row r="9386" spans="1:4" ht="15" customHeight="1">
      <c r="A9386" s="65">
        <v>55020220</v>
      </c>
      <c r="B9386" s="65" t="s">
        <v>1465</v>
      </c>
      <c r="C9386" s="23"/>
      <c r="D9386" s="23" t="s">
        <v>18</v>
      </c>
    </row>
    <row r="9387" spans="1:4" ht="15" customHeight="1">
      <c r="A9387" s="65">
        <v>550203</v>
      </c>
      <c r="B9387" s="65" t="s">
        <v>1124</v>
      </c>
      <c r="C9387" s="23"/>
      <c r="D9387" s="23" t="s">
        <v>18</v>
      </c>
    </row>
    <row r="9388" spans="1:4" ht="15" customHeight="1">
      <c r="A9388" s="65">
        <v>55020301</v>
      </c>
      <c r="B9388" s="65" t="s">
        <v>19</v>
      </c>
      <c r="C9388" s="23"/>
      <c r="D9388" s="23" t="s">
        <v>18</v>
      </c>
    </row>
    <row r="9389" spans="1:4" ht="15" customHeight="1">
      <c r="A9389" s="65">
        <v>55020302</v>
      </c>
      <c r="B9389" s="65" t="s">
        <v>20</v>
      </c>
      <c r="C9389" s="23"/>
      <c r="D9389" s="23" t="s">
        <v>18</v>
      </c>
    </row>
    <row r="9390" spans="1:4" ht="15" customHeight="1">
      <c r="A9390" s="65">
        <v>55020303</v>
      </c>
      <c r="B9390" s="65" t="s">
        <v>21</v>
      </c>
      <c r="C9390" s="23"/>
      <c r="D9390" s="23" t="s">
        <v>18</v>
      </c>
    </row>
    <row r="9391" spans="1:4" ht="15" customHeight="1">
      <c r="A9391" s="65">
        <v>55020304</v>
      </c>
      <c r="B9391" s="65" t="s">
        <v>22</v>
      </c>
      <c r="C9391" s="23"/>
      <c r="D9391" s="23" t="s">
        <v>18</v>
      </c>
    </row>
    <row r="9392" spans="1:4" ht="15" customHeight="1">
      <c r="A9392" s="65">
        <v>55020305</v>
      </c>
      <c r="B9392" s="65" t="s">
        <v>23</v>
      </c>
      <c r="C9392" s="23"/>
      <c r="D9392" s="23" t="s">
        <v>18</v>
      </c>
    </row>
    <row r="9393" spans="1:4" ht="15" customHeight="1">
      <c r="A9393" s="65">
        <v>55020306</v>
      </c>
      <c r="B9393" s="65" t="s">
        <v>25</v>
      </c>
      <c r="C9393" s="23"/>
      <c r="D9393" s="23" t="s">
        <v>18</v>
      </c>
    </row>
    <row r="9394" spans="1:4" ht="15" customHeight="1">
      <c r="A9394" s="65">
        <v>55020307</v>
      </c>
      <c r="B9394" s="65" t="s">
        <v>27</v>
      </c>
      <c r="C9394" s="23"/>
      <c r="D9394" s="23" t="s">
        <v>18</v>
      </c>
    </row>
    <row r="9395" spans="1:4" ht="15" customHeight="1">
      <c r="A9395" s="65">
        <v>55020308</v>
      </c>
      <c r="B9395" s="65" t="s">
        <v>29</v>
      </c>
      <c r="C9395" s="23"/>
      <c r="D9395" s="23" t="s">
        <v>18</v>
      </c>
    </row>
    <row r="9396" spans="1:4" ht="15" customHeight="1">
      <c r="A9396" s="65">
        <v>55020310</v>
      </c>
      <c r="B9396" s="65" t="s">
        <v>31</v>
      </c>
      <c r="C9396" s="23"/>
      <c r="D9396" s="23" t="s">
        <v>18</v>
      </c>
    </row>
    <row r="9397" spans="1:4" ht="15" customHeight="1">
      <c r="A9397" s="65">
        <v>55020311</v>
      </c>
      <c r="B9397" s="65" t="s">
        <v>33</v>
      </c>
      <c r="C9397" s="23"/>
      <c r="D9397" s="23" t="s">
        <v>18</v>
      </c>
    </row>
    <row r="9398" spans="1:4" ht="15" customHeight="1">
      <c r="A9398" s="65">
        <v>55020313</v>
      </c>
      <c r="B9398" s="65" t="s">
        <v>35</v>
      </c>
      <c r="C9398" s="23"/>
      <c r="D9398" s="23" t="s">
        <v>18</v>
      </c>
    </row>
    <row r="9399" spans="1:4" ht="15" customHeight="1">
      <c r="A9399" s="65">
        <v>55020314</v>
      </c>
      <c r="B9399" s="65" t="s">
        <v>37</v>
      </c>
      <c r="C9399" s="23"/>
      <c r="D9399" s="23" t="s">
        <v>18</v>
      </c>
    </row>
    <row r="9400" spans="1:4" ht="15" customHeight="1">
      <c r="A9400" s="65">
        <v>55020315</v>
      </c>
      <c r="B9400" s="65" t="s">
        <v>39</v>
      </c>
      <c r="C9400" s="23"/>
      <c r="D9400" s="23" t="s">
        <v>18</v>
      </c>
    </row>
    <row r="9401" spans="1:4" ht="15" customHeight="1">
      <c r="A9401" s="65">
        <v>55020316</v>
      </c>
      <c r="B9401" s="65" t="s">
        <v>41</v>
      </c>
      <c r="C9401" s="23"/>
      <c r="D9401" s="23" t="s">
        <v>18</v>
      </c>
    </row>
    <row r="9402" spans="1:4" ht="15" customHeight="1">
      <c r="A9402" s="65">
        <v>55020317</v>
      </c>
      <c r="B9402" s="65" t="s">
        <v>43</v>
      </c>
      <c r="C9402" s="23"/>
      <c r="D9402" s="23" t="s">
        <v>18</v>
      </c>
    </row>
    <row r="9403" spans="1:4" ht="15" customHeight="1">
      <c r="A9403" s="65">
        <v>55020318</v>
      </c>
      <c r="B9403" s="65" t="s">
        <v>45</v>
      </c>
      <c r="C9403" s="23"/>
      <c r="D9403" s="23" t="s">
        <v>18</v>
      </c>
    </row>
    <row r="9404" spans="1:4" ht="15" customHeight="1">
      <c r="A9404" s="65">
        <v>55020319</v>
      </c>
      <c r="B9404" s="65" t="s">
        <v>46</v>
      </c>
      <c r="C9404" s="23"/>
      <c r="D9404" s="23" t="s">
        <v>18</v>
      </c>
    </row>
    <row r="9405" spans="1:4" ht="15" customHeight="1">
      <c r="A9405" s="65">
        <v>55020320</v>
      </c>
      <c r="B9405" s="65" t="s">
        <v>1465</v>
      </c>
      <c r="C9405" s="23"/>
      <c r="D9405" s="23" t="s">
        <v>18</v>
      </c>
    </row>
    <row r="9406" spans="1:4" ht="15" customHeight="1">
      <c r="A9406" s="65">
        <v>550204</v>
      </c>
      <c r="B9406" s="65" t="s">
        <v>1466</v>
      </c>
      <c r="C9406" s="23"/>
      <c r="D9406" s="23" t="s">
        <v>18</v>
      </c>
    </row>
    <row r="9407" spans="1:4" ht="15" customHeight="1">
      <c r="A9407" s="65">
        <v>55020401</v>
      </c>
      <c r="B9407" s="65" t="s">
        <v>19</v>
      </c>
      <c r="C9407" s="23"/>
      <c r="D9407" s="23" t="s">
        <v>18</v>
      </c>
    </row>
    <row r="9408" spans="1:4" ht="15" customHeight="1">
      <c r="A9408" s="65">
        <v>55020402</v>
      </c>
      <c r="B9408" s="65" t="s">
        <v>20</v>
      </c>
      <c r="C9408" s="23"/>
      <c r="D9408" s="23" t="s">
        <v>18</v>
      </c>
    </row>
    <row r="9409" spans="1:4" ht="15" customHeight="1">
      <c r="A9409" s="65">
        <v>55020403</v>
      </c>
      <c r="B9409" s="65" t="s">
        <v>21</v>
      </c>
      <c r="C9409" s="23"/>
      <c r="D9409" s="23" t="s">
        <v>18</v>
      </c>
    </row>
    <row r="9410" spans="1:4" ht="15" customHeight="1">
      <c r="A9410" s="65">
        <v>55020404</v>
      </c>
      <c r="B9410" s="65" t="s">
        <v>22</v>
      </c>
      <c r="C9410" s="23"/>
      <c r="D9410" s="23" t="s">
        <v>18</v>
      </c>
    </row>
    <row r="9411" spans="1:4" ht="15" customHeight="1">
      <c r="A9411" s="65">
        <v>55020405</v>
      </c>
      <c r="B9411" s="65" t="s">
        <v>23</v>
      </c>
      <c r="C9411" s="23"/>
      <c r="D9411" s="23" t="s">
        <v>18</v>
      </c>
    </row>
    <row r="9412" spans="1:4" ht="15" customHeight="1">
      <c r="A9412" s="65">
        <v>55020406</v>
      </c>
      <c r="B9412" s="65" t="s">
        <v>25</v>
      </c>
      <c r="C9412" s="23"/>
      <c r="D9412" s="23" t="s">
        <v>18</v>
      </c>
    </row>
    <row r="9413" spans="1:4" ht="15" customHeight="1">
      <c r="A9413" s="65">
        <v>55020407</v>
      </c>
      <c r="B9413" s="65" t="s">
        <v>27</v>
      </c>
      <c r="C9413" s="23"/>
      <c r="D9413" s="23" t="s">
        <v>18</v>
      </c>
    </row>
    <row r="9414" spans="1:4" ht="15" customHeight="1">
      <c r="A9414" s="65">
        <v>55020408</v>
      </c>
      <c r="B9414" s="65" t="s">
        <v>29</v>
      </c>
      <c r="C9414" s="23"/>
      <c r="D9414" s="23" t="s">
        <v>18</v>
      </c>
    </row>
    <row r="9415" spans="1:4" ht="15" customHeight="1">
      <c r="A9415" s="65">
        <v>55020410</v>
      </c>
      <c r="B9415" s="65" t="s">
        <v>31</v>
      </c>
      <c r="C9415" s="23"/>
      <c r="D9415" s="23" t="s">
        <v>18</v>
      </c>
    </row>
    <row r="9416" spans="1:4" ht="15" customHeight="1">
      <c r="A9416" s="65">
        <v>55020411</v>
      </c>
      <c r="B9416" s="65" t="s">
        <v>33</v>
      </c>
      <c r="C9416" s="23"/>
      <c r="D9416" s="23" t="s">
        <v>18</v>
      </c>
    </row>
    <row r="9417" spans="1:4" ht="15" customHeight="1">
      <c r="A9417" s="65">
        <v>55020413</v>
      </c>
      <c r="B9417" s="65" t="s">
        <v>35</v>
      </c>
      <c r="C9417" s="23"/>
      <c r="D9417" s="23" t="s">
        <v>18</v>
      </c>
    </row>
    <row r="9418" spans="1:4" ht="15" customHeight="1">
      <c r="A9418" s="65">
        <v>55020414</v>
      </c>
      <c r="B9418" s="65" t="s">
        <v>37</v>
      </c>
      <c r="C9418" s="23"/>
      <c r="D9418" s="23" t="s">
        <v>18</v>
      </c>
    </row>
    <row r="9419" spans="1:4" ht="15" customHeight="1">
      <c r="A9419" s="65">
        <v>55020415</v>
      </c>
      <c r="B9419" s="65" t="s">
        <v>39</v>
      </c>
      <c r="C9419" s="23"/>
      <c r="D9419" s="23" t="s">
        <v>18</v>
      </c>
    </row>
    <row r="9420" spans="1:4" ht="15" customHeight="1">
      <c r="A9420" s="65">
        <v>55020416</v>
      </c>
      <c r="B9420" s="65" t="s">
        <v>41</v>
      </c>
      <c r="C9420" s="23"/>
      <c r="D9420" s="23" t="s">
        <v>18</v>
      </c>
    </row>
    <row r="9421" spans="1:4" ht="15" customHeight="1">
      <c r="A9421" s="65">
        <v>55020417</v>
      </c>
      <c r="B9421" s="65" t="s">
        <v>43</v>
      </c>
      <c r="C9421" s="23"/>
      <c r="D9421" s="23" t="s">
        <v>18</v>
      </c>
    </row>
    <row r="9422" spans="1:4" ht="15" customHeight="1">
      <c r="A9422" s="65">
        <v>55020418</v>
      </c>
      <c r="B9422" s="65" t="s">
        <v>45</v>
      </c>
      <c r="C9422" s="23"/>
      <c r="D9422" s="23" t="s">
        <v>18</v>
      </c>
    </row>
    <row r="9423" spans="1:4" ht="15" customHeight="1">
      <c r="A9423" s="65">
        <v>55020419</v>
      </c>
      <c r="B9423" s="65" t="s">
        <v>46</v>
      </c>
      <c r="C9423" s="23"/>
      <c r="D9423" s="23" t="s">
        <v>18</v>
      </c>
    </row>
    <row r="9424" spans="1:4" ht="15" customHeight="1">
      <c r="A9424" s="65">
        <v>55020420</v>
      </c>
      <c r="B9424" s="65" t="s">
        <v>1465</v>
      </c>
      <c r="C9424" s="23"/>
      <c r="D9424" s="23" t="s">
        <v>18</v>
      </c>
    </row>
    <row r="9425" spans="1:4" ht="15" customHeight="1">
      <c r="A9425" s="65">
        <v>550205</v>
      </c>
      <c r="B9425" s="65" t="s">
        <v>645</v>
      </c>
      <c r="C9425" s="23"/>
      <c r="D9425" s="23" t="s">
        <v>18</v>
      </c>
    </row>
    <row r="9426" spans="1:4" ht="15" customHeight="1">
      <c r="A9426" s="65">
        <v>55020501</v>
      </c>
      <c r="B9426" s="65" t="s">
        <v>19</v>
      </c>
      <c r="C9426" s="23"/>
      <c r="D9426" s="23" t="s">
        <v>18</v>
      </c>
    </row>
    <row r="9427" spans="1:4" ht="15" customHeight="1">
      <c r="A9427" s="65">
        <v>55020502</v>
      </c>
      <c r="B9427" s="65" t="s">
        <v>20</v>
      </c>
      <c r="C9427" s="23"/>
      <c r="D9427" s="23" t="s">
        <v>18</v>
      </c>
    </row>
    <row r="9428" spans="1:4" ht="15" customHeight="1">
      <c r="A9428" s="65">
        <v>55020503</v>
      </c>
      <c r="B9428" s="65" t="s">
        <v>21</v>
      </c>
      <c r="C9428" s="23"/>
      <c r="D9428" s="23" t="s">
        <v>18</v>
      </c>
    </row>
    <row r="9429" spans="1:4" ht="15" customHeight="1">
      <c r="A9429" s="65">
        <v>55020504</v>
      </c>
      <c r="B9429" s="65" t="s">
        <v>22</v>
      </c>
      <c r="C9429" s="23"/>
      <c r="D9429" s="23" t="s">
        <v>18</v>
      </c>
    </row>
    <row r="9430" spans="1:4" ht="15" customHeight="1">
      <c r="A9430" s="65">
        <v>55020505</v>
      </c>
      <c r="B9430" s="65" t="s">
        <v>23</v>
      </c>
      <c r="C9430" s="23"/>
      <c r="D9430" s="23" t="s">
        <v>18</v>
      </c>
    </row>
    <row r="9431" spans="1:4" ht="15" customHeight="1">
      <c r="A9431" s="65">
        <v>55020506</v>
      </c>
      <c r="B9431" s="65" t="s">
        <v>25</v>
      </c>
      <c r="C9431" s="23"/>
      <c r="D9431" s="23" t="s">
        <v>18</v>
      </c>
    </row>
    <row r="9432" spans="1:4" ht="15" customHeight="1">
      <c r="A9432" s="65">
        <v>55020507</v>
      </c>
      <c r="B9432" s="65" t="s">
        <v>27</v>
      </c>
      <c r="C9432" s="23"/>
      <c r="D9432" s="23" t="s">
        <v>18</v>
      </c>
    </row>
    <row r="9433" spans="1:4" ht="15" customHeight="1">
      <c r="A9433" s="65">
        <v>55020508</v>
      </c>
      <c r="B9433" s="65" t="s">
        <v>29</v>
      </c>
      <c r="C9433" s="23"/>
      <c r="D9433" s="23" t="s">
        <v>18</v>
      </c>
    </row>
    <row r="9434" spans="1:4" ht="15" customHeight="1">
      <c r="A9434" s="65">
        <v>55020510</v>
      </c>
      <c r="B9434" s="65" t="s">
        <v>31</v>
      </c>
      <c r="C9434" s="23"/>
      <c r="D9434" s="23" t="s">
        <v>18</v>
      </c>
    </row>
    <row r="9435" spans="1:4" ht="15" customHeight="1">
      <c r="A9435" s="65">
        <v>55020511</v>
      </c>
      <c r="B9435" s="65" t="s">
        <v>33</v>
      </c>
      <c r="C9435" s="23"/>
      <c r="D9435" s="23" t="s">
        <v>18</v>
      </c>
    </row>
    <row r="9436" spans="1:4" ht="15" customHeight="1">
      <c r="A9436" s="65">
        <v>55020513</v>
      </c>
      <c r="B9436" s="65" t="s">
        <v>35</v>
      </c>
      <c r="C9436" s="23"/>
      <c r="D9436" s="23" t="s">
        <v>18</v>
      </c>
    </row>
    <row r="9437" spans="1:4" ht="15" customHeight="1">
      <c r="A9437" s="65">
        <v>55020514</v>
      </c>
      <c r="B9437" s="65" t="s">
        <v>37</v>
      </c>
      <c r="C9437" s="23"/>
      <c r="D9437" s="23" t="s">
        <v>18</v>
      </c>
    </row>
    <row r="9438" spans="1:4" ht="15" customHeight="1">
      <c r="A9438" s="65">
        <v>55020515</v>
      </c>
      <c r="B9438" s="65" t="s">
        <v>39</v>
      </c>
      <c r="C9438" s="23"/>
      <c r="D9438" s="23" t="s">
        <v>18</v>
      </c>
    </row>
    <row r="9439" spans="1:4" ht="15" customHeight="1">
      <c r="A9439" s="65">
        <v>55020516</v>
      </c>
      <c r="B9439" s="65" t="s">
        <v>41</v>
      </c>
      <c r="C9439" s="23"/>
      <c r="D9439" s="23" t="s">
        <v>18</v>
      </c>
    </row>
    <row r="9440" spans="1:4" ht="15" customHeight="1">
      <c r="A9440" s="65">
        <v>55020517</v>
      </c>
      <c r="B9440" s="65" t="s">
        <v>43</v>
      </c>
      <c r="C9440" s="23"/>
      <c r="D9440" s="23" t="s">
        <v>18</v>
      </c>
    </row>
    <row r="9441" spans="1:4" ht="15" customHeight="1">
      <c r="A9441" s="65">
        <v>55020518</v>
      </c>
      <c r="B9441" s="65" t="s">
        <v>45</v>
      </c>
      <c r="C9441" s="23"/>
      <c r="D9441" s="23" t="s">
        <v>18</v>
      </c>
    </row>
    <row r="9442" spans="1:4" ht="15" customHeight="1">
      <c r="A9442" s="65">
        <v>55020519</v>
      </c>
      <c r="B9442" s="65" t="s">
        <v>46</v>
      </c>
      <c r="C9442" s="23"/>
      <c r="D9442" s="23" t="s">
        <v>18</v>
      </c>
    </row>
    <row r="9443" spans="1:4" ht="15" customHeight="1">
      <c r="A9443" s="65">
        <v>55020520</v>
      </c>
      <c r="B9443" s="65" t="s">
        <v>1465</v>
      </c>
      <c r="C9443" s="23"/>
      <c r="D9443" s="23" t="s">
        <v>18</v>
      </c>
    </row>
    <row r="9444" spans="1:4" ht="15" customHeight="1">
      <c r="A9444" s="65">
        <v>550206</v>
      </c>
      <c r="B9444" s="65" t="s">
        <v>1168</v>
      </c>
      <c r="C9444" s="23"/>
      <c r="D9444" s="23" t="s">
        <v>18</v>
      </c>
    </row>
    <row r="9445" spans="1:4" ht="15" customHeight="1">
      <c r="A9445" s="65">
        <v>55020601</v>
      </c>
      <c r="B9445" s="65" t="s">
        <v>19</v>
      </c>
      <c r="C9445" s="23"/>
      <c r="D9445" s="23" t="s">
        <v>18</v>
      </c>
    </row>
    <row r="9446" spans="1:4" ht="15" customHeight="1">
      <c r="A9446" s="65">
        <v>55020602</v>
      </c>
      <c r="B9446" s="65" t="s">
        <v>20</v>
      </c>
      <c r="C9446" s="23"/>
      <c r="D9446" s="23" t="s">
        <v>18</v>
      </c>
    </row>
    <row r="9447" spans="1:4" ht="15" customHeight="1">
      <c r="A9447" s="65">
        <v>55020603</v>
      </c>
      <c r="B9447" s="65" t="s">
        <v>21</v>
      </c>
      <c r="C9447" s="23"/>
      <c r="D9447" s="23" t="s">
        <v>18</v>
      </c>
    </row>
    <row r="9448" spans="1:4" ht="15" customHeight="1">
      <c r="A9448" s="65">
        <v>55020604</v>
      </c>
      <c r="B9448" s="65" t="s">
        <v>22</v>
      </c>
      <c r="C9448" s="23"/>
      <c r="D9448" s="23" t="s">
        <v>18</v>
      </c>
    </row>
    <row r="9449" spans="1:4" ht="15" customHeight="1">
      <c r="A9449" s="65">
        <v>55020605</v>
      </c>
      <c r="B9449" s="65" t="s">
        <v>23</v>
      </c>
      <c r="C9449" s="23"/>
      <c r="D9449" s="23" t="s">
        <v>18</v>
      </c>
    </row>
    <row r="9450" spans="1:4" ht="15" customHeight="1">
      <c r="A9450" s="65">
        <v>55020606</v>
      </c>
      <c r="B9450" s="65" t="s">
        <v>25</v>
      </c>
      <c r="C9450" s="23"/>
      <c r="D9450" s="23" t="s">
        <v>18</v>
      </c>
    </row>
    <row r="9451" spans="1:4" ht="15" customHeight="1">
      <c r="A9451" s="65">
        <v>55020607</v>
      </c>
      <c r="B9451" s="65" t="s">
        <v>27</v>
      </c>
      <c r="C9451" s="23"/>
      <c r="D9451" s="23" t="s">
        <v>18</v>
      </c>
    </row>
    <row r="9452" spans="1:4" ht="15" customHeight="1">
      <c r="A9452" s="65">
        <v>55020608</v>
      </c>
      <c r="B9452" s="65" t="s">
        <v>29</v>
      </c>
      <c r="C9452" s="23"/>
      <c r="D9452" s="23" t="s">
        <v>18</v>
      </c>
    </row>
    <row r="9453" spans="1:4" ht="15" customHeight="1">
      <c r="A9453" s="65">
        <v>55020610</v>
      </c>
      <c r="B9453" s="65" t="s">
        <v>31</v>
      </c>
      <c r="C9453" s="23"/>
      <c r="D9453" s="23" t="s">
        <v>18</v>
      </c>
    </row>
    <row r="9454" spans="1:4" ht="15" customHeight="1">
      <c r="A9454" s="65">
        <v>55020611</v>
      </c>
      <c r="B9454" s="65" t="s">
        <v>33</v>
      </c>
      <c r="C9454" s="23"/>
      <c r="D9454" s="23" t="s">
        <v>18</v>
      </c>
    </row>
    <row r="9455" spans="1:4" ht="15" customHeight="1">
      <c r="A9455" s="65">
        <v>55020613</v>
      </c>
      <c r="B9455" s="65" t="s">
        <v>35</v>
      </c>
      <c r="C9455" s="23"/>
      <c r="D9455" s="23" t="s">
        <v>18</v>
      </c>
    </row>
    <row r="9456" spans="1:4" ht="15" customHeight="1">
      <c r="A9456" s="65">
        <v>55020614</v>
      </c>
      <c r="B9456" s="65" t="s">
        <v>37</v>
      </c>
      <c r="C9456" s="23"/>
      <c r="D9456" s="23" t="s">
        <v>18</v>
      </c>
    </row>
    <row r="9457" spans="1:4" ht="15" customHeight="1">
      <c r="A9457" s="65">
        <v>55020615</v>
      </c>
      <c r="B9457" s="65" t="s">
        <v>39</v>
      </c>
      <c r="C9457" s="23"/>
      <c r="D9457" s="23" t="s">
        <v>18</v>
      </c>
    </row>
    <row r="9458" spans="1:4" ht="15" customHeight="1">
      <c r="A9458" s="65">
        <v>55020616</v>
      </c>
      <c r="B9458" s="65" t="s">
        <v>41</v>
      </c>
      <c r="C9458" s="23"/>
      <c r="D9458" s="23" t="s">
        <v>18</v>
      </c>
    </row>
    <row r="9459" spans="1:4" ht="15" customHeight="1">
      <c r="A9459" s="65">
        <v>55020617</v>
      </c>
      <c r="B9459" s="65" t="s">
        <v>43</v>
      </c>
      <c r="C9459" s="23"/>
      <c r="D9459" s="23" t="s">
        <v>18</v>
      </c>
    </row>
    <row r="9460" spans="1:4" ht="15" customHeight="1">
      <c r="A9460" s="65">
        <v>55020618</v>
      </c>
      <c r="B9460" s="65" t="s">
        <v>45</v>
      </c>
      <c r="C9460" s="23"/>
      <c r="D9460" s="23" t="s">
        <v>18</v>
      </c>
    </row>
    <row r="9461" spans="1:4" ht="15" customHeight="1">
      <c r="A9461" s="65">
        <v>55020619</v>
      </c>
      <c r="B9461" s="65" t="s">
        <v>46</v>
      </c>
      <c r="C9461" s="23"/>
      <c r="D9461" s="23" t="s">
        <v>18</v>
      </c>
    </row>
    <row r="9462" spans="1:4" ht="15" customHeight="1">
      <c r="A9462" s="65">
        <v>55020620</v>
      </c>
      <c r="B9462" s="65" t="s">
        <v>1465</v>
      </c>
      <c r="C9462" s="23"/>
      <c r="D9462" s="23" t="s">
        <v>18</v>
      </c>
    </row>
    <row r="9463" spans="1:4" ht="15" customHeight="1">
      <c r="A9463" s="65">
        <v>550207</v>
      </c>
      <c r="B9463" s="65" t="s">
        <v>647</v>
      </c>
      <c r="C9463" s="23"/>
      <c r="D9463" s="23" t="s">
        <v>18</v>
      </c>
    </row>
    <row r="9464" spans="1:4" ht="15" customHeight="1">
      <c r="A9464" s="65">
        <v>55020701</v>
      </c>
      <c r="B9464" s="65" t="s">
        <v>19</v>
      </c>
      <c r="C9464" s="23"/>
      <c r="D9464" s="23" t="s">
        <v>18</v>
      </c>
    </row>
    <row r="9465" spans="1:4" ht="15" customHeight="1">
      <c r="A9465" s="65">
        <v>55020702</v>
      </c>
      <c r="B9465" s="65" t="s">
        <v>20</v>
      </c>
      <c r="C9465" s="23"/>
      <c r="D9465" s="23" t="s">
        <v>18</v>
      </c>
    </row>
    <row r="9466" spans="1:4" ht="15" customHeight="1">
      <c r="A9466" s="65">
        <v>55020703</v>
      </c>
      <c r="B9466" s="65" t="s">
        <v>21</v>
      </c>
      <c r="C9466" s="23"/>
      <c r="D9466" s="23" t="s">
        <v>18</v>
      </c>
    </row>
    <row r="9467" spans="1:4" ht="15" customHeight="1">
      <c r="A9467" s="65">
        <v>55020704</v>
      </c>
      <c r="B9467" s="65" t="s">
        <v>22</v>
      </c>
      <c r="C9467" s="23"/>
      <c r="D9467" s="23" t="s">
        <v>18</v>
      </c>
    </row>
    <row r="9468" spans="1:4" ht="15" customHeight="1">
      <c r="A9468" s="65">
        <v>55020705</v>
      </c>
      <c r="B9468" s="65" t="s">
        <v>23</v>
      </c>
      <c r="C9468" s="23"/>
      <c r="D9468" s="23" t="s">
        <v>18</v>
      </c>
    </row>
    <row r="9469" spans="1:4" ht="15" customHeight="1">
      <c r="A9469" s="65">
        <v>55020706</v>
      </c>
      <c r="B9469" s="65" t="s">
        <v>25</v>
      </c>
      <c r="C9469" s="23"/>
      <c r="D9469" s="23" t="s">
        <v>18</v>
      </c>
    </row>
    <row r="9470" spans="1:4" ht="15" customHeight="1">
      <c r="A9470" s="65">
        <v>55020707</v>
      </c>
      <c r="B9470" s="65" t="s">
        <v>27</v>
      </c>
      <c r="C9470" s="23"/>
      <c r="D9470" s="23" t="s">
        <v>18</v>
      </c>
    </row>
    <row r="9471" spans="1:4" ht="15" customHeight="1">
      <c r="A9471" s="65">
        <v>55020708</v>
      </c>
      <c r="B9471" s="65" t="s">
        <v>29</v>
      </c>
      <c r="C9471" s="23"/>
      <c r="D9471" s="23" t="s">
        <v>18</v>
      </c>
    </row>
    <row r="9472" spans="1:4" ht="15" customHeight="1">
      <c r="A9472" s="65">
        <v>55020710</v>
      </c>
      <c r="B9472" s="65" t="s">
        <v>31</v>
      </c>
      <c r="C9472" s="23"/>
      <c r="D9472" s="23" t="s">
        <v>18</v>
      </c>
    </row>
    <row r="9473" spans="1:4" ht="15" customHeight="1">
      <c r="A9473" s="65">
        <v>55020711</v>
      </c>
      <c r="B9473" s="65" t="s">
        <v>33</v>
      </c>
      <c r="C9473" s="23"/>
      <c r="D9473" s="23" t="s">
        <v>18</v>
      </c>
    </row>
    <row r="9474" spans="1:4" ht="15" customHeight="1">
      <c r="A9474" s="65">
        <v>55020713</v>
      </c>
      <c r="B9474" s="65" t="s">
        <v>35</v>
      </c>
      <c r="C9474" s="23"/>
      <c r="D9474" s="23" t="s">
        <v>18</v>
      </c>
    </row>
    <row r="9475" spans="1:4" ht="15" customHeight="1">
      <c r="A9475" s="65">
        <v>55020714</v>
      </c>
      <c r="B9475" s="65" t="s">
        <v>37</v>
      </c>
      <c r="C9475" s="23"/>
      <c r="D9475" s="23" t="s">
        <v>18</v>
      </c>
    </row>
    <row r="9476" spans="1:4" ht="15" customHeight="1">
      <c r="A9476" s="65">
        <v>55020715</v>
      </c>
      <c r="B9476" s="65" t="s">
        <v>39</v>
      </c>
      <c r="C9476" s="23"/>
      <c r="D9476" s="23" t="s">
        <v>18</v>
      </c>
    </row>
    <row r="9477" spans="1:4" ht="15" customHeight="1">
      <c r="A9477" s="65">
        <v>55020716</v>
      </c>
      <c r="B9477" s="65" t="s">
        <v>41</v>
      </c>
      <c r="C9477" s="23"/>
      <c r="D9477" s="23" t="s">
        <v>18</v>
      </c>
    </row>
    <row r="9478" spans="1:4" ht="15" customHeight="1">
      <c r="A9478" s="65">
        <v>55020717</v>
      </c>
      <c r="B9478" s="65" t="s">
        <v>43</v>
      </c>
      <c r="C9478" s="23"/>
      <c r="D9478" s="23" t="s">
        <v>18</v>
      </c>
    </row>
    <row r="9479" spans="1:4" ht="15" customHeight="1">
      <c r="A9479" s="65">
        <v>55020718</v>
      </c>
      <c r="B9479" s="65" t="s">
        <v>45</v>
      </c>
      <c r="C9479" s="23"/>
      <c r="D9479" s="23" t="s">
        <v>18</v>
      </c>
    </row>
    <row r="9480" spans="1:4" ht="15" customHeight="1">
      <c r="A9480" s="65">
        <v>55020719</v>
      </c>
      <c r="B9480" s="65" t="s">
        <v>46</v>
      </c>
      <c r="C9480" s="23"/>
      <c r="D9480" s="23" t="s">
        <v>18</v>
      </c>
    </row>
    <row r="9481" spans="1:4" ht="15" customHeight="1">
      <c r="A9481" s="65">
        <v>55020720</v>
      </c>
      <c r="B9481" s="65" t="s">
        <v>1465</v>
      </c>
      <c r="C9481" s="23"/>
      <c r="D9481" s="23" t="s">
        <v>18</v>
      </c>
    </row>
    <row r="9482" spans="1:4" ht="15" customHeight="1">
      <c r="A9482" s="65">
        <v>550208</v>
      </c>
      <c r="B9482" s="65" t="s">
        <v>1212</v>
      </c>
      <c r="C9482" s="23"/>
      <c r="D9482" s="23" t="s">
        <v>18</v>
      </c>
    </row>
    <row r="9483" spans="1:4" ht="15" customHeight="1">
      <c r="A9483" s="65">
        <v>55020801</v>
      </c>
      <c r="B9483" s="65" t="s">
        <v>19</v>
      </c>
      <c r="C9483" s="23"/>
      <c r="D9483" s="23" t="s">
        <v>18</v>
      </c>
    </row>
    <row r="9484" spans="1:4" ht="15" customHeight="1">
      <c r="A9484" s="65">
        <v>55020802</v>
      </c>
      <c r="B9484" s="65" t="s">
        <v>20</v>
      </c>
      <c r="C9484" s="23"/>
      <c r="D9484" s="23" t="s">
        <v>18</v>
      </c>
    </row>
    <row r="9485" spans="1:4" ht="15" customHeight="1">
      <c r="A9485" s="65">
        <v>55020803</v>
      </c>
      <c r="B9485" s="65" t="s">
        <v>21</v>
      </c>
      <c r="C9485" s="23"/>
      <c r="D9485" s="23" t="s">
        <v>18</v>
      </c>
    </row>
    <row r="9486" spans="1:4" ht="15" customHeight="1">
      <c r="A9486" s="65">
        <v>55020804</v>
      </c>
      <c r="B9486" s="65" t="s">
        <v>22</v>
      </c>
      <c r="C9486" s="23"/>
      <c r="D9486" s="23" t="s">
        <v>18</v>
      </c>
    </row>
    <row r="9487" spans="1:4" ht="15" customHeight="1">
      <c r="A9487" s="65">
        <v>55020805</v>
      </c>
      <c r="B9487" s="65" t="s">
        <v>23</v>
      </c>
      <c r="C9487" s="23"/>
      <c r="D9487" s="23" t="s">
        <v>18</v>
      </c>
    </row>
    <row r="9488" spans="1:4" ht="15" customHeight="1">
      <c r="A9488" s="65">
        <v>55020806</v>
      </c>
      <c r="B9488" s="65" t="s">
        <v>25</v>
      </c>
      <c r="C9488" s="23"/>
      <c r="D9488" s="23" t="s">
        <v>18</v>
      </c>
    </row>
    <row r="9489" spans="1:4" ht="15" customHeight="1">
      <c r="A9489" s="65">
        <v>55020807</v>
      </c>
      <c r="B9489" s="65" t="s">
        <v>27</v>
      </c>
      <c r="C9489" s="23"/>
      <c r="D9489" s="23" t="s">
        <v>18</v>
      </c>
    </row>
    <row r="9490" spans="1:4" ht="15" customHeight="1">
      <c r="A9490" s="65">
        <v>55020808</v>
      </c>
      <c r="B9490" s="65" t="s">
        <v>29</v>
      </c>
      <c r="C9490" s="23"/>
      <c r="D9490" s="23" t="s">
        <v>18</v>
      </c>
    </row>
    <row r="9491" spans="1:4" ht="15" customHeight="1">
      <c r="A9491" s="65">
        <v>55020810</v>
      </c>
      <c r="B9491" s="65" t="s">
        <v>31</v>
      </c>
      <c r="C9491" s="23"/>
      <c r="D9491" s="23" t="s">
        <v>18</v>
      </c>
    </row>
    <row r="9492" spans="1:4" ht="15" customHeight="1">
      <c r="A9492" s="65">
        <v>55020811</v>
      </c>
      <c r="B9492" s="65" t="s">
        <v>33</v>
      </c>
      <c r="C9492" s="23"/>
      <c r="D9492" s="23" t="s">
        <v>18</v>
      </c>
    </row>
    <row r="9493" spans="1:4" ht="15" customHeight="1">
      <c r="A9493" s="65">
        <v>55020813</v>
      </c>
      <c r="B9493" s="65" t="s">
        <v>35</v>
      </c>
      <c r="C9493" s="23"/>
      <c r="D9493" s="23" t="s">
        <v>18</v>
      </c>
    </row>
    <row r="9494" spans="1:4" ht="15" customHeight="1">
      <c r="A9494" s="65">
        <v>55020814</v>
      </c>
      <c r="B9494" s="65" t="s">
        <v>37</v>
      </c>
      <c r="C9494" s="23"/>
      <c r="D9494" s="23" t="s">
        <v>18</v>
      </c>
    </row>
    <row r="9495" spans="1:4" ht="15" customHeight="1">
      <c r="A9495" s="65">
        <v>55020815</v>
      </c>
      <c r="B9495" s="65" t="s">
        <v>39</v>
      </c>
      <c r="C9495" s="23"/>
      <c r="D9495" s="23" t="s">
        <v>18</v>
      </c>
    </row>
    <row r="9496" spans="1:4" ht="15" customHeight="1">
      <c r="A9496" s="65">
        <v>55020816</v>
      </c>
      <c r="B9496" s="65" t="s">
        <v>41</v>
      </c>
      <c r="C9496" s="23"/>
      <c r="D9496" s="23" t="s">
        <v>18</v>
      </c>
    </row>
    <row r="9497" spans="1:4" ht="15" customHeight="1">
      <c r="A9497" s="65">
        <v>55020817</v>
      </c>
      <c r="B9497" s="65" t="s">
        <v>43</v>
      </c>
      <c r="C9497" s="23"/>
      <c r="D9497" s="23" t="s">
        <v>18</v>
      </c>
    </row>
    <row r="9498" spans="1:4" ht="15" customHeight="1">
      <c r="A9498" s="65">
        <v>55020818</v>
      </c>
      <c r="B9498" s="65" t="s">
        <v>45</v>
      </c>
      <c r="C9498" s="23"/>
      <c r="D9498" s="23" t="s">
        <v>18</v>
      </c>
    </row>
    <row r="9499" spans="1:4" ht="15" customHeight="1">
      <c r="A9499" s="65">
        <v>55020819</v>
      </c>
      <c r="B9499" s="65" t="s">
        <v>46</v>
      </c>
      <c r="C9499" s="23"/>
      <c r="D9499" s="23" t="s">
        <v>18</v>
      </c>
    </row>
    <row r="9500" spans="1:4" ht="15" customHeight="1">
      <c r="A9500" s="65">
        <v>55020820</v>
      </c>
      <c r="B9500" s="65" t="s">
        <v>1465</v>
      </c>
      <c r="C9500" s="23"/>
      <c r="D9500" s="23" t="s">
        <v>18</v>
      </c>
    </row>
    <row r="9501" spans="1:4" ht="15" customHeight="1">
      <c r="A9501" s="65">
        <v>550209</v>
      </c>
      <c r="B9501" s="65" t="s">
        <v>1242</v>
      </c>
      <c r="C9501" s="23"/>
      <c r="D9501" s="23" t="s">
        <v>18</v>
      </c>
    </row>
    <row r="9502" spans="1:4" ht="15" customHeight="1">
      <c r="A9502" s="65">
        <v>55020901</v>
      </c>
      <c r="B9502" s="65" t="s">
        <v>19</v>
      </c>
      <c r="C9502" s="23"/>
      <c r="D9502" s="23" t="s">
        <v>18</v>
      </c>
    </row>
    <row r="9503" spans="1:4" ht="15" customHeight="1">
      <c r="A9503" s="65">
        <v>55020902</v>
      </c>
      <c r="B9503" s="65" t="s">
        <v>20</v>
      </c>
      <c r="C9503" s="23"/>
      <c r="D9503" s="23" t="s">
        <v>18</v>
      </c>
    </row>
    <row r="9504" spans="1:4" ht="15" customHeight="1">
      <c r="A9504" s="65">
        <v>55020903</v>
      </c>
      <c r="B9504" s="65" t="s">
        <v>21</v>
      </c>
      <c r="C9504" s="23"/>
      <c r="D9504" s="23" t="s">
        <v>18</v>
      </c>
    </row>
    <row r="9505" spans="1:4" ht="15" customHeight="1">
      <c r="A9505" s="65">
        <v>55020904</v>
      </c>
      <c r="B9505" s="65" t="s">
        <v>22</v>
      </c>
      <c r="C9505" s="23"/>
      <c r="D9505" s="23" t="s">
        <v>18</v>
      </c>
    </row>
    <row r="9506" spans="1:4" ht="15" customHeight="1">
      <c r="A9506" s="65">
        <v>55020905</v>
      </c>
      <c r="B9506" s="65" t="s">
        <v>23</v>
      </c>
      <c r="C9506" s="23"/>
      <c r="D9506" s="23" t="s">
        <v>18</v>
      </c>
    </row>
    <row r="9507" spans="1:4" ht="15" customHeight="1">
      <c r="A9507" s="65">
        <v>55020906</v>
      </c>
      <c r="B9507" s="65" t="s">
        <v>25</v>
      </c>
      <c r="C9507" s="23"/>
      <c r="D9507" s="23" t="s">
        <v>18</v>
      </c>
    </row>
    <row r="9508" spans="1:4" ht="15" customHeight="1">
      <c r="A9508" s="65">
        <v>55020907</v>
      </c>
      <c r="B9508" s="65" t="s">
        <v>27</v>
      </c>
      <c r="C9508" s="23"/>
      <c r="D9508" s="23" t="s">
        <v>18</v>
      </c>
    </row>
    <row r="9509" spans="1:4" ht="15" customHeight="1">
      <c r="A9509" s="65">
        <v>55020908</v>
      </c>
      <c r="B9509" s="65" t="s">
        <v>29</v>
      </c>
      <c r="C9509" s="23"/>
      <c r="D9509" s="23" t="s">
        <v>18</v>
      </c>
    </row>
    <row r="9510" spans="1:4" ht="15" customHeight="1">
      <c r="A9510" s="65">
        <v>55020910</v>
      </c>
      <c r="B9510" s="65" t="s">
        <v>31</v>
      </c>
      <c r="C9510" s="23"/>
      <c r="D9510" s="23" t="s">
        <v>18</v>
      </c>
    </row>
    <row r="9511" spans="1:4" ht="15" customHeight="1">
      <c r="A9511" s="65">
        <v>55020911</v>
      </c>
      <c r="B9511" s="65" t="s">
        <v>33</v>
      </c>
      <c r="C9511" s="23"/>
      <c r="D9511" s="23" t="s">
        <v>18</v>
      </c>
    </row>
    <row r="9512" spans="1:4" ht="15" customHeight="1">
      <c r="A9512" s="65">
        <v>55020913</v>
      </c>
      <c r="B9512" s="65" t="s">
        <v>35</v>
      </c>
      <c r="C9512" s="23"/>
      <c r="D9512" s="23" t="s">
        <v>18</v>
      </c>
    </row>
    <row r="9513" spans="1:4" ht="15" customHeight="1">
      <c r="A9513" s="65">
        <v>55020914</v>
      </c>
      <c r="B9513" s="65" t="s">
        <v>37</v>
      </c>
      <c r="C9513" s="23"/>
      <c r="D9513" s="23" t="s">
        <v>18</v>
      </c>
    </row>
    <row r="9514" spans="1:4" ht="15" customHeight="1">
      <c r="A9514" s="65">
        <v>55020915</v>
      </c>
      <c r="B9514" s="65" t="s">
        <v>39</v>
      </c>
      <c r="C9514" s="23"/>
      <c r="D9514" s="23" t="s">
        <v>18</v>
      </c>
    </row>
    <row r="9515" spans="1:4" ht="15" customHeight="1">
      <c r="A9515" s="65">
        <v>55020916</v>
      </c>
      <c r="B9515" s="65" t="s">
        <v>41</v>
      </c>
      <c r="C9515" s="23"/>
      <c r="D9515" s="23" t="s">
        <v>18</v>
      </c>
    </row>
    <row r="9516" spans="1:4" ht="15" customHeight="1">
      <c r="A9516" s="65">
        <v>55020917</v>
      </c>
      <c r="B9516" s="65" t="s">
        <v>43</v>
      </c>
      <c r="C9516" s="23"/>
      <c r="D9516" s="23" t="s">
        <v>18</v>
      </c>
    </row>
    <row r="9517" spans="1:4" ht="15" customHeight="1">
      <c r="A9517" s="65">
        <v>55020918</v>
      </c>
      <c r="B9517" s="65" t="s">
        <v>45</v>
      </c>
      <c r="C9517" s="23"/>
      <c r="D9517" s="23" t="s">
        <v>18</v>
      </c>
    </row>
    <row r="9518" spans="1:4" ht="15" customHeight="1">
      <c r="A9518" s="65">
        <v>55020919</v>
      </c>
      <c r="B9518" s="65" t="s">
        <v>46</v>
      </c>
      <c r="C9518" s="23"/>
      <c r="D9518" s="23" t="s">
        <v>18</v>
      </c>
    </row>
    <row r="9519" spans="1:4" ht="15" customHeight="1">
      <c r="A9519" s="65">
        <v>55020920</v>
      </c>
      <c r="B9519" s="65" t="s">
        <v>1465</v>
      </c>
      <c r="C9519" s="23"/>
      <c r="D9519" s="23" t="s">
        <v>18</v>
      </c>
    </row>
    <row r="9520" spans="1:4" ht="15" customHeight="1">
      <c r="A9520" s="65">
        <v>550210</v>
      </c>
      <c r="B9520" s="65" t="s">
        <v>1467</v>
      </c>
      <c r="C9520" s="23"/>
      <c r="D9520" s="23" t="s">
        <v>18</v>
      </c>
    </row>
    <row r="9521" spans="1:4" ht="15" customHeight="1">
      <c r="A9521" s="65">
        <v>55021001</v>
      </c>
      <c r="B9521" s="65" t="s">
        <v>19</v>
      </c>
      <c r="C9521" s="23"/>
      <c r="D9521" s="23" t="s">
        <v>18</v>
      </c>
    </row>
    <row r="9522" spans="1:4" ht="15" customHeight="1">
      <c r="A9522" s="65">
        <v>55021002</v>
      </c>
      <c r="B9522" s="65" t="s">
        <v>20</v>
      </c>
      <c r="C9522" s="23"/>
      <c r="D9522" s="23" t="s">
        <v>18</v>
      </c>
    </row>
    <row r="9523" spans="1:4" ht="15" customHeight="1">
      <c r="A9523" s="65">
        <v>55021003</v>
      </c>
      <c r="B9523" s="65" t="s">
        <v>21</v>
      </c>
      <c r="C9523" s="23"/>
      <c r="D9523" s="23" t="s">
        <v>18</v>
      </c>
    </row>
    <row r="9524" spans="1:4" ht="15" customHeight="1">
      <c r="A9524" s="65">
        <v>55021004</v>
      </c>
      <c r="B9524" s="65" t="s">
        <v>22</v>
      </c>
      <c r="C9524" s="23"/>
      <c r="D9524" s="23" t="s">
        <v>18</v>
      </c>
    </row>
    <row r="9525" spans="1:4" ht="15" customHeight="1">
      <c r="A9525" s="65">
        <v>55021005</v>
      </c>
      <c r="B9525" s="65" t="s">
        <v>23</v>
      </c>
      <c r="C9525" s="23"/>
      <c r="D9525" s="23" t="s">
        <v>18</v>
      </c>
    </row>
    <row r="9526" spans="1:4" ht="15" customHeight="1">
      <c r="A9526" s="65">
        <v>55021006</v>
      </c>
      <c r="B9526" s="65" t="s">
        <v>25</v>
      </c>
      <c r="C9526" s="23"/>
      <c r="D9526" s="23" t="s">
        <v>18</v>
      </c>
    </row>
    <row r="9527" spans="1:4" ht="15" customHeight="1">
      <c r="A9527" s="65">
        <v>55021007</v>
      </c>
      <c r="B9527" s="65" t="s">
        <v>27</v>
      </c>
      <c r="C9527" s="23"/>
      <c r="D9527" s="23" t="s">
        <v>18</v>
      </c>
    </row>
    <row r="9528" spans="1:4" ht="15" customHeight="1">
      <c r="A9528" s="65">
        <v>55021008</v>
      </c>
      <c r="B9528" s="65" t="s">
        <v>29</v>
      </c>
      <c r="C9528" s="23"/>
      <c r="D9528" s="23" t="s">
        <v>18</v>
      </c>
    </row>
    <row r="9529" spans="1:4" ht="15" customHeight="1">
      <c r="A9529" s="65">
        <v>55021010</v>
      </c>
      <c r="B9529" s="65" t="s">
        <v>31</v>
      </c>
      <c r="C9529" s="23"/>
      <c r="D9529" s="23" t="s">
        <v>18</v>
      </c>
    </row>
    <row r="9530" spans="1:4" ht="15" customHeight="1">
      <c r="A9530" s="65">
        <v>55021011</v>
      </c>
      <c r="B9530" s="65" t="s">
        <v>33</v>
      </c>
      <c r="C9530" s="23"/>
      <c r="D9530" s="23" t="s">
        <v>18</v>
      </c>
    </row>
    <row r="9531" spans="1:4" ht="15" customHeight="1">
      <c r="A9531" s="65">
        <v>55021013</v>
      </c>
      <c r="B9531" s="65" t="s">
        <v>35</v>
      </c>
      <c r="C9531" s="23"/>
      <c r="D9531" s="23" t="s">
        <v>18</v>
      </c>
    </row>
    <row r="9532" spans="1:4" ht="15" customHeight="1">
      <c r="A9532" s="65">
        <v>55021014</v>
      </c>
      <c r="B9532" s="65" t="s">
        <v>37</v>
      </c>
      <c r="C9532" s="23"/>
      <c r="D9532" s="23" t="s">
        <v>18</v>
      </c>
    </row>
    <row r="9533" spans="1:4" ht="15" customHeight="1">
      <c r="A9533" s="65">
        <v>55021015</v>
      </c>
      <c r="B9533" s="65" t="s">
        <v>39</v>
      </c>
      <c r="C9533" s="23"/>
      <c r="D9533" s="23" t="s">
        <v>18</v>
      </c>
    </row>
    <row r="9534" spans="1:4" ht="15" customHeight="1">
      <c r="A9534" s="65">
        <v>55021016</v>
      </c>
      <c r="B9534" s="65" t="s">
        <v>41</v>
      </c>
      <c r="C9534" s="23"/>
      <c r="D9534" s="23" t="s">
        <v>18</v>
      </c>
    </row>
    <row r="9535" spans="1:4" ht="15" customHeight="1">
      <c r="A9535" s="65">
        <v>55021017</v>
      </c>
      <c r="B9535" s="65" t="s">
        <v>43</v>
      </c>
      <c r="C9535" s="23"/>
      <c r="D9535" s="23" t="s">
        <v>18</v>
      </c>
    </row>
    <row r="9536" spans="1:4" ht="15" customHeight="1">
      <c r="A9536" s="65">
        <v>55021018</v>
      </c>
      <c r="B9536" s="65" t="s">
        <v>45</v>
      </c>
      <c r="C9536" s="23"/>
      <c r="D9536" s="23" t="s">
        <v>18</v>
      </c>
    </row>
    <row r="9537" spans="1:4" ht="15" customHeight="1">
      <c r="A9537" s="65">
        <v>55021019</v>
      </c>
      <c r="B9537" s="65" t="s">
        <v>46</v>
      </c>
      <c r="C9537" s="23"/>
      <c r="D9537" s="23" t="s">
        <v>18</v>
      </c>
    </row>
    <row r="9538" spans="1:4" ht="15" customHeight="1">
      <c r="A9538" s="65">
        <v>55021020</v>
      </c>
      <c r="B9538" s="65" t="s">
        <v>1465</v>
      </c>
      <c r="C9538" s="23"/>
      <c r="D9538" s="23" t="s">
        <v>18</v>
      </c>
    </row>
    <row r="9539" spans="1:4" ht="15" customHeight="1">
      <c r="A9539" s="65">
        <v>550211</v>
      </c>
      <c r="B9539" s="65" t="s">
        <v>1257</v>
      </c>
      <c r="C9539" s="23"/>
      <c r="D9539" s="23" t="s">
        <v>18</v>
      </c>
    </row>
    <row r="9540" spans="1:4" ht="15" customHeight="1">
      <c r="A9540" s="65">
        <v>55021101</v>
      </c>
      <c r="B9540" s="65" t="s">
        <v>19</v>
      </c>
      <c r="C9540" s="23"/>
      <c r="D9540" s="23" t="s">
        <v>18</v>
      </c>
    </row>
    <row r="9541" spans="1:4" ht="15" customHeight="1">
      <c r="A9541" s="65">
        <v>55021102</v>
      </c>
      <c r="B9541" s="65" t="s">
        <v>20</v>
      </c>
      <c r="C9541" s="23"/>
      <c r="D9541" s="23" t="s">
        <v>18</v>
      </c>
    </row>
    <row r="9542" spans="1:4" ht="15" customHeight="1">
      <c r="A9542" s="65">
        <v>55021103</v>
      </c>
      <c r="B9542" s="65" t="s">
        <v>21</v>
      </c>
      <c r="C9542" s="23"/>
      <c r="D9542" s="23" t="s">
        <v>18</v>
      </c>
    </row>
    <row r="9543" spans="1:4" ht="15" customHeight="1">
      <c r="A9543" s="65">
        <v>55021104</v>
      </c>
      <c r="B9543" s="65" t="s">
        <v>22</v>
      </c>
      <c r="C9543" s="23"/>
      <c r="D9543" s="23" t="s">
        <v>18</v>
      </c>
    </row>
    <row r="9544" spans="1:4" ht="15" customHeight="1">
      <c r="A9544" s="65">
        <v>55021105</v>
      </c>
      <c r="B9544" s="65" t="s">
        <v>23</v>
      </c>
      <c r="C9544" s="23"/>
      <c r="D9544" s="23" t="s">
        <v>18</v>
      </c>
    </row>
    <row r="9545" spans="1:4" ht="15" customHeight="1">
      <c r="A9545" s="65">
        <v>55021106</v>
      </c>
      <c r="B9545" s="65" t="s">
        <v>25</v>
      </c>
      <c r="C9545" s="23"/>
      <c r="D9545" s="23" t="s">
        <v>18</v>
      </c>
    </row>
    <row r="9546" spans="1:4" ht="15" customHeight="1">
      <c r="A9546" s="65">
        <v>55021107</v>
      </c>
      <c r="B9546" s="65" t="s">
        <v>27</v>
      </c>
      <c r="C9546" s="23"/>
      <c r="D9546" s="23" t="s">
        <v>18</v>
      </c>
    </row>
    <row r="9547" spans="1:4" ht="15" customHeight="1">
      <c r="A9547" s="65">
        <v>55021108</v>
      </c>
      <c r="B9547" s="65" t="s">
        <v>29</v>
      </c>
      <c r="C9547" s="23"/>
      <c r="D9547" s="23" t="s">
        <v>18</v>
      </c>
    </row>
    <row r="9548" spans="1:4" ht="15" customHeight="1">
      <c r="A9548" s="65">
        <v>55021110</v>
      </c>
      <c r="B9548" s="65" t="s">
        <v>31</v>
      </c>
      <c r="C9548" s="23"/>
      <c r="D9548" s="23" t="s">
        <v>18</v>
      </c>
    </row>
    <row r="9549" spans="1:4" ht="15" customHeight="1">
      <c r="A9549" s="65">
        <v>55021111</v>
      </c>
      <c r="B9549" s="65" t="s">
        <v>33</v>
      </c>
      <c r="C9549" s="23"/>
      <c r="D9549" s="23" t="s">
        <v>18</v>
      </c>
    </row>
    <row r="9550" spans="1:4" ht="15" customHeight="1">
      <c r="A9550" s="65">
        <v>55021113</v>
      </c>
      <c r="B9550" s="65" t="s">
        <v>35</v>
      </c>
      <c r="C9550" s="23"/>
      <c r="D9550" s="23" t="s">
        <v>18</v>
      </c>
    </row>
    <row r="9551" spans="1:4" ht="15" customHeight="1">
      <c r="A9551" s="65">
        <v>55021114</v>
      </c>
      <c r="B9551" s="65" t="s">
        <v>37</v>
      </c>
      <c r="C9551" s="23"/>
      <c r="D9551" s="23" t="s">
        <v>18</v>
      </c>
    </row>
    <row r="9552" spans="1:4" ht="15" customHeight="1">
      <c r="A9552" s="65">
        <v>55021115</v>
      </c>
      <c r="B9552" s="65" t="s">
        <v>39</v>
      </c>
      <c r="C9552" s="23"/>
      <c r="D9552" s="23" t="s">
        <v>18</v>
      </c>
    </row>
    <row r="9553" spans="1:4" ht="15" customHeight="1">
      <c r="A9553" s="65">
        <v>55021116</v>
      </c>
      <c r="B9553" s="65" t="s">
        <v>41</v>
      </c>
      <c r="C9553" s="23"/>
      <c r="D9553" s="23" t="s">
        <v>18</v>
      </c>
    </row>
    <row r="9554" spans="1:4" ht="15" customHeight="1">
      <c r="A9554" s="65">
        <v>55021117</v>
      </c>
      <c r="B9554" s="65" t="s">
        <v>43</v>
      </c>
      <c r="C9554" s="23"/>
      <c r="D9554" s="23" t="s">
        <v>18</v>
      </c>
    </row>
    <row r="9555" spans="1:4" ht="15" customHeight="1">
      <c r="A9555" s="65">
        <v>55021118</v>
      </c>
      <c r="B9555" s="65" t="s">
        <v>45</v>
      </c>
      <c r="C9555" s="23"/>
      <c r="D9555" s="23" t="s">
        <v>18</v>
      </c>
    </row>
    <row r="9556" spans="1:4" ht="15" customHeight="1">
      <c r="A9556" s="65">
        <v>55021119</v>
      </c>
      <c r="B9556" s="65" t="s">
        <v>46</v>
      </c>
      <c r="C9556" s="23"/>
      <c r="D9556" s="23" t="s">
        <v>18</v>
      </c>
    </row>
    <row r="9557" spans="1:4" ht="15" customHeight="1">
      <c r="A9557" s="65">
        <v>55021120</v>
      </c>
      <c r="B9557" s="65" t="s">
        <v>1465</v>
      </c>
      <c r="C9557" s="23"/>
      <c r="D9557" s="23" t="s">
        <v>18</v>
      </c>
    </row>
    <row r="9558" spans="1:4" ht="15" customHeight="1">
      <c r="A9558" s="65">
        <v>550212</v>
      </c>
      <c r="B9558" s="65" t="s">
        <v>1287</v>
      </c>
      <c r="C9558" s="23"/>
      <c r="D9558" s="23" t="s">
        <v>18</v>
      </c>
    </row>
    <row r="9559" spans="1:4" ht="15" customHeight="1">
      <c r="A9559" s="65">
        <v>55021201</v>
      </c>
      <c r="B9559" s="65" t="s">
        <v>19</v>
      </c>
      <c r="C9559" s="23"/>
      <c r="D9559" s="23" t="s">
        <v>18</v>
      </c>
    </row>
    <row r="9560" spans="1:4" ht="15" customHeight="1">
      <c r="A9560" s="65">
        <v>55021202</v>
      </c>
      <c r="B9560" s="65" t="s">
        <v>20</v>
      </c>
      <c r="C9560" s="23"/>
      <c r="D9560" s="23" t="s">
        <v>18</v>
      </c>
    </row>
    <row r="9561" spans="1:4" ht="15" customHeight="1">
      <c r="A9561" s="65">
        <v>55021203</v>
      </c>
      <c r="B9561" s="65" t="s">
        <v>21</v>
      </c>
      <c r="C9561" s="23"/>
      <c r="D9561" s="23" t="s">
        <v>18</v>
      </c>
    </row>
    <row r="9562" spans="1:4" ht="15" customHeight="1">
      <c r="A9562" s="65">
        <v>55021204</v>
      </c>
      <c r="B9562" s="65" t="s">
        <v>22</v>
      </c>
      <c r="C9562" s="23"/>
      <c r="D9562" s="23" t="s">
        <v>18</v>
      </c>
    </row>
    <row r="9563" spans="1:4" ht="15" customHeight="1">
      <c r="A9563" s="65">
        <v>55021205</v>
      </c>
      <c r="B9563" s="65" t="s">
        <v>23</v>
      </c>
      <c r="C9563" s="23"/>
      <c r="D9563" s="23" t="s">
        <v>18</v>
      </c>
    </row>
    <row r="9564" spans="1:4" ht="15" customHeight="1">
      <c r="A9564" s="65">
        <v>55021206</v>
      </c>
      <c r="B9564" s="65" t="s">
        <v>25</v>
      </c>
      <c r="C9564" s="23"/>
      <c r="D9564" s="23" t="s">
        <v>18</v>
      </c>
    </row>
    <row r="9565" spans="1:4" ht="15" customHeight="1">
      <c r="A9565" s="65">
        <v>55021207</v>
      </c>
      <c r="B9565" s="65" t="s">
        <v>27</v>
      </c>
      <c r="C9565" s="23"/>
      <c r="D9565" s="23" t="s">
        <v>18</v>
      </c>
    </row>
    <row r="9566" spans="1:4" ht="15" customHeight="1">
      <c r="A9566" s="65">
        <v>55021208</v>
      </c>
      <c r="B9566" s="65" t="s">
        <v>29</v>
      </c>
      <c r="C9566" s="23"/>
      <c r="D9566" s="23" t="s">
        <v>18</v>
      </c>
    </row>
    <row r="9567" spans="1:4" ht="15" customHeight="1">
      <c r="A9567" s="65">
        <v>55021210</v>
      </c>
      <c r="B9567" s="65" t="s">
        <v>31</v>
      </c>
      <c r="C9567" s="23"/>
      <c r="D9567" s="23" t="s">
        <v>18</v>
      </c>
    </row>
    <row r="9568" spans="1:4" ht="15" customHeight="1">
      <c r="A9568" s="65">
        <v>55021211</v>
      </c>
      <c r="B9568" s="65" t="s">
        <v>33</v>
      </c>
      <c r="C9568" s="23"/>
      <c r="D9568" s="23" t="s">
        <v>18</v>
      </c>
    </row>
    <row r="9569" spans="1:4" ht="15" customHeight="1">
      <c r="A9569" s="65">
        <v>55021213</v>
      </c>
      <c r="B9569" s="65" t="s">
        <v>35</v>
      </c>
      <c r="C9569" s="23"/>
      <c r="D9569" s="23" t="s">
        <v>18</v>
      </c>
    </row>
    <row r="9570" spans="1:4" ht="15" customHeight="1">
      <c r="A9570" s="65">
        <v>55021214</v>
      </c>
      <c r="B9570" s="65" t="s">
        <v>37</v>
      </c>
      <c r="C9570" s="23"/>
      <c r="D9570" s="23" t="s">
        <v>18</v>
      </c>
    </row>
    <row r="9571" spans="1:4" ht="15" customHeight="1">
      <c r="A9571" s="65">
        <v>55021215</v>
      </c>
      <c r="B9571" s="65" t="s">
        <v>39</v>
      </c>
      <c r="C9571" s="23"/>
      <c r="D9571" s="23" t="s">
        <v>18</v>
      </c>
    </row>
    <row r="9572" spans="1:4" ht="15" customHeight="1">
      <c r="A9572" s="65">
        <v>55021216</v>
      </c>
      <c r="B9572" s="65" t="s">
        <v>41</v>
      </c>
      <c r="C9572" s="23"/>
      <c r="D9572" s="23" t="s">
        <v>18</v>
      </c>
    </row>
    <row r="9573" spans="1:4" ht="15" customHeight="1">
      <c r="A9573" s="65">
        <v>55021217</v>
      </c>
      <c r="B9573" s="65" t="s">
        <v>43</v>
      </c>
      <c r="C9573" s="23"/>
      <c r="D9573" s="23" t="s">
        <v>18</v>
      </c>
    </row>
    <row r="9574" spans="1:4" ht="15" customHeight="1">
      <c r="A9574" s="65">
        <v>55021218</v>
      </c>
      <c r="B9574" s="65" t="s">
        <v>45</v>
      </c>
      <c r="C9574" s="23"/>
      <c r="D9574" s="23" t="s">
        <v>18</v>
      </c>
    </row>
    <row r="9575" spans="1:4" ht="15" customHeight="1">
      <c r="A9575" s="65">
        <v>55021219</v>
      </c>
      <c r="B9575" s="65" t="s">
        <v>46</v>
      </c>
      <c r="C9575" s="23"/>
      <c r="D9575" s="23" t="s">
        <v>18</v>
      </c>
    </row>
    <row r="9576" spans="1:4" ht="15" customHeight="1">
      <c r="A9576" s="65">
        <v>55021220</v>
      </c>
      <c r="B9576" s="65" t="s">
        <v>1465</v>
      </c>
      <c r="C9576" s="23"/>
      <c r="D9576" s="23" t="s">
        <v>18</v>
      </c>
    </row>
    <row r="9577" spans="1:4" ht="15" customHeight="1">
      <c r="A9577" s="65">
        <v>550213</v>
      </c>
      <c r="B9577" s="65" t="s">
        <v>1468</v>
      </c>
      <c r="C9577" s="23"/>
      <c r="D9577" s="23" t="s">
        <v>18</v>
      </c>
    </row>
    <row r="9578" spans="1:4" ht="15" customHeight="1">
      <c r="A9578" s="65">
        <v>55021301</v>
      </c>
      <c r="B9578" s="65" t="s">
        <v>19</v>
      </c>
      <c r="C9578" s="23"/>
      <c r="D9578" s="23" t="s">
        <v>18</v>
      </c>
    </row>
    <row r="9579" spans="1:4" ht="15" customHeight="1">
      <c r="A9579" s="65">
        <v>55021302</v>
      </c>
      <c r="B9579" s="65" t="s">
        <v>20</v>
      </c>
      <c r="C9579" s="23"/>
      <c r="D9579" s="23" t="s">
        <v>18</v>
      </c>
    </row>
    <row r="9580" spans="1:4" ht="15" customHeight="1">
      <c r="A9580" s="65">
        <v>55021303</v>
      </c>
      <c r="B9580" s="65" t="s">
        <v>21</v>
      </c>
      <c r="C9580" s="23"/>
      <c r="D9580" s="23" t="s">
        <v>18</v>
      </c>
    </row>
    <row r="9581" spans="1:4" ht="15" customHeight="1">
      <c r="A9581" s="65">
        <v>55021304</v>
      </c>
      <c r="B9581" s="65" t="s">
        <v>22</v>
      </c>
      <c r="C9581" s="23"/>
      <c r="D9581" s="23" t="s">
        <v>18</v>
      </c>
    </row>
    <row r="9582" spans="1:4" ht="15" customHeight="1">
      <c r="A9582" s="65">
        <v>55021305</v>
      </c>
      <c r="B9582" s="65" t="s">
        <v>23</v>
      </c>
      <c r="C9582" s="23"/>
      <c r="D9582" s="23" t="s">
        <v>18</v>
      </c>
    </row>
    <row r="9583" spans="1:4" ht="15" customHeight="1">
      <c r="A9583" s="65">
        <v>55021306</v>
      </c>
      <c r="B9583" s="65" t="s">
        <v>25</v>
      </c>
      <c r="C9583" s="23"/>
      <c r="D9583" s="23" t="s">
        <v>18</v>
      </c>
    </row>
    <row r="9584" spans="1:4" ht="15" customHeight="1">
      <c r="A9584" s="65">
        <v>55021307</v>
      </c>
      <c r="B9584" s="65" t="s">
        <v>27</v>
      </c>
      <c r="C9584" s="23"/>
      <c r="D9584" s="23" t="s">
        <v>18</v>
      </c>
    </row>
    <row r="9585" spans="1:4" ht="15" customHeight="1">
      <c r="A9585" s="65">
        <v>55021308</v>
      </c>
      <c r="B9585" s="65" t="s">
        <v>29</v>
      </c>
      <c r="C9585" s="23"/>
      <c r="D9585" s="23" t="s">
        <v>18</v>
      </c>
    </row>
    <row r="9586" spans="1:4" ht="15" customHeight="1">
      <c r="A9586" s="65">
        <v>55021310</v>
      </c>
      <c r="B9586" s="65" t="s">
        <v>31</v>
      </c>
      <c r="C9586" s="23"/>
      <c r="D9586" s="23" t="s">
        <v>18</v>
      </c>
    </row>
    <row r="9587" spans="1:4" ht="15" customHeight="1">
      <c r="A9587" s="65">
        <v>55021311</v>
      </c>
      <c r="B9587" s="65" t="s">
        <v>33</v>
      </c>
      <c r="C9587" s="23"/>
      <c r="D9587" s="23" t="s">
        <v>18</v>
      </c>
    </row>
    <row r="9588" spans="1:4" ht="15" customHeight="1">
      <c r="A9588" s="65">
        <v>55021313</v>
      </c>
      <c r="B9588" s="65" t="s">
        <v>35</v>
      </c>
      <c r="C9588" s="23"/>
      <c r="D9588" s="23" t="s">
        <v>18</v>
      </c>
    </row>
    <row r="9589" spans="1:4" ht="15" customHeight="1">
      <c r="A9589" s="65">
        <v>55021314</v>
      </c>
      <c r="B9589" s="65" t="s">
        <v>37</v>
      </c>
      <c r="C9589" s="23"/>
      <c r="D9589" s="23" t="s">
        <v>18</v>
      </c>
    </row>
    <row r="9590" spans="1:4" ht="15" customHeight="1">
      <c r="A9590" s="65">
        <v>55021315</v>
      </c>
      <c r="B9590" s="65" t="s">
        <v>39</v>
      </c>
      <c r="C9590" s="23"/>
      <c r="D9590" s="23" t="s">
        <v>18</v>
      </c>
    </row>
    <row r="9591" spans="1:4" ht="15" customHeight="1">
      <c r="A9591" s="65">
        <v>55021316</v>
      </c>
      <c r="B9591" s="65" t="s">
        <v>41</v>
      </c>
      <c r="C9591" s="23"/>
      <c r="D9591" s="23" t="s">
        <v>18</v>
      </c>
    </row>
    <row r="9592" spans="1:4" ht="15" customHeight="1">
      <c r="A9592" s="65">
        <v>55021317</v>
      </c>
      <c r="B9592" s="65" t="s">
        <v>43</v>
      </c>
      <c r="C9592" s="23"/>
      <c r="D9592" s="23" t="s">
        <v>18</v>
      </c>
    </row>
    <row r="9593" spans="1:4" ht="15" customHeight="1">
      <c r="A9593" s="65">
        <v>55021318</v>
      </c>
      <c r="B9593" s="65" t="s">
        <v>45</v>
      </c>
      <c r="C9593" s="23"/>
      <c r="D9593" s="23" t="s">
        <v>18</v>
      </c>
    </row>
    <row r="9594" spans="1:4" ht="15" customHeight="1">
      <c r="A9594" s="65">
        <v>55021319</v>
      </c>
      <c r="B9594" s="65" t="s">
        <v>46</v>
      </c>
      <c r="C9594" s="23"/>
      <c r="D9594" s="23" t="s">
        <v>18</v>
      </c>
    </row>
    <row r="9595" spans="1:4" ht="15" customHeight="1">
      <c r="A9595" s="65">
        <v>55021320</v>
      </c>
      <c r="B9595" s="65" t="s">
        <v>1465</v>
      </c>
      <c r="C9595" s="23"/>
      <c r="D9595" s="23" t="s">
        <v>18</v>
      </c>
    </row>
    <row r="9596" spans="1:4" ht="15" customHeight="1">
      <c r="A9596" s="65">
        <v>550214</v>
      </c>
      <c r="B9596" s="65" t="s">
        <v>1469</v>
      </c>
      <c r="C9596" s="23"/>
      <c r="D9596" s="23" t="s">
        <v>18</v>
      </c>
    </row>
    <row r="9597" spans="1:4" ht="15" customHeight="1">
      <c r="A9597" s="65">
        <v>55021401</v>
      </c>
      <c r="B9597" s="65" t="s">
        <v>19</v>
      </c>
      <c r="C9597" s="23"/>
      <c r="D9597" s="23" t="s">
        <v>18</v>
      </c>
    </row>
    <row r="9598" spans="1:4" ht="15" customHeight="1">
      <c r="A9598" s="65">
        <v>55021402</v>
      </c>
      <c r="B9598" s="65" t="s">
        <v>20</v>
      </c>
      <c r="C9598" s="23"/>
      <c r="D9598" s="23" t="s">
        <v>18</v>
      </c>
    </row>
    <row r="9599" spans="1:4" ht="15" customHeight="1">
      <c r="A9599" s="65">
        <v>55021403</v>
      </c>
      <c r="B9599" s="65" t="s">
        <v>21</v>
      </c>
      <c r="C9599" s="23"/>
      <c r="D9599" s="23" t="s">
        <v>18</v>
      </c>
    </row>
    <row r="9600" spans="1:4" s="5" customFormat="1" ht="15" customHeight="1">
      <c r="A9600" s="65">
        <v>55021404</v>
      </c>
      <c r="B9600" s="65" t="s">
        <v>22</v>
      </c>
      <c r="C9600" s="23"/>
      <c r="D9600" s="23" t="s">
        <v>18</v>
      </c>
    </row>
    <row r="9601" spans="1:4" s="5" customFormat="1" ht="15" customHeight="1">
      <c r="A9601" s="65">
        <v>55021405</v>
      </c>
      <c r="B9601" s="65" t="s">
        <v>23</v>
      </c>
      <c r="C9601" s="23"/>
      <c r="D9601" s="23" t="s">
        <v>18</v>
      </c>
    </row>
    <row r="9602" spans="1:4" ht="15" customHeight="1">
      <c r="A9602" s="65">
        <v>55021406</v>
      </c>
      <c r="B9602" s="65" t="s">
        <v>25</v>
      </c>
      <c r="C9602" s="23"/>
      <c r="D9602" s="23" t="s">
        <v>18</v>
      </c>
    </row>
    <row r="9603" spans="1:4" ht="15" customHeight="1">
      <c r="A9603" s="65">
        <v>55021407</v>
      </c>
      <c r="B9603" s="65" t="s">
        <v>27</v>
      </c>
      <c r="C9603" s="23"/>
      <c r="D9603" s="23" t="s">
        <v>18</v>
      </c>
    </row>
    <row r="9604" spans="1:4" ht="15" customHeight="1">
      <c r="A9604" s="65">
        <v>55021408</v>
      </c>
      <c r="B9604" s="65" t="s">
        <v>29</v>
      </c>
      <c r="C9604" s="23"/>
      <c r="D9604" s="23" t="s">
        <v>18</v>
      </c>
    </row>
    <row r="9605" spans="1:4" ht="15" customHeight="1">
      <c r="A9605" s="65">
        <v>55021410</v>
      </c>
      <c r="B9605" s="65" t="s">
        <v>31</v>
      </c>
      <c r="C9605" s="23"/>
      <c r="D9605" s="23" t="s">
        <v>18</v>
      </c>
    </row>
    <row r="9606" spans="1:4" ht="15" customHeight="1">
      <c r="A9606" s="65">
        <v>55021411</v>
      </c>
      <c r="B9606" s="65" t="s">
        <v>33</v>
      </c>
      <c r="C9606" s="23"/>
      <c r="D9606" s="23" t="s">
        <v>18</v>
      </c>
    </row>
    <row r="9607" spans="1:4" ht="15" customHeight="1">
      <c r="A9607" s="65">
        <v>55021413</v>
      </c>
      <c r="B9607" s="65" t="s">
        <v>35</v>
      </c>
      <c r="C9607" s="23"/>
      <c r="D9607" s="23" t="s">
        <v>18</v>
      </c>
    </row>
    <row r="9608" spans="1:4" ht="15" customHeight="1">
      <c r="A9608" s="65">
        <v>55021414</v>
      </c>
      <c r="B9608" s="65" t="s">
        <v>37</v>
      </c>
      <c r="C9608" s="23"/>
      <c r="D9608" s="23" t="s">
        <v>18</v>
      </c>
    </row>
    <row r="9609" spans="1:4" ht="15" customHeight="1">
      <c r="A9609" s="65">
        <v>55021415</v>
      </c>
      <c r="B9609" s="65" t="s">
        <v>39</v>
      </c>
      <c r="C9609" s="23"/>
      <c r="D9609" s="23" t="s">
        <v>18</v>
      </c>
    </row>
    <row r="9610" spans="1:4" ht="15" customHeight="1">
      <c r="A9610" s="65">
        <v>55021416</v>
      </c>
      <c r="B9610" s="65" t="s">
        <v>41</v>
      </c>
      <c r="C9610" s="23"/>
      <c r="D9610" s="23" t="s">
        <v>18</v>
      </c>
    </row>
    <row r="9611" spans="1:4" ht="15" customHeight="1">
      <c r="A9611" s="65">
        <v>55021417</v>
      </c>
      <c r="B9611" s="65" t="s">
        <v>43</v>
      </c>
      <c r="C9611" s="23"/>
      <c r="D9611" s="23" t="s">
        <v>18</v>
      </c>
    </row>
    <row r="9612" spans="1:4" ht="15" customHeight="1">
      <c r="A9612" s="65">
        <v>55021418</v>
      </c>
      <c r="B9612" s="65" t="s">
        <v>45</v>
      </c>
      <c r="C9612" s="23"/>
      <c r="D9612" s="23" t="s">
        <v>18</v>
      </c>
    </row>
    <row r="9613" spans="1:4" ht="15" customHeight="1">
      <c r="A9613" s="65">
        <v>55021419</v>
      </c>
      <c r="B9613" s="65" t="s">
        <v>46</v>
      </c>
      <c r="C9613" s="23"/>
      <c r="D9613" s="23" t="s">
        <v>18</v>
      </c>
    </row>
    <row r="9614" spans="1:4" ht="15" customHeight="1">
      <c r="A9614" s="65">
        <v>55021420</v>
      </c>
      <c r="B9614" s="65" t="s">
        <v>1465</v>
      </c>
      <c r="C9614" s="23"/>
      <c r="D9614" s="23" t="s">
        <v>18</v>
      </c>
    </row>
    <row r="9615" spans="1:4" ht="15" customHeight="1">
      <c r="A9615" s="56">
        <v>56</v>
      </c>
      <c r="B9615" s="60" t="s">
        <v>1471</v>
      </c>
      <c r="C9615" s="23"/>
      <c r="D9615" s="23" t="s">
        <v>18</v>
      </c>
    </row>
    <row r="9616" spans="1:4" ht="15" customHeight="1">
      <c r="A9616" s="56">
        <v>5601</v>
      </c>
      <c r="B9616" s="60" t="s">
        <v>1471</v>
      </c>
      <c r="C9616" s="23"/>
      <c r="D9616" s="23" t="s">
        <v>18</v>
      </c>
    </row>
    <row r="9617" spans="1:4" s="49" customFormat="1" ht="15" customHeight="1">
      <c r="A9617" s="56">
        <v>560102</v>
      </c>
      <c r="B9617" s="60" t="s">
        <v>1474</v>
      </c>
      <c r="C9617" s="23" t="s">
        <v>18</v>
      </c>
      <c r="D9617" s="23"/>
    </row>
    <row r="9618" spans="1:4" s="49" customFormat="1" ht="15" customHeight="1">
      <c r="A9618" s="56">
        <v>56010201</v>
      </c>
      <c r="B9618" s="60" t="s">
        <v>19</v>
      </c>
      <c r="C9618" s="23" t="s">
        <v>18</v>
      </c>
      <c r="D9618" s="23"/>
    </row>
    <row r="9619" spans="1:4" s="49" customFormat="1" ht="15" customHeight="1">
      <c r="A9619" s="56">
        <v>56010202</v>
      </c>
      <c r="B9619" s="60" t="s">
        <v>20</v>
      </c>
      <c r="C9619" s="23" t="s">
        <v>18</v>
      </c>
      <c r="D9619" s="23"/>
    </row>
    <row r="9620" spans="1:4" s="49" customFormat="1" ht="15" customHeight="1">
      <c r="A9620" s="56">
        <v>56010203</v>
      </c>
      <c r="B9620" s="60" t="s">
        <v>21</v>
      </c>
      <c r="C9620" s="23" t="s">
        <v>18</v>
      </c>
      <c r="D9620" s="23"/>
    </row>
    <row r="9621" spans="1:4" ht="15" customHeight="1">
      <c r="A9621" s="56">
        <v>56010204</v>
      </c>
      <c r="B9621" s="60" t="s">
        <v>22</v>
      </c>
      <c r="C9621" s="23" t="s">
        <v>18</v>
      </c>
      <c r="D9621" s="23"/>
    </row>
    <row r="9622" spans="1:4" ht="15" customHeight="1">
      <c r="A9622" s="56">
        <v>56010205</v>
      </c>
      <c r="B9622" s="60" t="s">
        <v>23</v>
      </c>
      <c r="C9622" s="23" t="s">
        <v>18</v>
      </c>
      <c r="D9622" s="23"/>
    </row>
    <row r="9623" spans="1:4" ht="15" customHeight="1">
      <c r="A9623" s="56">
        <v>56010206</v>
      </c>
      <c r="B9623" s="60" t="s">
        <v>25</v>
      </c>
      <c r="C9623" s="23" t="s">
        <v>18</v>
      </c>
      <c r="D9623" s="23"/>
    </row>
    <row r="9624" spans="1:4" ht="15" customHeight="1">
      <c r="A9624" s="56">
        <v>56010207</v>
      </c>
      <c r="B9624" s="60" t="s">
        <v>27</v>
      </c>
      <c r="C9624" s="23" t="s">
        <v>18</v>
      </c>
      <c r="D9624" s="23"/>
    </row>
    <row r="9625" spans="1:4" ht="15" customHeight="1">
      <c r="A9625" s="56">
        <v>56010208</v>
      </c>
      <c r="B9625" s="60" t="s">
        <v>29</v>
      </c>
      <c r="C9625" s="23" t="s">
        <v>18</v>
      </c>
      <c r="D9625" s="23"/>
    </row>
    <row r="9626" spans="1:4" ht="15" customHeight="1">
      <c r="A9626" s="56">
        <v>56010210</v>
      </c>
      <c r="B9626" s="60" t="s">
        <v>31</v>
      </c>
      <c r="C9626" s="23" t="s">
        <v>18</v>
      </c>
      <c r="D9626" s="23"/>
    </row>
    <row r="9627" spans="1:4" ht="15" customHeight="1">
      <c r="A9627" s="56">
        <v>56010211</v>
      </c>
      <c r="B9627" s="60" t="s">
        <v>33</v>
      </c>
      <c r="C9627" s="23" t="s">
        <v>18</v>
      </c>
      <c r="D9627" s="23"/>
    </row>
    <row r="9628" spans="1:4" ht="15" customHeight="1">
      <c r="A9628" s="56">
        <v>56010213</v>
      </c>
      <c r="B9628" s="60" t="s">
        <v>35</v>
      </c>
      <c r="C9628" s="23" t="s">
        <v>18</v>
      </c>
      <c r="D9628" s="23"/>
    </row>
    <row r="9629" spans="1:4" ht="15" customHeight="1">
      <c r="A9629" s="56">
        <v>56010214</v>
      </c>
      <c r="B9629" s="60" t="s">
        <v>37</v>
      </c>
      <c r="C9629" s="23" t="s">
        <v>18</v>
      </c>
      <c r="D9629" s="23"/>
    </row>
    <row r="9630" spans="1:4" ht="15" customHeight="1">
      <c r="A9630" s="56">
        <v>56010215</v>
      </c>
      <c r="B9630" s="60" t="s">
        <v>39</v>
      </c>
      <c r="C9630" s="23" t="s">
        <v>18</v>
      </c>
      <c r="D9630" s="23"/>
    </row>
    <row r="9631" spans="1:4" ht="15" customHeight="1">
      <c r="A9631" s="56">
        <v>56010216</v>
      </c>
      <c r="B9631" s="57" t="s">
        <v>41</v>
      </c>
      <c r="C9631" s="58" t="s">
        <v>18</v>
      </c>
      <c r="D9631" s="58"/>
    </row>
    <row r="9632" spans="1:4" ht="15" customHeight="1">
      <c r="A9632" s="56">
        <v>56010217</v>
      </c>
      <c r="B9632" s="57" t="s">
        <v>43</v>
      </c>
      <c r="C9632" s="58" t="s">
        <v>18</v>
      </c>
      <c r="D9632" s="58"/>
    </row>
    <row r="9633" spans="1:4" ht="15" customHeight="1">
      <c r="A9633" s="56">
        <v>56010218</v>
      </c>
      <c r="B9633" s="57" t="s">
        <v>45</v>
      </c>
      <c r="C9633" s="58" t="s">
        <v>18</v>
      </c>
      <c r="D9633" s="58"/>
    </row>
    <row r="9634" spans="1:4" ht="15" customHeight="1">
      <c r="A9634" s="56">
        <v>56010219</v>
      </c>
      <c r="B9634" s="59" t="s">
        <v>46</v>
      </c>
      <c r="C9634" s="23" t="s">
        <v>18</v>
      </c>
      <c r="D9634" s="23"/>
    </row>
    <row r="9635" spans="1:4" ht="15" customHeight="1">
      <c r="A9635" s="56">
        <v>56010220</v>
      </c>
      <c r="B9635" s="65" t="s">
        <v>1465</v>
      </c>
      <c r="C9635" s="23" t="s">
        <v>18</v>
      </c>
      <c r="D9635" s="23"/>
    </row>
    <row r="9636" spans="1:4" ht="15" customHeight="1">
      <c r="A9636" s="56">
        <v>610204</v>
      </c>
      <c r="B9636" s="60" t="s">
        <v>1488</v>
      </c>
      <c r="C9636" s="23"/>
      <c r="D9636" s="23" t="s">
        <v>18</v>
      </c>
    </row>
    <row r="9637" spans="1:4" ht="15" customHeight="1">
      <c r="A9637" s="56">
        <v>61020401</v>
      </c>
      <c r="B9637" s="60" t="s">
        <v>19</v>
      </c>
      <c r="C9637" s="23"/>
      <c r="D9637" s="23" t="s">
        <v>18</v>
      </c>
    </row>
    <row r="9638" spans="1:4" ht="15" customHeight="1">
      <c r="A9638" s="56">
        <v>61020402</v>
      </c>
      <c r="B9638" s="60" t="s">
        <v>20</v>
      </c>
      <c r="C9638" s="23"/>
      <c r="D9638" s="23" t="s">
        <v>18</v>
      </c>
    </row>
    <row r="9639" spans="1:4" ht="15" customHeight="1">
      <c r="A9639" s="56">
        <v>610205</v>
      </c>
      <c r="B9639" s="60" t="s">
        <v>1489</v>
      </c>
      <c r="C9639" s="23"/>
      <c r="D9639" s="23" t="s">
        <v>18</v>
      </c>
    </row>
    <row r="9640" spans="1:4" ht="15" customHeight="1">
      <c r="A9640" s="56">
        <v>61020501</v>
      </c>
      <c r="B9640" s="60" t="s">
        <v>19</v>
      </c>
      <c r="C9640" s="23"/>
      <c r="D9640" s="23" t="s">
        <v>18</v>
      </c>
    </row>
    <row r="9641" spans="1:4" ht="15" customHeight="1">
      <c r="A9641" s="56">
        <v>61020502</v>
      </c>
      <c r="B9641" s="60" t="s">
        <v>20</v>
      </c>
      <c r="C9641" s="23"/>
      <c r="D9641" s="23" t="s">
        <v>18</v>
      </c>
    </row>
    <row r="9642" spans="1:4" ht="15" customHeight="1">
      <c r="A9642" s="56">
        <v>610210</v>
      </c>
      <c r="B9642" s="60" t="s">
        <v>1490</v>
      </c>
      <c r="C9642" s="23"/>
      <c r="D9642" s="23" t="s">
        <v>18</v>
      </c>
    </row>
    <row r="9643" spans="1:4" ht="15" customHeight="1">
      <c r="A9643" s="56">
        <v>61021001</v>
      </c>
      <c r="B9643" s="60" t="s">
        <v>19</v>
      </c>
      <c r="C9643" s="23"/>
      <c r="D9643" s="23" t="s">
        <v>18</v>
      </c>
    </row>
    <row r="9644" spans="1:4" ht="15" customHeight="1">
      <c r="A9644" s="56">
        <v>61021002</v>
      </c>
      <c r="B9644" s="60" t="s">
        <v>20</v>
      </c>
      <c r="C9644" s="23"/>
      <c r="D9644" s="23" t="s">
        <v>18</v>
      </c>
    </row>
    <row r="9645" spans="1:4" ht="15" customHeight="1">
      <c r="A9645" s="56">
        <v>610211</v>
      </c>
      <c r="B9645" s="60" t="s">
        <v>1491</v>
      </c>
      <c r="C9645" s="23"/>
      <c r="D9645" s="23" t="s">
        <v>18</v>
      </c>
    </row>
    <row r="9646" spans="1:4" ht="15" customHeight="1">
      <c r="A9646" s="56">
        <v>61021101</v>
      </c>
      <c r="B9646" s="60" t="s">
        <v>19</v>
      </c>
      <c r="C9646" s="23"/>
      <c r="D9646" s="23" t="s">
        <v>18</v>
      </c>
    </row>
    <row r="9647" spans="1:4" ht="15" customHeight="1">
      <c r="A9647" s="56">
        <v>61021102</v>
      </c>
      <c r="B9647" s="60" t="s">
        <v>20</v>
      </c>
      <c r="C9647" s="23"/>
      <c r="D9647" s="23" t="s">
        <v>18</v>
      </c>
    </row>
    <row r="9648" spans="1:4" ht="15" customHeight="1">
      <c r="A9648" s="56">
        <v>610215</v>
      </c>
      <c r="B9648" s="60" t="s">
        <v>1492</v>
      </c>
      <c r="C9648" s="23"/>
      <c r="D9648" s="23" t="s">
        <v>18</v>
      </c>
    </row>
    <row r="9649" spans="1:4" ht="15" customHeight="1">
      <c r="A9649" s="56">
        <v>61021501</v>
      </c>
      <c r="B9649" s="60" t="s">
        <v>19</v>
      </c>
      <c r="C9649" s="23"/>
      <c r="D9649" s="23" t="s">
        <v>18</v>
      </c>
    </row>
    <row r="9650" spans="1:4" ht="15" customHeight="1">
      <c r="A9650" s="56">
        <v>61021502</v>
      </c>
      <c r="B9650" s="60" t="s">
        <v>20</v>
      </c>
      <c r="C9650" s="23"/>
      <c r="D9650" s="23" t="s">
        <v>18</v>
      </c>
    </row>
    <row r="9651" spans="1:4" ht="15" customHeight="1">
      <c r="A9651" s="56">
        <v>610301</v>
      </c>
      <c r="B9651" s="60" t="s">
        <v>1493</v>
      </c>
      <c r="C9651" s="23"/>
      <c r="D9651" s="23" t="s">
        <v>18</v>
      </c>
    </row>
    <row r="9652" spans="1:4" ht="15" customHeight="1">
      <c r="A9652" s="56">
        <v>61030101</v>
      </c>
      <c r="B9652" s="60" t="s">
        <v>19</v>
      </c>
      <c r="C9652" s="23"/>
      <c r="D9652" s="23" t="s">
        <v>18</v>
      </c>
    </row>
    <row r="9653" spans="1:4" ht="15" customHeight="1">
      <c r="A9653" s="56">
        <v>61030102</v>
      </c>
      <c r="B9653" s="60" t="s">
        <v>20</v>
      </c>
      <c r="C9653" s="23"/>
      <c r="D9653" s="23" t="s">
        <v>18</v>
      </c>
    </row>
    <row r="9654" spans="1:4" ht="15" customHeight="1">
      <c r="A9654" s="56">
        <v>610307</v>
      </c>
      <c r="B9654" s="60" t="s">
        <v>1494</v>
      </c>
      <c r="C9654" s="23"/>
      <c r="D9654" s="23" t="s">
        <v>18</v>
      </c>
    </row>
    <row r="9655" spans="1:4" ht="15" customHeight="1">
      <c r="A9655" s="56">
        <v>61030701</v>
      </c>
      <c r="B9655" s="60" t="s">
        <v>19</v>
      </c>
      <c r="C9655" s="23"/>
      <c r="D9655" s="23" t="s">
        <v>18</v>
      </c>
    </row>
    <row r="9656" spans="1:4" ht="15" customHeight="1">
      <c r="A9656" s="56">
        <v>61030702</v>
      </c>
      <c r="B9656" s="60" t="s">
        <v>20</v>
      </c>
      <c r="C9656" s="23"/>
      <c r="D9656" s="23" t="s">
        <v>18</v>
      </c>
    </row>
    <row r="9657" spans="1:4" ht="15" customHeight="1">
      <c r="A9657" s="56">
        <v>610308</v>
      </c>
      <c r="B9657" s="60" t="s">
        <v>1495</v>
      </c>
      <c r="C9657" s="23"/>
      <c r="D9657" s="23" t="s">
        <v>18</v>
      </c>
    </row>
    <row r="9658" spans="1:4" ht="15" customHeight="1">
      <c r="A9658" s="56">
        <v>61030801</v>
      </c>
      <c r="B9658" s="60" t="s">
        <v>19</v>
      </c>
      <c r="C9658" s="23"/>
      <c r="D9658" s="23" t="s">
        <v>18</v>
      </c>
    </row>
    <row r="9659" spans="1:4" ht="15" customHeight="1">
      <c r="A9659" s="56">
        <v>61030802</v>
      </c>
      <c r="B9659" s="60" t="s">
        <v>20</v>
      </c>
      <c r="C9659" s="23"/>
      <c r="D9659" s="23" t="s">
        <v>18</v>
      </c>
    </row>
    <row r="9660" spans="1:4" ht="15" customHeight="1">
      <c r="A9660" s="21">
        <v>6107</v>
      </c>
      <c r="B9660" s="70" t="s">
        <v>1496</v>
      </c>
      <c r="C9660" s="23"/>
      <c r="D9660" s="23" t="s">
        <v>18</v>
      </c>
    </row>
    <row r="9661" spans="1:4" ht="15" customHeight="1">
      <c r="A9661" s="21">
        <v>610701</v>
      </c>
      <c r="B9661" s="70" t="s">
        <v>1366</v>
      </c>
      <c r="C9661" s="23"/>
      <c r="D9661" s="23" t="s">
        <v>18</v>
      </c>
    </row>
    <row r="9662" spans="1:4" ht="15" customHeight="1">
      <c r="A9662" s="56">
        <v>61070119</v>
      </c>
      <c r="B9662" s="59" t="s">
        <v>46</v>
      </c>
      <c r="C9662" s="23"/>
      <c r="D9662" s="23" t="s">
        <v>18</v>
      </c>
    </row>
    <row r="9663" spans="1:4" ht="15" customHeight="1">
      <c r="A9663" s="21">
        <v>6108</v>
      </c>
      <c r="B9663" s="59" t="s">
        <v>1498</v>
      </c>
      <c r="C9663" s="23"/>
      <c r="D9663" s="23" t="s">
        <v>18</v>
      </c>
    </row>
    <row r="9664" spans="1:4" ht="15" customHeight="1">
      <c r="A9664" s="21">
        <v>610801</v>
      </c>
      <c r="B9664" s="70" t="s">
        <v>1371</v>
      </c>
      <c r="C9664" s="23"/>
      <c r="D9664" s="23" t="s">
        <v>18</v>
      </c>
    </row>
    <row r="9665" spans="1:4" ht="15" customHeight="1">
      <c r="A9665" s="56">
        <v>61080120</v>
      </c>
      <c r="B9665" s="65" t="s">
        <v>1465</v>
      </c>
      <c r="C9665" s="23"/>
      <c r="D9665" s="23" t="s">
        <v>18</v>
      </c>
    </row>
    <row r="9666" spans="1:4" ht="15" customHeight="1">
      <c r="A9666" s="21">
        <v>6109</v>
      </c>
      <c r="B9666" s="27" t="s">
        <v>1500</v>
      </c>
      <c r="C9666" s="23" t="s">
        <v>18</v>
      </c>
      <c r="D9666" s="23"/>
    </row>
    <row r="9667" spans="1:4" ht="15" customHeight="1">
      <c r="A9667" s="21">
        <v>610901</v>
      </c>
      <c r="B9667" s="27" t="s">
        <v>1501</v>
      </c>
      <c r="C9667" s="23" t="s">
        <v>18</v>
      </c>
      <c r="D9667" s="23"/>
    </row>
    <row r="9668" spans="1:4" ht="15" customHeight="1">
      <c r="A9668" s="21">
        <v>61090101</v>
      </c>
      <c r="B9668" s="27" t="s">
        <v>1502</v>
      </c>
      <c r="C9668" s="23" t="s">
        <v>18</v>
      </c>
      <c r="D9668" s="23"/>
    </row>
    <row r="9669" spans="1:4" ht="15" customHeight="1">
      <c r="A9669" s="21">
        <v>61090102</v>
      </c>
      <c r="B9669" s="27" t="s">
        <v>1503</v>
      </c>
      <c r="C9669" s="23" t="s">
        <v>18</v>
      </c>
      <c r="D9669" s="23"/>
    </row>
    <row r="9670" spans="1:4" ht="15" customHeight="1">
      <c r="A9670" s="21">
        <v>610902</v>
      </c>
      <c r="B9670" s="27" t="s">
        <v>1504</v>
      </c>
      <c r="C9670" s="23" t="s">
        <v>18</v>
      </c>
      <c r="D9670" s="23"/>
    </row>
    <row r="9671" spans="1:4" ht="15" customHeight="1">
      <c r="A9671" s="21">
        <v>61090201</v>
      </c>
      <c r="B9671" s="27" t="s">
        <v>1502</v>
      </c>
      <c r="C9671" s="23" t="s">
        <v>18</v>
      </c>
      <c r="D9671" s="23"/>
    </row>
    <row r="9672" spans="1:4" ht="15" customHeight="1">
      <c r="A9672" s="21">
        <v>61090202</v>
      </c>
      <c r="B9672" s="27" t="s">
        <v>1503</v>
      </c>
      <c r="C9672" s="23" t="s">
        <v>18</v>
      </c>
      <c r="D9672" s="23"/>
    </row>
    <row r="9673" spans="1:4" ht="15" customHeight="1">
      <c r="A9673" s="21">
        <v>610903</v>
      </c>
      <c r="B9673" s="27" t="s">
        <v>1505</v>
      </c>
      <c r="C9673" s="23" t="s">
        <v>18</v>
      </c>
      <c r="D9673" s="23"/>
    </row>
    <row r="9674" spans="1:4" ht="15" customHeight="1">
      <c r="A9674" s="21">
        <v>61090301</v>
      </c>
      <c r="B9674" s="27" t="s">
        <v>1502</v>
      </c>
      <c r="C9674" s="23" t="s">
        <v>18</v>
      </c>
      <c r="D9674" s="23"/>
    </row>
    <row r="9675" spans="1:4" ht="15" customHeight="1">
      <c r="A9675" s="21">
        <v>61090302</v>
      </c>
      <c r="B9675" s="27" t="s">
        <v>1503</v>
      </c>
      <c r="C9675" s="23" t="s">
        <v>18</v>
      </c>
      <c r="D9675" s="23"/>
    </row>
    <row r="9676" spans="1:4" ht="15" customHeight="1">
      <c r="A9676" s="21">
        <v>610904</v>
      </c>
      <c r="B9676" s="27" t="s">
        <v>1506</v>
      </c>
      <c r="C9676" s="23" t="s">
        <v>18</v>
      </c>
      <c r="D9676" s="23"/>
    </row>
    <row r="9677" spans="1:4" ht="15" customHeight="1">
      <c r="A9677" s="21">
        <v>61090401</v>
      </c>
      <c r="B9677" s="27" t="s">
        <v>1502</v>
      </c>
      <c r="C9677" s="23" t="s">
        <v>18</v>
      </c>
      <c r="D9677" s="23"/>
    </row>
    <row r="9678" spans="1:4" ht="15" customHeight="1">
      <c r="A9678" s="21">
        <v>61090402</v>
      </c>
      <c r="B9678" s="27" t="s">
        <v>1503</v>
      </c>
      <c r="C9678" s="23" t="s">
        <v>18</v>
      </c>
      <c r="D9678" s="23"/>
    </row>
    <row r="9679" spans="1:4" ht="15" customHeight="1">
      <c r="A9679" s="21">
        <v>610905</v>
      </c>
      <c r="B9679" s="27" t="s">
        <v>1507</v>
      </c>
      <c r="C9679" s="23" t="s">
        <v>18</v>
      </c>
      <c r="D9679" s="23"/>
    </row>
    <row r="9680" spans="1:4" ht="15" customHeight="1">
      <c r="A9680" s="21">
        <v>61090501</v>
      </c>
      <c r="B9680" s="27" t="s">
        <v>1502</v>
      </c>
      <c r="C9680" s="23" t="s">
        <v>18</v>
      </c>
      <c r="D9680" s="23"/>
    </row>
    <row r="9681" spans="1:4" ht="15" customHeight="1">
      <c r="A9681" s="21">
        <v>61090502</v>
      </c>
      <c r="B9681" s="27" t="s">
        <v>1503</v>
      </c>
      <c r="C9681" s="23" t="s">
        <v>18</v>
      </c>
      <c r="D9681" s="23"/>
    </row>
    <row r="9682" spans="1:4" ht="15" customHeight="1">
      <c r="A9682" s="21">
        <v>610906</v>
      </c>
      <c r="B9682" s="27" t="s">
        <v>1508</v>
      </c>
      <c r="C9682" s="23" t="s">
        <v>18</v>
      </c>
      <c r="D9682" s="23"/>
    </row>
    <row r="9683" spans="1:4" s="5" customFormat="1" ht="15" customHeight="1">
      <c r="A9683" s="21">
        <v>61090601</v>
      </c>
      <c r="B9683" s="27" t="s">
        <v>1502</v>
      </c>
      <c r="C9683" s="23" t="s">
        <v>18</v>
      </c>
      <c r="D9683" s="23"/>
    </row>
    <row r="9684" spans="1:4" s="5" customFormat="1" ht="15" customHeight="1">
      <c r="A9684" s="21">
        <v>61090602</v>
      </c>
      <c r="B9684" s="27" t="s">
        <v>1503</v>
      </c>
      <c r="C9684" s="23" t="s">
        <v>18</v>
      </c>
      <c r="D9684" s="23"/>
    </row>
    <row r="9685" spans="1:4" ht="15" customHeight="1">
      <c r="A9685" s="21">
        <v>610907</v>
      </c>
      <c r="B9685" s="27" t="s">
        <v>1509</v>
      </c>
      <c r="C9685" s="23" t="s">
        <v>18</v>
      </c>
      <c r="D9685" s="23"/>
    </row>
    <row r="9686" spans="1:4" ht="15" customHeight="1">
      <c r="A9686" s="21">
        <v>61090701</v>
      </c>
      <c r="B9686" s="27" t="s">
        <v>1502</v>
      </c>
      <c r="C9686" s="23" t="s">
        <v>18</v>
      </c>
      <c r="D9686" s="23"/>
    </row>
    <row r="9687" spans="1:4" ht="15" customHeight="1">
      <c r="A9687" s="21">
        <v>61090702</v>
      </c>
      <c r="B9687" s="27" t="s">
        <v>1503</v>
      </c>
      <c r="C9687" s="23" t="s">
        <v>18</v>
      </c>
      <c r="D9687" s="23"/>
    </row>
    <row r="9688" spans="1:4" ht="15" customHeight="1">
      <c r="A9688" s="21">
        <v>610908</v>
      </c>
      <c r="B9688" s="27" t="s">
        <v>1510</v>
      </c>
      <c r="C9688" s="23" t="s">
        <v>18</v>
      </c>
      <c r="D9688" s="23"/>
    </row>
    <row r="9689" spans="1:4" ht="15" customHeight="1">
      <c r="A9689" s="21">
        <v>61090803</v>
      </c>
      <c r="B9689" s="27" t="s">
        <v>1511</v>
      </c>
      <c r="C9689" s="23" t="s">
        <v>18</v>
      </c>
      <c r="D9689" s="23"/>
    </row>
    <row r="9690" spans="1:4" ht="15" customHeight="1">
      <c r="A9690" s="21">
        <v>610909</v>
      </c>
      <c r="B9690" s="27" t="s">
        <v>1512</v>
      </c>
      <c r="C9690" s="23" t="s">
        <v>18</v>
      </c>
      <c r="D9690" s="23"/>
    </row>
    <row r="9691" spans="1:4" ht="15" customHeight="1">
      <c r="A9691" s="21">
        <v>61090903</v>
      </c>
      <c r="B9691" s="27" t="s">
        <v>1511</v>
      </c>
      <c r="C9691" s="23" t="s">
        <v>18</v>
      </c>
      <c r="D9691" s="23"/>
    </row>
    <row r="9692" spans="1:4" ht="15" customHeight="1">
      <c r="A9692" s="56">
        <v>84</v>
      </c>
      <c r="B9692" s="60" t="s">
        <v>1514</v>
      </c>
      <c r="C9692" s="23" t="s">
        <v>18</v>
      </c>
      <c r="D9692" s="23"/>
    </row>
    <row r="9693" spans="1:4" ht="15" customHeight="1">
      <c r="A9693" s="56">
        <v>8401</v>
      </c>
      <c r="B9693" s="60" t="s">
        <v>1516</v>
      </c>
      <c r="C9693" s="23" t="s">
        <v>18</v>
      </c>
      <c r="D9693" s="23"/>
    </row>
    <row r="9694" spans="1:4" ht="15" customHeight="1">
      <c r="A9694" s="56">
        <v>840101</v>
      </c>
      <c r="B9694" s="60" t="s">
        <v>1518</v>
      </c>
      <c r="C9694" s="23" t="s">
        <v>18</v>
      </c>
      <c r="D9694" s="23"/>
    </row>
    <row r="9695" spans="1:4" ht="15" customHeight="1">
      <c r="A9695" s="56">
        <v>84010101</v>
      </c>
      <c r="B9695" s="60" t="s">
        <v>19</v>
      </c>
      <c r="C9695" s="23" t="s">
        <v>18</v>
      </c>
      <c r="D9695" s="23"/>
    </row>
    <row r="9696" spans="1:4" ht="15" customHeight="1">
      <c r="A9696" s="56">
        <v>84010102</v>
      </c>
      <c r="B9696" s="60" t="s">
        <v>20</v>
      </c>
      <c r="C9696" s="23" t="s">
        <v>18</v>
      </c>
      <c r="D9696" s="23"/>
    </row>
    <row r="9697" spans="1:4" ht="15" customHeight="1">
      <c r="A9697" s="56">
        <v>84010103</v>
      </c>
      <c r="B9697" s="60" t="s">
        <v>21</v>
      </c>
      <c r="C9697" s="23" t="s">
        <v>18</v>
      </c>
      <c r="D9697" s="23"/>
    </row>
    <row r="9698" spans="1:4" ht="15" customHeight="1">
      <c r="A9698" s="56">
        <v>84010104</v>
      </c>
      <c r="B9698" s="60" t="s">
        <v>22</v>
      </c>
      <c r="C9698" s="23" t="s">
        <v>18</v>
      </c>
      <c r="D9698" s="23"/>
    </row>
    <row r="9699" spans="1:4" ht="15" customHeight="1">
      <c r="A9699" s="56">
        <v>84010105</v>
      </c>
      <c r="B9699" s="60" t="s">
        <v>23</v>
      </c>
      <c r="C9699" s="23" t="s">
        <v>18</v>
      </c>
      <c r="D9699" s="23"/>
    </row>
    <row r="9700" spans="1:4" ht="15" customHeight="1">
      <c r="A9700" s="56">
        <v>84010106</v>
      </c>
      <c r="B9700" s="60" t="s">
        <v>25</v>
      </c>
      <c r="C9700" s="23" t="s">
        <v>18</v>
      </c>
      <c r="D9700" s="23"/>
    </row>
    <row r="9701" spans="1:4" ht="15" customHeight="1">
      <c r="A9701" s="56">
        <v>84010107</v>
      </c>
      <c r="B9701" s="60" t="s">
        <v>27</v>
      </c>
      <c r="C9701" s="23" t="s">
        <v>18</v>
      </c>
      <c r="D9701" s="23"/>
    </row>
    <row r="9702" spans="1:4" ht="15" customHeight="1">
      <c r="A9702" s="56">
        <v>84010108</v>
      </c>
      <c r="B9702" s="60" t="s">
        <v>29</v>
      </c>
      <c r="C9702" s="23" t="s">
        <v>18</v>
      </c>
      <c r="D9702" s="23"/>
    </row>
    <row r="9703" spans="1:4" s="5" customFormat="1" ht="15" customHeight="1">
      <c r="A9703" s="56">
        <v>84010110</v>
      </c>
      <c r="B9703" s="60" t="s">
        <v>31</v>
      </c>
      <c r="C9703" s="23" t="s">
        <v>18</v>
      </c>
      <c r="D9703" s="23"/>
    </row>
    <row r="9704" spans="1:4" s="5" customFormat="1" ht="15" customHeight="1">
      <c r="A9704" s="56">
        <v>84010111</v>
      </c>
      <c r="B9704" s="60" t="s">
        <v>33</v>
      </c>
      <c r="C9704" s="23" t="s">
        <v>18</v>
      </c>
      <c r="D9704" s="23"/>
    </row>
    <row r="9705" spans="1:4" ht="15" customHeight="1">
      <c r="A9705" s="56">
        <v>84010113</v>
      </c>
      <c r="B9705" s="60" t="s">
        <v>35</v>
      </c>
      <c r="C9705" s="23" t="s">
        <v>18</v>
      </c>
      <c r="D9705" s="23"/>
    </row>
    <row r="9706" spans="1:4" ht="15" customHeight="1">
      <c r="A9706" s="56">
        <v>84010114</v>
      </c>
      <c r="B9706" s="60" t="s">
        <v>37</v>
      </c>
      <c r="C9706" s="23" t="s">
        <v>18</v>
      </c>
      <c r="D9706" s="23"/>
    </row>
    <row r="9707" spans="1:4" ht="15" customHeight="1">
      <c r="A9707" s="56">
        <v>84010115</v>
      </c>
      <c r="B9707" s="60" t="s">
        <v>39</v>
      </c>
      <c r="C9707" s="23" t="s">
        <v>18</v>
      </c>
      <c r="D9707" s="23"/>
    </row>
    <row r="9708" spans="1:4" ht="15" customHeight="1">
      <c r="A9708" s="56">
        <v>84010116</v>
      </c>
      <c r="B9708" s="57" t="s">
        <v>41</v>
      </c>
      <c r="C9708" s="58" t="s">
        <v>18</v>
      </c>
      <c r="D9708" s="58"/>
    </row>
    <row r="9709" spans="1:4" ht="15" customHeight="1">
      <c r="A9709" s="56">
        <v>84010117</v>
      </c>
      <c r="B9709" s="57" t="s">
        <v>43</v>
      </c>
      <c r="C9709" s="58" t="s">
        <v>18</v>
      </c>
      <c r="D9709" s="58"/>
    </row>
    <row r="9710" spans="1:4" ht="15" customHeight="1">
      <c r="A9710" s="56">
        <v>84010118</v>
      </c>
      <c r="B9710" s="57" t="s">
        <v>45</v>
      </c>
      <c r="C9710" s="58" t="s">
        <v>18</v>
      </c>
      <c r="D9710" s="58"/>
    </row>
    <row r="9711" spans="1:4" ht="15" customHeight="1">
      <c r="A9711" s="56">
        <v>84010119</v>
      </c>
      <c r="B9711" s="59" t="s">
        <v>46</v>
      </c>
      <c r="C9711" s="23" t="s">
        <v>18</v>
      </c>
      <c r="D9711" s="23"/>
    </row>
    <row r="9712" spans="1:4" ht="15" customHeight="1">
      <c r="A9712" s="56">
        <v>84010120</v>
      </c>
      <c r="B9712" s="65" t="s">
        <v>1465</v>
      </c>
      <c r="C9712" s="23" t="s">
        <v>18</v>
      </c>
      <c r="D9712" s="23"/>
    </row>
    <row r="9713" spans="1:4" ht="15" customHeight="1">
      <c r="A9713" s="56">
        <v>840102</v>
      </c>
      <c r="B9713" s="60" t="s">
        <v>643</v>
      </c>
      <c r="C9713" s="23" t="s">
        <v>18</v>
      </c>
      <c r="D9713" s="23"/>
    </row>
    <row r="9714" spans="1:4" ht="15" customHeight="1">
      <c r="A9714" s="56">
        <v>84010201</v>
      </c>
      <c r="B9714" s="60" t="s">
        <v>19</v>
      </c>
      <c r="C9714" s="23" t="s">
        <v>18</v>
      </c>
      <c r="D9714" s="23"/>
    </row>
    <row r="9715" spans="1:4" ht="15" customHeight="1">
      <c r="A9715" s="56">
        <v>84010202</v>
      </c>
      <c r="B9715" s="60" t="s">
        <v>20</v>
      </c>
      <c r="C9715" s="23" t="s">
        <v>18</v>
      </c>
      <c r="D9715" s="23"/>
    </row>
    <row r="9716" spans="1:4" ht="15" customHeight="1">
      <c r="A9716" s="56">
        <v>84010203</v>
      </c>
      <c r="B9716" s="60" t="s">
        <v>21</v>
      </c>
      <c r="C9716" s="23" t="s">
        <v>18</v>
      </c>
      <c r="D9716" s="23"/>
    </row>
    <row r="9717" spans="1:4" ht="15" customHeight="1">
      <c r="A9717" s="56">
        <v>84010204</v>
      </c>
      <c r="B9717" s="60" t="s">
        <v>22</v>
      </c>
      <c r="C9717" s="23" t="s">
        <v>18</v>
      </c>
      <c r="D9717" s="23"/>
    </row>
    <row r="9718" spans="1:4" ht="15" customHeight="1">
      <c r="A9718" s="56">
        <v>84010205</v>
      </c>
      <c r="B9718" s="60" t="s">
        <v>23</v>
      </c>
      <c r="C9718" s="23" t="s">
        <v>18</v>
      </c>
      <c r="D9718" s="23"/>
    </row>
    <row r="9719" spans="1:4" ht="15" customHeight="1">
      <c r="A9719" s="56">
        <v>84010206</v>
      </c>
      <c r="B9719" s="60" t="s">
        <v>25</v>
      </c>
      <c r="C9719" s="23" t="s">
        <v>18</v>
      </c>
      <c r="D9719" s="23"/>
    </row>
    <row r="9720" spans="1:4" ht="15" customHeight="1">
      <c r="A9720" s="56">
        <v>84010207</v>
      </c>
      <c r="B9720" s="60" t="s">
        <v>27</v>
      </c>
      <c r="C9720" s="23" t="s">
        <v>18</v>
      </c>
      <c r="D9720" s="23"/>
    </row>
    <row r="9721" spans="1:4" ht="15" customHeight="1">
      <c r="A9721" s="56">
        <v>84010208</v>
      </c>
      <c r="B9721" s="60" t="s">
        <v>29</v>
      </c>
      <c r="C9721" s="23" t="s">
        <v>18</v>
      </c>
      <c r="D9721" s="23"/>
    </row>
    <row r="9722" spans="1:4" ht="15" customHeight="1">
      <c r="A9722" s="56">
        <v>84010210</v>
      </c>
      <c r="B9722" s="60" t="s">
        <v>31</v>
      </c>
      <c r="C9722" s="23" t="s">
        <v>18</v>
      </c>
      <c r="D9722" s="23"/>
    </row>
    <row r="9723" spans="1:4" s="5" customFormat="1" ht="15" customHeight="1">
      <c r="A9723" s="56">
        <v>84010211</v>
      </c>
      <c r="B9723" s="60" t="s">
        <v>33</v>
      </c>
      <c r="C9723" s="23" t="s">
        <v>18</v>
      </c>
      <c r="D9723" s="23"/>
    </row>
    <row r="9724" spans="1:4" ht="15" customHeight="1">
      <c r="A9724" s="56">
        <v>84010213</v>
      </c>
      <c r="B9724" s="60" t="s">
        <v>35</v>
      </c>
      <c r="C9724" s="23" t="s">
        <v>18</v>
      </c>
      <c r="D9724" s="23"/>
    </row>
    <row r="9725" spans="1:4" ht="15" customHeight="1">
      <c r="A9725" s="56">
        <v>84010214</v>
      </c>
      <c r="B9725" s="60" t="s">
        <v>37</v>
      </c>
      <c r="C9725" s="23" t="s">
        <v>18</v>
      </c>
      <c r="D9725" s="23"/>
    </row>
    <row r="9726" spans="1:4" ht="15" customHeight="1">
      <c r="A9726" s="56">
        <v>84010215</v>
      </c>
      <c r="B9726" s="60" t="s">
        <v>39</v>
      </c>
      <c r="C9726" s="23" t="s">
        <v>18</v>
      </c>
      <c r="D9726" s="23"/>
    </row>
    <row r="9727" spans="1:4" ht="15" customHeight="1">
      <c r="A9727" s="56">
        <v>84010216</v>
      </c>
      <c r="B9727" s="57" t="s">
        <v>41</v>
      </c>
      <c r="C9727" s="58" t="s">
        <v>18</v>
      </c>
      <c r="D9727" s="58"/>
    </row>
    <row r="9728" spans="1:4" ht="15" customHeight="1">
      <c r="A9728" s="56">
        <v>84010217</v>
      </c>
      <c r="B9728" s="57" t="s">
        <v>43</v>
      </c>
      <c r="C9728" s="58" t="s">
        <v>18</v>
      </c>
      <c r="D9728" s="58"/>
    </row>
    <row r="9729" spans="1:4" ht="15" customHeight="1">
      <c r="A9729" s="56">
        <v>84010218</v>
      </c>
      <c r="B9729" s="57" t="s">
        <v>45</v>
      </c>
      <c r="C9729" s="58" t="s">
        <v>18</v>
      </c>
      <c r="D9729" s="58"/>
    </row>
    <row r="9730" spans="1:4" ht="15" customHeight="1">
      <c r="A9730" s="56">
        <v>84010219</v>
      </c>
      <c r="B9730" s="59" t="s">
        <v>46</v>
      </c>
      <c r="C9730" s="23" t="s">
        <v>18</v>
      </c>
      <c r="D9730" s="23"/>
    </row>
    <row r="9731" spans="1:4" ht="15" customHeight="1">
      <c r="A9731" s="56">
        <v>84010220</v>
      </c>
      <c r="B9731" s="65" t="s">
        <v>1465</v>
      </c>
      <c r="C9731" s="23" t="s">
        <v>18</v>
      </c>
      <c r="D9731" s="23"/>
    </row>
    <row r="9732" spans="1:4" ht="15" customHeight="1">
      <c r="A9732" s="56">
        <v>8402</v>
      </c>
      <c r="B9732" s="60" t="s">
        <v>1547</v>
      </c>
      <c r="C9732" s="23" t="s">
        <v>18</v>
      </c>
      <c r="D9732" s="23"/>
    </row>
    <row r="9733" spans="1:4" ht="15" customHeight="1">
      <c r="A9733" s="56">
        <v>840201</v>
      </c>
      <c r="B9733" s="60" t="s">
        <v>1518</v>
      </c>
      <c r="C9733" s="23" t="s">
        <v>18</v>
      </c>
      <c r="D9733" s="23"/>
    </row>
    <row r="9734" spans="1:4" ht="15" customHeight="1">
      <c r="A9734" s="56">
        <v>84020101</v>
      </c>
      <c r="B9734" s="60" t="s">
        <v>19</v>
      </c>
      <c r="C9734" s="23" t="s">
        <v>18</v>
      </c>
      <c r="D9734" s="23"/>
    </row>
    <row r="9735" spans="1:4" ht="15" customHeight="1">
      <c r="A9735" s="56">
        <v>84020102</v>
      </c>
      <c r="B9735" s="60" t="s">
        <v>20</v>
      </c>
      <c r="C9735" s="23" t="s">
        <v>18</v>
      </c>
      <c r="D9735" s="23"/>
    </row>
    <row r="9736" spans="1:4" ht="15" customHeight="1">
      <c r="A9736" s="56">
        <v>84020103</v>
      </c>
      <c r="B9736" s="60" t="s">
        <v>21</v>
      </c>
      <c r="C9736" s="23" t="s">
        <v>18</v>
      </c>
      <c r="D9736" s="23"/>
    </row>
    <row r="9737" spans="1:4" ht="15" customHeight="1">
      <c r="A9737" s="56">
        <v>84020104</v>
      </c>
      <c r="B9737" s="60" t="s">
        <v>22</v>
      </c>
      <c r="C9737" s="23" t="s">
        <v>18</v>
      </c>
      <c r="D9737" s="23"/>
    </row>
    <row r="9738" spans="1:4" ht="15" customHeight="1">
      <c r="A9738" s="56">
        <v>84020105</v>
      </c>
      <c r="B9738" s="60" t="s">
        <v>23</v>
      </c>
      <c r="C9738" s="23" t="s">
        <v>18</v>
      </c>
      <c r="D9738" s="23"/>
    </row>
    <row r="9739" spans="1:4" ht="15" customHeight="1">
      <c r="A9739" s="56">
        <v>84020106</v>
      </c>
      <c r="B9739" s="60" t="s">
        <v>25</v>
      </c>
      <c r="C9739" s="23" t="s">
        <v>18</v>
      </c>
      <c r="D9739" s="23"/>
    </row>
    <row r="9740" spans="1:4" ht="15" customHeight="1">
      <c r="A9740" s="56">
        <v>84020107</v>
      </c>
      <c r="B9740" s="60" t="s">
        <v>27</v>
      </c>
      <c r="C9740" s="23" t="s">
        <v>18</v>
      </c>
      <c r="D9740" s="23"/>
    </row>
    <row r="9741" spans="1:4" ht="15" customHeight="1">
      <c r="A9741" s="56">
        <v>84020108</v>
      </c>
      <c r="B9741" s="60" t="s">
        <v>29</v>
      </c>
      <c r="C9741" s="23" t="s">
        <v>18</v>
      </c>
      <c r="D9741" s="23"/>
    </row>
    <row r="9742" spans="1:4" s="5" customFormat="1" ht="15" customHeight="1">
      <c r="A9742" s="56">
        <v>84020110</v>
      </c>
      <c r="B9742" s="60" t="s">
        <v>31</v>
      </c>
      <c r="C9742" s="23" t="s">
        <v>18</v>
      </c>
      <c r="D9742" s="23"/>
    </row>
    <row r="9743" spans="1:4" s="5" customFormat="1" ht="15" customHeight="1">
      <c r="A9743" s="56">
        <v>84020111</v>
      </c>
      <c r="B9743" s="60" t="s">
        <v>33</v>
      </c>
      <c r="C9743" s="23" t="s">
        <v>18</v>
      </c>
      <c r="D9743" s="23"/>
    </row>
    <row r="9744" spans="1:4" ht="15" customHeight="1">
      <c r="A9744" s="56">
        <v>84020113</v>
      </c>
      <c r="B9744" s="60" t="s">
        <v>35</v>
      </c>
      <c r="C9744" s="23" t="s">
        <v>18</v>
      </c>
      <c r="D9744" s="23"/>
    </row>
    <row r="9745" spans="1:4" ht="15" customHeight="1">
      <c r="A9745" s="56">
        <v>84020114</v>
      </c>
      <c r="B9745" s="60" t="s">
        <v>37</v>
      </c>
      <c r="C9745" s="23" t="s">
        <v>18</v>
      </c>
      <c r="D9745" s="23"/>
    </row>
    <row r="9746" spans="1:4" ht="15" customHeight="1">
      <c r="A9746" s="56">
        <v>84020115</v>
      </c>
      <c r="B9746" s="60" t="s">
        <v>39</v>
      </c>
      <c r="C9746" s="23" t="s">
        <v>18</v>
      </c>
      <c r="D9746" s="23"/>
    </row>
    <row r="9747" spans="1:4" ht="15" customHeight="1">
      <c r="A9747" s="56">
        <v>84020116</v>
      </c>
      <c r="B9747" s="57" t="s">
        <v>41</v>
      </c>
      <c r="C9747" s="58" t="s">
        <v>18</v>
      </c>
      <c r="D9747" s="58"/>
    </row>
    <row r="9748" spans="1:4" ht="15" customHeight="1">
      <c r="A9748" s="56">
        <v>84020117</v>
      </c>
      <c r="B9748" s="57" t="s">
        <v>43</v>
      </c>
      <c r="C9748" s="58" t="s">
        <v>18</v>
      </c>
      <c r="D9748" s="58"/>
    </row>
    <row r="9749" spans="1:4" ht="15" customHeight="1">
      <c r="A9749" s="56">
        <v>84020118</v>
      </c>
      <c r="B9749" s="57" t="s">
        <v>45</v>
      </c>
      <c r="C9749" s="58" t="s">
        <v>18</v>
      </c>
      <c r="D9749" s="58"/>
    </row>
    <row r="9750" spans="1:4" ht="15" customHeight="1">
      <c r="A9750" s="56">
        <v>84020119</v>
      </c>
      <c r="B9750" s="59" t="s">
        <v>46</v>
      </c>
      <c r="C9750" s="23" t="s">
        <v>18</v>
      </c>
      <c r="D9750" s="23"/>
    </row>
    <row r="9751" spans="1:4" ht="15" customHeight="1">
      <c r="A9751" s="56">
        <v>84020120</v>
      </c>
      <c r="B9751" s="65" t="s">
        <v>1465</v>
      </c>
      <c r="C9751" s="23" t="s">
        <v>18</v>
      </c>
      <c r="D9751" s="23"/>
    </row>
    <row r="9752" spans="1:4" ht="15" customHeight="1">
      <c r="A9752" s="56">
        <v>840202</v>
      </c>
      <c r="B9752" s="60" t="s">
        <v>643</v>
      </c>
      <c r="C9752" s="23" t="s">
        <v>18</v>
      </c>
      <c r="D9752" s="23"/>
    </row>
    <row r="9753" spans="1:4" ht="15" customHeight="1">
      <c r="A9753" s="56">
        <v>84020201</v>
      </c>
      <c r="B9753" s="60" t="s">
        <v>19</v>
      </c>
      <c r="C9753" s="23" t="s">
        <v>18</v>
      </c>
      <c r="D9753" s="23"/>
    </row>
    <row r="9754" spans="1:4" ht="15" customHeight="1">
      <c r="A9754" s="56">
        <v>84020202</v>
      </c>
      <c r="B9754" s="60" t="s">
        <v>20</v>
      </c>
      <c r="C9754" s="23" t="s">
        <v>18</v>
      </c>
      <c r="D9754" s="23"/>
    </row>
    <row r="9755" spans="1:4" ht="15" customHeight="1">
      <c r="A9755" s="56">
        <v>84020203</v>
      </c>
      <c r="B9755" s="60" t="s">
        <v>21</v>
      </c>
      <c r="C9755" s="23" t="s">
        <v>18</v>
      </c>
      <c r="D9755" s="23"/>
    </row>
    <row r="9756" spans="1:4" ht="15" customHeight="1">
      <c r="A9756" s="56">
        <v>84020204</v>
      </c>
      <c r="B9756" s="60" t="s">
        <v>22</v>
      </c>
      <c r="C9756" s="23" t="s">
        <v>18</v>
      </c>
      <c r="D9756" s="23"/>
    </row>
    <row r="9757" spans="1:4" ht="15" customHeight="1">
      <c r="A9757" s="56">
        <v>84020205</v>
      </c>
      <c r="B9757" s="60" t="s">
        <v>23</v>
      </c>
      <c r="C9757" s="23" t="s">
        <v>18</v>
      </c>
      <c r="D9757" s="23"/>
    </row>
    <row r="9758" spans="1:4" ht="15" customHeight="1">
      <c r="A9758" s="56">
        <v>84020206</v>
      </c>
      <c r="B9758" s="60" t="s">
        <v>25</v>
      </c>
      <c r="C9758" s="23" t="s">
        <v>18</v>
      </c>
      <c r="D9758" s="23"/>
    </row>
    <row r="9759" spans="1:4" ht="15" customHeight="1">
      <c r="A9759" s="56">
        <v>84020207</v>
      </c>
      <c r="B9759" s="60" t="s">
        <v>27</v>
      </c>
      <c r="C9759" s="23" t="s">
        <v>18</v>
      </c>
      <c r="D9759" s="23"/>
    </row>
    <row r="9760" spans="1:4" ht="15" customHeight="1">
      <c r="A9760" s="56">
        <v>84020208</v>
      </c>
      <c r="B9760" s="60" t="s">
        <v>29</v>
      </c>
      <c r="C9760" s="23" t="s">
        <v>18</v>
      </c>
      <c r="D9760" s="23"/>
    </row>
    <row r="9761" spans="1:4" s="5" customFormat="1" ht="15" customHeight="1">
      <c r="A9761" s="56">
        <v>84020210</v>
      </c>
      <c r="B9761" s="60" t="s">
        <v>31</v>
      </c>
      <c r="C9761" s="23" t="s">
        <v>18</v>
      </c>
      <c r="D9761" s="23"/>
    </row>
    <row r="9762" spans="1:4" s="5" customFormat="1" ht="15" customHeight="1">
      <c r="A9762" s="56">
        <v>84020211</v>
      </c>
      <c r="B9762" s="60" t="s">
        <v>33</v>
      </c>
      <c r="C9762" s="23" t="s">
        <v>18</v>
      </c>
      <c r="D9762" s="23"/>
    </row>
    <row r="9763" spans="1:4" ht="15" customHeight="1">
      <c r="A9763" s="56">
        <v>84020213</v>
      </c>
      <c r="B9763" s="60" t="s">
        <v>35</v>
      </c>
      <c r="C9763" s="23" t="s">
        <v>18</v>
      </c>
      <c r="D9763" s="23"/>
    </row>
    <row r="9764" spans="1:4" ht="15" customHeight="1">
      <c r="A9764" s="56">
        <v>84020214</v>
      </c>
      <c r="B9764" s="60" t="s">
        <v>37</v>
      </c>
      <c r="C9764" s="23" t="s">
        <v>18</v>
      </c>
      <c r="D9764" s="23"/>
    </row>
    <row r="9765" spans="1:4" ht="15" customHeight="1">
      <c r="A9765" s="56">
        <v>84020215</v>
      </c>
      <c r="B9765" s="60" t="s">
        <v>39</v>
      </c>
      <c r="C9765" s="23" t="s">
        <v>18</v>
      </c>
      <c r="D9765" s="23"/>
    </row>
    <row r="9766" spans="1:4" ht="15" customHeight="1">
      <c r="A9766" s="56">
        <v>84020216</v>
      </c>
      <c r="B9766" s="57" t="s">
        <v>41</v>
      </c>
      <c r="C9766" s="58" t="s">
        <v>18</v>
      </c>
      <c r="D9766" s="58"/>
    </row>
    <row r="9767" spans="1:4" ht="15" customHeight="1">
      <c r="A9767" s="56">
        <v>84020217</v>
      </c>
      <c r="B9767" s="57" t="s">
        <v>43</v>
      </c>
      <c r="C9767" s="58" t="s">
        <v>18</v>
      </c>
      <c r="D9767" s="58"/>
    </row>
    <row r="9768" spans="1:4" ht="15" customHeight="1">
      <c r="A9768" s="56">
        <v>84020218</v>
      </c>
      <c r="B9768" s="57" t="s">
        <v>45</v>
      </c>
      <c r="C9768" s="58" t="s">
        <v>18</v>
      </c>
      <c r="D9768" s="58"/>
    </row>
    <row r="9769" spans="1:4" ht="15" customHeight="1">
      <c r="A9769" s="56">
        <v>84020219</v>
      </c>
      <c r="B9769" s="59" t="s">
        <v>46</v>
      </c>
      <c r="C9769" s="23" t="s">
        <v>18</v>
      </c>
      <c r="D9769" s="23"/>
    </row>
    <row r="9770" spans="1:4" ht="15" customHeight="1">
      <c r="A9770" s="56">
        <v>84020220</v>
      </c>
      <c r="B9770" s="65" t="s">
        <v>1465</v>
      </c>
      <c r="C9770" s="23" t="s">
        <v>18</v>
      </c>
      <c r="D9770" s="23"/>
    </row>
    <row r="9771" spans="1:4" ht="15" customHeight="1">
      <c r="A9771" s="56">
        <v>840203</v>
      </c>
      <c r="B9771" s="60" t="s">
        <v>644</v>
      </c>
      <c r="C9771" s="23" t="s">
        <v>18</v>
      </c>
      <c r="D9771" s="23"/>
    </row>
    <row r="9772" spans="1:4" ht="15" customHeight="1">
      <c r="A9772" s="56">
        <v>84020301</v>
      </c>
      <c r="B9772" s="60" t="s">
        <v>19</v>
      </c>
      <c r="C9772" s="23" t="s">
        <v>18</v>
      </c>
      <c r="D9772" s="23"/>
    </row>
    <row r="9773" spans="1:4" ht="15" customHeight="1">
      <c r="A9773" s="56">
        <v>84020302</v>
      </c>
      <c r="B9773" s="60" t="s">
        <v>20</v>
      </c>
      <c r="C9773" s="23" t="s">
        <v>18</v>
      </c>
      <c r="D9773" s="23"/>
    </row>
    <row r="9774" spans="1:4" ht="15" customHeight="1">
      <c r="A9774" s="56">
        <v>84020303</v>
      </c>
      <c r="B9774" s="60" t="s">
        <v>21</v>
      </c>
      <c r="C9774" s="23" t="s">
        <v>18</v>
      </c>
      <c r="D9774" s="23"/>
    </row>
    <row r="9775" spans="1:4" ht="15" customHeight="1">
      <c r="A9775" s="56">
        <v>84020304</v>
      </c>
      <c r="B9775" s="60" t="s">
        <v>22</v>
      </c>
      <c r="C9775" s="23" t="s">
        <v>18</v>
      </c>
      <c r="D9775" s="23"/>
    </row>
    <row r="9776" spans="1:4" ht="15" customHeight="1">
      <c r="A9776" s="56">
        <v>84020305</v>
      </c>
      <c r="B9776" s="60" t="s">
        <v>23</v>
      </c>
      <c r="C9776" s="23" t="s">
        <v>18</v>
      </c>
      <c r="D9776" s="23"/>
    </row>
    <row r="9777" spans="1:4" ht="15" customHeight="1">
      <c r="A9777" s="56">
        <v>84020306</v>
      </c>
      <c r="B9777" s="60" t="s">
        <v>25</v>
      </c>
      <c r="C9777" s="23" t="s">
        <v>18</v>
      </c>
      <c r="D9777" s="23"/>
    </row>
    <row r="9778" spans="1:4" ht="15" customHeight="1">
      <c r="A9778" s="56">
        <v>84020307</v>
      </c>
      <c r="B9778" s="60" t="s">
        <v>27</v>
      </c>
      <c r="C9778" s="23" t="s">
        <v>18</v>
      </c>
      <c r="D9778" s="23"/>
    </row>
    <row r="9779" spans="1:4" ht="15" customHeight="1">
      <c r="A9779" s="56">
        <v>84020308</v>
      </c>
      <c r="B9779" s="60" t="s">
        <v>29</v>
      </c>
      <c r="C9779" s="23" t="s">
        <v>18</v>
      </c>
      <c r="D9779" s="23"/>
    </row>
    <row r="9780" spans="1:4" ht="15" customHeight="1">
      <c r="A9780" s="56">
        <v>84020310</v>
      </c>
      <c r="B9780" s="60" t="s">
        <v>31</v>
      </c>
      <c r="C9780" s="23" t="s">
        <v>18</v>
      </c>
      <c r="D9780" s="23"/>
    </row>
    <row r="9781" spans="1:4" s="5" customFormat="1" ht="15" customHeight="1">
      <c r="A9781" s="56">
        <v>84020311</v>
      </c>
      <c r="B9781" s="60" t="s">
        <v>33</v>
      </c>
      <c r="C9781" s="23" t="s">
        <v>18</v>
      </c>
      <c r="D9781" s="23"/>
    </row>
    <row r="9782" spans="1:4" ht="15" customHeight="1">
      <c r="A9782" s="56">
        <v>84020313</v>
      </c>
      <c r="B9782" s="60" t="s">
        <v>35</v>
      </c>
      <c r="C9782" s="23" t="s">
        <v>18</v>
      </c>
      <c r="D9782" s="23"/>
    </row>
    <row r="9783" spans="1:4" ht="15" customHeight="1">
      <c r="A9783" s="56">
        <v>84020314</v>
      </c>
      <c r="B9783" s="60" t="s">
        <v>37</v>
      </c>
      <c r="C9783" s="23" t="s">
        <v>18</v>
      </c>
      <c r="D9783" s="23"/>
    </row>
    <row r="9784" spans="1:4" ht="15" customHeight="1">
      <c r="A9784" s="56">
        <v>84020315</v>
      </c>
      <c r="B9784" s="60" t="s">
        <v>39</v>
      </c>
      <c r="C9784" s="23" t="s">
        <v>18</v>
      </c>
      <c r="D9784" s="23"/>
    </row>
    <row r="9785" spans="1:4" ht="15" customHeight="1">
      <c r="A9785" s="56">
        <v>84020316</v>
      </c>
      <c r="B9785" s="57" t="s">
        <v>41</v>
      </c>
      <c r="C9785" s="58" t="s">
        <v>18</v>
      </c>
      <c r="D9785" s="58"/>
    </row>
    <row r="9786" spans="1:4" ht="15" customHeight="1">
      <c r="A9786" s="56">
        <v>84020317</v>
      </c>
      <c r="B9786" s="57" t="s">
        <v>43</v>
      </c>
      <c r="C9786" s="58" t="s">
        <v>18</v>
      </c>
      <c r="D9786" s="58"/>
    </row>
    <row r="9787" spans="1:4" ht="15" customHeight="1">
      <c r="A9787" s="56">
        <v>84020318</v>
      </c>
      <c r="B9787" s="57" t="s">
        <v>45</v>
      </c>
      <c r="C9787" s="58" t="s">
        <v>18</v>
      </c>
      <c r="D9787" s="58"/>
    </row>
    <row r="9788" spans="1:4" ht="15" customHeight="1">
      <c r="A9788" s="56">
        <v>84020319</v>
      </c>
      <c r="B9788" s="59" t="s">
        <v>46</v>
      </c>
      <c r="C9788" s="23" t="s">
        <v>18</v>
      </c>
      <c r="D9788" s="23"/>
    </row>
    <row r="9789" spans="1:4" ht="15" customHeight="1">
      <c r="A9789" s="56">
        <v>84020320</v>
      </c>
      <c r="B9789" s="65" t="s">
        <v>1465</v>
      </c>
      <c r="C9789" s="23" t="s">
        <v>18</v>
      </c>
      <c r="D9789" s="23"/>
    </row>
    <row r="9790" spans="1:4" ht="15" customHeight="1">
      <c r="A9790" s="56">
        <v>8403</v>
      </c>
      <c r="B9790" s="60" t="s">
        <v>1591</v>
      </c>
      <c r="C9790" s="23" t="s">
        <v>18</v>
      </c>
      <c r="D9790" s="23"/>
    </row>
    <row r="9791" spans="1:4" ht="15" customHeight="1">
      <c r="A9791" s="56">
        <v>840301</v>
      </c>
      <c r="B9791" s="60" t="s">
        <v>1593</v>
      </c>
      <c r="C9791" s="23" t="s">
        <v>18</v>
      </c>
      <c r="D9791" s="23"/>
    </row>
    <row r="9792" spans="1:4" ht="15" customHeight="1">
      <c r="A9792" s="56">
        <v>84030101</v>
      </c>
      <c r="B9792" s="60" t="s">
        <v>19</v>
      </c>
      <c r="C9792" s="23" t="s">
        <v>18</v>
      </c>
      <c r="D9792" s="23"/>
    </row>
    <row r="9793" spans="1:4" ht="15" customHeight="1">
      <c r="A9793" s="56">
        <v>84030102</v>
      </c>
      <c r="B9793" s="60" t="s">
        <v>20</v>
      </c>
      <c r="C9793" s="23" t="s">
        <v>18</v>
      </c>
      <c r="D9793" s="23"/>
    </row>
    <row r="9794" spans="1:4" ht="15" customHeight="1">
      <c r="A9794" s="56">
        <v>84030103</v>
      </c>
      <c r="B9794" s="60" t="s">
        <v>21</v>
      </c>
      <c r="C9794" s="23" t="s">
        <v>18</v>
      </c>
      <c r="D9794" s="23"/>
    </row>
    <row r="9795" spans="1:4" ht="15" customHeight="1">
      <c r="A9795" s="56">
        <v>84030104</v>
      </c>
      <c r="B9795" s="60" t="s">
        <v>22</v>
      </c>
      <c r="C9795" s="23" t="s">
        <v>18</v>
      </c>
      <c r="D9795" s="23"/>
    </row>
    <row r="9796" spans="1:4" ht="15" customHeight="1">
      <c r="A9796" s="56">
        <v>84030105</v>
      </c>
      <c r="B9796" s="60" t="s">
        <v>23</v>
      </c>
      <c r="C9796" s="23" t="s">
        <v>18</v>
      </c>
      <c r="D9796" s="23"/>
    </row>
    <row r="9797" spans="1:4" ht="15" customHeight="1">
      <c r="A9797" s="56">
        <v>84030106</v>
      </c>
      <c r="B9797" s="60" t="s">
        <v>25</v>
      </c>
      <c r="C9797" s="23" t="s">
        <v>18</v>
      </c>
      <c r="D9797" s="23"/>
    </row>
    <row r="9798" spans="1:4" ht="15" customHeight="1">
      <c r="A9798" s="56">
        <v>84030107</v>
      </c>
      <c r="B9798" s="60" t="s">
        <v>27</v>
      </c>
      <c r="C9798" s="23" t="s">
        <v>18</v>
      </c>
      <c r="D9798" s="23"/>
    </row>
    <row r="9799" spans="1:4" ht="15" customHeight="1">
      <c r="A9799" s="56">
        <v>84030108</v>
      </c>
      <c r="B9799" s="60" t="s">
        <v>29</v>
      </c>
      <c r="C9799" s="23" t="s">
        <v>18</v>
      </c>
      <c r="D9799" s="23"/>
    </row>
    <row r="9800" spans="1:4" s="5" customFormat="1" ht="15" customHeight="1">
      <c r="A9800" s="56">
        <v>84030110</v>
      </c>
      <c r="B9800" s="60" t="s">
        <v>31</v>
      </c>
      <c r="C9800" s="23" t="s">
        <v>18</v>
      </c>
      <c r="D9800" s="23"/>
    </row>
    <row r="9801" spans="1:4" s="5" customFormat="1" ht="15" customHeight="1">
      <c r="A9801" s="56">
        <v>84030111</v>
      </c>
      <c r="B9801" s="60" t="s">
        <v>33</v>
      </c>
      <c r="C9801" s="23" t="s">
        <v>18</v>
      </c>
      <c r="D9801" s="23"/>
    </row>
    <row r="9802" spans="1:4" ht="15" customHeight="1">
      <c r="A9802" s="56">
        <v>84030113</v>
      </c>
      <c r="B9802" s="60" t="s">
        <v>35</v>
      </c>
      <c r="C9802" s="23" t="s">
        <v>18</v>
      </c>
      <c r="D9802" s="23"/>
    </row>
    <row r="9803" spans="1:4" ht="15" customHeight="1">
      <c r="A9803" s="56">
        <v>84030114</v>
      </c>
      <c r="B9803" s="60" t="s">
        <v>37</v>
      </c>
      <c r="C9803" s="23" t="s">
        <v>18</v>
      </c>
      <c r="D9803" s="23"/>
    </row>
    <row r="9804" spans="1:4" ht="15" customHeight="1">
      <c r="A9804" s="56">
        <v>84030115</v>
      </c>
      <c r="B9804" s="60" t="s">
        <v>39</v>
      </c>
      <c r="C9804" s="23" t="s">
        <v>18</v>
      </c>
      <c r="D9804" s="23"/>
    </row>
    <row r="9805" spans="1:4" ht="15" customHeight="1">
      <c r="A9805" s="56">
        <v>84030116</v>
      </c>
      <c r="B9805" s="57" t="s">
        <v>41</v>
      </c>
      <c r="C9805" s="58" t="s">
        <v>18</v>
      </c>
      <c r="D9805" s="58"/>
    </row>
    <row r="9806" spans="1:4" ht="15" customHeight="1">
      <c r="A9806" s="56">
        <v>84030117</v>
      </c>
      <c r="B9806" s="57" t="s">
        <v>43</v>
      </c>
      <c r="C9806" s="58" t="s">
        <v>18</v>
      </c>
      <c r="D9806" s="58"/>
    </row>
    <row r="9807" spans="1:4" ht="15" customHeight="1">
      <c r="A9807" s="56">
        <v>84030118</v>
      </c>
      <c r="B9807" s="57" t="s">
        <v>45</v>
      </c>
      <c r="C9807" s="58" t="s">
        <v>18</v>
      </c>
      <c r="D9807" s="58"/>
    </row>
    <row r="9808" spans="1:4" ht="15" customHeight="1">
      <c r="A9808" s="56">
        <v>84030119</v>
      </c>
      <c r="B9808" s="59" t="s">
        <v>46</v>
      </c>
      <c r="C9808" s="23" t="s">
        <v>18</v>
      </c>
      <c r="D9808" s="23"/>
    </row>
    <row r="9809" spans="1:4" ht="15" customHeight="1">
      <c r="A9809" s="56">
        <v>84030120</v>
      </c>
      <c r="B9809" s="65" t="s">
        <v>1465</v>
      </c>
      <c r="C9809" s="23" t="s">
        <v>18</v>
      </c>
      <c r="D9809" s="23"/>
    </row>
    <row r="9810" spans="1:4" ht="15" customHeight="1">
      <c r="A9810" s="56">
        <v>840302</v>
      </c>
      <c r="B9810" s="60" t="s">
        <v>1608</v>
      </c>
      <c r="C9810" s="23" t="s">
        <v>18</v>
      </c>
      <c r="D9810" s="23"/>
    </row>
    <row r="9811" spans="1:4" ht="15" customHeight="1">
      <c r="A9811" s="56">
        <v>84030201</v>
      </c>
      <c r="B9811" s="60" t="s">
        <v>19</v>
      </c>
      <c r="C9811" s="23" t="s">
        <v>18</v>
      </c>
      <c r="D9811" s="23"/>
    </row>
    <row r="9812" spans="1:4" ht="15" customHeight="1">
      <c r="A9812" s="56">
        <v>84030202</v>
      </c>
      <c r="B9812" s="60" t="s">
        <v>20</v>
      </c>
      <c r="C9812" s="23" t="s">
        <v>18</v>
      </c>
      <c r="D9812" s="23"/>
    </row>
    <row r="9813" spans="1:4" ht="15" customHeight="1">
      <c r="A9813" s="56">
        <v>84030203</v>
      </c>
      <c r="B9813" s="60" t="s">
        <v>21</v>
      </c>
      <c r="C9813" s="23" t="s">
        <v>18</v>
      </c>
      <c r="D9813" s="23"/>
    </row>
    <row r="9814" spans="1:4" ht="15" customHeight="1">
      <c r="A9814" s="56">
        <v>84030204</v>
      </c>
      <c r="B9814" s="60" t="s">
        <v>22</v>
      </c>
      <c r="C9814" s="23" t="s">
        <v>18</v>
      </c>
      <c r="D9814" s="23"/>
    </row>
    <row r="9815" spans="1:4" ht="15" customHeight="1">
      <c r="A9815" s="56">
        <v>84030205</v>
      </c>
      <c r="B9815" s="60" t="s">
        <v>23</v>
      </c>
      <c r="C9815" s="23" t="s">
        <v>18</v>
      </c>
      <c r="D9815" s="23"/>
    </row>
    <row r="9816" spans="1:4" ht="15" customHeight="1">
      <c r="A9816" s="56">
        <v>84030206</v>
      </c>
      <c r="B9816" s="60" t="s">
        <v>25</v>
      </c>
      <c r="C9816" s="23" t="s">
        <v>18</v>
      </c>
      <c r="D9816" s="23"/>
    </row>
    <row r="9817" spans="1:4" ht="15" customHeight="1">
      <c r="A9817" s="56">
        <v>84030207</v>
      </c>
      <c r="B9817" s="60" t="s">
        <v>27</v>
      </c>
      <c r="C9817" s="23" t="s">
        <v>18</v>
      </c>
      <c r="D9817" s="23"/>
    </row>
    <row r="9818" spans="1:4" ht="15" customHeight="1">
      <c r="A9818" s="56">
        <v>84030208</v>
      </c>
      <c r="B9818" s="60" t="s">
        <v>29</v>
      </c>
      <c r="C9818" s="23" t="s">
        <v>18</v>
      </c>
      <c r="D9818" s="23"/>
    </row>
    <row r="9819" spans="1:4" s="5" customFormat="1" ht="15" customHeight="1">
      <c r="A9819" s="56">
        <v>84030210</v>
      </c>
      <c r="B9819" s="60" t="s">
        <v>31</v>
      </c>
      <c r="C9819" s="23" t="s">
        <v>18</v>
      </c>
      <c r="D9819" s="23"/>
    </row>
    <row r="9820" spans="1:4" s="5" customFormat="1" ht="15" customHeight="1">
      <c r="A9820" s="56">
        <v>84030211</v>
      </c>
      <c r="B9820" s="60" t="s">
        <v>33</v>
      </c>
      <c r="C9820" s="23" t="s">
        <v>18</v>
      </c>
      <c r="D9820" s="23"/>
    </row>
    <row r="9821" spans="1:4" ht="15" customHeight="1">
      <c r="A9821" s="56">
        <v>84030213</v>
      </c>
      <c r="B9821" s="60" t="s">
        <v>35</v>
      </c>
      <c r="C9821" s="23" t="s">
        <v>18</v>
      </c>
      <c r="D9821" s="23"/>
    </row>
    <row r="9822" spans="1:4" ht="15" customHeight="1">
      <c r="A9822" s="56">
        <v>84030214</v>
      </c>
      <c r="B9822" s="60" t="s">
        <v>37</v>
      </c>
      <c r="C9822" s="23" t="s">
        <v>18</v>
      </c>
      <c r="D9822" s="23"/>
    </row>
    <row r="9823" spans="1:4" ht="15" customHeight="1">
      <c r="A9823" s="56">
        <v>84030215</v>
      </c>
      <c r="B9823" s="60" t="s">
        <v>39</v>
      </c>
      <c r="C9823" s="23" t="s">
        <v>18</v>
      </c>
      <c r="D9823" s="23"/>
    </row>
    <row r="9824" spans="1:4" ht="15" customHeight="1">
      <c r="A9824" s="56">
        <v>84030216</v>
      </c>
      <c r="B9824" s="57" t="s">
        <v>41</v>
      </c>
      <c r="C9824" s="58" t="s">
        <v>18</v>
      </c>
      <c r="D9824" s="58"/>
    </row>
    <row r="9825" spans="1:4" ht="15" customHeight="1">
      <c r="A9825" s="56">
        <v>84030217</v>
      </c>
      <c r="B9825" s="57" t="s">
        <v>43</v>
      </c>
      <c r="C9825" s="58" t="s">
        <v>18</v>
      </c>
      <c r="D9825" s="58"/>
    </row>
    <row r="9826" spans="1:4" ht="15" customHeight="1">
      <c r="A9826" s="56">
        <v>84030218</v>
      </c>
      <c r="B9826" s="57" t="s">
        <v>45</v>
      </c>
      <c r="C9826" s="58" t="s">
        <v>18</v>
      </c>
      <c r="D9826" s="58"/>
    </row>
    <row r="9827" spans="1:4" ht="15" customHeight="1">
      <c r="A9827" s="56">
        <v>84030219</v>
      </c>
      <c r="B9827" s="59" t="s">
        <v>46</v>
      </c>
      <c r="C9827" s="23" t="s">
        <v>18</v>
      </c>
      <c r="D9827" s="23"/>
    </row>
    <row r="9828" spans="1:4" ht="15" customHeight="1">
      <c r="A9828" s="56">
        <v>84030220</v>
      </c>
      <c r="B9828" s="65" t="s">
        <v>1465</v>
      </c>
      <c r="C9828" s="23" t="s">
        <v>18</v>
      </c>
      <c r="D9828" s="23"/>
    </row>
    <row r="9829" spans="1:4" ht="15" customHeight="1">
      <c r="A9829" s="56">
        <v>840303</v>
      </c>
      <c r="B9829" s="60" t="s">
        <v>1623</v>
      </c>
      <c r="C9829" s="23" t="s">
        <v>18</v>
      </c>
      <c r="D9829" s="23"/>
    </row>
    <row r="9830" spans="1:4" ht="15" customHeight="1">
      <c r="A9830" s="56">
        <v>84030301</v>
      </c>
      <c r="B9830" s="60" t="s">
        <v>19</v>
      </c>
      <c r="C9830" s="23" t="s">
        <v>18</v>
      </c>
      <c r="D9830" s="23"/>
    </row>
    <row r="9831" spans="1:4" ht="15" customHeight="1">
      <c r="A9831" s="56">
        <v>84030302</v>
      </c>
      <c r="B9831" s="60" t="s">
        <v>20</v>
      </c>
      <c r="C9831" s="23" t="s">
        <v>18</v>
      </c>
      <c r="D9831" s="23"/>
    </row>
    <row r="9832" spans="1:4" ht="15" customHeight="1">
      <c r="A9832" s="56">
        <v>84030303</v>
      </c>
      <c r="B9832" s="60" t="s">
        <v>21</v>
      </c>
      <c r="C9832" s="23" t="s">
        <v>18</v>
      </c>
      <c r="D9832" s="23"/>
    </row>
    <row r="9833" spans="1:4" ht="15" customHeight="1">
      <c r="A9833" s="56">
        <v>84030304</v>
      </c>
      <c r="B9833" s="60" t="s">
        <v>22</v>
      </c>
      <c r="C9833" s="23" t="s">
        <v>18</v>
      </c>
      <c r="D9833" s="23"/>
    </row>
    <row r="9834" spans="1:4" ht="15" customHeight="1">
      <c r="A9834" s="56">
        <v>84030305</v>
      </c>
      <c r="B9834" s="60" t="s">
        <v>23</v>
      </c>
      <c r="C9834" s="23" t="s">
        <v>18</v>
      </c>
      <c r="D9834" s="23"/>
    </row>
    <row r="9835" spans="1:4" ht="15" customHeight="1">
      <c r="A9835" s="56">
        <v>84030306</v>
      </c>
      <c r="B9835" s="60" t="s">
        <v>25</v>
      </c>
      <c r="C9835" s="23" t="s">
        <v>18</v>
      </c>
      <c r="D9835" s="23"/>
    </row>
    <row r="9836" spans="1:4" ht="15" customHeight="1">
      <c r="A9836" s="56">
        <v>84030307</v>
      </c>
      <c r="B9836" s="60" t="s">
        <v>27</v>
      </c>
      <c r="C9836" s="23" t="s">
        <v>18</v>
      </c>
      <c r="D9836" s="23"/>
    </row>
    <row r="9837" spans="1:4" ht="15" customHeight="1">
      <c r="A9837" s="56">
        <v>84030308</v>
      </c>
      <c r="B9837" s="60" t="s">
        <v>29</v>
      </c>
      <c r="C9837" s="23" t="s">
        <v>18</v>
      </c>
      <c r="D9837" s="23"/>
    </row>
    <row r="9838" spans="1:4" s="5" customFormat="1" ht="15" customHeight="1">
      <c r="A9838" s="56">
        <v>84030310</v>
      </c>
      <c r="B9838" s="60" t="s">
        <v>31</v>
      </c>
      <c r="C9838" s="23" t="s">
        <v>18</v>
      </c>
      <c r="D9838" s="23"/>
    </row>
    <row r="9839" spans="1:4" s="5" customFormat="1" ht="15" customHeight="1">
      <c r="A9839" s="56">
        <v>84030311</v>
      </c>
      <c r="B9839" s="60" t="s">
        <v>33</v>
      </c>
      <c r="C9839" s="23" t="s">
        <v>18</v>
      </c>
      <c r="D9839" s="23"/>
    </row>
    <row r="9840" spans="1:4" ht="15" customHeight="1">
      <c r="A9840" s="56">
        <v>84030313</v>
      </c>
      <c r="B9840" s="60" t="s">
        <v>35</v>
      </c>
      <c r="C9840" s="23" t="s">
        <v>18</v>
      </c>
      <c r="D9840" s="23"/>
    </row>
    <row r="9841" spans="1:4" ht="15" customHeight="1">
      <c r="A9841" s="56">
        <v>84030314</v>
      </c>
      <c r="B9841" s="60" t="s">
        <v>37</v>
      </c>
      <c r="C9841" s="23" t="s">
        <v>18</v>
      </c>
      <c r="D9841" s="23"/>
    </row>
    <row r="9842" spans="1:4" ht="15" customHeight="1">
      <c r="A9842" s="56">
        <v>84030315</v>
      </c>
      <c r="B9842" s="60" t="s">
        <v>39</v>
      </c>
      <c r="C9842" s="23" t="s">
        <v>18</v>
      </c>
      <c r="D9842" s="23"/>
    </row>
    <row r="9843" spans="1:4" ht="15" customHeight="1">
      <c r="A9843" s="56">
        <v>84030316</v>
      </c>
      <c r="B9843" s="57" t="s">
        <v>41</v>
      </c>
      <c r="C9843" s="58" t="s">
        <v>18</v>
      </c>
      <c r="D9843" s="58"/>
    </row>
    <row r="9844" spans="1:4" ht="15" customHeight="1">
      <c r="A9844" s="56">
        <v>84030317</v>
      </c>
      <c r="B9844" s="57" t="s">
        <v>43</v>
      </c>
      <c r="C9844" s="58" t="s">
        <v>18</v>
      </c>
      <c r="D9844" s="58"/>
    </row>
    <row r="9845" spans="1:4" ht="15" customHeight="1">
      <c r="A9845" s="56">
        <v>84030318</v>
      </c>
      <c r="B9845" s="57" t="s">
        <v>45</v>
      </c>
      <c r="C9845" s="58" t="s">
        <v>18</v>
      </c>
      <c r="D9845" s="58"/>
    </row>
    <row r="9846" spans="1:4" ht="15" customHeight="1">
      <c r="A9846" s="56">
        <v>84030319</v>
      </c>
      <c r="B9846" s="59" t="s">
        <v>46</v>
      </c>
      <c r="C9846" s="23" t="s">
        <v>18</v>
      </c>
      <c r="D9846" s="23"/>
    </row>
    <row r="9847" spans="1:4" ht="15" customHeight="1">
      <c r="A9847" s="56">
        <v>84030320</v>
      </c>
      <c r="B9847" s="65" t="s">
        <v>1465</v>
      </c>
      <c r="C9847" s="23" t="s">
        <v>18</v>
      </c>
      <c r="D9847" s="23"/>
    </row>
    <row r="9848" spans="1:4" ht="15" customHeight="1">
      <c r="A9848" s="56">
        <v>840304</v>
      </c>
      <c r="B9848" s="60" t="s">
        <v>1638</v>
      </c>
      <c r="C9848" s="23" t="s">
        <v>18</v>
      </c>
      <c r="D9848" s="23"/>
    </row>
    <row r="9849" spans="1:4" ht="15" customHeight="1">
      <c r="A9849" s="56">
        <v>84030401</v>
      </c>
      <c r="B9849" s="60" t="s">
        <v>19</v>
      </c>
      <c r="C9849" s="23" t="s">
        <v>18</v>
      </c>
      <c r="D9849" s="23"/>
    </row>
    <row r="9850" spans="1:4" ht="15" customHeight="1">
      <c r="A9850" s="56">
        <v>84030402</v>
      </c>
      <c r="B9850" s="60" t="s">
        <v>20</v>
      </c>
      <c r="C9850" s="23" t="s">
        <v>18</v>
      </c>
      <c r="D9850" s="23"/>
    </row>
    <row r="9851" spans="1:4" ht="15" customHeight="1">
      <c r="A9851" s="56">
        <v>84030403</v>
      </c>
      <c r="B9851" s="60" t="s">
        <v>21</v>
      </c>
      <c r="C9851" s="23" t="s">
        <v>18</v>
      </c>
      <c r="D9851" s="23"/>
    </row>
    <row r="9852" spans="1:4" ht="15" customHeight="1">
      <c r="A9852" s="56">
        <v>84030404</v>
      </c>
      <c r="B9852" s="60" t="s">
        <v>22</v>
      </c>
      <c r="C9852" s="23" t="s">
        <v>18</v>
      </c>
      <c r="D9852" s="23"/>
    </row>
    <row r="9853" spans="1:4" ht="15" customHeight="1">
      <c r="A9853" s="56">
        <v>84030405</v>
      </c>
      <c r="B9853" s="60" t="s">
        <v>23</v>
      </c>
      <c r="C9853" s="23" t="s">
        <v>18</v>
      </c>
      <c r="D9853" s="23"/>
    </row>
    <row r="9854" spans="1:4" ht="15" customHeight="1">
      <c r="A9854" s="56">
        <v>84030406</v>
      </c>
      <c r="B9854" s="60" t="s">
        <v>25</v>
      </c>
      <c r="C9854" s="23" t="s">
        <v>18</v>
      </c>
      <c r="D9854" s="23"/>
    </row>
    <row r="9855" spans="1:4" ht="15" customHeight="1">
      <c r="A9855" s="56">
        <v>84030407</v>
      </c>
      <c r="B9855" s="60" t="s">
        <v>27</v>
      </c>
      <c r="C9855" s="23" t="s">
        <v>18</v>
      </c>
      <c r="D9855" s="23"/>
    </row>
    <row r="9856" spans="1:4" ht="15" customHeight="1">
      <c r="A9856" s="56">
        <v>84030408</v>
      </c>
      <c r="B9856" s="60" t="s">
        <v>29</v>
      </c>
      <c r="C9856" s="23" t="s">
        <v>18</v>
      </c>
      <c r="D9856" s="23"/>
    </row>
    <row r="9857" spans="1:4" ht="15" customHeight="1">
      <c r="A9857" s="56">
        <v>84030410</v>
      </c>
      <c r="B9857" s="60" t="s">
        <v>31</v>
      </c>
      <c r="C9857" s="23" t="s">
        <v>18</v>
      </c>
      <c r="D9857" s="23"/>
    </row>
    <row r="9858" spans="1:4" s="5" customFormat="1" ht="15" customHeight="1">
      <c r="A9858" s="56">
        <v>84030411</v>
      </c>
      <c r="B9858" s="60" t="s">
        <v>33</v>
      </c>
      <c r="C9858" s="23" t="s">
        <v>18</v>
      </c>
      <c r="D9858" s="23"/>
    </row>
    <row r="9859" spans="1:4" ht="15" customHeight="1">
      <c r="A9859" s="56">
        <v>84030413</v>
      </c>
      <c r="B9859" s="60" t="s">
        <v>35</v>
      </c>
      <c r="C9859" s="23" t="s">
        <v>18</v>
      </c>
      <c r="D9859" s="23"/>
    </row>
    <row r="9860" spans="1:4" ht="15" customHeight="1">
      <c r="A9860" s="56">
        <v>84030414</v>
      </c>
      <c r="B9860" s="60" t="s">
        <v>37</v>
      </c>
      <c r="C9860" s="23" t="s">
        <v>18</v>
      </c>
      <c r="D9860" s="23"/>
    </row>
    <row r="9861" spans="1:4" ht="15" customHeight="1">
      <c r="A9861" s="56">
        <v>84030415</v>
      </c>
      <c r="B9861" s="60" t="s">
        <v>39</v>
      </c>
      <c r="C9861" s="23" t="s">
        <v>18</v>
      </c>
      <c r="D9861" s="23"/>
    </row>
    <row r="9862" spans="1:4" ht="15" customHeight="1">
      <c r="A9862" s="56">
        <v>84030416</v>
      </c>
      <c r="B9862" s="57" t="s">
        <v>41</v>
      </c>
      <c r="C9862" s="58" t="s">
        <v>18</v>
      </c>
      <c r="D9862" s="58"/>
    </row>
    <row r="9863" spans="1:4" ht="15" customHeight="1">
      <c r="A9863" s="56">
        <v>84030417</v>
      </c>
      <c r="B9863" s="57" t="s">
        <v>43</v>
      </c>
      <c r="C9863" s="58" t="s">
        <v>18</v>
      </c>
      <c r="D9863" s="58"/>
    </row>
    <row r="9864" spans="1:4" ht="15" customHeight="1">
      <c r="A9864" s="56">
        <v>84030418</v>
      </c>
      <c r="B9864" s="57" t="s">
        <v>45</v>
      </c>
      <c r="C9864" s="58" t="s">
        <v>18</v>
      </c>
      <c r="D9864" s="58"/>
    </row>
    <row r="9865" spans="1:4" ht="15" customHeight="1">
      <c r="A9865" s="56">
        <v>84030419</v>
      </c>
      <c r="B9865" s="59" t="s">
        <v>46</v>
      </c>
      <c r="C9865" s="23" t="s">
        <v>18</v>
      </c>
      <c r="D9865" s="23"/>
    </row>
    <row r="9866" spans="1:4" ht="15" customHeight="1">
      <c r="A9866" s="56">
        <v>84030420</v>
      </c>
      <c r="B9866" s="65" t="s">
        <v>1465</v>
      </c>
      <c r="C9866" s="23" t="s">
        <v>18</v>
      </c>
      <c r="D9866" s="23"/>
    </row>
    <row r="9867" spans="1:4" ht="15" customHeight="1">
      <c r="A9867" s="56">
        <v>8404</v>
      </c>
      <c r="B9867" s="60" t="s">
        <v>1653</v>
      </c>
      <c r="C9867" s="23" t="s">
        <v>18</v>
      </c>
      <c r="D9867" s="23"/>
    </row>
    <row r="9868" spans="1:4" ht="15" customHeight="1">
      <c r="A9868" s="56">
        <v>840401</v>
      </c>
      <c r="B9868" s="60" t="s">
        <v>1655</v>
      </c>
      <c r="C9868" s="23" t="s">
        <v>18</v>
      </c>
      <c r="D9868" s="23"/>
    </row>
    <row r="9869" spans="1:4" ht="15" customHeight="1">
      <c r="A9869" s="56">
        <v>84040101</v>
      </c>
      <c r="B9869" s="60" t="s">
        <v>19</v>
      </c>
      <c r="C9869" s="23" t="s">
        <v>18</v>
      </c>
      <c r="D9869" s="23"/>
    </row>
    <row r="9870" spans="1:4" ht="15" customHeight="1">
      <c r="A9870" s="56">
        <v>84040102</v>
      </c>
      <c r="B9870" s="60" t="s">
        <v>20</v>
      </c>
      <c r="C9870" s="23" t="s">
        <v>18</v>
      </c>
      <c r="D9870" s="23"/>
    </row>
    <row r="9871" spans="1:4" ht="15" customHeight="1">
      <c r="A9871" s="56">
        <v>84040103</v>
      </c>
      <c r="B9871" s="60" t="s">
        <v>21</v>
      </c>
      <c r="C9871" s="23" t="s">
        <v>18</v>
      </c>
      <c r="D9871" s="23"/>
    </row>
    <row r="9872" spans="1:4" ht="15" customHeight="1">
      <c r="A9872" s="56">
        <v>84040104</v>
      </c>
      <c r="B9872" s="60" t="s">
        <v>22</v>
      </c>
      <c r="C9872" s="23" t="s">
        <v>18</v>
      </c>
      <c r="D9872" s="23"/>
    </row>
    <row r="9873" spans="1:4" ht="15" customHeight="1">
      <c r="A9873" s="56">
        <v>84040105</v>
      </c>
      <c r="B9873" s="60" t="s">
        <v>23</v>
      </c>
      <c r="C9873" s="23" t="s">
        <v>18</v>
      </c>
      <c r="D9873" s="23"/>
    </row>
    <row r="9874" spans="1:4" ht="15" customHeight="1">
      <c r="A9874" s="56">
        <v>84040106</v>
      </c>
      <c r="B9874" s="60" t="s">
        <v>25</v>
      </c>
      <c r="C9874" s="23" t="s">
        <v>18</v>
      </c>
      <c r="D9874" s="23"/>
    </row>
    <row r="9875" spans="1:4" ht="15" customHeight="1">
      <c r="A9875" s="56">
        <v>84040107</v>
      </c>
      <c r="B9875" s="60" t="s">
        <v>27</v>
      </c>
      <c r="C9875" s="23" t="s">
        <v>18</v>
      </c>
      <c r="D9875" s="23"/>
    </row>
    <row r="9876" spans="1:4" ht="15" customHeight="1">
      <c r="A9876" s="56">
        <v>84040108</v>
      </c>
      <c r="B9876" s="60" t="s">
        <v>29</v>
      </c>
      <c r="C9876" s="23" t="s">
        <v>18</v>
      </c>
      <c r="D9876" s="23"/>
    </row>
    <row r="9877" spans="1:4" s="5" customFormat="1" ht="14.25">
      <c r="A9877" s="56">
        <v>84040110</v>
      </c>
      <c r="B9877" s="60" t="s">
        <v>31</v>
      </c>
      <c r="C9877" s="23" t="s">
        <v>18</v>
      </c>
      <c r="D9877" s="23"/>
    </row>
    <row r="9878" spans="1:4" s="5" customFormat="1" ht="14.25">
      <c r="A9878" s="56">
        <v>84040111</v>
      </c>
      <c r="B9878" s="60" t="s">
        <v>33</v>
      </c>
      <c r="C9878" s="23" t="s">
        <v>18</v>
      </c>
      <c r="D9878" s="23"/>
    </row>
    <row r="9879" spans="1:4" ht="14.25">
      <c r="A9879" s="56">
        <v>84040113</v>
      </c>
      <c r="B9879" s="60" t="s">
        <v>35</v>
      </c>
      <c r="C9879" s="23" t="s">
        <v>18</v>
      </c>
      <c r="D9879" s="23"/>
    </row>
    <row r="9880" spans="1:4" ht="14.25">
      <c r="A9880" s="56">
        <v>84040114</v>
      </c>
      <c r="B9880" s="60" t="s">
        <v>37</v>
      </c>
      <c r="C9880" s="23" t="s">
        <v>18</v>
      </c>
      <c r="D9880" s="23"/>
    </row>
    <row r="9881" spans="1:4" ht="14.25">
      <c r="A9881" s="56">
        <v>84040115</v>
      </c>
      <c r="B9881" s="60" t="s">
        <v>39</v>
      </c>
      <c r="C9881" s="23" t="s">
        <v>18</v>
      </c>
      <c r="D9881" s="23"/>
    </row>
    <row r="9882" spans="1:4" ht="14.25">
      <c r="A9882" s="56">
        <v>84040116</v>
      </c>
      <c r="B9882" s="57" t="s">
        <v>41</v>
      </c>
      <c r="C9882" s="58" t="s">
        <v>18</v>
      </c>
      <c r="D9882" s="58"/>
    </row>
    <row r="9883" spans="1:4" ht="14.25">
      <c r="A9883" s="56">
        <v>84040117</v>
      </c>
      <c r="B9883" s="57" t="s">
        <v>43</v>
      </c>
      <c r="C9883" s="58" t="s">
        <v>18</v>
      </c>
      <c r="D9883" s="58"/>
    </row>
    <row r="9884" spans="1:4" ht="14.25">
      <c r="A9884" s="56">
        <v>84040118</v>
      </c>
      <c r="B9884" s="57" t="s">
        <v>45</v>
      </c>
      <c r="C9884" s="58" t="s">
        <v>18</v>
      </c>
      <c r="D9884" s="58"/>
    </row>
    <row r="9885" spans="1:4" ht="14.25">
      <c r="A9885" s="56">
        <v>84040119</v>
      </c>
      <c r="B9885" s="59" t="s">
        <v>46</v>
      </c>
      <c r="C9885" s="23" t="s">
        <v>18</v>
      </c>
      <c r="D9885" s="23"/>
    </row>
    <row r="9886" spans="1:4" ht="14.25">
      <c r="A9886" s="56">
        <v>84040120</v>
      </c>
      <c r="B9886" s="65" t="s">
        <v>1465</v>
      </c>
      <c r="C9886" s="23" t="s">
        <v>18</v>
      </c>
      <c r="D9886" s="23"/>
    </row>
    <row r="9887" spans="1:4" ht="14.25">
      <c r="A9887" s="56">
        <v>840402</v>
      </c>
      <c r="B9887" s="60" t="s">
        <v>1670</v>
      </c>
      <c r="C9887" s="23" t="s">
        <v>18</v>
      </c>
      <c r="D9887" s="23"/>
    </row>
    <row r="9888" spans="1:4" ht="14.25">
      <c r="A9888" s="56">
        <v>84040201</v>
      </c>
      <c r="B9888" s="60" t="s">
        <v>19</v>
      </c>
      <c r="C9888" s="23" t="s">
        <v>18</v>
      </c>
      <c r="D9888" s="23"/>
    </row>
    <row r="9889" spans="1:4" ht="14.25">
      <c r="A9889" s="56">
        <v>84040202</v>
      </c>
      <c r="B9889" s="60" t="s">
        <v>20</v>
      </c>
      <c r="C9889" s="23" t="s">
        <v>18</v>
      </c>
      <c r="D9889" s="23"/>
    </row>
    <row r="9890" spans="1:4" ht="14.25">
      <c r="A9890" s="56">
        <v>84040203</v>
      </c>
      <c r="B9890" s="60" t="s">
        <v>21</v>
      </c>
      <c r="C9890" s="23" t="s">
        <v>18</v>
      </c>
      <c r="D9890" s="23"/>
    </row>
    <row r="9891" spans="1:4" ht="14.25">
      <c r="A9891" s="56">
        <v>84040204</v>
      </c>
      <c r="B9891" s="60" t="s">
        <v>22</v>
      </c>
      <c r="C9891" s="23" t="s">
        <v>18</v>
      </c>
      <c r="D9891" s="23"/>
    </row>
    <row r="9892" spans="1:4" ht="14.25">
      <c r="A9892" s="56">
        <v>84040205</v>
      </c>
      <c r="B9892" s="60" t="s">
        <v>23</v>
      </c>
      <c r="C9892" s="23" t="s">
        <v>18</v>
      </c>
      <c r="D9892" s="23"/>
    </row>
    <row r="9893" spans="1:4" ht="14.25">
      <c r="A9893" s="56">
        <v>84040206</v>
      </c>
      <c r="B9893" s="60" t="s">
        <v>25</v>
      </c>
      <c r="C9893" s="23" t="s">
        <v>18</v>
      </c>
      <c r="D9893" s="23"/>
    </row>
    <row r="9894" spans="1:4" ht="14.25">
      <c r="A9894" s="56">
        <v>84040207</v>
      </c>
      <c r="B9894" s="60" t="s">
        <v>27</v>
      </c>
      <c r="C9894" s="23" t="s">
        <v>18</v>
      </c>
      <c r="D9894" s="23"/>
    </row>
    <row r="9895" spans="1:4" ht="14.25">
      <c r="A9895" s="56">
        <v>84040208</v>
      </c>
      <c r="B9895" s="60" t="s">
        <v>29</v>
      </c>
      <c r="C9895" s="23" t="s">
        <v>18</v>
      </c>
      <c r="D9895" s="23"/>
    </row>
    <row r="9896" spans="1:4" s="5" customFormat="1" ht="14.25">
      <c r="A9896" s="56">
        <v>84040210</v>
      </c>
      <c r="B9896" s="60" t="s">
        <v>31</v>
      </c>
      <c r="C9896" s="23" t="s">
        <v>18</v>
      </c>
      <c r="D9896" s="23"/>
    </row>
    <row r="9897" spans="1:4" s="5" customFormat="1" ht="14.25">
      <c r="A9897" s="56">
        <v>84040211</v>
      </c>
      <c r="B9897" s="60" t="s">
        <v>33</v>
      </c>
      <c r="C9897" s="23" t="s">
        <v>18</v>
      </c>
      <c r="D9897" s="23"/>
    </row>
    <row r="9898" spans="1:4" ht="14.25">
      <c r="A9898" s="56">
        <v>84040213</v>
      </c>
      <c r="B9898" s="60" t="s">
        <v>35</v>
      </c>
      <c r="C9898" s="23" t="s">
        <v>18</v>
      </c>
      <c r="D9898" s="23"/>
    </row>
    <row r="9899" spans="1:4" ht="14.25">
      <c r="A9899" s="56">
        <v>84040214</v>
      </c>
      <c r="B9899" s="60" t="s">
        <v>37</v>
      </c>
      <c r="C9899" s="23" t="s">
        <v>18</v>
      </c>
      <c r="D9899" s="23"/>
    </row>
    <row r="9900" spans="1:4" ht="14.25">
      <c r="A9900" s="56">
        <v>84040215</v>
      </c>
      <c r="B9900" s="60" t="s">
        <v>39</v>
      </c>
      <c r="C9900" s="23" t="s">
        <v>18</v>
      </c>
      <c r="D9900" s="23"/>
    </row>
    <row r="9901" spans="1:4" ht="14.25">
      <c r="A9901" s="56">
        <v>84040216</v>
      </c>
      <c r="B9901" s="57" t="s">
        <v>41</v>
      </c>
      <c r="C9901" s="58" t="s">
        <v>18</v>
      </c>
      <c r="D9901" s="58"/>
    </row>
    <row r="9902" spans="1:4" ht="14.25">
      <c r="A9902" s="56">
        <v>84040217</v>
      </c>
      <c r="B9902" s="57" t="s">
        <v>43</v>
      </c>
      <c r="C9902" s="58" t="s">
        <v>18</v>
      </c>
      <c r="D9902" s="58"/>
    </row>
    <row r="9903" spans="1:4" ht="14.25">
      <c r="A9903" s="56">
        <v>84040218</v>
      </c>
      <c r="B9903" s="57" t="s">
        <v>45</v>
      </c>
      <c r="C9903" s="58" t="s">
        <v>18</v>
      </c>
      <c r="D9903" s="58"/>
    </row>
    <row r="9904" spans="1:4" ht="14.25">
      <c r="A9904" s="56">
        <v>84040219</v>
      </c>
      <c r="B9904" s="59" t="s">
        <v>46</v>
      </c>
      <c r="C9904" s="23" t="s">
        <v>18</v>
      </c>
      <c r="D9904" s="23"/>
    </row>
    <row r="9905" spans="1:4" ht="14.25">
      <c r="A9905" s="56">
        <v>84040220</v>
      </c>
      <c r="B9905" s="65" t="s">
        <v>1465</v>
      </c>
      <c r="C9905" s="23" t="s">
        <v>18</v>
      </c>
      <c r="D9905" s="23"/>
    </row>
    <row r="9906" spans="1:4" ht="14.25">
      <c r="A9906" s="56">
        <v>840403</v>
      </c>
      <c r="B9906" s="60" t="s">
        <v>1685</v>
      </c>
      <c r="C9906" s="23" t="s">
        <v>18</v>
      </c>
      <c r="D9906" s="23"/>
    </row>
    <row r="9907" spans="1:4" ht="14.25">
      <c r="A9907" s="56">
        <v>84040301</v>
      </c>
      <c r="B9907" s="60" t="s">
        <v>19</v>
      </c>
      <c r="C9907" s="23" t="s">
        <v>18</v>
      </c>
      <c r="D9907" s="23"/>
    </row>
    <row r="9908" spans="1:4" ht="14.25">
      <c r="A9908" s="56">
        <v>84040302</v>
      </c>
      <c r="B9908" s="60" t="s">
        <v>20</v>
      </c>
      <c r="C9908" s="23" t="s">
        <v>18</v>
      </c>
      <c r="D9908" s="23"/>
    </row>
    <row r="9909" spans="1:4" ht="14.25">
      <c r="A9909" s="56">
        <v>84040303</v>
      </c>
      <c r="B9909" s="60" t="s">
        <v>21</v>
      </c>
      <c r="C9909" s="23" t="s">
        <v>18</v>
      </c>
      <c r="D9909" s="23"/>
    </row>
    <row r="9910" spans="1:4" ht="14.25">
      <c r="A9910" s="56">
        <v>84040304</v>
      </c>
      <c r="B9910" s="60" t="s">
        <v>22</v>
      </c>
      <c r="C9910" s="23" t="s">
        <v>18</v>
      </c>
      <c r="D9910" s="23"/>
    </row>
    <row r="9911" spans="1:4" ht="14.25">
      <c r="A9911" s="56">
        <v>84040305</v>
      </c>
      <c r="B9911" s="60" t="s">
        <v>23</v>
      </c>
      <c r="C9911" s="23" t="s">
        <v>18</v>
      </c>
      <c r="D9911" s="23"/>
    </row>
    <row r="9912" spans="1:4" ht="14.25">
      <c r="A9912" s="56">
        <v>84040306</v>
      </c>
      <c r="B9912" s="60" t="s">
        <v>25</v>
      </c>
      <c r="C9912" s="23" t="s">
        <v>18</v>
      </c>
      <c r="D9912" s="23"/>
    </row>
    <row r="9913" spans="1:4" ht="14.25">
      <c r="A9913" s="56">
        <v>84040307</v>
      </c>
      <c r="B9913" s="60" t="s">
        <v>27</v>
      </c>
      <c r="C9913" s="23" t="s">
        <v>18</v>
      </c>
      <c r="D9913" s="23"/>
    </row>
    <row r="9914" spans="1:4" ht="14.25">
      <c r="A9914" s="56">
        <v>84040308</v>
      </c>
      <c r="B9914" s="60" t="s">
        <v>29</v>
      </c>
      <c r="C9914" s="23" t="s">
        <v>18</v>
      </c>
      <c r="D9914" s="23"/>
    </row>
    <row r="9915" spans="1:4" ht="14.25">
      <c r="A9915" s="56">
        <v>84040310</v>
      </c>
      <c r="B9915" s="60" t="s">
        <v>31</v>
      </c>
      <c r="C9915" s="23" t="s">
        <v>18</v>
      </c>
      <c r="D9915" s="23"/>
    </row>
    <row r="9916" spans="1:4" s="5" customFormat="1" ht="14.25">
      <c r="A9916" s="56">
        <v>84040311</v>
      </c>
      <c r="B9916" s="60" t="s">
        <v>33</v>
      </c>
      <c r="C9916" s="23" t="s">
        <v>18</v>
      </c>
      <c r="D9916" s="23"/>
    </row>
    <row r="9917" spans="1:4" ht="14.25">
      <c r="A9917" s="56">
        <v>84040313</v>
      </c>
      <c r="B9917" s="60" t="s">
        <v>35</v>
      </c>
      <c r="C9917" s="23" t="s">
        <v>18</v>
      </c>
      <c r="D9917" s="23"/>
    </row>
    <row r="9918" spans="1:4" ht="14.25">
      <c r="A9918" s="56">
        <v>84040314</v>
      </c>
      <c r="B9918" s="60" t="s">
        <v>37</v>
      </c>
      <c r="C9918" s="23" t="s">
        <v>18</v>
      </c>
      <c r="D9918" s="23"/>
    </row>
    <row r="9919" spans="1:4" ht="14.25">
      <c r="A9919" s="56">
        <v>84040315</v>
      </c>
      <c r="B9919" s="60" t="s">
        <v>39</v>
      </c>
      <c r="C9919" s="23" t="s">
        <v>18</v>
      </c>
      <c r="D9919" s="23"/>
    </row>
    <row r="9920" spans="1:4" ht="14.25">
      <c r="A9920" s="56">
        <v>84040316</v>
      </c>
      <c r="B9920" s="57" t="s">
        <v>41</v>
      </c>
      <c r="C9920" s="58" t="s">
        <v>18</v>
      </c>
      <c r="D9920" s="58"/>
    </row>
    <row r="9921" spans="1:4" ht="14.25">
      <c r="A9921" s="56">
        <v>84040317</v>
      </c>
      <c r="B9921" s="57" t="s">
        <v>43</v>
      </c>
      <c r="C9921" s="58" t="s">
        <v>18</v>
      </c>
      <c r="D9921" s="58"/>
    </row>
    <row r="9922" spans="1:4" ht="14.25">
      <c r="A9922" s="56">
        <v>84040318</v>
      </c>
      <c r="B9922" s="57" t="s">
        <v>45</v>
      </c>
      <c r="C9922" s="58" t="s">
        <v>18</v>
      </c>
      <c r="D9922" s="58"/>
    </row>
    <row r="9923" spans="1:4" ht="14.25">
      <c r="A9923" s="56">
        <v>84040319</v>
      </c>
      <c r="B9923" s="59" t="s">
        <v>46</v>
      </c>
      <c r="C9923" s="23" t="s">
        <v>18</v>
      </c>
      <c r="D9923" s="23"/>
    </row>
    <row r="9924" spans="1:4" ht="14.25">
      <c r="A9924" s="56">
        <v>84040320</v>
      </c>
      <c r="B9924" s="65" t="s">
        <v>1465</v>
      </c>
      <c r="C9924" s="23" t="s">
        <v>18</v>
      </c>
      <c r="D9924" s="23"/>
    </row>
    <row r="9925" spans="1:4" ht="14.25">
      <c r="A9925" s="56">
        <v>8405</v>
      </c>
      <c r="B9925" s="60" t="s">
        <v>1700</v>
      </c>
      <c r="C9925" s="23" t="s">
        <v>18</v>
      </c>
      <c r="D9925" s="23"/>
    </row>
    <row r="9926" spans="1:4" ht="14.25">
      <c r="A9926" s="56">
        <v>840501</v>
      </c>
      <c r="B9926" s="60" t="s">
        <v>643</v>
      </c>
      <c r="C9926" s="23" t="s">
        <v>18</v>
      </c>
      <c r="D9926" s="23"/>
    </row>
    <row r="9927" spans="1:4" ht="14.25">
      <c r="A9927" s="56">
        <v>84050101</v>
      </c>
      <c r="B9927" s="60" t="s">
        <v>19</v>
      </c>
      <c r="C9927" s="23" t="s">
        <v>18</v>
      </c>
      <c r="D9927" s="23"/>
    </row>
    <row r="9928" spans="1:4" ht="14.25">
      <c r="A9928" s="56">
        <v>84050102</v>
      </c>
      <c r="B9928" s="60" t="s">
        <v>20</v>
      </c>
      <c r="C9928" s="23" t="s">
        <v>18</v>
      </c>
      <c r="D9928" s="23"/>
    </row>
    <row r="9929" spans="1:4" ht="14.25">
      <c r="A9929" s="56">
        <v>84050103</v>
      </c>
      <c r="B9929" s="60" t="s">
        <v>21</v>
      </c>
      <c r="C9929" s="23" t="s">
        <v>18</v>
      </c>
      <c r="D9929" s="23"/>
    </row>
    <row r="9930" spans="1:4" ht="14.25">
      <c r="A9930" s="56">
        <v>84050104</v>
      </c>
      <c r="B9930" s="60" t="s">
        <v>22</v>
      </c>
      <c r="C9930" s="23" t="s">
        <v>18</v>
      </c>
      <c r="D9930" s="23"/>
    </row>
    <row r="9931" spans="1:4" ht="14.25">
      <c r="A9931" s="56">
        <v>84050105</v>
      </c>
      <c r="B9931" s="60" t="s">
        <v>23</v>
      </c>
      <c r="C9931" s="23" t="s">
        <v>18</v>
      </c>
      <c r="D9931" s="23"/>
    </row>
    <row r="9932" spans="1:4" ht="14.25">
      <c r="A9932" s="56">
        <v>84050106</v>
      </c>
      <c r="B9932" s="60" t="s">
        <v>25</v>
      </c>
      <c r="C9932" s="23" t="s">
        <v>18</v>
      </c>
      <c r="D9932" s="23"/>
    </row>
    <row r="9933" spans="1:4" ht="14.25">
      <c r="A9933" s="56">
        <v>84050107</v>
      </c>
      <c r="B9933" s="60" t="s">
        <v>27</v>
      </c>
      <c r="C9933" s="23" t="s">
        <v>18</v>
      </c>
      <c r="D9933" s="23"/>
    </row>
    <row r="9934" spans="1:4" ht="14.25">
      <c r="A9934" s="56">
        <v>84050108</v>
      </c>
      <c r="B9934" s="60" t="s">
        <v>29</v>
      </c>
      <c r="C9934" s="23" t="s">
        <v>18</v>
      </c>
      <c r="D9934" s="23"/>
    </row>
    <row r="9935" spans="1:4" s="5" customFormat="1" ht="14.25">
      <c r="A9935" s="56">
        <v>84050110</v>
      </c>
      <c r="B9935" s="60" t="s">
        <v>31</v>
      </c>
      <c r="C9935" s="23" t="s">
        <v>18</v>
      </c>
      <c r="D9935" s="23"/>
    </row>
    <row r="9936" spans="1:4" s="5" customFormat="1" ht="14.25">
      <c r="A9936" s="56">
        <v>84050111</v>
      </c>
      <c r="B9936" s="60" t="s">
        <v>33</v>
      </c>
      <c r="C9936" s="23" t="s">
        <v>18</v>
      </c>
      <c r="D9936" s="23"/>
    </row>
    <row r="9937" spans="1:4" ht="14.25">
      <c r="A9937" s="56">
        <v>84050113</v>
      </c>
      <c r="B9937" s="60" t="s">
        <v>35</v>
      </c>
      <c r="C9937" s="23" t="s">
        <v>18</v>
      </c>
      <c r="D9937" s="23"/>
    </row>
    <row r="9938" spans="1:4" ht="14.25">
      <c r="A9938" s="56">
        <v>84050114</v>
      </c>
      <c r="B9938" s="60" t="s">
        <v>37</v>
      </c>
      <c r="C9938" s="23" t="s">
        <v>18</v>
      </c>
      <c r="D9938" s="23"/>
    </row>
    <row r="9939" spans="1:4" ht="14.25">
      <c r="A9939" s="56">
        <v>84050115</v>
      </c>
      <c r="B9939" s="60" t="s">
        <v>39</v>
      </c>
      <c r="C9939" s="23" t="s">
        <v>18</v>
      </c>
      <c r="D9939" s="23"/>
    </row>
    <row r="9940" spans="1:4" ht="14.25">
      <c r="A9940" s="56">
        <v>84050116</v>
      </c>
      <c r="B9940" s="57" t="s">
        <v>41</v>
      </c>
      <c r="C9940" s="58" t="s">
        <v>18</v>
      </c>
      <c r="D9940" s="58"/>
    </row>
    <row r="9941" spans="1:4" ht="14.25">
      <c r="A9941" s="56">
        <v>84050117</v>
      </c>
      <c r="B9941" s="57" t="s">
        <v>43</v>
      </c>
      <c r="C9941" s="58" t="s">
        <v>18</v>
      </c>
      <c r="D9941" s="58"/>
    </row>
    <row r="9942" spans="1:4" ht="14.25">
      <c r="A9942" s="56">
        <v>84050118</v>
      </c>
      <c r="B9942" s="57" t="s">
        <v>45</v>
      </c>
      <c r="C9942" s="58" t="s">
        <v>18</v>
      </c>
      <c r="D9942" s="58"/>
    </row>
    <row r="9943" spans="1:4" ht="14.25">
      <c r="A9943" s="56">
        <v>84050119</v>
      </c>
      <c r="B9943" s="59" t="s">
        <v>46</v>
      </c>
      <c r="C9943" s="23" t="s">
        <v>18</v>
      </c>
      <c r="D9943" s="23"/>
    </row>
    <row r="9944" spans="1:4" ht="14.25">
      <c r="A9944" s="56">
        <v>84050120</v>
      </c>
      <c r="B9944" s="65" t="s">
        <v>1465</v>
      </c>
      <c r="C9944" s="23" t="s">
        <v>18</v>
      </c>
      <c r="D9944" s="23"/>
    </row>
    <row r="9945" spans="1:4" ht="14.25">
      <c r="A9945" s="56">
        <v>840502</v>
      </c>
      <c r="B9945" s="60" t="s">
        <v>644</v>
      </c>
      <c r="C9945" s="23" t="s">
        <v>18</v>
      </c>
      <c r="D9945" s="23"/>
    </row>
    <row r="9946" spans="1:4" ht="14.25">
      <c r="A9946" s="56">
        <v>84050201</v>
      </c>
      <c r="B9946" s="60" t="s">
        <v>19</v>
      </c>
      <c r="C9946" s="23" t="s">
        <v>18</v>
      </c>
      <c r="D9946" s="23"/>
    </row>
    <row r="9947" spans="1:4" ht="14.25">
      <c r="A9947" s="56">
        <v>84050202</v>
      </c>
      <c r="B9947" s="60" t="s">
        <v>20</v>
      </c>
      <c r="C9947" s="23" t="s">
        <v>18</v>
      </c>
      <c r="D9947" s="23"/>
    </row>
    <row r="9948" spans="1:4" ht="14.25">
      <c r="A9948" s="56">
        <v>84050203</v>
      </c>
      <c r="B9948" s="60" t="s">
        <v>21</v>
      </c>
      <c r="C9948" s="23" t="s">
        <v>18</v>
      </c>
      <c r="D9948" s="23"/>
    </row>
    <row r="9949" spans="1:4" ht="14.25">
      <c r="A9949" s="56">
        <v>84050204</v>
      </c>
      <c r="B9949" s="60" t="s">
        <v>22</v>
      </c>
      <c r="C9949" s="23" t="s">
        <v>18</v>
      </c>
      <c r="D9949" s="23"/>
    </row>
    <row r="9950" spans="1:4" ht="14.25">
      <c r="A9950" s="56">
        <v>84050205</v>
      </c>
      <c r="B9950" s="60" t="s">
        <v>23</v>
      </c>
      <c r="C9950" s="23" t="s">
        <v>18</v>
      </c>
      <c r="D9950" s="23"/>
    </row>
    <row r="9951" spans="1:4" ht="14.25">
      <c r="A9951" s="56">
        <v>84050206</v>
      </c>
      <c r="B9951" s="60" t="s">
        <v>25</v>
      </c>
      <c r="C9951" s="23" t="s">
        <v>18</v>
      </c>
      <c r="D9951" s="23"/>
    </row>
    <row r="9952" spans="1:4" ht="14.25">
      <c r="A9952" s="56">
        <v>84050207</v>
      </c>
      <c r="B9952" s="60" t="s">
        <v>27</v>
      </c>
      <c r="C9952" s="23" t="s">
        <v>18</v>
      </c>
      <c r="D9952" s="23"/>
    </row>
    <row r="9953" spans="1:4" ht="14.25">
      <c r="A9953" s="56">
        <v>84050208</v>
      </c>
      <c r="B9953" s="60" t="s">
        <v>29</v>
      </c>
      <c r="C9953" s="23" t="s">
        <v>18</v>
      </c>
      <c r="D9953" s="23"/>
    </row>
    <row r="9954" spans="1:4" s="5" customFormat="1" ht="14.25">
      <c r="A9954" s="56">
        <v>84050210</v>
      </c>
      <c r="B9954" s="60" t="s">
        <v>31</v>
      </c>
      <c r="C9954" s="23" t="s">
        <v>18</v>
      </c>
      <c r="D9954" s="23"/>
    </row>
    <row r="9955" spans="1:4" s="5" customFormat="1" ht="14.25">
      <c r="A9955" s="56">
        <v>84050211</v>
      </c>
      <c r="B9955" s="60" t="s">
        <v>33</v>
      </c>
      <c r="C9955" s="23" t="s">
        <v>18</v>
      </c>
      <c r="D9955" s="23"/>
    </row>
    <row r="9956" spans="1:4" ht="14.25">
      <c r="A9956" s="56">
        <v>84050213</v>
      </c>
      <c r="B9956" s="60" t="s">
        <v>35</v>
      </c>
      <c r="C9956" s="23" t="s">
        <v>18</v>
      </c>
      <c r="D9956" s="23"/>
    </row>
    <row r="9957" spans="1:4" ht="14.25">
      <c r="A9957" s="56">
        <v>84050214</v>
      </c>
      <c r="B9957" s="60" t="s">
        <v>37</v>
      </c>
      <c r="C9957" s="23" t="s">
        <v>18</v>
      </c>
      <c r="D9957" s="23"/>
    </row>
    <row r="9958" spans="1:4" ht="14.25">
      <c r="A9958" s="56">
        <v>84050215</v>
      </c>
      <c r="B9958" s="60" t="s">
        <v>39</v>
      </c>
      <c r="C9958" s="23" t="s">
        <v>18</v>
      </c>
      <c r="D9958" s="23"/>
    </row>
    <row r="9959" spans="1:4" ht="14.25">
      <c r="A9959" s="56">
        <v>84050216</v>
      </c>
      <c r="B9959" s="57" t="s">
        <v>41</v>
      </c>
      <c r="C9959" s="58" t="s">
        <v>18</v>
      </c>
      <c r="D9959" s="58"/>
    </row>
    <row r="9960" spans="1:4" ht="14.25">
      <c r="A9960" s="56">
        <v>84050217</v>
      </c>
      <c r="B9960" s="57" t="s">
        <v>43</v>
      </c>
      <c r="C9960" s="58" t="s">
        <v>18</v>
      </c>
      <c r="D9960" s="58"/>
    </row>
    <row r="9961" spans="1:4" ht="14.25">
      <c r="A9961" s="56">
        <v>84050218</v>
      </c>
      <c r="B9961" s="57" t="s">
        <v>45</v>
      </c>
      <c r="C9961" s="58" t="s">
        <v>18</v>
      </c>
      <c r="D9961" s="58"/>
    </row>
    <row r="9962" spans="1:4" ht="14.25">
      <c r="A9962" s="56">
        <v>84050219</v>
      </c>
      <c r="B9962" s="59" t="s">
        <v>46</v>
      </c>
      <c r="C9962" s="23" t="s">
        <v>18</v>
      </c>
      <c r="D9962" s="23"/>
    </row>
    <row r="9963" spans="1:4" ht="14.25">
      <c r="A9963" s="56">
        <v>84050220</v>
      </c>
      <c r="B9963" s="65" t="s">
        <v>1465</v>
      </c>
      <c r="C9963" s="23" t="s">
        <v>18</v>
      </c>
      <c r="D9963" s="23"/>
    </row>
    <row r="9964" spans="1:4" ht="14.25">
      <c r="A9964" s="56">
        <v>840503</v>
      </c>
      <c r="B9964" s="60" t="s">
        <v>1730</v>
      </c>
      <c r="C9964" s="23" t="s">
        <v>18</v>
      </c>
      <c r="D9964" s="23"/>
    </row>
    <row r="9965" spans="1:4" ht="14.25">
      <c r="A9965" s="56">
        <v>84050301</v>
      </c>
      <c r="B9965" s="60" t="s">
        <v>19</v>
      </c>
      <c r="C9965" s="23" t="s">
        <v>18</v>
      </c>
      <c r="D9965" s="23"/>
    </row>
    <row r="9966" spans="1:4" ht="14.25">
      <c r="A9966" s="56">
        <v>84050302</v>
      </c>
      <c r="B9966" s="60" t="s">
        <v>20</v>
      </c>
      <c r="C9966" s="23" t="s">
        <v>18</v>
      </c>
      <c r="D9966" s="23"/>
    </row>
    <row r="9967" spans="1:4" ht="14.25">
      <c r="A9967" s="56">
        <v>84050303</v>
      </c>
      <c r="B9967" s="60" t="s">
        <v>21</v>
      </c>
      <c r="C9967" s="23" t="s">
        <v>18</v>
      </c>
      <c r="D9967" s="23"/>
    </row>
    <row r="9968" spans="1:4" ht="14.25">
      <c r="A9968" s="56">
        <v>84050304</v>
      </c>
      <c r="B9968" s="60" t="s">
        <v>22</v>
      </c>
      <c r="C9968" s="23" t="s">
        <v>18</v>
      </c>
      <c r="D9968" s="23"/>
    </row>
    <row r="9969" spans="1:4" ht="14.25">
      <c r="A9969" s="56">
        <v>84050305</v>
      </c>
      <c r="B9969" s="60" t="s">
        <v>23</v>
      </c>
      <c r="C9969" s="23" t="s">
        <v>18</v>
      </c>
      <c r="D9969" s="23"/>
    </row>
    <row r="9970" spans="1:4" ht="14.25">
      <c r="A9970" s="56">
        <v>84050306</v>
      </c>
      <c r="B9970" s="60" t="s">
        <v>25</v>
      </c>
      <c r="C9970" s="23" t="s">
        <v>18</v>
      </c>
      <c r="D9970" s="23"/>
    </row>
    <row r="9971" spans="1:4" ht="14.25">
      <c r="A9971" s="56">
        <v>84050307</v>
      </c>
      <c r="B9971" s="60" t="s">
        <v>27</v>
      </c>
      <c r="C9971" s="23" t="s">
        <v>18</v>
      </c>
      <c r="D9971" s="23"/>
    </row>
    <row r="9972" spans="1:4" ht="14.25">
      <c r="A9972" s="56">
        <v>84050308</v>
      </c>
      <c r="B9972" s="60" t="s">
        <v>29</v>
      </c>
      <c r="C9972" s="23" t="s">
        <v>18</v>
      </c>
      <c r="D9972" s="23"/>
    </row>
    <row r="9973" spans="1:4" ht="14.25">
      <c r="A9973" s="56">
        <v>84050310</v>
      </c>
      <c r="B9973" s="60" t="s">
        <v>31</v>
      </c>
      <c r="C9973" s="23" t="s">
        <v>18</v>
      </c>
      <c r="D9973" s="23"/>
    </row>
    <row r="9974" spans="1:4" s="5" customFormat="1" ht="14.25">
      <c r="A9974" s="56">
        <v>84050311</v>
      </c>
      <c r="B9974" s="60" t="s">
        <v>33</v>
      </c>
      <c r="C9974" s="23" t="s">
        <v>18</v>
      </c>
      <c r="D9974" s="23"/>
    </row>
    <row r="9975" spans="1:4" ht="14.25">
      <c r="A9975" s="56">
        <v>84050313</v>
      </c>
      <c r="B9975" s="60" t="s">
        <v>35</v>
      </c>
      <c r="C9975" s="23" t="s">
        <v>18</v>
      </c>
      <c r="D9975" s="23"/>
    </row>
    <row r="9976" spans="1:4" ht="14.25">
      <c r="A9976" s="56">
        <v>84050314</v>
      </c>
      <c r="B9976" s="60" t="s">
        <v>37</v>
      </c>
      <c r="C9976" s="23" t="s">
        <v>18</v>
      </c>
      <c r="D9976" s="23"/>
    </row>
    <row r="9977" spans="1:4" ht="14.25">
      <c r="A9977" s="56">
        <v>84050315</v>
      </c>
      <c r="B9977" s="60" t="s">
        <v>39</v>
      </c>
      <c r="C9977" s="23" t="s">
        <v>18</v>
      </c>
      <c r="D9977" s="23"/>
    </row>
    <row r="9978" spans="1:4" ht="14.25">
      <c r="A9978" s="56">
        <v>84050316</v>
      </c>
      <c r="B9978" s="57" t="s">
        <v>41</v>
      </c>
      <c r="C9978" s="58" t="s">
        <v>18</v>
      </c>
      <c r="D9978" s="58"/>
    </row>
    <row r="9979" spans="1:4" ht="14.25">
      <c r="A9979" s="56">
        <v>84050317</v>
      </c>
      <c r="B9979" s="57" t="s">
        <v>43</v>
      </c>
      <c r="C9979" s="58" t="s">
        <v>18</v>
      </c>
      <c r="D9979" s="58"/>
    </row>
    <row r="9980" spans="1:4" ht="14.25">
      <c r="A9980" s="56">
        <v>84050318</v>
      </c>
      <c r="B9980" s="57" t="s">
        <v>45</v>
      </c>
      <c r="C9980" s="58" t="s">
        <v>18</v>
      </c>
      <c r="D9980" s="58"/>
    </row>
    <row r="9981" spans="1:4" ht="14.25">
      <c r="A9981" s="56">
        <v>84050319</v>
      </c>
      <c r="B9981" s="59" t="s">
        <v>46</v>
      </c>
      <c r="C9981" s="23" t="s">
        <v>18</v>
      </c>
      <c r="D9981" s="23"/>
    </row>
    <row r="9982" spans="1:4" ht="14.25">
      <c r="A9982" s="56">
        <v>84050320</v>
      </c>
      <c r="B9982" s="65" t="s">
        <v>1465</v>
      </c>
      <c r="C9982" s="23" t="s">
        <v>18</v>
      </c>
      <c r="D9982" s="23"/>
    </row>
    <row r="9983" spans="1:4" ht="14.25">
      <c r="A9983" s="56">
        <v>8406</v>
      </c>
      <c r="B9983" s="60" t="s">
        <v>1745</v>
      </c>
      <c r="C9983" s="23" t="s">
        <v>18</v>
      </c>
      <c r="D9983" s="23"/>
    </row>
    <row r="9984" spans="1:4" ht="14.25">
      <c r="A9984" s="56">
        <v>840601</v>
      </c>
      <c r="B9984" s="60" t="s">
        <v>1747</v>
      </c>
      <c r="C9984" s="23" t="s">
        <v>18</v>
      </c>
      <c r="D9984" s="23"/>
    </row>
    <row r="9985" spans="1:4" ht="14.25">
      <c r="A9985" s="56">
        <v>84060101</v>
      </c>
      <c r="B9985" s="60" t="s">
        <v>19</v>
      </c>
      <c r="C9985" s="23" t="s">
        <v>18</v>
      </c>
      <c r="D9985" s="23"/>
    </row>
    <row r="9986" spans="1:4" ht="14.25">
      <c r="A9986" s="56">
        <v>84060102</v>
      </c>
      <c r="B9986" s="60" t="s">
        <v>20</v>
      </c>
      <c r="C9986" s="23" t="s">
        <v>18</v>
      </c>
      <c r="D9986" s="23"/>
    </row>
    <row r="9987" spans="1:4" ht="14.25">
      <c r="A9987" s="56">
        <v>84060103</v>
      </c>
      <c r="B9987" s="60" t="s">
        <v>21</v>
      </c>
      <c r="C9987" s="23" t="s">
        <v>18</v>
      </c>
      <c r="D9987" s="23"/>
    </row>
    <row r="9988" spans="1:4" ht="14.25">
      <c r="A9988" s="56">
        <v>84060104</v>
      </c>
      <c r="B9988" s="60" t="s">
        <v>22</v>
      </c>
      <c r="C9988" s="23" t="s">
        <v>18</v>
      </c>
      <c r="D9988" s="23"/>
    </row>
    <row r="9989" spans="1:4" ht="14.25">
      <c r="A9989" s="56">
        <v>84060105</v>
      </c>
      <c r="B9989" s="60" t="s">
        <v>23</v>
      </c>
      <c r="C9989" s="23" t="s">
        <v>18</v>
      </c>
      <c r="D9989" s="23"/>
    </row>
    <row r="9990" spans="1:4" ht="14.25">
      <c r="A9990" s="56">
        <v>84060106</v>
      </c>
      <c r="B9990" s="60" t="s">
        <v>25</v>
      </c>
      <c r="C9990" s="23" t="s">
        <v>18</v>
      </c>
      <c r="D9990" s="23"/>
    </row>
    <row r="9991" spans="1:4" ht="14.25">
      <c r="A9991" s="56">
        <v>84060107</v>
      </c>
      <c r="B9991" s="60" t="s">
        <v>27</v>
      </c>
      <c r="C9991" s="23" t="s">
        <v>18</v>
      </c>
      <c r="D9991" s="23"/>
    </row>
    <row r="9992" spans="1:4" ht="14.25">
      <c r="A9992" s="56">
        <v>84060108</v>
      </c>
      <c r="B9992" s="60" t="s">
        <v>29</v>
      </c>
      <c r="C9992" s="23" t="s">
        <v>18</v>
      </c>
      <c r="D9992" s="23"/>
    </row>
    <row r="9993" spans="1:4" s="5" customFormat="1" ht="14.25">
      <c r="A9993" s="56">
        <v>84060110</v>
      </c>
      <c r="B9993" s="60" t="s">
        <v>31</v>
      </c>
      <c r="C9993" s="23" t="s">
        <v>18</v>
      </c>
      <c r="D9993" s="23"/>
    </row>
    <row r="9994" spans="1:4" s="5" customFormat="1" ht="14.25">
      <c r="A9994" s="56">
        <v>84060111</v>
      </c>
      <c r="B9994" s="60" t="s">
        <v>33</v>
      </c>
      <c r="C9994" s="23" t="s">
        <v>18</v>
      </c>
      <c r="D9994" s="23"/>
    </row>
    <row r="9995" spans="1:4" ht="14.25">
      <c r="A9995" s="56">
        <v>84060113</v>
      </c>
      <c r="B9995" s="60" t="s">
        <v>35</v>
      </c>
      <c r="C9995" s="23" t="s">
        <v>18</v>
      </c>
      <c r="D9995" s="23"/>
    </row>
    <row r="9996" spans="1:4" ht="14.25">
      <c r="A9996" s="56">
        <v>84060114</v>
      </c>
      <c r="B9996" s="60" t="s">
        <v>37</v>
      </c>
      <c r="C9996" s="23" t="s">
        <v>18</v>
      </c>
      <c r="D9996" s="23"/>
    </row>
    <row r="9997" spans="1:4" ht="14.25">
      <c r="A9997" s="56">
        <v>84060115</v>
      </c>
      <c r="B9997" s="60" t="s">
        <v>39</v>
      </c>
      <c r="C9997" s="23" t="s">
        <v>18</v>
      </c>
      <c r="D9997" s="23"/>
    </row>
    <row r="9998" spans="1:4" ht="14.25">
      <c r="A9998" s="56">
        <v>84060116</v>
      </c>
      <c r="B9998" s="57" t="s">
        <v>41</v>
      </c>
      <c r="C9998" s="58" t="s">
        <v>18</v>
      </c>
      <c r="D9998" s="58"/>
    </row>
    <row r="9999" spans="1:4" ht="14.25">
      <c r="A9999" s="56">
        <v>84060117</v>
      </c>
      <c r="B9999" s="57" t="s">
        <v>43</v>
      </c>
      <c r="C9999" s="58" t="s">
        <v>18</v>
      </c>
      <c r="D9999" s="58"/>
    </row>
    <row r="10000" spans="1:4" ht="14.25">
      <c r="A10000" s="56">
        <v>84060118</v>
      </c>
      <c r="B10000" s="57" t="s">
        <v>45</v>
      </c>
      <c r="C10000" s="58" t="s">
        <v>18</v>
      </c>
      <c r="D10000" s="58"/>
    </row>
    <row r="10001" spans="1:4" ht="14.25">
      <c r="A10001" s="56">
        <v>84060119</v>
      </c>
      <c r="B10001" s="59" t="s">
        <v>46</v>
      </c>
      <c r="C10001" s="23" t="s">
        <v>18</v>
      </c>
      <c r="D10001" s="23"/>
    </row>
    <row r="10002" spans="1:4" ht="14.25">
      <c r="A10002" s="56">
        <v>84060120</v>
      </c>
      <c r="B10002" s="65" t="s">
        <v>1465</v>
      </c>
      <c r="C10002" s="23" t="s">
        <v>18</v>
      </c>
      <c r="D10002" s="23"/>
    </row>
    <row r="10003" spans="1:4" ht="14.25">
      <c r="A10003" s="56">
        <v>840602</v>
      </c>
      <c r="B10003" s="60" t="s">
        <v>1762</v>
      </c>
      <c r="C10003" s="23" t="s">
        <v>18</v>
      </c>
      <c r="D10003" s="23"/>
    </row>
    <row r="10004" spans="1:4" ht="14.25">
      <c r="A10004" s="56">
        <v>84060201</v>
      </c>
      <c r="B10004" s="60" t="s">
        <v>19</v>
      </c>
      <c r="C10004" s="23" t="s">
        <v>18</v>
      </c>
      <c r="D10004" s="23"/>
    </row>
    <row r="10005" spans="1:4" ht="14.25">
      <c r="A10005" s="56">
        <v>84060202</v>
      </c>
      <c r="B10005" s="60" t="s">
        <v>20</v>
      </c>
      <c r="C10005" s="23" t="s">
        <v>18</v>
      </c>
      <c r="D10005" s="23"/>
    </row>
    <row r="10006" spans="1:4" ht="14.25">
      <c r="A10006" s="56">
        <v>84060203</v>
      </c>
      <c r="B10006" s="60" t="s">
        <v>21</v>
      </c>
      <c r="C10006" s="23" t="s">
        <v>18</v>
      </c>
      <c r="D10006" s="23"/>
    </row>
    <row r="10007" spans="1:4" ht="14.25">
      <c r="A10007" s="56">
        <v>84060204</v>
      </c>
      <c r="B10007" s="60" t="s">
        <v>22</v>
      </c>
      <c r="C10007" s="23" t="s">
        <v>18</v>
      </c>
      <c r="D10007" s="23"/>
    </row>
    <row r="10008" spans="1:4" ht="14.25">
      <c r="A10008" s="56">
        <v>84060205</v>
      </c>
      <c r="B10008" s="60" t="s">
        <v>23</v>
      </c>
      <c r="C10008" s="23" t="s">
        <v>18</v>
      </c>
      <c r="D10008" s="23"/>
    </row>
    <row r="10009" spans="1:4" ht="14.25">
      <c r="A10009" s="56">
        <v>84060206</v>
      </c>
      <c r="B10009" s="60" t="s">
        <v>25</v>
      </c>
      <c r="C10009" s="23" t="s">
        <v>18</v>
      </c>
      <c r="D10009" s="23"/>
    </row>
    <row r="10010" spans="1:4" ht="14.25">
      <c r="A10010" s="56">
        <v>84060207</v>
      </c>
      <c r="B10010" s="60" t="s">
        <v>27</v>
      </c>
      <c r="C10010" s="23" t="s">
        <v>18</v>
      </c>
      <c r="D10010" s="23"/>
    </row>
    <row r="10011" spans="1:4" ht="14.25">
      <c r="A10011" s="56">
        <v>84060208</v>
      </c>
      <c r="B10011" s="60" t="s">
        <v>29</v>
      </c>
      <c r="C10011" s="23" t="s">
        <v>18</v>
      </c>
      <c r="D10011" s="23"/>
    </row>
    <row r="10012" spans="1:4" ht="14.25">
      <c r="A10012" s="56">
        <v>84060210</v>
      </c>
      <c r="B10012" s="60" t="s">
        <v>31</v>
      </c>
      <c r="C10012" s="23" t="s">
        <v>18</v>
      </c>
      <c r="D10012" s="23"/>
    </row>
    <row r="10013" spans="1:4" ht="14.25">
      <c r="A10013" s="56">
        <v>84060211</v>
      </c>
      <c r="B10013" s="60" t="s">
        <v>33</v>
      </c>
      <c r="C10013" s="23" t="s">
        <v>18</v>
      </c>
      <c r="D10013" s="23"/>
    </row>
    <row r="10014" spans="1:4" s="5" customFormat="1" ht="14.25">
      <c r="A10014" s="56">
        <v>84060213</v>
      </c>
      <c r="B10014" s="60" t="s">
        <v>35</v>
      </c>
      <c r="C10014" s="23" t="s">
        <v>18</v>
      </c>
      <c r="D10014" s="23"/>
    </row>
    <row r="10015" spans="1:4" ht="14.25">
      <c r="A10015" s="56">
        <v>84060214</v>
      </c>
      <c r="B10015" s="60" t="s">
        <v>37</v>
      </c>
      <c r="C10015" s="23" t="s">
        <v>18</v>
      </c>
      <c r="D10015" s="23"/>
    </row>
    <row r="10016" spans="1:4" ht="14.25">
      <c r="A10016" s="56">
        <v>84060215</v>
      </c>
      <c r="B10016" s="60" t="s">
        <v>39</v>
      </c>
      <c r="C10016" s="23" t="s">
        <v>18</v>
      </c>
      <c r="D10016" s="23"/>
    </row>
    <row r="10017" spans="1:4" ht="14.25">
      <c r="A10017" s="56">
        <v>84060216</v>
      </c>
      <c r="B10017" s="57" t="s">
        <v>41</v>
      </c>
      <c r="C10017" s="58" t="s">
        <v>18</v>
      </c>
      <c r="D10017" s="58"/>
    </row>
    <row r="10018" spans="1:4" ht="14.25">
      <c r="A10018" s="56">
        <v>84060217</v>
      </c>
      <c r="B10018" s="57" t="s">
        <v>43</v>
      </c>
      <c r="C10018" s="58" t="s">
        <v>18</v>
      </c>
      <c r="D10018" s="58"/>
    </row>
    <row r="10019" spans="1:4" ht="14.25">
      <c r="A10019" s="56">
        <v>84060218</v>
      </c>
      <c r="B10019" s="57" t="s">
        <v>45</v>
      </c>
      <c r="C10019" s="58" t="s">
        <v>18</v>
      </c>
      <c r="D10019" s="58"/>
    </row>
    <row r="10020" spans="1:4" ht="14.25">
      <c r="A10020" s="56">
        <v>84060219</v>
      </c>
      <c r="B10020" s="59" t="s">
        <v>46</v>
      </c>
      <c r="C10020" s="23" t="s">
        <v>18</v>
      </c>
      <c r="D10020" s="23"/>
    </row>
    <row r="10021" spans="1:4" ht="14.25">
      <c r="A10021" s="56">
        <v>84060220</v>
      </c>
      <c r="B10021" s="65" t="s">
        <v>1465</v>
      </c>
      <c r="C10021" s="23" t="s">
        <v>18</v>
      </c>
      <c r="D10021" s="23"/>
    </row>
    <row r="10022" spans="1:4" ht="14.25">
      <c r="A10022" s="56">
        <v>85</v>
      </c>
      <c r="B10022" s="60" t="s">
        <v>1777</v>
      </c>
      <c r="C10022" s="23" t="s">
        <v>18</v>
      </c>
      <c r="D10022" s="23"/>
    </row>
    <row r="10023" spans="1:4" ht="14.25">
      <c r="A10023" s="56">
        <v>8501</v>
      </c>
      <c r="B10023" s="60" t="s">
        <v>1779</v>
      </c>
      <c r="C10023" s="23" t="s">
        <v>18</v>
      </c>
      <c r="D10023" s="23"/>
    </row>
    <row r="10024" spans="1:4" ht="14.25">
      <c r="A10024" s="56">
        <v>850101</v>
      </c>
      <c r="B10024" s="60" t="s">
        <v>1781</v>
      </c>
      <c r="C10024" s="23" t="s">
        <v>18</v>
      </c>
      <c r="D10024" s="23"/>
    </row>
    <row r="10025" spans="1:4" ht="14.25">
      <c r="A10025" s="56">
        <v>85010101</v>
      </c>
      <c r="B10025" s="60" t="s">
        <v>19</v>
      </c>
      <c r="C10025" s="23" t="s">
        <v>18</v>
      </c>
      <c r="D10025" s="23"/>
    </row>
    <row r="10026" spans="1:4" ht="14.25">
      <c r="A10026" s="56">
        <v>85010102</v>
      </c>
      <c r="B10026" s="60" t="s">
        <v>20</v>
      </c>
      <c r="C10026" s="23" t="s">
        <v>18</v>
      </c>
      <c r="D10026" s="23"/>
    </row>
    <row r="10027" spans="1:4" ht="14.25">
      <c r="A10027" s="56">
        <v>85010103</v>
      </c>
      <c r="B10027" s="60" t="s">
        <v>21</v>
      </c>
      <c r="C10027" s="23" t="s">
        <v>18</v>
      </c>
      <c r="D10027" s="23"/>
    </row>
    <row r="10028" spans="1:4" ht="14.25">
      <c r="A10028" s="56">
        <v>85010104</v>
      </c>
      <c r="B10028" s="60" t="s">
        <v>22</v>
      </c>
      <c r="C10028" s="23" t="s">
        <v>18</v>
      </c>
      <c r="D10028" s="23"/>
    </row>
    <row r="10029" spans="1:4" ht="14.25">
      <c r="A10029" s="56">
        <v>85010105</v>
      </c>
      <c r="B10029" s="60" t="s">
        <v>23</v>
      </c>
      <c r="C10029" s="23" t="s">
        <v>18</v>
      </c>
      <c r="D10029" s="23"/>
    </row>
    <row r="10030" spans="1:4" ht="14.25">
      <c r="A10030" s="56">
        <v>85010106</v>
      </c>
      <c r="B10030" s="60" t="s">
        <v>25</v>
      </c>
      <c r="C10030" s="23" t="s">
        <v>18</v>
      </c>
      <c r="D10030" s="23"/>
    </row>
    <row r="10031" spans="1:4" ht="14.25">
      <c r="A10031" s="56">
        <v>85010107</v>
      </c>
      <c r="B10031" s="60" t="s">
        <v>27</v>
      </c>
      <c r="C10031" s="23" t="s">
        <v>18</v>
      </c>
      <c r="D10031" s="23"/>
    </row>
    <row r="10032" spans="1:4" ht="14.25">
      <c r="A10032" s="56">
        <v>85010108</v>
      </c>
      <c r="B10032" s="60" t="s">
        <v>29</v>
      </c>
      <c r="C10032" s="23" t="s">
        <v>18</v>
      </c>
      <c r="D10032" s="23"/>
    </row>
    <row r="10033" spans="1:4" s="5" customFormat="1" ht="14.25">
      <c r="A10033" s="56">
        <v>85010110</v>
      </c>
      <c r="B10033" s="60" t="s">
        <v>31</v>
      </c>
      <c r="C10033" s="23" t="s">
        <v>18</v>
      </c>
      <c r="D10033" s="23"/>
    </row>
    <row r="10034" spans="1:4" s="5" customFormat="1" ht="14.25">
      <c r="A10034" s="56">
        <v>85010111</v>
      </c>
      <c r="B10034" s="60" t="s">
        <v>33</v>
      </c>
      <c r="C10034" s="23" t="s">
        <v>18</v>
      </c>
      <c r="D10034" s="23"/>
    </row>
    <row r="10035" spans="1:4" ht="14.25">
      <c r="A10035" s="56">
        <v>85010113</v>
      </c>
      <c r="B10035" s="60" t="s">
        <v>35</v>
      </c>
      <c r="C10035" s="23" t="s">
        <v>18</v>
      </c>
      <c r="D10035" s="23"/>
    </row>
    <row r="10036" spans="1:4" ht="14.25">
      <c r="A10036" s="56">
        <v>85010114</v>
      </c>
      <c r="B10036" s="60" t="s">
        <v>37</v>
      </c>
      <c r="C10036" s="23" t="s">
        <v>18</v>
      </c>
      <c r="D10036" s="23"/>
    </row>
    <row r="10037" spans="1:4" ht="14.25">
      <c r="A10037" s="56">
        <v>85010115</v>
      </c>
      <c r="B10037" s="60" t="s">
        <v>39</v>
      </c>
      <c r="C10037" s="23" t="s">
        <v>18</v>
      </c>
      <c r="D10037" s="23"/>
    </row>
    <row r="10038" spans="1:4" ht="14.25">
      <c r="A10038" s="56">
        <v>85010116</v>
      </c>
      <c r="B10038" s="57" t="s">
        <v>41</v>
      </c>
      <c r="C10038" s="58" t="s">
        <v>18</v>
      </c>
      <c r="D10038" s="58"/>
    </row>
    <row r="10039" spans="1:4" ht="14.25">
      <c r="A10039" s="56">
        <v>85010117</v>
      </c>
      <c r="B10039" s="57" t="s">
        <v>43</v>
      </c>
      <c r="C10039" s="58" t="s">
        <v>18</v>
      </c>
      <c r="D10039" s="58"/>
    </row>
    <row r="10040" spans="1:4" ht="14.25">
      <c r="A10040" s="56">
        <v>85010118</v>
      </c>
      <c r="B10040" s="57" t="s">
        <v>45</v>
      </c>
      <c r="C10040" s="58" t="s">
        <v>18</v>
      </c>
      <c r="D10040" s="58"/>
    </row>
    <row r="10041" spans="1:4" ht="14.25">
      <c r="A10041" s="56">
        <v>85010119</v>
      </c>
      <c r="B10041" s="59" t="s">
        <v>46</v>
      </c>
      <c r="C10041" s="23" t="s">
        <v>18</v>
      </c>
      <c r="D10041" s="23"/>
    </row>
    <row r="10042" spans="1:4" ht="14.25">
      <c r="A10042" s="56">
        <v>85010120</v>
      </c>
      <c r="B10042" s="65" t="s">
        <v>1465</v>
      </c>
      <c r="C10042" s="23" t="s">
        <v>18</v>
      </c>
      <c r="D10042" s="23"/>
    </row>
    <row r="10043" spans="1:4" ht="14.25">
      <c r="A10043" s="56">
        <v>850102</v>
      </c>
      <c r="B10043" s="60" t="s">
        <v>1796</v>
      </c>
      <c r="C10043" s="23" t="s">
        <v>18</v>
      </c>
      <c r="D10043" s="23"/>
    </row>
    <row r="10044" spans="1:4" ht="14.25">
      <c r="A10044" s="56">
        <v>85010201</v>
      </c>
      <c r="B10044" s="60" t="s">
        <v>19</v>
      </c>
      <c r="C10044" s="23" t="s">
        <v>18</v>
      </c>
      <c r="D10044" s="23"/>
    </row>
    <row r="10045" spans="1:4" ht="14.25">
      <c r="A10045" s="56">
        <v>85010202</v>
      </c>
      <c r="B10045" s="60" t="s">
        <v>20</v>
      </c>
      <c r="C10045" s="23" t="s">
        <v>18</v>
      </c>
      <c r="D10045" s="23"/>
    </row>
    <row r="10046" spans="1:4" ht="14.25">
      <c r="A10046" s="56">
        <v>85010203</v>
      </c>
      <c r="B10046" s="60" t="s">
        <v>21</v>
      </c>
      <c r="C10046" s="23" t="s">
        <v>18</v>
      </c>
      <c r="D10046" s="23"/>
    </row>
    <row r="10047" spans="1:4" ht="14.25">
      <c r="A10047" s="56">
        <v>85010204</v>
      </c>
      <c r="B10047" s="60" t="s">
        <v>22</v>
      </c>
      <c r="C10047" s="23" t="s">
        <v>18</v>
      </c>
      <c r="D10047" s="23"/>
    </row>
    <row r="10048" spans="1:4" ht="14.25">
      <c r="A10048" s="56">
        <v>85010205</v>
      </c>
      <c r="B10048" s="60" t="s">
        <v>23</v>
      </c>
      <c r="C10048" s="23" t="s">
        <v>18</v>
      </c>
      <c r="D10048" s="23"/>
    </row>
    <row r="10049" spans="1:4" ht="14.25">
      <c r="A10049" s="56">
        <v>85010206</v>
      </c>
      <c r="B10049" s="60" t="s">
        <v>25</v>
      </c>
      <c r="C10049" s="23" t="s">
        <v>18</v>
      </c>
      <c r="D10049" s="23"/>
    </row>
    <row r="10050" spans="1:4" ht="14.25">
      <c r="A10050" s="56">
        <v>85010207</v>
      </c>
      <c r="B10050" s="60" t="s">
        <v>27</v>
      </c>
      <c r="C10050" s="23" t="s">
        <v>18</v>
      </c>
      <c r="D10050" s="23"/>
    </row>
    <row r="10051" spans="1:4" ht="14.25">
      <c r="A10051" s="56">
        <v>85010208</v>
      </c>
      <c r="B10051" s="60" t="s">
        <v>29</v>
      </c>
      <c r="C10051" s="23" t="s">
        <v>18</v>
      </c>
      <c r="D10051" s="23"/>
    </row>
    <row r="10052" spans="1:4" s="5" customFormat="1" ht="14.25">
      <c r="A10052" s="56">
        <v>85010210</v>
      </c>
      <c r="B10052" s="60" t="s">
        <v>31</v>
      </c>
      <c r="C10052" s="23" t="s">
        <v>18</v>
      </c>
      <c r="D10052" s="23"/>
    </row>
    <row r="10053" spans="1:4" s="5" customFormat="1" ht="14.25">
      <c r="A10053" s="56">
        <v>85010211</v>
      </c>
      <c r="B10053" s="60" t="s">
        <v>33</v>
      </c>
      <c r="C10053" s="23" t="s">
        <v>18</v>
      </c>
      <c r="D10053" s="23"/>
    </row>
    <row r="10054" spans="1:4" ht="14.25">
      <c r="A10054" s="56">
        <v>85010213</v>
      </c>
      <c r="B10054" s="60" t="s">
        <v>35</v>
      </c>
      <c r="C10054" s="23" t="s">
        <v>18</v>
      </c>
      <c r="D10054" s="23"/>
    </row>
    <row r="10055" spans="1:4" ht="14.25">
      <c r="A10055" s="56">
        <v>85010214</v>
      </c>
      <c r="B10055" s="60" t="s">
        <v>37</v>
      </c>
      <c r="C10055" s="23" t="s">
        <v>18</v>
      </c>
      <c r="D10055" s="23"/>
    </row>
    <row r="10056" spans="1:4" ht="14.25">
      <c r="A10056" s="56">
        <v>85010215</v>
      </c>
      <c r="B10056" s="60" t="s">
        <v>39</v>
      </c>
      <c r="C10056" s="23" t="s">
        <v>18</v>
      </c>
      <c r="D10056" s="23"/>
    </row>
    <row r="10057" spans="1:4" ht="14.25">
      <c r="A10057" s="56">
        <v>85010216</v>
      </c>
      <c r="B10057" s="57" t="s">
        <v>41</v>
      </c>
      <c r="C10057" s="58" t="s">
        <v>18</v>
      </c>
      <c r="D10057" s="58"/>
    </row>
    <row r="10058" spans="1:4" ht="14.25">
      <c r="A10058" s="56">
        <v>85010217</v>
      </c>
      <c r="B10058" s="57" t="s">
        <v>43</v>
      </c>
      <c r="C10058" s="58" t="s">
        <v>18</v>
      </c>
      <c r="D10058" s="58"/>
    </row>
    <row r="10059" spans="1:4" ht="14.25">
      <c r="A10059" s="56">
        <v>85010218</v>
      </c>
      <c r="B10059" s="57" t="s">
        <v>45</v>
      </c>
      <c r="C10059" s="58" t="s">
        <v>18</v>
      </c>
      <c r="D10059" s="58"/>
    </row>
    <row r="10060" spans="1:4" ht="14.25">
      <c r="A10060" s="56">
        <v>85010219</v>
      </c>
      <c r="B10060" s="59" t="s">
        <v>46</v>
      </c>
      <c r="C10060" s="23" t="s">
        <v>18</v>
      </c>
      <c r="D10060" s="23"/>
    </row>
    <row r="10061" spans="1:4" ht="14.25">
      <c r="A10061" s="56">
        <v>85010220</v>
      </c>
      <c r="B10061" s="65" t="s">
        <v>1465</v>
      </c>
      <c r="C10061" s="23" t="s">
        <v>18</v>
      </c>
      <c r="D10061" s="23"/>
    </row>
    <row r="10062" spans="1:4" ht="14.25">
      <c r="A10062" s="56">
        <v>850103</v>
      </c>
      <c r="B10062" s="60" t="s">
        <v>1811</v>
      </c>
      <c r="C10062" s="23" t="s">
        <v>18</v>
      </c>
      <c r="D10062" s="23"/>
    </row>
    <row r="10063" spans="1:4" ht="14.25">
      <c r="A10063" s="56">
        <v>85010301</v>
      </c>
      <c r="B10063" s="60" t="s">
        <v>19</v>
      </c>
      <c r="C10063" s="23" t="s">
        <v>18</v>
      </c>
      <c r="D10063" s="23"/>
    </row>
    <row r="10064" spans="1:4" ht="14.25">
      <c r="A10064" s="56">
        <v>85010302</v>
      </c>
      <c r="B10064" s="60" t="s">
        <v>20</v>
      </c>
      <c r="C10064" s="23" t="s">
        <v>18</v>
      </c>
      <c r="D10064" s="23"/>
    </row>
    <row r="10065" spans="1:4" ht="14.25">
      <c r="A10065" s="56">
        <v>85010303</v>
      </c>
      <c r="B10065" s="60" t="s">
        <v>21</v>
      </c>
      <c r="C10065" s="23" t="s">
        <v>18</v>
      </c>
      <c r="D10065" s="23"/>
    </row>
    <row r="10066" spans="1:4" ht="14.25">
      <c r="A10066" s="56">
        <v>85010304</v>
      </c>
      <c r="B10066" s="60" t="s">
        <v>22</v>
      </c>
      <c r="C10066" s="23" t="s">
        <v>18</v>
      </c>
      <c r="D10066" s="23"/>
    </row>
    <row r="10067" spans="1:4" ht="14.25">
      <c r="A10067" s="56">
        <v>85010305</v>
      </c>
      <c r="B10067" s="60" t="s">
        <v>23</v>
      </c>
      <c r="C10067" s="23" t="s">
        <v>18</v>
      </c>
      <c r="D10067" s="23"/>
    </row>
    <row r="10068" spans="1:4" ht="14.25">
      <c r="A10068" s="56">
        <v>85010306</v>
      </c>
      <c r="B10068" s="60" t="s">
        <v>25</v>
      </c>
      <c r="C10068" s="23" t="s">
        <v>18</v>
      </c>
      <c r="D10068" s="23"/>
    </row>
    <row r="10069" spans="1:4" ht="14.25">
      <c r="A10069" s="56">
        <v>85010307</v>
      </c>
      <c r="B10069" s="60" t="s">
        <v>27</v>
      </c>
      <c r="C10069" s="23" t="s">
        <v>18</v>
      </c>
      <c r="D10069" s="23"/>
    </row>
    <row r="10070" spans="1:4" ht="14.25">
      <c r="A10070" s="56">
        <v>85010308</v>
      </c>
      <c r="B10070" s="60" t="s">
        <v>29</v>
      </c>
      <c r="C10070" s="23" t="s">
        <v>18</v>
      </c>
      <c r="D10070" s="23"/>
    </row>
    <row r="10071" spans="1:4" s="5" customFormat="1" ht="14.25">
      <c r="A10071" s="56">
        <v>85010310</v>
      </c>
      <c r="B10071" s="60" t="s">
        <v>31</v>
      </c>
      <c r="C10071" s="23" t="s">
        <v>18</v>
      </c>
      <c r="D10071" s="23"/>
    </row>
    <row r="10072" spans="1:4" s="5" customFormat="1" ht="14.25">
      <c r="A10072" s="56">
        <v>85010311</v>
      </c>
      <c r="B10072" s="60" t="s">
        <v>33</v>
      </c>
      <c r="C10072" s="23" t="s">
        <v>18</v>
      </c>
      <c r="D10072" s="23"/>
    </row>
    <row r="10073" spans="1:4" ht="14.25">
      <c r="A10073" s="56">
        <v>85010313</v>
      </c>
      <c r="B10073" s="60" t="s">
        <v>35</v>
      </c>
      <c r="C10073" s="23" t="s">
        <v>18</v>
      </c>
      <c r="D10073" s="23"/>
    </row>
    <row r="10074" spans="1:4" ht="14.25">
      <c r="A10074" s="56">
        <v>85010314</v>
      </c>
      <c r="B10074" s="60" t="s">
        <v>37</v>
      </c>
      <c r="C10074" s="23" t="s">
        <v>18</v>
      </c>
      <c r="D10074" s="23"/>
    </row>
    <row r="10075" spans="1:4" ht="14.25">
      <c r="A10075" s="56">
        <v>85010315</v>
      </c>
      <c r="B10075" s="60" t="s">
        <v>39</v>
      </c>
      <c r="C10075" s="23" t="s">
        <v>18</v>
      </c>
      <c r="D10075" s="23"/>
    </row>
    <row r="10076" spans="1:4" ht="14.25">
      <c r="A10076" s="56">
        <v>85010316</v>
      </c>
      <c r="B10076" s="57" t="s">
        <v>41</v>
      </c>
      <c r="C10076" s="58" t="s">
        <v>18</v>
      </c>
      <c r="D10076" s="58"/>
    </row>
    <row r="10077" spans="1:4" ht="14.25">
      <c r="A10077" s="56">
        <v>85010317</v>
      </c>
      <c r="B10077" s="57" t="s">
        <v>43</v>
      </c>
      <c r="C10077" s="58" t="s">
        <v>18</v>
      </c>
      <c r="D10077" s="58"/>
    </row>
    <row r="10078" spans="1:4" ht="14.25">
      <c r="A10078" s="56">
        <v>85010318</v>
      </c>
      <c r="B10078" s="57" t="s">
        <v>45</v>
      </c>
      <c r="C10078" s="58" t="s">
        <v>18</v>
      </c>
      <c r="D10078" s="58"/>
    </row>
    <row r="10079" spans="1:4" ht="14.25">
      <c r="A10079" s="56">
        <v>85010319</v>
      </c>
      <c r="B10079" s="59" t="s">
        <v>46</v>
      </c>
      <c r="C10079" s="23" t="s">
        <v>18</v>
      </c>
      <c r="D10079" s="23"/>
    </row>
    <row r="10080" spans="1:4" ht="14.25">
      <c r="A10080" s="56">
        <v>85010320</v>
      </c>
      <c r="B10080" s="65" t="s">
        <v>1465</v>
      </c>
      <c r="C10080" s="23" t="s">
        <v>18</v>
      </c>
      <c r="D10080" s="23"/>
    </row>
    <row r="10081" spans="1:4" ht="14.25">
      <c r="A10081" s="56">
        <v>850104</v>
      </c>
      <c r="B10081" s="60" t="s">
        <v>1124</v>
      </c>
      <c r="C10081" s="23" t="s">
        <v>18</v>
      </c>
      <c r="D10081" s="23"/>
    </row>
    <row r="10082" spans="1:4" ht="14.25">
      <c r="A10082" s="56">
        <v>85010401</v>
      </c>
      <c r="B10082" s="60" t="s">
        <v>19</v>
      </c>
      <c r="C10082" s="23" t="s">
        <v>18</v>
      </c>
      <c r="D10082" s="23"/>
    </row>
    <row r="10083" spans="1:4" ht="14.25">
      <c r="A10083" s="56">
        <v>85010402</v>
      </c>
      <c r="B10083" s="60" t="s">
        <v>20</v>
      </c>
      <c r="C10083" s="23" t="s">
        <v>18</v>
      </c>
      <c r="D10083" s="23"/>
    </row>
    <row r="10084" spans="1:4" ht="14.25">
      <c r="A10084" s="56">
        <v>85010403</v>
      </c>
      <c r="B10084" s="60" t="s">
        <v>21</v>
      </c>
      <c r="C10084" s="23" t="s">
        <v>18</v>
      </c>
      <c r="D10084" s="23"/>
    </row>
    <row r="10085" spans="1:4" ht="14.25">
      <c r="A10085" s="56">
        <v>85010404</v>
      </c>
      <c r="B10085" s="60" t="s">
        <v>22</v>
      </c>
      <c r="C10085" s="23" t="s">
        <v>18</v>
      </c>
      <c r="D10085" s="23"/>
    </row>
    <row r="10086" spans="1:4" ht="14.25">
      <c r="A10086" s="56">
        <v>85010405</v>
      </c>
      <c r="B10086" s="60" t="s">
        <v>23</v>
      </c>
      <c r="C10086" s="23" t="s">
        <v>18</v>
      </c>
      <c r="D10086" s="23"/>
    </row>
    <row r="10087" spans="1:4" ht="14.25">
      <c r="A10087" s="56">
        <v>85010406</v>
      </c>
      <c r="B10087" s="60" t="s">
        <v>25</v>
      </c>
      <c r="C10087" s="23" t="s">
        <v>18</v>
      </c>
      <c r="D10087" s="23"/>
    </row>
    <row r="10088" spans="1:4" ht="14.25">
      <c r="A10088" s="56">
        <v>85010407</v>
      </c>
      <c r="B10088" s="60" t="s">
        <v>27</v>
      </c>
      <c r="C10088" s="23" t="s">
        <v>18</v>
      </c>
      <c r="D10088" s="23"/>
    </row>
    <row r="10089" spans="1:4" ht="14.25">
      <c r="A10089" s="56">
        <v>85010408</v>
      </c>
      <c r="B10089" s="60" t="s">
        <v>29</v>
      </c>
      <c r="C10089" s="23" t="s">
        <v>18</v>
      </c>
      <c r="D10089" s="23"/>
    </row>
    <row r="10090" spans="1:4" s="5" customFormat="1" ht="14.25">
      <c r="A10090" s="56">
        <v>85010410</v>
      </c>
      <c r="B10090" s="60" t="s">
        <v>31</v>
      </c>
      <c r="C10090" s="23" t="s">
        <v>18</v>
      </c>
      <c r="D10090" s="23"/>
    </row>
    <row r="10091" spans="1:4" s="5" customFormat="1" ht="14.25">
      <c r="A10091" s="56">
        <v>85010411</v>
      </c>
      <c r="B10091" s="60" t="s">
        <v>33</v>
      </c>
      <c r="C10091" s="23" t="s">
        <v>18</v>
      </c>
      <c r="D10091" s="23"/>
    </row>
    <row r="10092" spans="1:4" ht="14.25">
      <c r="A10092" s="56">
        <v>85010413</v>
      </c>
      <c r="B10092" s="60" t="s">
        <v>35</v>
      </c>
      <c r="C10092" s="23" t="s">
        <v>18</v>
      </c>
      <c r="D10092" s="23"/>
    </row>
    <row r="10093" spans="1:4" ht="14.25">
      <c r="A10093" s="56">
        <v>85010414</v>
      </c>
      <c r="B10093" s="60" t="s">
        <v>37</v>
      </c>
      <c r="C10093" s="23" t="s">
        <v>18</v>
      </c>
      <c r="D10093" s="23"/>
    </row>
    <row r="10094" spans="1:4" ht="14.25">
      <c r="A10094" s="56">
        <v>85010415</v>
      </c>
      <c r="B10094" s="60" t="s">
        <v>39</v>
      </c>
      <c r="C10094" s="23" t="s">
        <v>18</v>
      </c>
      <c r="D10094" s="23"/>
    </row>
    <row r="10095" spans="1:4" ht="14.25">
      <c r="A10095" s="56">
        <v>85010416</v>
      </c>
      <c r="B10095" s="57" t="s">
        <v>41</v>
      </c>
      <c r="C10095" s="58" t="s">
        <v>18</v>
      </c>
      <c r="D10095" s="58"/>
    </row>
    <row r="10096" spans="1:4" ht="14.25">
      <c r="A10096" s="56">
        <v>85010417</v>
      </c>
      <c r="B10096" s="57" t="s">
        <v>43</v>
      </c>
      <c r="C10096" s="58" t="s">
        <v>18</v>
      </c>
      <c r="D10096" s="58"/>
    </row>
    <row r="10097" spans="1:4" ht="14.25">
      <c r="A10097" s="56">
        <v>85010418</v>
      </c>
      <c r="B10097" s="57" t="s">
        <v>45</v>
      </c>
      <c r="C10097" s="58" t="s">
        <v>18</v>
      </c>
      <c r="D10097" s="58"/>
    </row>
    <row r="10098" spans="1:4" ht="14.25">
      <c r="A10098" s="56">
        <v>85010419</v>
      </c>
      <c r="B10098" s="59" t="s">
        <v>46</v>
      </c>
      <c r="C10098" s="23" t="s">
        <v>18</v>
      </c>
      <c r="D10098" s="23"/>
    </row>
    <row r="10099" spans="1:4" ht="14.25">
      <c r="A10099" s="56">
        <v>85010420</v>
      </c>
      <c r="B10099" s="65" t="s">
        <v>1465</v>
      </c>
      <c r="C10099" s="23" t="s">
        <v>18</v>
      </c>
      <c r="D10099" s="23"/>
    </row>
    <row r="10100" spans="1:4" ht="14.25">
      <c r="A10100" s="56">
        <v>850105</v>
      </c>
      <c r="B10100" s="60" t="s">
        <v>1840</v>
      </c>
      <c r="C10100" s="23" t="s">
        <v>18</v>
      </c>
      <c r="D10100" s="23"/>
    </row>
    <row r="10101" spans="1:4" ht="14.25">
      <c r="A10101" s="56">
        <v>85010501</v>
      </c>
      <c r="B10101" s="60" t="s">
        <v>19</v>
      </c>
      <c r="C10101" s="23" t="s">
        <v>18</v>
      </c>
      <c r="D10101" s="23"/>
    </row>
    <row r="10102" spans="1:4" ht="14.25">
      <c r="A10102" s="56">
        <v>85010502</v>
      </c>
      <c r="B10102" s="60" t="s">
        <v>20</v>
      </c>
      <c r="C10102" s="23" t="s">
        <v>18</v>
      </c>
      <c r="D10102" s="23"/>
    </row>
    <row r="10103" spans="1:4" ht="14.25">
      <c r="A10103" s="56">
        <v>85010503</v>
      </c>
      <c r="B10103" s="60" t="s">
        <v>21</v>
      </c>
      <c r="C10103" s="23" t="s">
        <v>18</v>
      </c>
      <c r="D10103" s="23"/>
    </row>
    <row r="10104" spans="1:4" ht="14.25">
      <c r="A10104" s="56">
        <v>85010504</v>
      </c>
      <c r="B10104" s="60" t="s">
        <v>22</v>
      </c>
      <c r="C10104" s="23" t="s">
        <v>18</v>
      </c>
      <c r="D10104" s="23"/>
    </row>
    <row r="10105" spans="1:4" ht="14.25">
      <c r="A10105" s="56">
        <v>85010505</v>
      </c>
      <c r="B10105" s="60" t="s">
        <v>23</v>
      </c>
      <c r="C10105" s="23" t="s">
        <v>18</v>
      </c>
      <c r="D10105" s="23"/>
    </row>
    <row r="10106" spans="1:4" ht="14.25">
      <c r="A10106" s="56">
        <v>85010506</v>
      </c>
      <c r="B10106" s="60" t="s">
        <v>25</v>
      </c>
      <c r="C10106" s="23" t="s">
        <v>18</v>
      </c>
      <c r="D10106" s="23"/>
    </row>
    <row r="10107" spans="1:4" ht="14.25">
      <c r="A10107" s="56">
        <v>85010507</v>
      </c>
      <c r="B10107" s="60" t="s">
        <v>27</v>
      </c>
      <c r="C10107" s="23" t="s">
        <v>18</v>
      </c>
      <c r="D10107" s="23"/>
    </row>
    <row r="10108" spans="1:4" ht="14.25">
      <c r="A10108" s="56">
        <v>85010508</v>
      </c>
      <c r="B10108" s="60" t="s">
        <v>29</v>
      </c>
      <c r="C10108" s="23" t="s">
        <v>18</v>
      </c>
      <c r="D10108" s="23"/>
    </row>
    <row r="10109" spans="1:4" s="5" customFormat="1" ht="14.25">
      <c r="A10109" s="56">
        <v>85010510</v>
      </c>
      <c r="B10109" s="60" t="s">
        <v>31</v>
      </c>
      <c r="C10109" s="23" t="s">
        <v>18</v>
      </c>
      <c r="D10109" s="23"/>
    </row>
    <row r="10110" spans="1:4" s="5" customFormat="1" ht="14.25">
      <c r="A10110" s="56">
        <v>85010511</v>
      </c>
      <c r="B10110" s="60" t="s">
        <v>33</v>
      </c>
      <c r="C10110" s="23" t="s">
        <v>18</v>
      </c>
      <c r="D10110" s="23"/>
    </row>
    <row r="10111" spans="1:4" ht="14.25">
      <c r="A10111" s="56">
        <v>85010513</v>
      </c>
      <c r="B10111" s="60" t="s">
        <v>35</v>
      </c>
      <c r="C10111" s="23" t="s">
        <v>18</v>
      </c>
      <c r="D10111" s="23"/>
    </row>
    <row r="10112" spans="1:4" ht="14.25">
      <c r="A10112" s="56">
        <v>85010514</v>
      </c>
      <c r="B10112" s="60" t="s">
        <v>37</v>
      </c>
      <c r="C10112" s="23" t="s">
        <v>18</v>
      </c>
      <c r="D10112" s="23"/>
    </row>
    <row r="10113" spans="1:4" ht="14.25">
      <c r="A10113" s="56">
        <v>85010515</v>
      </c>
      <c r="B10113" s="60" t="s">
        <v>39</v>
      </c>
      <c r="C10113" s="23" t="s">
        <v>18</v>
      </c>
      <c r="D10113" s="23"/>
    </row>
    <row r="10114" spans="1:4" ht="14.25">
      <c r="A10114" s="56">
        <v>85010516</v>
      </c>
      <c r="B10114" s="57" t="s">
        <v>41</v>
      </c>
      <c r="C10114" s="58" t="s">
        <v>18</v>
      </c>
      <c r="D10114" s="58"/>
    </row>
    <row r="10115" spans="1:4" ht="14.25">
      <c r="A10115" s="56">
        <v>85010517</v>
      </c>
      <c r="B10115" s="57" t="s">
        <v>43</v>
      </c>
      <c r="C10115" s="58" t="s">
        <v>18</v>
      </c>
      <c r="D10115" s="58"/>
    </row>
    <row r="10116" spans="1:4" ht="14.25">
      <c r="A10116" s="56">
        <v>85010518</v>
      </c>
      <c r="B10116" s="57" t="s">
        <v>45</v>
      </c>
      <c r="C10116" s="58" t="s">
        <v>18</v>
      </c>
      <c r="D10116" s="58"/>
    </row>
    <row r="10117" spans="1:4" ht="14.25">
      <c r="A10117" s="56">
        <v>85010519</v>
      </c>
      <c r="B10117" s="59" t="s">
        <v>46</v>
      </c>
      <c r="C10117" s="23" t="s">
        <v>18</v>
      </c>
      <c r="D10117" s="23"/>
    </row>
    <row r="10118" spans="1:4" ht="14.25">
      <c r="A10118" s="56">
        <v>85010520</v>
      </c>
      <c r="B10118" s="65" t="s">
        <v>1465</v>
      </c>
      <c r="C10118" s="23" t="s">
        <v>18</v>
      </c>
      <c r="D10118" s="23"/>
    </row>
    <row r="10119" spans="1:4" ht="14.25">
      <c r="A10119" s="56">
        <v>850106</v>
      </c>
      <c r="B10119" s="60" t="s">
        <v>1855</v>
      </c>
      <c r="C10119" s="23" t="s">
        <v>18</v>
      </c>
      <c r="D10119" s="23"/>
    </row>
    <row r="10120" spans="1:4" ht="14.25">
      <c r="A10120" s="56">
        <v>85010601</v>
      </c>
      <c r="B10120" s="60" t="s">
        <v>19</v>
      </c>
      <c r="C10120" s="23" t="s">
        <v>18</v>
      </c>
      <c r="D10120" s="23"/>
    </row>
    <row r="10121" spans="1:4" ht="14.25">
      <c r="A10121" s="56">
        <v>85010602</v>
      </c>
      <c r="B10121" s="60" t="s">
        <v>20</v>
      </c>
      <c r="C10121" s="23" t="s">
        <v>18</v>
      </c>
      <c r="D10121" s="23"/>
    </row>
    <row r="10122" spans="1:4" ht="14.25">
      <c r="A10122" s="56">
        <v>85010603</v>
      </c>
      <c r="B10122" s="60" t="s">
        <v>21</v>
      </c>
      <c r="C10122" s="23" t="s">
        <v>18</v>
      </c>
      <c r="D10122" s="23"/>
    </row>
    <row r="10123" spans="1:4" ht="14.25">
      <c r="A10123" s="56">
        <v>85010604</v>
      </c>
      <c r="B10123" s="60" t="s">
        <v>22</v>
      </c>
      <c r="C10123" s="23" t="s">
        <v>18</v>
      </c>
      <c r="D10123" s="23"/>
    </row>
    <row r="10124" spans="1:4" ht="14.25">
      <c r="A10124" s="56">
        <v>85010605</v>
      </c>
      <c r="B10124" s="60" t="s">
        <v>23</v>
      </c>
      <c r="C10124" s="23" t="s">
        <v>18</v>
      </c>
      <c r="D10124" s="23"/>
    </row>
    <row r="10125" spans="1:4" ht="14.25">
      <c r="A10125" s="56">
        <v>85010606</v>
      </c>
      <c r="B10125" s="60" t="s">
        <v>25</v>
      </c>
      <c r="C10125" s="23" t="s">
        <v>18</v>
      </c>
      <c r="D10125" s="23"/>
    </row>
    <row r="10126" spans="1:4" ht="14.25">
      <c r="A10126" s="56">
        <v>85010607</v>
      </c>
      <c r="B10126" s="60" t="s">
        <v>27</v>
      </c>
      <c r="C10126" s="23" t="s">
        <v>18</v>
      </c>
      <c r="D10126" s="23"/>
    </row>
    <row r="10127" spans="1:4" ht="14.25">
      <c r="A10127" s="56">
        <v>85010608</v>
      </c>
      <c r="B10127" s="60" t="s">
        <v>29</v>
      </c>
      <c r="C10127" s="23" t="s">
        <v>18</v>
      </c>
      <c r="D10127" s="23"/>
    </row>
    <row r="10128" spans="1:4" s="5" customFormat="1" ht="14.25">
      <c r="A10128" s="56">
        <v>85010610</v>
      </c>
      <c r="B10128" s="60" t="s">
        <v>31</v>
      </c>
      <c r="C10128" s="23" t="s">
        <v>18</v>
      </c>
      <c r="D10128" s="23"/>
    </row>
    <row r="10129" spans="1:4" s="5" customFormat="1" ht="14.25">
      <c r="A10129" s="56">
        <v>85010611</v>
      </c>
      <c r="B10129" s="60" t="s">
        <v>33</v>
      </c>
      <c r="C10129" s="23" t="s">
        <v>18</v>
      </c>
      <c r="D10129" s="23"/>
    </row>
    <row r="10130" spans="1:4" ht="14.25">
      <c r="A10130" s="56">
        <v>85010613</v>
      </c>
      <c r="B10130" s="60" t="s">
        <v>35</v>
      </c>
      <c r="C10130" s="23" t="s">
        <v>18</v>
      </c>
      <c r="D10130" s="23"/>
    </row>
    <row r="10131" spans="1:4" ht="14.25">
      <c r="A10131" s="56">
        <v>85010614</v>
      </c>
      <c r="B10131" s="60" t="s">
        <v>37</v>
      </c>
      <c r="C10131" s="23" t="s">
        <v>18</v>
      </c>
      <c r="D10131" s="23"/>
    </row>
    <row r="10132" spans="1:4" ht="14.25">
      <c r="A10132" s="56">
        <v>85010615</v>
      </c>
      <c r="B10132" s="60" t="s">
        <v>39</v>
      </c>
      <c r="C10132" s="23" t="s">
        <v>18</v>
      </c>
      <c r="D10132" s="23"/>
    </row>
    <row r="10133" spans="1:4" ht="14.25">
      <c r="A10133" s="56">
        <v>85010616</v>
      </c>
      <c r="B10133" s="57" t="s">
        <v>41</v>
      </c>
      <c r="C10133" s="58" t="s">
        <v>18</v>
      </c>
      <c r="D10133" s="58"/>
    </row>
    <row r="10134" spans="1:4" ht="14.25">
      <c r="A10134" s="56">
        <v>85010617</v>
      </c>
      <c r="B10134" s="57" t="s">
        <v>43</v>
      </c>
      <c r="C10134" s="58" t="s">
        <v>18</v>
      </c>
      <c r="D10134" s="58"/>
    </row>
    <row r="10135" spans="1:4" ht="14.25">
      <c r="A10135" s="56">
        <v>85010618</v>
      </c>
      <c r="B10135" s="57" t="s">
        <v>45</v>
      </c>
      <c r="C10135" s="58" t="s">
        <v>18</v>
      </c>
      <c r="D10135" s="58"/>
    </row>
    <row r="10136" spans="1:4" ht="14.25">
      <c r="A10136" s="56">
        <v>85010619</v>
      </c>
      <c r="B10136" s="59" t="s">
        <v>46</v>
      </c>
      <c r="C10136" s="23" t="s">
        <v>18</v>
      </c>
      <c r="D10136" s="23"/>
    </row>
    <row r="10137" spans="1:4" ht="14.25">
      <c r="A10137" s="56">
        <v>85010620</v>
      </c>
      <c r="B10137" s="65" t="s">
        <v>1465</v>
      </c>
      <c r="C10137" s="23" t="s">
        <v>18</v>
      </c>
      <c r="D10137" s="23"/>
    </row>
    <row r="10138" spans="1:4" ht="14.25">
      <c r="A10138" s="56">
        <v>850107</v>
      </c>
      <c r="B10138" s="60" t="s">
        <v>1870</v>
      </c>
      <c r="C10138" s="23" t="s">
        <v>18</v>
      </c>
      <c r="D10138" s="23"/>
    </row>
    <row r="10139" spans="1:4" ht="14.25">
      <c r="A10139" s="56">
        <v>85010701</v>
      </c>
      <c r="B10139" s="60" t="s">
        <v>19</v>
      </c>
      <c r="C10139" s="23" t="s">
        <v>18</v>
      </c>
      <c r="D10139" s="23"/>
    </row>
    <row r="10140" spans="1:4" ht="14.25">
      <c r="A10140" s="56">
        <v>85010702</v>
      </c>
      <c r="B10140" s="60" t="s">
        <v>20</v>
      </c>
      <c r="C10140" s="23" t="s">
        <v>18</v>
      </c>
      <c r="D10140" s="23"/>
    </row>
    <row r="10141" spans="1:4" ht="14.25">
      <c r="A10141" s="56">
        <v>85010703</v>
      </c>
      <c r="B10141" s="60" t="s">
        <v>21</v>
      </c>
      <c r="C10141" s="23" t="s">
        <v>18</v>
      </c>
      <c r="D10141" s="23"/>
    </row>
    <row r="10142" spans="1:4" ht="14.25">
      <c r="A10142" s="56">
        <v>85010704</v>
      </c>
      <c r="B10142" s="60" t="s">
        <v>22</v>
      </c>
      <c r="C10142" s="23" t="s">
        <v>18</v>
      </c>
      <c r="D10142" s="23"/>
    </row>
    <row r="10143" spans="1:4" ht="14.25">
      <c r="A10143" s="56">
        <v>85010705</v>
      </c>
      <c r="B10143" s="60" t="s">
        <v>23</v>
      </c>
      <c r="C10143" s="23" t="s">
        <v>18</v>
      </c>
      <c r="D10143" s="23"/>
    </row>
    <row r="10144" spans="1:4" ht="14.25">
      <c r="A10144" s="56">
        <v>85010706</v>
      </c>
      <c r="B10144" s="60" t="s">
        <v>25</v>
      </c>
      <c r="C10144" s="23" t="s">
        <v>18</v>
      </c>
      <c r="D10144" s="23"/>
    </row>
    <row r="10145" spans="1:4" ht="14.25">
      <c r="A10145" s="56">
        <v>85010707</v>
      </c>
      <c r="B10145" s="60" t="s">
        <v>27</v>
      </c>
      <c r="C10145" s="23" t="s">
        <v>18</v>
      </c>
      <c r="D10145" s="23"/>
    </row>
    <row r="10146" spans="1:4" ht="14.25">
      <c r="A10146" s="56">
        <v>85010708</v>
      </c>
      <c r="B10146" s="60" t="s">
        <v>29</v>
      </c>
      <c r="C10146" s="23" t="s">
        <v>18</v>
      </c>
      <c r="D10146" s="23"/>
    </row>
    <row r="10147" spans="1:4" s="5" customFormat="1" ht="14.25">
      <c r="A10147" s="56">
        <v>85010710</v>
      </c>
      <c r="B10147" s="60" t="s">
        <v>31</v>
      </c>
      <c r="C10147" s="23" t="s">
        <v>18</v>
      </c>
      <c r="D10147" s="23"/>
    </row>
    <row r="10148" spans="1:4" s="5" customFormat="1" ht="14.25">
      <c r="A10148" s="56">
        <v>85010711</v>
      </c>
      <c r="B10148" s="60" t="s">
        <v>33</v>
      </c>
      <c r="C10148" s="23" t="s">
        <v>18</v>
      </c>
      <c r="D10148" s="23"/>
    </row>
    <row r="10149" spans="1:4" ht="14.25">
      <c r="A10149" s="56">
        <v>85010713</v>
      </c>
      <c r="B10149" s="60" t="s">
        <v>35</v>
      </c>
      <c r="C10149" s="23" t="s">
        <v>18</v>
      </c>
      <c r="D10149" s="23"/>
    </row>
    <row r="10150" spans="1:4" ht="14.25">
      <c r="A10150" s="56">
        <v>85010714</v>
      </c>
      <c r="B10150" s="60" t="s">
        <v>37</v>
      </c>
      <c r="C10150" s="23" t="s">
        <v>18</v>
      </c>
      <c r="D10150" s="23"/>
    </row>
    <row r="10151" spans="1:4" ht="14.25">
      <c r="A10151" s="56">
        <v>85010715</v>
      </c>
      <c r="B10151" s="60" t="s">
        <v>39</v>
      </c>
      <c r="C10151" s="23" t="s">
        <v>18</v>
      </c>
      <c r="D10151" s="23"/>
    </row>
    <row r="10152" spans="1:4" ht="14.25">
      <c r="A10152" s="56">
        <v>85010716</v>
      </c>
      <c r="B10152" s="57" t="s">
        <v>41</v>
      </c>
      <c r="C10152" s="58" t="s">
        <v>18</v>
      </c>
      <c r="D10152" s="58"/>
    </row>
    <row r="10153" spans="1:4" ht="14.25">
      <c r="A10153" s="56">
        <v>85010717</v>
      </c>
      <c r="B10153" s="57" t="s">
        <v>43</v>
      </c>
      <c r="C10153" s="58" t="s">
        <v>18</v>
      </c>
      <c r="D10153" s="58"/>
    </row>
    <row r="10154" spans="1:4" ht="14.25">
      <c r="A10154" s="56">
        <v>85010718</v>
      </c>
      <c r="B10154" s="57" t="s">
        <v>45</v>
      </c>
      <c r="C10154" s="58" t="s">
        <v>18</v>
      </c>
      <c r="D10154" s="58"/>
    </row>
    <row r="10155" spans="1:4" ht="14.25">
      <c r="A10155" s="56">
        <v>85010719</v>
      </c>
      <c r="B10155" s="59" t="s">
        <v>46</v>
      </c>
      <c r="C10155" s="23" t="s">
        <v>18</v>
      </c>
      <c r="D10155" s="23"/>
    </row>
    <row r="10156" spans="1:4" ht="14.25">
      <c r="A10156" s="56">
        <v>85010720</v>
      </c>
      <c r="B10156" s="65" t="s">
        <v>1465</v>
      </c>
      <c r="C10156" s="23" t="s">
        <v>18</v>
      </c>
      <c r="D10156" s="23"/>
    </row>
    <row r="10157" spans="1:4" ht="14.25">
      <c r="A10157" s="56">
        <v>850108</v>
      </c>
      <c r="B10157" s="60" t="s">
        <v>647</v>
      </c>
      <c r="C10157" s="23" t="s">
        <v>18</v>
      </c>
      <c r="D10157" s="23"/>
    </row>
    <row r="10158" spans="1:4" ht="14.25">
      <c r="A10158" s="56">
        <v>85010801</v>
      </c>
      <c r="B10158" s="60" t="s">
        <v>19</v>
      </c>
      <c r="C10158" s="23" t="s">
        <v>18</v>
      </c>
      <c r="D10158" s="23"/>
    </row>
    <row r="10159" spans="1:4" ht="14.25">
      <c r="A10159" s="56">
        <v>85010802</v>
      </c>
      <c r="B10159" s="60" t="s">
        <v>20</v>
      </c>
      <c r="C10159" s="23" t="s">
        <v>18</v>
      </c>
      <c r="D10159" s="23"/>
    </row>
    <row r="10160" spans="1:4" ht="14.25">
      <c r="A10160" s="56">
        <v>85010803</v>
      </c>
      <c r="B10160" s="60" t="s">
        <v>21</v>
      </c>
      <c r="C10160" s="23" t="s">
        <v>18</v>
      </c>
      <c r="D10160" s="23"/>
    </row>
    <row r="10161" spans="1:4" ht="14.25">
      <c r="A10161" s="56">
        <v>85010804</v>
      </c>
      <c r="B10161" s="60" t="s">
        <v>22</v>
      </c>
      <c r="C10161" s="23" t="s">
        <v>18</v>
      </c>
      <c r="D10161" s="23"/>
    </row>
    <row r="10162" spans="1:4" ht="14.25">
      <c r="A10162" s="56">
        <v>85010805</v>
      </c>
      <c r="B10162" s="60" t="s">
        <v>23</v>
      </c>
      <c r="C10162" s="23" t="s">
        <v>18</v>
      </c>
      <c r="D10162" s="23"/>
    </row>
    <row r="10163" spans="1:4" ht="14.25">
      <c r="A10163" s="56">
        <v>85010806</v>
      </c>
      <c r="B10163" s="60" t="s">
        <v>25</v>
      </c>
      <c r="C10163" s="23" t="s">
        <v>18</v>
      </c>
      <c r="D10163" s="23"/>
    </row>
    <row r="10164" spans="1:4" ht="14.25">
      <c r="A10164" s="56">
        <v>85010807</v>
      </c>
      <c r="B10164" s="60" t="s">
        <v>27</v>
      </c>
      <c r="C10164" s="23" t="s">
        <v>18</v>
      </c>
      <c r="D10164" s="23"/>
    </row>
    <row r="10165" spans="1:4" ht="14.25">
      <c r="A10165" s="56">
        <v>85010808</v>
      </c>
      <c r="B10165" s="60" t="s">
        <v>29</v>
      </c>
      <c r="C10165" s="23" t="s">
        <v>18</v>
      </c>
      <c r="D10165" s="23"/>
    </row>
    <row r="10166" spans="1:4" ht="14.25">
      <c r="A10166" s="56">
        <v>85010810</v>
      </c>
      <c r="B10166" s="60" t="s">
        <v>31</v>
      </c>
      <c r="C10166" s="23" t="s">
        <v>18</v>
      </c>
      <c r="D10166" s="23"/>
    </row>
    <row r="10167" spans="1:4" s="5" customFormat="1" ht="14.25">
      <c r="A10167" s="56">
        <v>85010811</v>
      </c>
      <c r="B10167" s="60" t="s">
        <v>33</v>
      </c>
      <c r="C10167" s="23" t="s">
        <v>18</v>
      </c>
      <c r="D10167" s="23"/>
    </row>
    <row r="10168" spans="1:4" ht="14.25">
      <c r="A10168" s="56">
        <v>85010813</v>
      </c>
      <c r="B10168" s="60" t="s">
        <v>35</v>
      </c>
      <c r="C10168" s="23" t="s">
        <v>18</v>
      </c>
      <c r="D10168" s="23"/>
    </row>
    <row r="10169" spans="1:4" ht="14.25">
      <c r="A10169" s="56">
        <v>85010814</v>
      </c>
      <c r="B10169" s="60" t="s">
        <v>37</v>
      </c>
      <c r="C10169" s="23" t="s">
        <v>18</v>
      </c>
      <c r="D10169" s="23"/>
    </row>
    <row r="10170" spans="1:4" ht="14.25">
      <c r="A10170" s="56">
        <v>85010815</v>
      </c>
      <c r="B10170" s="60" t="s">
        <v>39</v>
      </c>
      <c r="C10170" s="23" t="s">
        <v>18</v>
      </c>
      <c r="D10170" s="23"/>
    </row>
    <row r="10171" spans="1:4" ht="14.25">
      <c r="A10171" s="56">
        <v>85010816</v>
      </c>
      <c r="B10171" s="57" t="s">
        <v>41</v>
      </c>
      <c r="C10171" s="58" t="s">
        <v>18</v>
      </c>
      <c r="D10171" s="58"/>
    </row>
    <row r="10172" spans="1:4" ht="14.25">
      <c r="A10172" s="56">
        <v>85010817</v>
      </c>
      <c r="B10172" s="57" t="s">
        <v>43</v>
      </c>
      <c r="C10172" s="58" t="s">
        <v>18</v>
      </c>
      <c r="D10172" s="58"/>
    </row>
    <row r="10173" spans="1:4" ht="14.25">
      <c r="A10173" s="56">
        <v>85010818</v>
      </c>
      <c r="B10173" s="57" t="s">
        <v>45</v>
      </c>
      <c r="C10173" s="58" t="s">
        <v>18</v>
      </c>
      <c r="D10173" s="58"/>
    </row>
    <row r="10174" spans="1:4" ht="14.25">
      <c r="A10174" s="56">
        <v>85010819</v>
      </c>
      <c r="B10174" s="59" t="s">
        <v>46</v>
      </c>
      <c r="C10174" s="23" t="s">
        <v>18</v>
      </c>
      <c r="D10174" s="23"/>
    </row>
    <row r="10175" spans="1:4" ht="14.25">
      <c r="A10175" s="56">
        <v>85010820</v>
      </c>
      <c r="B10175" s="65" t="s">
        <v>1465</v>
      </c>
      <c r="C10175" s="23" t="s">
        <v>18</v>
      </c>
      <c r="D10175" s="23"/>
    </row>
    <row r="10176" spans="1:4" ht="14.25">
      <c r="A10176" s="56">
        <v>8502</v>
      </c>
      <c r="B10176" s="60" t="s">
        <v>1899</v>
      </c>
      <c r="C10176" s="23" t="s">
        <v>18</v>
      </c>
      <c r="D10176" s="23"/>
    </row>
    <row r="10177" spans="1:4" ht="14.25">
      <c r="A10177" s="56">
        <v>850201</v>
      </c>
      <c r="B10177" s="60" t="s">
        <v>1901</v>
      </c>
      <c r="C10177" s="23" t="s">
        <v>18</v>
      </c>
      <c r="D10177" s="23"/>
    </row>
    <row r="10178" spans="1:4" ht="14.25">
      <c r="A10178" s="56">
        <v>85020101</v>
      </c>
      <c r="B10178" s="60" t="s">
        <v>19</v>
      </c>
      <c r="C10178" s="23" t="s">
        <v>18</v>
      </c>
      <c r="D10178" s="23"/>
    </row>
    <row r="10179" spans="1:4" ht="14.25">
      <c r="A10179" s="56">
        <v>85020102</v>
      </c>
      <c r="B10179" s="60" t="s">
        <v>20</v>
      </c>
      <c r="C10179" s="23" t="s">
        <v>18</v>
      </c>
      <c r="D10179" s="23"/>
    </row>
    <row r="10180" spans="1:4" ht="14.25">
      <c r="A10180" s="56">
        <v>85020103</v>
      </c>
      <c r="B10180" s="60" t="s">
        <v>21</v>
      </c>
      <c r="C10180" s="23" t="s">
        <v>18</v>
      </c>
      <c r="D10180" s="23"/>
    </row>
    <row r="10181" spans="1:4" ht="14.25">
      <c r="A10181" s="56">
        <v>85020104</v>
      </c>
      <c r="B10181" s="60" t="s">
        <v>22</v>
      </c>
      <c r="C10181" s="23" t="s">
        <v>18</v>
      </c>
      <c r="D10181" s="23"/>
    </row>
    <row r="10182" spans="1:4" ht="14.25">
      <c r="A10182" s="56">
        <v>85020105</v>
      </c>
      <c r="B10182" s="60" t="s">
        <v>23</v>
      </c>
      <c r="C10182" s="23" t="s">
        <v>18</v>
      </c>
      <c r="D10182" s="23"/>
    </row>
    <row r="10183" spans="1:4" ht="14.25">
      <c r="A10183" s="56">
        <v>85020106</v>
      </c>
      <c r="B10183" s="60" t="s">
        <v>25</v>
      </c>
      <c r="C10183" s="23" t="s">
        <v>18</v>
      </c>
      <c r="D10183" s="23"/>
    </row>
    <row r="10184" spans="1:4" ht="14.25">
      <c r="A10184" s="56">
        <v>85020107</v>
      </c>
      <c r="B10184" s="60" t="s">
        <v>27</v>
      </c>
      <c r="C10184" s="23" t="s">
        <v>18</v>
      </c>
      <c r="D10184" s="23"/>
    </row>
    <row r="10185" spans="1:4" ht="14.25">
      <c r="A10185" s="56">
        <v>85020108</v>
      </c>
      <c r="B10185" s="60" t="s">
        <v>29</v>
      </c>
      <c r="C10185" s="23" t="s">
        <v>18</v>
      </c>
      <c r="D10185" s="23"/>
    </row>
    <row r="10186" spans="1:4" s="5" customFormat="1" ht="14.25">
      <c r="A10186" s="56">
        <v>85020110</v>
      </c>
      <c r="B10186" s="60" t="s">
        <v>31</v>
      </c>
      <c r="C10186" s="23" t="s">
        <v>18</v>
      </c>
      <c r="D10186" s="23"/>
    </row>
    <row r="10187" spans="1:4" s="5" customFormat="1" ht="14.25">
      <c r="A10187" s="56">
        <v>85020111</v>
      </c>
      <c r="B10187" s="60" t="s">
        <v>33</v>
      </c>
      <c r="C10187" s="23" t="s">
        <v>18</v>
      </c>
      <c r="D10187" s="23"/>
    </row>
    <row r="10188" spans="1:4" ht="14.25">
      <c r="A10188" s="56">
        <v>85020113</v>
      </c>
      <c r="B10188" s="60" t="s">
        <v>35</v>
      </c>
      <c r="C10188" s="23" t="s">
        <v>18</v>
      </c>
      <c r="D10188" s="23"/>
    </row>
    <row r="10189" spans="1:4" ht="14.25">
      <c r="A10189" s="56">
        <v>85020114</v>
      </c>
      <c r="B10189" s="60" t="s">
        <v>37</v>
      </c>
      <c r="C10189" s="23" t="s">
        <v>18</v>
      </c>
      <c r="D10189" s="23"/>
    </row>
    <row r="10190" spans="1:4" ht="14.25">
      <c r="A10190" s="56">
        <v>85020115</v>
      </c>
      <c r="B10190" s="60" t="s">
        <v>39</v>
      </c>
      <c r="C10190" s="23" t="s">
        <v>18</v>
      </c>
      <c r="D10190" s="23"/>
    </row>
    <row r="10191" spans="1:4" ht="14.25">
      <c r="A10191" s="56">
        <v>85020116</v>
      </c>
      <c r="B10191" s="57" t="s">
        <v>41</v>
      </c>
      <c r="C10191" s="58" t="s">
        <v>18</v>
      </c>
      <c r="D10191" s="58"/>
    </row>
    <row r="10192" spans="1:4" ht="14.25">
      <c r="A10192" s="56">
        <v>85020117</v>
      </c>
      <c r="B10192" s="57" t="s">
        <v>43</v>
      </c>
      <c r="C10192" s="58" t="s">
        <v>18</v>
      </c>
      <c r="D10192" s="58"/>
    </row>
    <row r="10193" spans="1:4" ht="14.25">
      <c r="A10193" s="56">
        <v>85020118</v>
      </c>
      <c r="B10193" s="57" t="s">
        <v>45</v>
      </c>
      <c r="C10193" s="58" t="s">
        <v>18</v>
      </c>
      <c r="D10193" s="58"/>
    </row>
    <row r="10194" spans="1:4" ht="14.25">
      <c r="A10194" s="56">
        <v>85020119</v>
      </c>
      <c r="B10194" s="59" t="s">
        <v>46</v>
      </c>
      <c r="C10194" s="23" t="s">
        <v>18</v>
      </c>
      <c r="D10194" s="23"/>
    </row>
    <row r="10195" spans="1:4" ht="14.25">
      <c r="A10195" s="56">
        <v>85020120</v>
      </c>
      <c r="B10195" s="65" t="s">
        <v>1465</v>
      </c>
      <c r="C10195" s="23" t="s">
        <v>18</v>
      </c>
      <c r="D10195" s="23"/>
    </row>
    <row r="10196" spans="1:4" ht="14.25">
      <c r="A10196" s="56">
        <v>850202</v>
      </c>
      <c r="B10196" s="60" t="s">
        <v>1916</v>
      </c>
      <c r="C10196" s="23" t="s">
        <v>18</v>
      </c>
      <c r="D10196" s="23"/>
    </row>
    <row r="10197" spans="1:4" ht="14.25">
      <c r="A10197" s="56">
        <v>85020201</v>
      </c>
      <c r="B10197" s="60" t="s">
        <v>19</v>
      </c>
      <c r="C10197" s="23" t="s">
        <v>18</v>
      </c>
      <c r="D10197" s="23"/>
    </row>
    <row r="10198" spans="1:4" ht="14.25">
      <c r="A10198" s="56">
        <v>85020202</v>
      </c>
      <c r="B10198" s="60" t="s">
        <v>20</v>
      </c>
      <c r="C10198" s="23" t="s">
        <v>18</v>
      </c>
      <c r="D10198" s="23"/>
    </row>
    <row r="10199" spans="1:4" ht="14.25">
      <c r="A10199" s="56">
        <v>85020203</v>
      </c>
      <c r="B10199" s="60" t="s">
        <v>21</v>
      </c>
      <c r="C10199" s="23" t="s">
        <v>18</v>
      </c>
      <c r="D10199" s="23"/>
    </row>
    <row r="10200" spans="1:4" ht="14.25">
      <c r="A10200" s="56">
        <v>85020204</v>
      </c>
      <c r="B10200" s="60" t="s">
        <v>22</v>
      </c>
      <c r="C10200" s="23" t="s">
        <v>18</v>
      </c>
      <c r="D10200" s="23"/>
    </row>
    <row r="10201" spans="1:4" ht="14.25">
      <c r="A10201" s="56">
        <v>85020205</v>
      </c>
      <c r="B10201" s="60" t="s">
        <v>23</v>
      </c>
      <c r="C10201" s="23" t="s">
        <v>18</v>
      </c>
      <c r="D10201" s="23"/>
    </row>
    <row r="10202" spans="1:4" ht="14.25">
      <c r="A10202" s="56">
        <v>85020206</v>
      </c>
      <c r="B10202" s="60" t="s">
        <v>25</v>
      </c>
      <c r="C10202" s="23" t="s">
        <v>18</v>
      </c>
      <c r="D10202" s="23"/>
    </row>
    <row r="10203" spans="1:4" ht="14.25">
      <c r="A10203" s="56">
        <v>85020207</v>
      </c>
      <c r="B10203" s="60" t="s">
        <v>27</v>
      </c>
      <c r="C10203" s="23" t="s">
        <v>18</v>
      </c>
      <c r="D10203" s="23"/>
    </row>
    <row r="10204" spans="1:4" ht="14.25">
      <c r="A10204" s="56">
        <v>85020208</v>
      </c>
      <c r="B10204" s="60" t="s">
        <v>29</v>
      </c>
      <c r="C10204" s="23" t="s">
        <v>18</v>
      </c>
      <c r="D10204" s="23"/>
    </row>
    <row r="10205" spans="1:4" s="5" customFormat="1" ht="14.25">
      <c r="A10205" s="56">
        <v>85020210</v>
      </c>
      <c r="B10205" s="60" t="s">
        <v>31</v>
      </c>
      <c r="C10205" s="23" t="s">
        <v>18</v>
      </c>
      <c r="D10205" s="23"/>
    </row>
    <row r="10206" spans="1:4" s="5" customFormat="1" ht="14.25">
      <c r="A10206" s="56">
        <v>85020211</v>
      </c>
      <c r="B10206" s="60" t="s">
        <v>33</v>
      </c>
      <c r="C10206" s="23" t="s">
        <v>18</v>
      </c>
      <c r="D10206" s="23"/>
    </row>
    <row r="10207" spans="1:4" ht="14.25">
      <c r="A10207" s="56">
        <v>85020213</v>
      </c>
      <c r="B10207" s="60" t="s">
        <v>35</v>
      </c>
      <c r="C10207" s="23" t="s">
        <v>18</v>
      </c>
      <c r="D10207" s="23"/>
    </row>
    <row r="10208" spans="1:4" ht="14.25">
      <c r="A10208" s="56">
        <v>85020214</v>
      </c>
      <c r="B10208" s="60" t="s">
        <v>37</v>
      </c>
      <c r="C10208" s="23" t="s">
        <v>18</v>
      </c>
      <c r="D10208" s="23"/>
    </row>
    <row r="10209" spans="1:4" ht="14.25">
      <c r="A10209" s="56">
        <v>85020215</v>
      </c>
      <c r="B10209" s="60" t="s">
        <v>39</v>
      </c>
      <c r="C10209" s="23" t="s">
        <v>18</v>
      </c>
      <c r="D10209" s="23"/>
    </row>
    <row r="10210" spans="1:4" ht="14.25">
      <c r="A10210" s="56">
        <v>85020216</v>
      </c>
      <c r="B10210" s="57" t="s">
        <v>41</v>
      </c>
      <c r="C10210" s="58" t="s">
        <v>18</v>
      </c>
      <c r="D10210" s="58"/>
    </row>
    <row r="10211" spans="1:4" ht="14.25">
      <c r="A10211" s="56">
        <v>85020217</v>
      </c>
      <c r="B10211" s="57" t="s">
        <v>43</v>
      </c>
      <c r="C10211" s="58" t="s">
        <v>18</v>
      </c>
      <c r="D10211" s="58"/>
    </row>
    <row r="10212" spans="1:4" ht="14.25">
      <c r="A10212" s="56">
        <v>85020218</v>
      </c>
      <c r="B10212" s="57" t="s">
        <v>45</v>
      </c>
      <c r="C10212" s="58" t="s">
        <v>18</v>
      </c>
      <c r="D10212" s="58"/>
    </row>
    <row r="10213" spans="1:4" ht="14.25">
      <c r="A10213" s="56">
        <v>85020219</v>
      </c>
      <c r="B10213" s="59" t="s">
        <v>46</v>
      </c>
      <c r="C10213" s="23" t="s">
        <v>18</v>
      </c>
      <c r="D10213" s="23"/>
    </row>
    <row r="10214" spans="1:4" ht="14.25">
      <c r="A10214" s="56">
        <v>85020220</v>
      </c>
      <c r="B10214" s="65" t="s">
        <v>1465</v>
      </c>
      <c r="C10214" s="23" t="s">
        <v>18</v>
      </c>
      <c r="D10214" s="23"/>
    </row>
    <row r="10215" spans="1:4" ht="14.25">
      <c r="A10215" s="56">
        <v>850203</v>
      </c>
      <c r="B10215" s="60" t="s">
        <v>1931</v>
      </c>
      <c r="C10215" s="23" t="s">
        <v>18</v>
      </c>
      <c r="D10215" s="23"/>
    </row>
    <row r="10216" spans="1:4" ht="14.25">
      <c r="A10216" s="56">
        <v>85020301</v>
      </c>
      <c r="B10216" s="60" t="s">
        <v>19</v>
      </c>
      <c r="C10216" s="23" t="s">
        <v>18</v>
      </c>
      <c r="D10216" s="23"/>
    </row>
    <row r="10217" spans="1:4" ht="14.25">
      <c r="A10217" s="56">
        <v>85020302</v>
      </c>
      <c r="B10217" s="60" t="s">
        <v>20</v>
      </c>
      <c r="C10217" s="23" t="s">
        <v>18</v>
      </c>
      <c r="D10217" s="23"/>
    </row>
    <row r="10218" spans="1:4" ht="14.25">
      <c r="A10218" s="56">
        <v>85020303</v>
      </c>
      <c r="B10218" s="60" t="s">
        <v>21</v>
      </c>
      <c r="C10218" s="23" t="s">
        <v>18</v>
      </c>
      <c r="D10218" s="23"/>
    </row>
    <row r="10219" spans="1:4" ht="14.25">
      <c r="A10219" s="56">
        <v>85020304</v>
      </c>
      <c r="B10219" s="60" t="s">
        <v>22</v>
      </c>
      <c r="C10219" s="23" t="s">
        <v>18</v>
      </c>
      <c r="D10219" s="23"/>
    </row>
    <row r="10220" spans="1:4" ht="14.25">
      <c r="A10220" s="56">
        <v>85020305</v>
      </c>
      <c r="B10220" s="60" t="s">
        <v>23</v>
      </c>
      <c r="C10220" s="23" t="s">
        <v>18</v>
      </c>
      <c r="D10220" s="23"/>
    </row>
    <row r="10221" spans="1:4" ht="14.25">
      <c r="A10221" s="56">
        <v>85020306</v>
      </c>
      <c r="B10221" s="60" t="s">
        <v>25</v>
      </c>
      <c r="C10221" s="23" t="s">
        <v>18</v>
      </c>
      <c r="D10221" s="23"/>
    </row>
    <row r="10222" spans="1:4" ht="14.25">
      <c r="A10222" s="56">
        <v>85020307</v>
      </c>
      <c r="B10222" s="71" t="s">
        <v>27</v>
      </c>
      <c r="C10222" s="23" t="s">
        <v>18</v>
      </c>
      <c r="D10222" s="23"/>
    </row>
    <row r="10223" spans="1:4" ht="14.25">
      <c r="A10223" s="56">
        <v>85020308</v>
      </c>
      <c r="B10223" s="71" t="s">
        <v>29</v>
      </c>
      <c r="C10223" s="23" t="s">
        <v>18</v>
      </c>
      <c r="D10223" s="23"/>
    </row>
    <row r="10224" spans="1:4" ht="14.25">
      <c r="A10224" s="56">
        <v>85020310</v>
      </c>
      <c r="B10224" s="71" t="s">
        <v>31</v>
      </c>
      <c r="C10224" s="23" t="s">
        <v>18</v>
      </c>
      <c r="D10224" s="23"/>
    </row>
    <row r="10225" spans="1:4" ht="14.25">
      <c r="A10225" s="56">
        <v>85020311</v>
      </c>
      <c r="B10225" s="71" t="s">
        <v>33</v>
      </c>
      <c r="C10225" s="23" t="s">
        <v>18</v>
      </c>
      <c r="D10225" s="23"/>
    </row>
    <row r="10226" spans="1:4" s="5" customFormat="1" ht="14.25">
      <c r="A10226" s="56">
        <v>85020313</v>
      </c>
      <c r="B10226" s="71" t="s">
        <v>35</v>
      </c>
      <c r="C10226" s="23" t="s">
        <v>18</v>
      </c>
      <c r="D10226" s="23"/>
    </row>
    <row r="10227" spans="1:4" ht="14.25">
      <c r="A10227" s="56">
        <v>85020314</v>
      </c>
      <c r="B10227" s="71" t="s">
        <v>37</v>
      </c>
      <c r="C10227" s="23" t="s">
        <v>18</v>
      </c>
      <c r="D10227" s="23"/>
    </row>
    <row r="10228" spans="1:4" ht="14.25">
      <c r="A10228" s="56">
        <v>85020315</v>
      </c>
      <c r="B10228" s="71" t="s">
        <v>39</v>
      </c>
      <c r="C10228" s="23" t="s">
        <v>18</v>
      </c>
      <c r="D10228" s="23"/>
    </row>
    <row r="10229" spans="1:4" ht="14.25">
      <c r="A10229" s="56">
        <v>85020316</v>
      </c>
      <c r="B10229" s="57" t="s">
        <v>41</v>
      </c>
      <c r="C10229" s="58" t="s">
        <v>18</v>
      </c>
      <c r="D10229" s="58"/>
    </row>
    <row r="10230" spans="1:4" ht="14.25">
      <c r="A10230" s="56">
        <v>85020317</v>
      </c>
      <c r="B10230" s="57" t="s">
        <v>43</v>
      </c>
      <c r="C10230" s="58" t="s">
        <v>18</v>
      </c>
      <c r="D10230" s="58"/>
    </row>
    <row r="10231" spans="1:4" ht="14.25">
      <c r="A10231" s="56">
        <v>85020318</v>
      </c>
      <c r="B10231" s="57" t="s">
        <v>45</v>
      </c>
      <c r="C10231" s="58" t="s">
        <v>18</v>
      </c>
      <c r="D10231" s="58"/>
    </row>
    <row r="10232" spans="1:4" ht="14.25">
      <c r="A10232" s="56">
        <v>85020319</v>
      </c>
      <c r="B10232" s="59" t="s">
        <v>46</v>
      </c>
      <c r="C10232" s="23" t="s">
        <v>18</v>
      </c>
      <c r="D10232" s="23"/>
    </row>
    <row r="10233" spans="1:4" ht="14.25">
      <c r="A10233" s="56">
        <v>85020320</v>
      </c>
      <c r="B10233" s="65" t="s">
        <v>1465</v>
      </c>
      <c r="C10233" s="23" t="s">
        <v>18</v>
      </c>
      <c r="D10233" s="23"/>
    </row>
    <row r="10234" spans="1:4" ht="14.25">
      <c r="A10234" s="56">
        <v>86</v>
      </c>
      <c r="B10234" s="71" t="s">
        <v>1946</v>
      </c>
      <c r="C10234" s="23" t="s">
        <v>18</v>
      </c>
      <c r="D10234" s="23"/>
    </row>
    <row r="10235" spans="1:4" ht="14.25">
      <c r="A10235" s="56">
        <v>8601</v>
      </c>
      <c r="B10235" s="71" t="s">
        <v>1948</v>
      </c>
      <c r="C10235" s="23" t="s">
        <v>18</v>
      </c>
      <c r="D10235" s="23"/>
    </row>
    <row r="10236" spans="1:4" ht="14.25">
      <c r="A10236" s="56">
        <v>860101</v>
      </c>
      <c r="B10236" s="71" t="s">
        <v>643</v>
      </c>
      <c r="C10236" s="23" t="s">
        <v>18</v>
      </c>
      <c r="D10236" s="23"/>
    </row>
    <row r="10237" spans="1:4" ht="14.25">
      <c r="A10237" s="56">
        <v>86010101</v>
      </c>
      <c r="B10237" s="71" t="s">
        <v>19</v>
      </c>
      <c r="C10237" s="23" t="s">
        <v>18</v>
      </c>
      <c r="D10237" s="23"/>
    </row>
    <row r="10238" spans="1:4" ht="14.25">
      <c r="A10238" s="56">
        <v>86010102</v>
      </c>
      <c r="B10238" s="71" t="s">
        <v>20</v>
      </c>
      <c r="C10238" s="23" t="s">
        <v>18</v>
      </c>
      <c r="D10238" s="23"/>
    </row>
    <row r="10239" spans="1:4" ht="14.25">
      <c r="A10239" s="56">
        <v>86010103</v>
      </c>
      <c r="B10239" s="71" t="s">
        <v>21</v>
      </c>
      <c r="C10239" s="23" t="s">
        <v>18</v>
      </c>
      <c r="D10239" s="23"/>
    </row>
    <row r="10240" spans="1:4" ht="14.25">
      <c r="A10240" s="56">
        <v>86010104</v>
      </c>
      <c r="B10240" s="71" t="s">
        <v>22</v>
      </c>
      <c r="C10240" s="23" t="s">
        <v>18</v>
      </c>
      <c r="D10240" s="23"/>
    </row>
    <row r="10241" spans="1:4" ht="14.25">
      <c r="A10241" s="56">
        <v>86010105</v>
      </c>
      <c r="B10241" s="71" t="s">
        <v>23</v>
      </c>
      <c r="C10241" s="23" t="s">
        <v>18</v>
      </c>
      <c r="D10241" s="23"/>
    </row>
    <row r="10242" spans="1:4" ht="14.25">
      <c r="A10242" s="56">
        <v>86010106</v>
      </c>
      <c r="B10242" s="71" t="s">
        <v>25</v>
      </c>
      <c r="C10242" s="23" t="s">
        <v>18</v>
      </c>
      <c r="D10242" s="23"/>
    </row>
    <row r="10243" spans="1:4" ht="14.25">
      <c r="A10243" s="56">
        <v>86010107</v>
      </c>
      <c r="B10243" s="71" t="s">
        <v>27</v>
      </c>
      <c r="C10243" s="23" t="s">
        <v>18</v>
      </c>
      <c r="D10243" s="23"/>
    </row>
    <row r="10244" spans="1:4" ht="14.25">
      <c r="A10244" s="56">
        <v>86010108</v>
      </c>
      <c r="B10244" s="71" t="s">
        <v>29</v>
      </c>
      <c r="C10244" s="23" t="s">
        <v>18</v>
      </c>
      <c r="D10244" s="23"/>
    </row>
    <row r="10245" spans="1:4" s="5" customFormat="1" ht="14.25">
      <c r="A10245" s="56">
        <v>86010110</v>
      </c>
      <c r="B10245" s="71" t="s">
        <v>31</v>
      </c>
      <c r="C10245" s="23" t="s">
        <v>18</v>
      </c>
      <c r="D10245" s="23"/>
    </row>
    <row r="10246" spans="1:4" s="5" customFormat="1" ht="14.25">
      <c r="A10246" s="56">
        <v>86010111</v>
      </c>
      <c r="B10246" s="71" t="s">
        <v>33</v>
      </c>
      <c r="C10246" s="23" t="s">
        <v>18</v>
      </c>
      <c r="D10246" s="23"/>
    </row>
    <row r="10247" spans="1:4" ht="14.25">
      <c r="A10247" s="56">
        <v>86010113</v>
      </c>
      <c r="B10247" s="71" t="s">
        <v>35</v>
      </c>
      <c r="C10247" s="23" t="s">
        <v>18</v>
      </c>
      <c r="D10247" s="23"/>
    </row>
    <row r="10248" spans="1:4" ht="14.25">
      <c r="A10248" s="56">
        <v>86010114</v>
      </c>
      <c r="B10248" s="71" t="s">
        <v>37</v>
      </c>
      <c r="C10248" s="23" t="s">
        <v>18</v>
      </c>
      <c r="D10248" s="23"/>
    </row>
    <row r="10249" spans="1:4" ht="14.25">
      <c r="A10249" s="56">
        <v>86010115</v>
      </c>
      <c r="B10249" s="71" t="s">
        <v>39</v>
      </c>
      <c r="C10249" s="23" t="s">
        <v>18</v>
      </c>
      <c r="D10249" s="23"/>
    </row>
    <row r="10250" spans="1:4" ht="14.25">
      <c r="A10250" s="56">
        <v>86010116</v>
      </c>
      <c r="B10250" s="57" t="s">
        <v>41</v>
      </c>
      <c r="C10250" s="58" t="s">
        <v>18</v>
      </c>
      <c r="D10250" s="58"/>
    </row>
    <row r="10251" spans="1:4" ht="14.25">
      <c r="A10251" s="56">
        <v>86010117</v>
      </c>
      <c r="B10251" s="57" t="s">
        <v>43</v>
      </c>
      <c r="C10251" s="58" t="s">
        <v>18</v>
      </c>
      <c r="D10251" s="58"/>
    </row>
    <row r="10252" spans="1:4" ht="14.25">
      <c r="A10252" s="56">
        <v>86010118</v>
      </c>
      <c r="B10252" s="57" t="s">
        <v>45</v>
      </c>
      <c r="C10252" s="58" t="s">
        <v>18</v>
      </c>
      <c r="D10252" s="58"/>
    </row>
    <row r="10253" spans="1:4" ht="14.25">
      <c r="A10253" s="56">
        <v>86010119</v>
      </c>
      <c r="B10253" s="59" t="s">
        <v>46</v>
      </c>
      <c r="C10253" s="23" t="s">
        <v>18</v>
      </c>
      <c r="D10253" s="23"/>
    </row>
    <row r="10254" spans="1:4" ht="14.25">
      <c r="A10254" s="56">
        <v>86010120</v>
      </c>
      <c r="B10254" s="65" t="s">
        <v>1465</v>
      </c>
      <c r="C10254" s="23" t="s">
        <v>18</v>
      </c>
      <c r="D10254" s="23"/>
    </row>
    <row r="10255" spans="1:4" ht="14.25">
      <c r="A10255" s="56">
        <v>860102</v>
      </c>
      <c r="B10255" s="71" t="s">
        <v>644</v>
      </c>
      <c r="C10255" s="23" t="s">
        <v>18</v>
      </c>
      <c r="D10255" s="23"/>
    </row>
    <row r="10256" spans="1:4" ht="14.25">
      <c r="A10256" s="56">
        <v>86010201</v>
      </c>
      <c r="B10256" s="71" t="s">
        <v>19</v>
      </c>
      <c r="C10256" s="23" t="s">
        <v>18</v>
      </c>
      <c r="D10256" s="23"/>
    </row>
    <row r="10257" spans="1:4" ht="14.25">
      <c r="A10257" s="56">
        <v>86010202</v>
      </c>
      <c r="B10257" s="71" t="s">
        <v>20</v>
      </c>
      <c r="C10257" s="23" t="s">
        <v>18</v>
      </c>
      <c r="D10257" s="23"/>
    </row>
    <row r="10258" spans="1:4" ht="14.25">
      <c r="A10258" s="56">
        <v>86010203</v>
      </c>
      <c r="B10258" s="71" t="s">
        <v>21</v>
      </c>
      <c r="C10258" s="23" t="s">
        <v>18</v>
      </c>
      <c r="D10258" s="23"/>
    </row>
    <row r="10259" spans="1:4" ht="14.25">
      <c r="A10259" s="56">
        <v>86010204</v>
      </c>
      <c r="B10259" s="71" t="s">
        <v>22</v>
      </c>
      <c r="C10259" s="23" t="s">
        <v>18</v>
      </c>
      <c r="D10259" s="23"/>
    </row>
    <row r="10260" spans="1:4" ht="14.25">
      <c r="A10260" s="56">
        <v>86010205</v>
      </c>
      <c r="B10260" s="71" t="s">
        <v>23</v>
      </c>
      <c r="C10260" s="23" t="s">
        <v>18</v>
      </c>
      <c r="D10260" s="23"/>
    </row>
    <row r="10261" spans="1:4" ht="14.25">
      <c r="A10261" s="56">
        <v>86010206</v>
      </c>
      <c r="B10261" s="71" t="s">
        <v>25</v>
      </c>
      <c r="C10261" s="23" t="s">
        <v>18</v>
      </c>
      <c r="D10261" s="23"/>
    </row>
    <row r="10262" spans="1:4" ht="14.25">
      <c r="A10262" s="56">
        <v>86010207</v>
      </c>
      <c r="B10262" s="71" t="s">
        <v>27</v>
      </c>
      <c r="C10262" s="23" t="s">
        <v>18</v>
      </c>
      <c r="D10262" s="23"/>
    </row>
    <row r="10263" spans="1:4" ht="14.25">
      <c r="A10263" s="56">
        <v>86010208</v>
      </c>
      <c r="B10263" s="71" t="s">
        <v>29</v>
      </c>
      <c r="C10263" s="23" t="s">
        <v>18</v>
      </c>
      <c r="D10263" s="23"/>
    </row>
    <row r="10264" spans="1:4" s="5" customFormat="1" ht="14.25">
      <c r="A10264" s="56">
        <v>86010210</v>
      </c>
      <c r="B10264" s="71" t="s">
        <v>31</v>
      </c>
      <c r="C10264" s="23" t="s">
        <v>18</v>
      </c>
      <c r="D10264" s="23"/>
    </row>
    <row r="10265" spans="1:4" s="5" customFormat="1" ht="14.25">
      <c r="A10265" s="56">
        <v>86010211</v>
      </c>
      <c r="B10265" s="71" t="s">
        <v>33</v>
      </c>
      <c r="C10265" s="23" t="s">
        <v>18</v>
      </c>
      <c r="D10265" s="23"/>
    </row>
    <row r="10266" spans="1:4" ht="14.25">
      <c r="A10266" s="56">
        <v>86010213</v>
      </c>
      <c r="B10266" s="71" t="s">
        <v>35</v>
      </c>
      <c r="C10266" s="23" t="s">
        <v>18</v>
      </c>
      <c r="D10266" s="23"/>
    </row>
    <row r="10267" spans="1:4" ht="14.25">
      <c r="A10267" s="56">
        <v>86010214</v>
      </c>
      <c r="B10267" s="71" t="s">
        <v>37</v>
      </c>
      <c r="C10267" s="23" t="s">
        <v>18</v>
      </c>
      <c r="D10267" s="23"/>
    </row>
    <row r="10268" spans="1:4" ht="14.25">
      <c r="A10268" s="56">
        <v>86010215</v>
      </c>
      <c r="B10268" s="71" t="s">
        <v>39</v>
      </c>
      <c r="C10268" s="23" t="s">
        <v>18</v>
      </c>
      <c r="D10268" s="23"/>
    </row>
    <row r="10269" spans="1:4" ht="14.25">
      <c r="A10269" s="56">
        <v>86010216</v>
      </c>
      <c r="B10269" s="57" t="s">
        <v>41</v>
      </c>
      <c r="C10269" s="58" t="s">
        <v>18</v>
      </c>
      <c r="D10269" s="58"/>
    </row>
    <row r="10270" spans="1:4" ht="14.25">
      <c r="A10270" s="56">
        <v>86010217</v>
      </c>
      <c r="B10270" s="57" t="s">
        <v>43</v>
      </c>
      <c r="C10270" s="58" t="s">
        <v>18</v>
      </c>
      <c r="D10270" s="58"/>
    </row>
    <row r="10271" spans="1:4" ht="14.25">
      <c r="A10271" s="56">
        <v>86010218</v>
      </c>
      <c r="B10271" s="57" t="s">
        <v>45</v>
      </c>
      <c r="C10271" s="58" t="s">
        <v>18</v>
      </c>
      <c r="D10271" s="58"/>
    </row>
    <row r="10272" spans="1:4" ht="14.25">
      <c r="A10272" s="56">
        <v>86010219</v>
      </c>
      <c r="B10272" s="59" t="s">
        <v>46</v>
      </c>
      <c r="C10272" s="23" t="s">
        <v>18</v>
      </c>
      <c r="D10272" s="23"/>
    </row>
    <row r="10273" spans="1:4" ht="14.25">
      <c r="A10273" s="56">
        <v>86010220</v>
      </c>
      <c r="B10273" s="65" t="s">
        <v>1465</v>
      </c>
      <c r="C10273" s="23" t="s">
        <v>18</v>
      </c>
      <c r="D10273" s="23"/>
    </row>
    <row r="10274" spans="1:4" ht="14.25">
      <c r="A10274" s="56">
        <v>860103</v>
      </c>
      <c r="B10274" s="71" t="s">
        <v>1978</v>
      </c>
      <c r="C10274" s="23" t="s">
        <v>18</v>
      </c>
      <c r="D10274" s="23"/>
    </row>
    <row r="10275" spans="1:4" ht="14.25">
      <c r="A10275" s="56">
        <v>86010301</v>
      </c>
      <c r="B10275" s="71" t="s">
        <v>19</v>
      </c>
      <c r="C10275" s="23" t="s">
        <v>18</v>
      </c>
      <c r="D10275" s="23"/>
    </row>
    <row r="10276" spans="1:4" ht="14.25">
      <c r="A10276" s="56">
        <v>86010302</v>
      </c>
      <c r="B10276" s="71" t="s">
        <v>20</v>
      </c>
      <c r="C10276" s="23" t="s">
        <v>18</v>
      </c>
      <c r="D10276" s="23"/>
    </row>
    <row r="10277" spans="1:4" ht="14.25">
      <c r="A10277" s="56">
        <v>86010303</v>
      </c>
      <c r="B10277" s="71" t="s">
        <v>21</v>
      </c>
      <c r="C10277" s="23" t="s">
        <v>18</v>
      </c>
      <c r="D10277" s="23"/>
    </row>
    <row r="10278" spans="1:4" ht="14.25">
      <c r="A10278" s="56">
        <v>86010304</v>
      </c>
      <c r="B10278" s="71" t="s">
        <v>22</v>
      </c>
      <c r="C10278" s="23" t="s">
        <v>18</v>
      </c>
      <c r="D10278" s="23"/>
    </row>
    <row r="10279" spans="1:4" ht="14.25">
      <c r="A10279" s="56">
        <v>86010305</v>
      </c>
      <c r="B10279" s="71" t="s">
        <v>23</v>
      </c>
      <c r="C10279" s="23" t="s">
        <v>18</v>
      </c>
      <c r="D10279" s="23"/>
    </row>
    <row r="10280" spans="1:4" ht="14.25">
      <c r="A10280" s="56">
        <v>86010306</v>
      </c>
      <c r="B10280" s="71" t="s">
        <v>25</v>
      </c>
      <c r="C10280" s="23" t="s">
        <v>18</v>
      </c>
      <c r="D10280" s="23"/>
    </row>
    <row r="10281" spans="1:4" ht="14.25">
      <c r="A10281" s="56">
        <v>86010307</v>
      </c>
      <c r="B10281" s="71" t="s">
        <v>27</v>
      </c>
      <c r="C10281" s="23" t="s">
        <v>18</v>
      </c>
      <c r="D10281" s="23"/>
    </row>
    <row r="10282" spans="1:4" ht="14.25">
      <c r="A10282" s="56">
        <v>86010308</v>
      </c>
      <c r="B10282" s="71" t="s">
        <v>29</v>
      </c>
      <c r="C10282" s="23" t="s">
        <v>18</v>
      </c>
      <c r="D10282" s="23"/>
    </row>
    <row r="10283" spans="1:4" ht="14.25">
      <c r="A10283" s="56">
        <v>86010310</v>
      </c>
      <c r="B10283" s="71" t="s">
        <v>31</v>
      </c>
      <c r="C10283" s="23" t="s">
        <v>18</v>
      </c>
      <c r="D10283" s="23"/>
    </row>
    <row r="10284" spans="1:4" s="5" customFormat="1" ht="14.25">
      <c r="A10284" s="56">
        <v>86010311</v>
      </c>
      <c r="B10284" s="71" t="s">
        <v>33</v>
      </c>
      <c r="C10284" s="23" t="s">
        <v>18</v>
      </c>
      <c r="D10284" s="23"/>
    </row>
    <row r="10285" spans="1:4" ht="14.25">
      <c r="A10285" s="56">
        <v>86010313</v>
      </c>
      <c r="B10285" s="71" t="s">
        <v>35</v>
      </c>
      <c r="C10285" s="23" t="s">
        <v>18</v>
      </c>
      <c r="D10285" s="23"/>
    </row>
    <row r="10286" spans="1:4" ht="14.25">
      <c r="A10286" s="56">
        <v>86010314</v>
      </c>
      <c r="B10286" s="71" t="s">
        <v>37</v>
      </c>
      <c r="C10286" s="23" t="s">
        <v>18</v>
      </c>
      <c r="D10286" s="23"/>
    </row>
    <row r="10287" spans="1:4" ht="14.25">
      <c r="A10287" s="56">
        <v>86010315</v>
      </c>
      <c r="B10287" s="71" t="s">
        <v>39</v>
      </c>
      <c r="C10287" s="23" t="s">
        <v>18</v>
      </c>
      <c r="D10287" s="23"/>
    </row>
    <row r="10288" spans="1:4" ht="14.25">
      <c r="A10288" s="56">
        <v>86010316</v>
      </c>
      <c r="B10288" s="57" t="s">
        <v>41</v>
      </c>
      <c r="C10288" s="58" t="s">
        <v>18</v>
      </c>
      <c r="D10288" s="58"/>
    </row>
    <row r="10289" spans="1:4" ht="14.25">
      <c r="A10289" s="56">
        <v>86010317</v>
      </c>
      <c r="B10289" s="57" t="s">
        <v>43</v>
      </c>
      <c r="C10289" s="58" t="s">
        <v>18</v>
      </c>
      <c r="D10289" s="58"/>
    </row>
    <row r="10290" spans="1:4" ht="14.25">
      <c r="A10290" s="56">
        <v>86010318</v>
      </c>
      <c r="B10290" s="57" t="s">
        <v>45</v>
      </c>
      <c r="C10290" s="58" t="s">
        <v>18</v>
      </c>
      <c r="D10290" s="58"/>
    </row>
    <row r="10291" spans="1:4" ht="14.25">
      <c r="A10291" s="56">
        <v>86010319</v>
      </c>
      <c r="B10291" s="59" t="s">
        <v>46</v>
      </c>
      <c r="C10291" s="23" t="s">
        <v>18</v>
      </c>
      <c r="D10291" s="23"/>
    </row>
    <row r="10292" spans="1:4" ht="14.25">
      <c r="A10292" s="56">
        <v>86010320</v>
      </c>
      <c r="B10292" s="65" t="s">
        <v>1465</v>
      </c>
      <c r="C10292" s="23" t="s">
        <v>18</v>
      </c>
      <c r="D10292" s="23"/>
    </row>
    <row r="10293" spans="1:4" ht="14.25">
      <c r="A10293" s="56">
        <v>8602</v>
      </c>
      <c r="B10293" s="71" t="s">
        <v>1993</v>
      </c>
      <c r="C10293" s="23" t="s">
        <v>18</v>
      </c>
      <c r="D10293" s="23"/>
    </row>
    <row r="10294" spans="1:4" ht="14.25">
      <c r="A10294" s="56">
        <v>860201</v>
      </c>
      <c r="B10294" s="71" t="s">
        <v>175</v>
      </c>
      <c r="C10294" s="23" t="s">
        <v>18</v>
      </c>
      <c r="D10294" s="23"/>
    </row>
    <row r="10295" spans="1:4" ht="14.25">
      <c r="A10295" s="56">
        <v>86020101</v>
      </c>
      <c r="B10295" s="71" t="s">
        <v>19</v>
      </c>
      <c r="C10295" s="23" t="s">
        <v>18</v>
      </c>
      <c r="D10295" s="23"/>
    </row>
    <row r="10296" spans="1:4" ht="14.25">
      <c r="A10296" s="56">
        <v>86020102</v>
      </c>
      <c r="B10296" s="71" t="s">
        <v>20</v>
      </c>
      <c r="C10296" s="23" t="s">
        <v>18</v>
      </c>
      <c r="D10296" s="23"/>
    </row>
    <row r="10297" spans="1:4" ht="14.25">
      <c r="A10297" s="56">
        <v>86020103</v>
      </c>
      <c r="B10297" s="71" t="s">
        <v>21</v>
      </c>
      <c r="C10297" s="23" t="s">
        <v>18</v>
      </c>
      <c r="D10297" s="23"/>
    </row>
    <row r="10298" spans="1:4" ht="14.25">
      <c r="A10298" s="56">
        <v>86020104</v>
      </c>
      <c r="B10298" s="71" t="s">
        <v>22</v>
      </c>
      <c r="C10298" s="23" t="s">
        <v>18</v>
      </c>
      <c r="D10298" s="23"/>
    </row>
    <row r="10299" spans="1:4" ht="14.25">
      <c r="A10299" s="56">
        <v>86020105</v>
      </c>
      <c r="B10299" s="71" t="s">
        <v>23</v>
      </c>
      <c r="C10299" s="23" t="s">
        <v>18</v>
      </c>
      <c r="D10299" s="23"/>
    </row>
    <row r="10300" spans="1:4" ht="14.25">
      <c r="A10300" s="56">
        <v>86020106</v>
      </c>
      <c r="B10300" s="71" t="s">
        <v>25</v>
      </c>
      <c r="C10300" s="23" t="s">
        <v>18</v>
      </c>
      <c r="D10300" s="23"/>
    </row>
    <row r="10301" spans="1:4" ht="14.25">
      <c r="A10301" s="56">
        <v>86020107</v>
      </c>
      <c r="B10301" s="71" t="s">
        <v>27</v>
      </c>
      <c r="C10301" s="23" t="s">
        <v>18</v>
      </c>
      <c r="D10301" s="23"/>
    </row>
    <row r="10302" spans="1:4" ht="14.25">
      <c r="A10302" s="56">
        <v>86020108</v>
      </c>
      <c r="B10302" s="71" t="s">
        <v>29</v>
      </c>
      <c r="C10302" s="23" t="s">
        <v>18</v>
      </c>
      <c r="D10302" s="23"/>
    </row>
    <row r="10303" spans="1:4" s="5" customFormat="1" ht="14.25">
      <c r="A10303" s="56">
        <v>86020110</v>
      </c>
      <c r="B10303" s="71" t="s">
        <v>31</v>
      </c>
      <c r="C10303" s="23" t="s">
        <v>18</v>
      </c>
      <c r="D10303" s="23"/>
    </row>
    <row r="10304" spans="1:4" s="5" customFormat="1" ht="14.25">
      <c r="A10304" s="56">
        <v>86020111</v>
      </c>
      <c r="B10304" s="71" t="s">
        <v>33</v>
      </c>
      <c r="C10304" s="23" t="s">
        <v>18</v>
      </c>
      <c r="D10304" s="23"/>
    </row>
    <row r="10305" spans="1:4" ht="14.25">
      <c r="A10305" s="56">
        <v>86020113</v>
      </c>
      <c r="B10305" s="71" t="s">
        <v>35</v>
      </c>
      <c r="C10305" s="23" t="s">
        <v>18</v>
      </c>
      <c r="D10305" s="23"/>
    </row>
    <row r="10306" spans="1:4" ht="14.25">
      <c r="A10306" s="56">
        <v>86020114</v>
      </c>
      <c r="B10306" s="71" t="s">
        <v>37</v>
      </c>
      <c r="C10306" s="23" t="s">
        <v>18</v>
      </c>
      <c r="D10306" s="23"/>
    </row>
    <row r="10307" spans="1:4" ht="14.25">
      <c r="A10307" s="56">
        <v>86020115</v>
      </c>
      <c r="B10307" s="71" t="s">
        <v>39</v>
      </c>
      <c r="C10307" s="23" t="s">
        <v>18</v>
      </c>
      <c r="D10307" s="23"/>
    </row>
    <row r="10308" spans="1:4" ht="14.25">
      <c r="A10308" s="56">
        <v>86020116</v>
      </c>
      <c r="B10308" s="57" t="s">
        <v>41</v>
      </c>
      <c r="C10308" s="58" t="s">
        <v>18</v>
      </c>
      <c r="D10308" s="58"/>
    </row>
    <row r="10309" spans="1:4" ht="14.25">
      <c r="A10309" s="56">
        <v>86020117</v>
      </c>
      <c r="B10309" s="57" t="s">
        <v>43</v>
      </c>
      <c r="C10309" s="58" t="s">
        <v>18</v>
      </c>
      <c r="D10309" s="58"/>
    </row>
    <row r="10310" spans="1:4" ht="14.25">
      <c r="A10310" s="56">
        <v>86020118</v>
      </c>
      <c r="B10310" s="57" t="s">
        <v>45</v>
      </c>
      <c r="C10310" s="58" t="s">
        <v>18</v>
      </c>
      <c r="D10310" s="58"/>
    </row>
    <row r="10311" spans="1:4" ht="14.25">
      <c r="A10311" s="56">
        <v>86020119</v>
      </c>
      <c r="B10311" s="59" t="s">
        <v>46</v>
      </c>
      <c r="C10311" s="23" t="s">
        <v>18</v>
      </c>
      <c r="D10311" s="23"/>
    </row>
    <row r="10312" spans="1:4" ht="14.25">
      <c r="A10312" s="56">
        <v>86020120</v>
      </c>
      <c r="B10312" s="65" t="s">
        <v>1465</v>
      </c>
      <c r="C10312" s="23" t="s">
        <v>18</v>
      </c>
      <c r="D10312" s="23"/>
    </row>
    <row r="10313" spans="1:4" ht="14.25">
      <c r="A10313" s="56">
        <v>860202</v>
      </c>
      <c r="B10313" s="71" t="s">
        <v>188</v>
      </c>
      <c r="C10313" s="23" t="s">
        <v>18</v>
      </c>
      <c r="D10313" s="23"/>
    </row>
    <row r="10314" spans="1:4" ht="14.25">
      <c r="A10314" s="56">
        <v>86020201</v>
      </c>
      <c r="B10314" s="71" t="s">
        <v>19</v>
      </c>
      <c r="C10314" s="23" t="s">
        <v>18</v>
      </c>
      <c r="D10314" s="23"/>
    </row>
    <row r="10315" spans="1:4" ht="14.25">
      <c r="A10315" s="56">
        <v>86020202</v>
      </c>
      <c r="B10315" s="71" t="s">
        <v>20</v>
      </c>
      <c r="C10315" s="23" t="s">
        <v>18</v>
      </c>
      <c r="D10315" s="23"/>
    </row>
    <row r="10316" spans="1:4" ht="14.25">
      <c r="A10316" s="56">
        <v>86020203</v>
      </c>
      <c r="B10316" s="71" t="s">
        <v>21</v>
      </c>
      <c r="C10316" s="23" t="s">
        <v>18</v>
      </c>
      <c r="D10316" s="23"/>
    </row>
    <row r="10317" spans="1:4" ht="14.25">
      <c r="A10317" s="56">
        <v>86020204</v>
      </c>
      <c r="B10317" s="71" t="s">
        <v>22</v>
      </c>
      <c r="C10317" s="23" t="s">
        <v>18</v>
      </c>
      <c r="D10317" s="23"/>
    </row>
    <row r="10318" spans="1:4" ht="14.25">
      <c r="A10318" s="56">
        <v>86020205</v>
      </c>
      <c r="B10318" s="71" t="s">
        <v>23</v>
      </c>
      <c r="C10318" s="23" t="s">
        <v>18</v>
      </c>
      <c r="D10318" s="23"/>
    </row>
    <row r="10319" spans="1:4" ht="14.25">
      <c r="A10319" s="56">
        <v>86020206</v>
      </c>
      <c r="B10319" s="71" t="s">
        <v>25</v>
      </c>
      <c r="C10319" s="23" t="s">
        <v>18</v>
      </c>
      <c r="D10319" s="23"/>
    </row>
    <row r="10320" spans="1:4" ht="14.25">
      <c r="A10320" s="56">
        <v>86020207</v>
      </c>
      <c r="B10320" s="71" t="s">
        <v>27</v>
      </c>
      <c r="C10320" s="23" t="s">
        <v>18</v>
      </c>
      <c r="D10320" s="23"/>
    </row>
    <row r="10321" spans="1:4" ht="14.25">
      <c r="A10321" s="56">
        <v>86020208</v>
      </c>
      <c r="B10321" s="71" t="s">
        <v>29</v>
      </c>
      <c r="C10321" s="23" t="s">
        <v>18</v>
      </c>
      <c r="D10321" s="23"/>
    </row>
    <row r="10322" spans="1:4" s="5" customFormat="1" ht="14.25">
      <c r="A10322" s="56">
        <v>86020210</v>
      </c>
      <c r="B10322" s="71" t="s">
        <v>31</v>
      </c>
      <c r="C10322" s="23" t="s">
        <v>18</v>
      </c>
      <c r="D10322" s="23"/>
    </row>
    <row r="10323" spans="1:4" s="5" customFormat="1" ht="14.25">
      <c r="A10323" s="56">
        <v>86020211</v>
      </c>
      <c r="B10323" s="71" t="s">
        <v>33</v>
      </c>
      <c r="C10323" s="23" t="s">
        <v>18</v>
      </c>
      <c r="D10323" s="23"/>
    </row>
    <row r="10324" spans="1:4" ht="14.25">
      <c r="A10324" s="56">
        <v>86020213</v>
      </c>
      <c r="B10324" s="71" t="s">
        <v>35</v>
      </c>
      <c r="C10324" s="23" t="s">
        <v>18</v>
      </c>
      <c r="D10324" s="23"/>
    </row>
    <row r="10325" spans="1:4" ht="14.25">
      <c r="A10325" s="56">
        <v>86020214</v>
      </c>
      <c r="B10325" s="71" t="s">
        <v>37</v>
      </c>
      <c r="C10325" s="23" t="s">
        <v>18</v>
      </c>
      <c r="D10325" s="23"/>
    </row>
    <row r="10326" spans="1:4" ht="14.25">
      <c r="A10326" s="56">
        <v>86020215</v>
      </c>
      <c r="B10326" s="71" t="s">
        <v>39</v>
      </c>
      <c r="C10326" s="23" t="s">
        <v>18</v>
      </c>
      <c r="D10326" s="23"/>
    </row>
    <row r="10327" spans="1:4" ht="14.25">
      <c r="A10327" s="56">
        <v>86020216</v>
      </c>
      <c r="B10327" s="57" t="s">
        <v>41</v>
      </c>
      <c r="C10327" s="58" t="s">
        <v>18</v>
      </c>
      <c r="D10327" s="58"/>
    </row>
    <row r="10328" spans="1:4" ht="14.25">
      <c r="A10328" s="56">
        <v>86020217</v>
      </c>
      <c r="B10328" s="57" t="s">
        <v>43</v>
      </c>
      <c r="C10328" s="58" t="s">
        <v>18</v>
      </c>
      <c r="D10328" s="58"/>
    </row>
    <row r="10329" spans="1:4" ht="14.25">
      <c r="A10329" s="56">
        <v>86020218</v>
      </c>
      <c r="B10329" s="57" t="s">
        <v>45</v>
      </c>
      <c r="C10329" s="58" t="s">
        <v>18</v>
      </c>
      <c r="D10329" s="58"/>
    </row>
    <row r="10330" spans="1:4" ht="14.25">
      <c r="A10330" s="56">
        <v>86020219</v>
      </c>
      <c r="B10330" s="59" t="s">
        <v>46</v>
      </c>
      <c r="C10330" s="23" t="s">
        <v>18</v>
      </c>
      <c r="D10330" s="23"/>
    </row>
    <row r="10331" spans="1:4" ht="14.25">
      <c r="A10331" s="56">
        <v>86020220</v>
      </c>
      <c r="B10331" s="65" t="s">
        <v>1465</v>
      </c>
      <c r="C10331" s="23" t="s">
        <v>18</v>
      </c>
      <c r="D10331" s="23"/>
    </row>
    <row r="10332" spans="1:4" ht="14.25">
      <c r="A10332" s="56">
        <v>860203</v>
      </c>
      <c r="B10332" s="71" t="s">
        <v>203</v>
      </c>
      <c r="C10332" s="23" t="s">
        <v>18</v>
      </c>
      <c r="D10332" s="23"/>
    </row>
    <row r="10333" spans="1:4" ht="14.25">
      <c r="A10333" s="56">
        <v>86020301</v>
      </c>
      <c r="B10333" s="71" t="s">
        <v>19</v>
      </c>
      <c r="C10333" s="23" t="s">
        <v>18</v>
      </c>
      <c r="D10333" s="23"/>
    </row>
    <row r="10334" spans="1:4" ht="14.25">
      <c r="A10334" s="56">
        <v>86020302</v>
      </c>
      <c r="B10334" s="71" t="s">
        <v>20</v>
      </c>
      <c r="C10334" s="23" t="s">
        <v>18</v>
      </c>
      <c r="D10334" s="23"/>
    </row>
    <row r="10335" spans="1:4" ht="14.25">
      <c r="A10335" s="56">
        <v>86020303</v>
      </c>
      <c r="B10335" s="71" t="s">
        <v>21</v>
      </c>
      <c r="C10335" s="23" t="s">
        <v>18</v>
      </c>
      <c r="D10335" s="23"/>
    </row>
    <row r="10336" spans="1:4" ht="14.25">
      <c r="A10336" s="56">
        <v>86020304</v>
      </c>
      <c r="B10336" s="71" t="s">
        <v>22</v>
      </c>
      <c r="C10336" s="23" t="s">
        <v>18</v>
      </c>
      <c r="D10336" s="23"/>
    </row>
    <row r="10337" spans="1:4" ht="14.25">
      <c r="A10337" s="56">
        <v>86020305</v>
      </c>
      <c r="B10337" s="71" t="s">
        <v>23</v>
      </c>
      <c r="C10337" s="23" t="s">
        <v>18</v>
      </c>
      <c r="D10337" s="23"/>
    </row>
    <row r="10338" spans="1:4" ht="14.25">
      <c r="A10338" s="56">
        <v>86020306</v>
      </c>
      <c r="B10338" s="71" t="s">
        <v>25</v>
      </c>
      <c r="C10338" s="23" t="s">
        <v>18</v>
      </c>
      <c r="D10338" s="23"/>
    </row>
    <row r="10339" spans="1:4" ht="14.25">
      <c r="A10339" s="56">
        <v>86020307</v>
      </c>
      <c r="B10339" s="71" t="s">
        <v>27</v>
      </c>
      <c r="C10339" s="23" t="s">
        <v>18</v>
      </c>
      <c r="D10339" s="23"/>
    </row>
    <row r="10340" spans="1:4" ht="14.25">
      <c r="A10340" s="56">
        <v>86020308</v>
      </c>
      <c r="B10340" s="71" t="s">
        <v>29</v>
      </c>
      <c r="C10340" s="23" t="s">
        <v>18</v>
      </c>
      <c r="D10340" s="23"/>
    </row>
    <row r="10341" spans="1:4" s="5" customFormat="1" ht="14.25">
      <c r="A10341" s="56">
        <v>86020310</v>
      </c>
      <c r="B10341" s="71" t="s">
        <v>31</v>
      </c>
      <c r="C10341" s="23" t="s">
        <v>18</v>
      </c>
      <c r="D10341" s="23"/>
    </row>
    <row r="10342" spans="1:4" s="5" customFormat="1" ht="14.25">
      <c r="A10342" s="56">
        <v>86020311</v>
      </c>
      <c r="B10342" s="71" t="s">
        <v>33</v>
      </c>
      <c r="C10342" s="23" t="s">
        <v>18</v>
      </c>
      <c r="D10342" s="23"/>
    </row>
    <row r="10343" spans="1:4" ht="14.25">
      <c r="A10343" s="56">
        <v>86020313</v>
      </c>
      <c r="B10343" s="71" t="s">
        <v>35</v>
      </c>
      <c r="C10343" s="23" t="s">
        <v>18</v>
      </c>
      <c r="D10343" s="23"/>
    </row>
    <row r="10344" spans="1:4" ht="14.25">
      <c r="A10344" s="56">
        <v>86020314</v>
      </c>
      <c r="B10344" s="71" t="s">
        <v>37</v>
      </c>
      <c r="C10344" s="23" t="s">
        <v>18</v>
      </c>
      <c r="D10344" s="23"/>
    </row>
    <row r="10345" spans="1:4" ht="14.25">
      <c r="A10345" s="56">
        <v>86020315</v>
      </c>
      <c r="B10345" s="71" t="s">
        <v>39</v>
      </c>
      <c r="C10345" s="23" t="s">
        <v>18</v>
      </c>
      <c r="D10345" s="23"/>
    </row>
    <row r="10346" spans="1:4" ht="14.25">
      <c r="A10346" s="56">
        <v>86020316</v>
      </c>
      <c r="B10346" s="57" t="s">
        <v>41</v>
      </c>
      <c r="C10346" s="58" t="s">
        <v>18</v>
      </c>
      <c r="D10346" s="58"/>
    </row>
    <row r="10347" spans="1:4" ht="14.25">
      <c r="A10347" s="56">
        <v>86020317</v>
      </c>
      <c r="B10347" s="57" t="s">
        <v>43</v>
      </c>
      <c r="C10347" s="58" t="s">
        <v>18</v>
      </c>
      <c r="D10347" s="58"/>
    </row>
    <row r="10348" spans="1:4" ht="14.25">
      <c r="A10348" s="56">
        <v>86020318</v>
      </c>
      <c r="B10348" s="57" t="s">
        <v>45</v>
      </c>
      <c r="C10348" s="58" t="s">
        <v>18</v>
      </c>
      <c r="D10348" s="58"/>
    </row>
    <row r="10349" spans="1:4" ht="14.25">
      <c r="A10349" s="56">
        <v>86020319</v>
      </c>
      <c r="B10349" s="59" t="s">
        <v>46</v>
      </c>
      <c r="C10349" s="23" t="s">
        <v>18</v>
      </c>
      <c r="D10349" s="23"/>
    </row>
    <row r="10350" spans="1:4" ht="14.25">
      <c r="A10350" s="56">
        <v>86020320</v>
      </c>
      <c r="B10350" s="65" t="s">
        <v>1465</v>
      </c>
      <c r="C10350" s="23" t="s">
        <v>18</v>
      </c>
      <c r="D10350" s="23"/>
    </row>
    <row r="10351" spans="1:4" ht="14.25">
      <c r="A10351" s="56">
        <v>860204</v>
      </c>
      <c r="B10351" s="71" t="s">
        <v>218</v>
      </c>
      <c r="C10351" s="23" t="s">
        <v>18</v>
      </c>
      <c r="D10351" s="23"/>
    </row>
    <row r="10352" spans="1:4" ht="14.25">
      <c r="A10352" s="56">
        <v>86020401</v>
      </c>
      <c r="B10352" s="71" t="s">
        <v>19</v>
      </c>
      <c r="C10352" s="23" t="s">
        <v>18</v>
      </c>
      <c r="D10352" s="23"/>
    </row>
    <row r="10353" spans="1:4" ht="14.25">
      <c r="A10353" s="56">
        <v>86020402</v>
      </c>
      <c r="B10353" s="71" t="s">
        <v>20</v>
      </c>
      <c r="C10353" s="23" t="s">
        <v>18</v>
      </c>
      <c r="D10353" s="23"/>
    </row>
    <row r="10354" spans="1:4" ht="14.25">
      <c r="A10354" s="56">
        <v>86020403</v>
      </c>
      <c r="B10354" s="71" t="s">
        <v>21</v>
      </c>
      <c r="C10354" s="23" t="s">
        <v>18</v>
      </c>
      <c r="D10354" s="23"/>
    </row>
    <row r="10355" spans="1:4" ht="14.25">
      <c r="A10355" s="56">
        <v>86020404</v>
      </c>
      <c r="B10355" s="71" t="s">
        <v>22</v>
      </c>
      <c r="C10355" s="23" t="s">
        <v>18</v>
      </c>
      <c r="D10355" s="23"/>
    </row>
    <row r="10356" spans="1:4" ht="14.25">
      <c r="A10356" s="56">
        <v>86020405</v>
      </c>
      <c r="B10356" s="71" t="s">
        <v>23</v>
      </c>
      <c r="C10356" s="23" t="s">
        <v>18</v>
      </c>
      <c r="D10356" s="23"/>
    </row>
    <row r="10357" spans="1:4" ht="14.25">
      <c r="A10357" s="56">
        <v>86020406</v>
      </c>
      <c r="B10357" s="71" t="s">
        <v>25</v>
      </c>
      <c r="C10357" s="23" t="s">
        <v>18</v>
      </c>
      <c r="D10357" s="23"/>
    </row>
    <row r="10358" spans="1:4" ht="14.25">
      <c r="A10358" s="56">
        <v>86020407</v>
      </c>
      <c r="B10358" s="71" t="s">
        <v>27</v>
      </c>
      <c r="C10358" s="23" t="s">
        <v>18</v>
      </c>
      <c r="D10358" s="23"/>
    </row>
    <row r="10359" spans="1:4" ht="14.25">
      <c r="A10359" s="56">
        <v>86020408</v>
      </c>
      <c r="B10359" s="71" t="s">
        <v>29</v>
      </c>
      <c r="C10359" s="23" t="s">
        <v>18</v>
      </c>
      <c r="D10359" s="23"/>
    </row>
    <row r="10360" spans="1:4" s="5" customFormat="1" ht="14.25">
      <c r="A10360" s="56">
        <v>86020410</v>
      </c>
      <c r="B10360" s="71" t="s">
        <v>31</v>
      </c>
      <c r="C10360" s="23" t="s">
        <v>18</v>
      </c>
      <c r="D10360" s="23"/>
    </row>
    <row r="10361" spans="1:4" s="5" customFormat="1" ht="14.25">
      <c r="A10361" s="56">
        <v>86020411</v>
      </c>
      <c r="B10361" s="71" t="s">
        <v>33</v>
      </c>
      <c r="C10361" s="23" t="s">
        <v>18</v>
      </c>
      <c r="D10361" s="23"/>
    </row>
    <row r="10362" spans="1:4" ht="14.25">
      <c r="A10362" s="56">
        <v>86020413</v>
      </c>
      <c r="B10362" s="71" t="s">
        <v>35</v>
      </c>
      <c r="C10362" s="23" t="s">
        <v>18</v>
      </c>
      <c r="D10362" s="23"/>
    </row>
    <row r="10363" spans="1:4" ht="14.25">
      <c r="A10363" s="56">
        <v>86020414</v>
      </c>
      <c r="B10363" s="71" t="s">
        <v>37</v>
      </c>
      <c r="C10363" s="23" t="s">
        <v>18</v>
      </c>
      <c r="D10363" s="23"/>
    </row>
    <row r="10364" spans="1:4" ht="14.25">
      <c r="A10364" s="56">
        <v>86020415</v>
      </c>
      <c r="B10364" s="71" t="s">
        <v>39</v>
      </c>
      <c r="C10364" s="23" t="s">
        <v>18</v>
      </c>
      <c r="D10364" s="23"/>
    </row>
    <row r="10365" spans="1:4" ht="14.25">
      <c r="A10365" s="56">
        <v>86020416</v>
      </c>
      <c r="B10365" s="57" t="s">
        <v>41</v>
      </c>
      <c r="C10365" s="58" t="s">
        <v>18</v>
      </c>
      <c r="D10365" s="58"/>
    </row>
    <row r="10366" spans="1:4" ht="14.25">
      <c r="A10366" s="56">
        <v>86020417</v>
      </c>
      <c r="B10366" s="57" t="s">
        <v>43</v>
      </c>
      <c r="C10366" s="58" t="s">
        <v>18</v>
      </c>
      <c r="D10366" s="58"/>
    </row>
    <row r="10367" spans="1:4" ht="14.25">
      <c r="A10367" s="56">
        <v>86020418</v>
      </c>
      <c r="B10367" s="57" t="s">
        <v>45</v>
      </c>
      <c r="C10367" s="58" t="s">
        <v>18</v>
      </c>
      <c r="D10367" s="58"/>
    </row>
    <row r="10368" spans="1:4" ht="14.25">
      <c r="A10368" s="56">
        <v>86020419</v>
      </c>
      <c r="B10368" s="59" t="s">
        <v>46</v>
      </c>
      <c r="C10368" s="23" t="s">
        <v>18</v>
      </c>
      <c r="D10368" s="23"/>
    </row>
    <row r="10369" spans="1:4" ht="14.25">
      <c r="A10369" s="56">
        <v>86020420</v>
      </c>
      <c r="B10369" s="65" t="s">
        <v>1465</v>
      </c>
      <c r="C10369" s="23" t="s">
        <v>18</v>
      </c>
      <c r="D10369" s="23"/>
    </row>
    <row r="10370" spans="1:4" ht="14.25">
      <c r="A10370" s="56">
        <v>860205</v>
      </c>
      <c r="B10370" s="71" t="s">
        <v>2051</v>
      </c>
      <c r="C10370" s="23" t="s">
        <v>18</v>
      </c>
      <c r="D10370" s="23"/>
    </row>
    <row r="10371" spans="1:4" ht="14.25">
      <c r="A10371" s="56">
        <v>86020501</v>
      </c>
      <c r="B10371" s="71" t="s">
        <v>19</v>
      </c>
      <c r="C10371" s="23" t="s">
        <v>18</v>
      </c>
      <c r="D10371" s="23"/>
    </row>
    <row r="10372" spans="1:4" ht="14.25">
      <c r="A10372" s="56">
        <v>86020502</v>
      </c>
      <c r="B10372" s="71" t="s">
        <v>20</v>
      </c>
      <c r="C10372" s="23" t="s">
        <v>18</v>
      </c>
      <c r="D10372" s="23"/>
    </row>
    <row r="10373" spans="1:4" ht="14.25">
      <c r="A10373" s="56">
        <v>86020503</v>
      </c>
      <c r="B10373" s="71" t="s">
        <v>21</v>
      </c>
      <c r="C10373" s="23" t="s">
        <v>18</v>
      </c>
      <c r="D10373" s="23"/>
    </row>
    <row r="10374" spans="1:4" ht="14.25">
      <c r="A10374" s="56">
        <v>86020504</v>
      </c>
      <c r="B10374" s="71" t="s">
        <v>22</v>
      </c>
      <c r="C10374" s="23" t="s">
        <v>18</v>
      </c>
      <c r="D10374" s="23"/>
    </row>
    <row r="10375" spans="1:4" ht="14.25">
      <c r="A10375" s="56">
        <v>86020505</v>
      </c>
      <c r="B10375" s="71" t="s">
        <v>23</v>
      </c>
      <c r="C10375" s="23" t="s">
        <v>18</v>
      </c>
      <c r="D10375" s="23"/>
    </row>
    <row r="10376" spans="1:4" ht="14.25">
      <c r="A10376" s="56">
        <v>86020506</v>
      </c>
      <c r="B10376" s="71" t="s">
        <v>25</v>
      </c>
      <c r="C10376" s="23" t="s">
        <v>18</v>
      </c>
      <c r="D10376" s="23"/>
    </row>
    <row r="10377" spans="1:4" ht="14.25">
      <c r="A10377" s="56">
        <v>86020507</v>
      </c>
      <c r="B10377" s="71" t="s">
        <v>27</v>
      </c>
      <c r="C10377" s="23" t="s">
        <v>18</v>
      </c>
      <c r="D10377" s="23"/>
    </row>
    <row r="10378" spans="1:4" ht="14.25">
      <c r="A10378" s="56">
        <v>86020508</v>
      </c>
      <c r="B10378" s="71" t="s">
        <v>29</v>
      </c>
      <c r="C10378" s="23" t="s">
        <v>18</v>
      </c>
      <c r="D10378" s="23"/>
    </row>
    <row r="10379" spans="1:4" s="5" customFormat="1" ht="14.25">
      <c r="A10379" s="56">
        <v>86020510</v>
      </c>
      <c r="B10379" s="71" t="s">
        <v>31</v>
      </c>
      <c r="C10379" s="23" t="s">
        <v>18</v>
      </c>
      <c r="D10379" s="23"/>
    </row>
    <row r="10380" spans="1:4" s="5" customFormat="1" ht="14.25">
      <c r="A10380" s="56">
        <v>86020511</v>
      </c>
      <c r="B10380" s="71" t="s">
        <v>33</v>
      </c>
      <c r="C10380" s="23" t="s">
        <v>18</v>
      </c>
      <c r="D10380" s="23"/>
    </row>
    <row r="10381" spans="1:4" ht="14.25">
      <c r="A10381" s="56">
        <v>86020513</v>
      </c>
      <c r="B10381" s="71" t="s">
        <v>35</v>
      </c>
      <c r="C10381" s="23" t="s">
        <v>18</v>
      </c>
      <c r="D10381" s="23"/>
    </row>
    <row r="10382" spans="1:4" ht="14.25">
      <c r="A10382" s="56">
        <v>86020514</v>
      </c>
      <c r="B10382" s="71" t="s">
        <v>37</v>
      </c>
      <c r="C10382" s="23" t="s">
        <v>18</v>
      </c>
      <c r="D10382" s="23"/>
    </row>
    <row r="10383" spans="1:4" ht="14.25">
      <c r="A10383" s="56">
        <v>86020515</v>
      </c>
      <c r="B10383" s="71" t="s">
        <v>39</v>
      </c>
      <c r="C10383" s="23" t="s">
        <v>18</v>
      </c>
      <c r="D10383" s="23"/>
    </row>
    <row r="10384" spans="1:4" ht="14.25">
      <c r="A10384" s="56">
        <v>86020516</v>
      </c>
      <c r="B10384" s="57" t="s">
        <v>41</v>
      </c>
      <c r="C10384" s="58" t="s">
        <v>18</v>
      </c>
      <c r="D10384" s="58"/>
    </row>
    <row r="10385" spans="1:4" ht="14.25">
      <c r="A10385" s="56">
        <v>86020517</v>
      </c>
      <c r="B10385" s="57" t="s">
        <v>43</v>
      </c>
      <c r="C10385" s="58" t="s">
        <v>18</v>
      </c>
      <c r="D10385" s="58"/>
    </row>
    <row r="10386" spans="1:4" ht="14.25">
      <c r="A10386" s="56">
        <v>86020518</v>
      </c>
      <c r="B10386" s="57" t="s">
        <v>45</v>
      </c>
      <c r="C10386" s="58" t="s">
        <v>18</v>
      </c>
      <c r="D10386" s="58"/>
    </row>
    <row r="10387" spans="1:4" ht="14.25">
      <c r="A10387" s="56">
        <v>86020519</v>
      </c>
      <c r="B10387" s="59" t="s">
        <v>46</v>
      </c>
      <c r="C10387" s="23" t="s">
        <v>18</v>
      </c>
      <c r="D10387" s="23"/>
    </row>
    <row r="10388" spans="1:4" ht="14.25">
      <c r="A10388" s="56">
        <v>86020520</v>
      </c>
      <c r="B10388" s="65" t="s">
        <v>1465</v>
      </c>
      <c r="C10388" s="23" t="s">
        <v>18</v>
      </c>
      <c r="D10388" s="23"/>
    </row>
    <row r="10389" spans="1:4" ht="14.25">
      <c r="A10389" s="56">
        <v>860206</v>
      </c>
      <c r="B10389" s="71" t="s">
        <v>236</v>
      </c>
      <c r="C10389" s="23" t="s">
        <v>18</v>
      </c>
      <c r="D10389" s="23"/>
    </row>
    <row r="10390" spans="1:4" ht="14.25">
      <c r="A10390" s="56">
        <v>86020601</v>
      </c>
      <c r="B10390" s="71" t="s">
        <v>19</v>
      </c>
      <c r="C10390" s="23" t="s">
        <v>18</v>
      </c>
      <c r="D10390" s="23"/>
    </row>
    <row r="10391" spans="1:4" ht="14.25">
      <c r="A10391" s="56">
        <v>86020602</v>
      </c>
      <c r="B10391" s="71" t="s">
        <v>20</v>
      </c>
      <c r="C10391" s="23" t="s">
        <v>18</v>
      </c>
      <c r="D10391" s="23"/>
    </row>
    <row r="10392" spans="1:4" ht="14.25">
      <c r="A10392" s="56">
        <v>86020603</v>
      </c>
      <c r="B10392" s="71" t="s">
        <v>21</v>
      </c>
      <c r="C10392" s="23" t="s">
        <v>18</v>
      </c>
      <c r="D10392" s="23"/>
    </row>
    <row r="10393" spans="1:4" ht="14.25">
      <c r="A10393" s="56">
        <v>86020604</v>
      </c>
      <c r="B10393" s="71" t="s">
        <v>22</v>
      </c>
      <c r="C10393" s="23" t="s">
        <v>18</v>
      </c>
      <c r="D10393" s="23"/>
    </row>
    <row r="10394" spans="1:4" ht="14.25">
      <c r="A10394" s="56">
        <v>86020605</v>
      </c>
      <c r="B10394" s="71" t="s">
        <v>23</v>
      </c>
      <c r="C10394" s="23" t="s">
        <v>18</v>
      </c>
      <c r="D10394" s="23"/>
    </row>
    <row r="10395" spans="1:4" ht="14.25">
      <c r="A10395" s="56">
        <v>86020606</v>
      </c>
      <c r="B10395" s="71" t="s">
        <v>25</v>
      </c>
      <c r="C10395" s="23" t="s">
        <v>18</v>
      </c>
      <c r="D10395" s="23"/>
    </row>
    <row r="10396" spans="1:4" ht="14.25">
      <c r="A10396" s="56">
        <v>86020607</v>
      </c>
      <c r="B10396" s="71" t="s">
        <v>27</v>
      </c>
      <c r="C10396" s="23" t="s">
        <v>18</v>
      </c>
      <c r="D10396" s="23"/>
    </row>
    <row r="10397" spans="1:4" ht="14.25">
      <c r="A10397" s="56">
        <v>86020608</v>
      </c>
      <c r="B10397" s="71" t="s">
        <v>29</v>
      </c>
      <c r="C10397" s="23" t="s">
        <v>18</v>
      </c>
      <c r="D10397" s="23"/>
    </row>
    <row r="10398" spans="1:4" s="5" customFormat="1" ht="14.25">
      <c r="A10398" s="56">
        <v>86020610</v>
      </c>
      <c r="B10398" s="71" t="s">
        <v>31</v>
      </c>
      <c r="C10398" s="23" t="s">
        <v>18</v>
      </c>
      <c r="D10398" s="23"/>
    </row>
    <row r="10399" spans="1:4" s="5" customFormat="1" ht="14.25">
      <c r="A10399" s="56">
        <v>86020611</v>
      </c>
      <c r="B10399" s="71" t="s">
        <v>33</v>
      </c>
      <c r="C10399" s="23" t="s">
        <v>18</v>
      </c>
      <c r="D10399" s="23"/>
    </row>
    <row r="10400" spans="1:4" ht="14.25">
      <c r="A10400" s="56">
        <v>86020613</v>
      </c>
      <c r="B10400" s="71" t="s">
        <v>35</v>
      </c>
      <c r="C10400" s="23" t="s">
        <v>18</v>
      </c>
      <c r="D10400" s="23"/>
    </row>
    <row r="10401" spans="1:4" ht="14.25">
      <c r="A10401" s="56">
        <v>86020614</v>
      </c>
      <c r="B10401" s="71" t="s">
        <v>37</v>
      </c>
      <c r="C10401" s="23" t="s">
        <v>18</v>
      </c>
      <c r="D10401" s="23"/>
    </row>
    <row r="10402" spans="1:4" ht="14.25">
      <c r="A10402" s="56">
        <v>86020615</v>
      </c>
      <c r="B10402" s="71" t="s">
        <v>39</v>
      </c>
      <c r="C10402" s="23" t="s">
        <v>18</v>
      </c>
      <c r="D10402" s="23"/>
    </row>
    <row r="10403" spans="1:4" ht="14.25">
      <c r="A10403" s="56">
        <v>86020616</v>
      </c>
      <c r="B10403" s="57" t="s">
        <v>41</v>
      </c>
      <c r="C10403" s="58" t="s">
        <v>18</v>
      </c>
      <c r="D10403" s="58"/>
    </row>
    <row r="10404" spans="1:4" ht="14.25">
      <c r="A10404" s="56">
        <v>86020617</v>
      </c>
      <c r="B10404" s="57" t="s">
        <v>43</v>
      </c>
      <c r="C10404" s="58" t="s">
        <v>18</v>
      </c>
      <c r="D10404" s="58"/>
    </row>
    <row r="10405" spans="1:4" ht="14.25">
      <c r="A10405" s="56">
        <v>86020618</v>
      </c>
      <c r="B10405" s="57" t="s">
        <v>45</v>
      </c>
      <c r="C10405" s="58" t="s">
        <v>18</v>
      </c>
      <c r="D10405" s="58"/>
    </row>
    <row r="10406" spans="1:4" ht="14.25">
      <c r="A10406" s="56">
        <v>86020619</v>
      </c>
      <c r="B10406" s="59" t="s">
        <v>46</v>
      </c>
      <c r="C10406" s="23" t="s">
        <v>18</v>
      </c>
      <c r="D10406" s="23"/>
    </row>
    <row r="10407" spans="1:4" ht="14.25">
      <c r="A10407" s="56">
        <v>86020620</v>
      </c>
      <c r="B10407" s="65" t="s">
        <v>1465</v>
      </c>
      <c r="C10407" s="23" t="s">
        <v>18</v>
      </c>
      <c r="D10407" s="23"/>
    </row>
    <row r="10408" spans="1:4" ht="14.25">
      <c r="A10408" s="56">
        <v>860207</v>
      </c>
      <c r="B10408" s="71" t="s">
        <v>1408</v>
      </c>
      <c r="C10408" s="23" t="s">
        <v>18</v>
      </c>
      <c r="D10408" s="23"/>
    </row>
    <row r="10409" spans="1:4" ht="14.25">
      <c r="A10409" s="56">
        <v>86020701</v>
      </c>
      <c r="B10409" s="71" t="s">
        <v>19</v>
      </c>
      <c r="C10409" s="23" t="s">
        <v>18</v>
      </c>
      <c r="D10409" s="23"/>
    </row>
    <row r="10410" spans="1:4" ht="14.25">
      <c r="A10410" s="56">
        <v>86020702</v>
      </c>
      <c r="B10410" s="71" t="s">
        <v>20</v>
      </c>
      <c r="C10410" s="23" t="s">
        <v>18</v>
      </c>
      <c r="D10410" s="23"/>
    </row>
    <row r="10411" spans="1:4" ht="14.25">
      <c r="A10411" s="56">
        <v>86020703</v>
      </c>
      <c r="B10411" s="71" t="s">
        <v>21</v>
      </c>
      <c r="C10411" s="23" t="s">
        <v>18</v>
      </c>
      <c r="D10411" s="23"/>
    </row>
    <row r="10412" spans="1:4" ht="14.25">
      <c r="A10412" s="56">
        <v>86020704</v>
      </c>
      <c r="B10412" s="71" t="s">
        <v>22</v>
      </c>
      <c r="C10412" s="23" t="s">
        <v>18</v>
      </c>
      <c r="D10412" s="23"/>
    </row>
    <row r="10413" spans="1:4" ht="14.25">
      <c r="A10413" s="56">
        <v>86020705</v>
      </c>
      <c r="B10413" s="71" t="s">
        <v>23</v>
      </c>
      <c r="C10413" s="23" t="s">
        <v>18</v>
      </c>
      <c r="D10413" s="23"/>
    </row>
    <row r="10414" spans="1:4" ht="14.25">
      <c r="A10414" s="56">
        <v>86020706</v>
      </c>
      <c r="B10414" s="71" t="s">
        <v>25</v>
      </c>
      <c r="C10414" s="23" t="s">
        <v>18</v>
      </c>
      <c r="D10414" s="23"/>
    </row>
    <row r="10415" spans="1:4" ht="14.25">
      <c r="A10415" s="56">
        <v>86020707</v>
      </c>
      <c r="B10415" s="71" t="s">
        <v>27</v>
      </c>
      <c r="C10415" s="23" t="s">
        <v>18</v>
      </c>
      <c r="D10415" s="23"/>
    </row>
    <row r="10416" spans="1:4" ht="14.25">
      <c r="A10416" s="56">
        <v>86020708</v>
      </c>
      <c r="B10416" s="71" t="s">
        <v>29</v>
      </c>
      <c r="C10416" s="23" t="s">
        <v>18</v>
      </c>
      <c r="D10416" s="23"/>
    </row>
    <row r="10417" spans="1:4" s="5" customFormat="1" ht="14.25">
      <c r="A10417" s="56">
        <v>86020710</v>
      </c>
      <c r="B10417" s="71" t="s">
        <v>31</v>
      </c>
      <c r="C10417" s="23" t="s">
        <v>18</v>
      </c>
      <c r="D10417" s="23"/>
    </row>
    <row r="10418" spans="1:4" s="5" customFormat="1" ht="14.25">
      <c r="A10418" s="56">
        <v>86020711</v>
      </c>
      <c r="B10418" s="71" t="s">
        <v>33</v>
      </c>
      <c r="C10418" s="23" t="s">
        <v>18</v>
      </c>
      <c r="D10418" s="23"/>
    </row>
    <row r="10419" spans="1:4" ht="14.25">
      <c r="A10419" s="56">
        <v>86020713</v>
      </c>
      <c r="B10419" s="71" t="s">
        <v>35</v>
      </c>
      <c r="C10419" s="23" t="s">
        <v>18</v>
      </c>
      <c r="D10419" s="23"/>
    </row>
    <row r="10420" spans="1:4" ht="14.25">
      <c r="A10420" s="56">
        <v>86020714</v>
      </c>
      <c r="B10420" s="71" t="s">
        <v>37</v>
      </c>
      <c r="C10420" s="23" t="s">
        <v>18</v>
      </c>
      <c r="D10420" s="23"/>
    </row>
    <row r="10421" spans="1:4" ht="14.25">
      <c r="A10421" s="56">
        <v>86020715</v>
      </c>
      <c r="B10421" s="71" t="s">
        <v>39</v>
      </c>
      <c r="C10421" s="23" t="s">
        <v>18</v>
      </c>
      <c r="D10421" s="23"/>
    </row>
    <row r="10422" spans="1:4" ht="14.25">
      <c r="A10422" s="56">
        <v>86020716</v>
      </c>
      <c r="B10422" s="57" t="s">
        <v>41</v>
      </c>
      <c r="C10422" s="58" t="s">
        <v>18</v>
      </c>
      <c r="D10422" s="58"/>
    </row>
    <row r="10423" spans="1:4" ht="14.25">
      <c r="A10423" s="56">
        <v>86020717</v>
      </c>
      <c r="B10423" s="57" t="s">
        <v>43</v>
      </c>
      <c r="C10423" s="58" t="s">
        <v>18</v>
      </c>
      <c r="D10423" s="58"/>
    </row>
    <row r="10424" spans="1:4" ht="14.25">
      <c r="A10424" s="56">
        <v>86020718</v>
      </c>
      <c r="B10424" s="57" t="s">
        <v>45</v>
      </c>
      <c r="C10424" s="58" t="s">
        <v>18</v>
      </c>
      <c r="D10424" s="58"/>
    </row>
    <row r="10425" spans="1:4" ht="14.25">
      <c r="A10425" s="56">
        <v>86020719</v>
      </c>
      <c r="B10425" s="59" t="s">
        <v>46</v>
      </c>
      <c r="C10425" s="23" t="s">
        <v>18</v>
      </c>
      <c r="D10425" s="23"/>
    </row>
    <row r="10426" spans="1:4" ht="14.25">
      <c r="A10426" s="56">
        <v>86020720</v>
      </c>
      <c r="B10426" s="65" t="s">
        <v>1465</v>
      </c>
      <c r="C10426" s="23" t="s">
        <v>18</v>
      </c>
      <c r="D10426" s="23"/>
    </row>
    <row r="10427" spans="1:4" ht="14.25">
      <c r="A10427" s="56">
        <v>860208</v>
      </c>
      <c r="B10427" s="71" t="s">
        <v>262</v>
      </c>
      <c r="C10427" s="23" t="s">
        <v>18</v>
      </c>
      <c r="D10427" s="23"/>
    </row>
    <row r="10428" spans="1:4" ht="14.25">
      <c r="A10428" s="56">
        <v>86020801</v>
      </c>
      <c r="B10428" s="71" t="s">
        <v>19</v>
      </c>
      <c r="C10428" s="23" t="s">
        <v>18</v>
      </c>
      <c r="D10428" s="23"/>
    </row>
    <row r="10429" spans="1:4" ht="14.25">
      <c r="A10429" s="56">
        <v>86020802</v>
      </c>
      <c r="B10429" s="71" t="s">
        <v>20</v>
      </c>
      <c r="C10429" s="23" t="s">
        <v>18</v>
      </c>
      <c r="D10429" s="23"/>
    </row>
    <row r="10430" spans="1:4" ht="14.25">
      <c r="A10430" s="56">
        <v>86020803</v>
      </c>
      <c r="B10430" s="71" t="s">
        <v>21</v>
      </c>
      <c r="C10430" s="23" t="s">
        <v>18</v>
      </c>
      <c r="D10430" s="23"/>
    </row>
    <row r="10431" spans="1:4" ht="14.25">
      <c r="A10431" s="56">
        <v>86020804</v>
      </c>
      <c r="B10431" s="71" t="s">
        <v>22</v>
      </c>
      <c r="C10431" s="23" t="s">
        <v>18</v>
      </c>
      <c r="D10431" s="23"/>
    </row>
    <row r="10432" spans="1:4" ht="14.25">
      <c r="A10432" s="56">
        <v>86020805</v>
      </c>
      <c r="B10432" s="71" t="s">
        <v>23</v>
      </c>
      <c r="C10432" s="23" t="s">
        <v>18</v>
      </c>
      <c r="D10432" s="23"/>
    </row>
    <row r="10433" spans="1:4" ht="14.25">
      <c r="A10433" s="56">
        <v>86020806</v>
      </c>
      <c r="B10433" s="71" t="s">
        <v>25</v>
      </c>
      <c r="C10433" s="23" t="s">
        <v>18</v>
      </c>
      <c r="D10433" s="23"/>
    </row>
    <row r="10434" spans="1:4" ht="14.25">
      <c r="A10434" s="56">
        <v>86020807</v>
      </c>
      <c r="B10434" s="71" t="s">
        <v>27</v>
      </c>
      <c r="C10434" s="23" t="s">
        <v>18</v>
      </c>
      <c r="D10434" s="23"/>
    </row>
    <row r="10435" spans="1:4" ht="14.25">
      <c r="A10435" s="56">
        <v>86020808</v>
      </c>
      <c r="B10435" s="71" t="s">
        <v>29</v>
      </c>
      <c r="C10435" s="23" t="s">
        <v>18</v>
      </c>
      <c r="D10435" s="23"/>
    </row>
    <row r="10436" spans="1:4" s="5" customFormat="1" ht="14.25">
      <c r="A10436" s="56">
        <v>86020810</v>
      </c>
      <c r="B10436" s="71" t="s">
        <v>31</v>
      </c>
      <c r="C10436" s="23" t="s">
        <v>18</v>
      </c>
      <c r="D10436" s="23"/>
    </row>
    <row r="10437" spans="1:4" s="5" customFormat="1" ht="14.25">
      <c r="A10437" s="56">
        <v>86020811</v>
      </c>
      <c r="B10437" s="71" t="s">
        <v>33</v>
      </c>
      <c r="C10437" s="23" t="s">
        <v>18</v>
      </c>
      <c r="D10437" s="23"/>
    </row>
    <row r="10438" spans="1:4" ht="14.25">
      <c r="A10438" s="56">
        <v>86020813</v>
      </c>
      <c r="B10438" s="71" t="s">
        <v>35</v>
      </c>
      <c r="C10438" s="23" t="s">
        <v>18</v>
      </c>
      <c r="D10438" s="23"/>
    </row>
    <row r="10439" spans="1:4" ht="14.25">
      <c r="A10439" s="56">
        <v>86020814</v>
      </c>
      <c r="B10439" s="71" t="s">
        <v>37</v>
      </c>
      <c r="C10439" s="23" t="s">
        <v>18</v>
      </c>
      <c r="D10439" s="23"/>
    </row>
    <row r="10440" spans="1:4" ht="14.25">
      <c r="A10440" s="56">
        <v>86020815</v>
      </c>
      <c r="B10440" s="71" t="s">
        <v>39</v>
      </c>
      <c r="C10440" s="23" t="s">
        <v>18</v>
      </c>
      <c r="D10440" s="23"/>
    </row>
    <row r="10441" spans="1:4" ht="14.25">
      <c r="A10441" s="56">
        <v>86020816</v>
      </c>
      <c r="B10441" s="57" t="s">
        <v>41</v>
      </c>
      <c r="C10441" s="58" t="s">
        <v>18</v>
      </c>
      <c r="D10441" s="58"/>
    </row>
    <row r="10442" spans="1:4" ht="14.25">
      <c r="A10442" s="56">
        <v>86020817</v>
      </c>
      <c r="B10442" s="57" t="s">
        <v>43</v>
      </c>
      <c r="C10442" s="58" t="s">
        <v>18</v>
      </c>
      <c r="D10442" s="58"/>
    </row>
    <row r="10443" spans="1:4" ht="14.25">
      <c r="A10443" s="56">
        <v>86020818</v>
      </c>
      <c r="B10443" s="57" t="s">
        <v>45</v>
      </c>
      <c r="C10443" s="58" t="s">
        <v>18</v>
      </c>
      <c r="D10443" s="58"/>
    </row>
    <row r="10444" spans="1:4" ht="14.25">
      <c r="A10444" s="56">
        <v>86020819</v>
      </c>
      <c r="B10444" s="59" t="s">
        <v>46</v>
      </c>
      <c r="C10444" s="23" t="s">
        <v>18</v>
      </c>
      <c r="D10444" s="23"/>
    </row>
    <row r="10445" spans="1:4" ht="14.25">
      <c r="A10445" s="56">
        <v>86020820</v>
      </c>
      <c r="B10445" s="65" t="s">
        <v>1465</v>
      </c>
      <c r="C10445" s="23" t="s">
        <v>18</v>
      </c>
      <c r="D10445" s="23"/>
    </row>
    <row r="10446" spans="1:4" ht="14.25">
      <c r="A10446" s="56">
        <v>860209</v>
      </c>
      <c r="B10446" s="71" t="s">
        <v>275</v>
      </c>
      <c r="C10446" s="23" t="s">
        <v>18</v>
      </c>
      <c r="D10446" s="23"/>
    </row>
    <row r="10447" spans="1:4" ht="14.25">
      <c r="A10447" s="56">
        <v>86020901</v>
      </c>
      <c r="B10447" s="71" t="s">
        <v>19</v>
      </c>
      <c r="C10447" s="23" t="s">
        <v>18</v>
      </c>
      <c r="D10447" s="23"/>
    </row>
    <row r="10448" spans="1:4" ht="14.25">
      <c r="A10448" s="56">
        <v>86020902</v>
      </c>
      <c r="B10448" s="71" t="s">
        <v>20</v>
      </c>
      <c r="C10448" s="23" t="s">
        <v>18</v>
      </c>
      <c r="D10448" s="23"/>
    </row>
    <row r="10449" spans="1:4" ht="14.25">
      <c r="A10449" s="56">
        <v>86020903</v>
      </c>
      <c r="B10449" s="71" t="s">
        <v>21</v>
      </c>
      <c r="C10449" s="23" t="s">
        <v>18</v>
      </c>
      <c r="D10449" s="23"/>
    </row>
    <row r="10450" spans="1:4" ht="14.25">
      <c r="A10450" s="56">
        <v>86020904</v>
      </c>
      <c r="B10450" s="71" t="s">
        <v>22</v>
      </c>
      <c r="C10450" s="23" t="s">
        <v>18</v>
      </c>
      <c r="D10450" s="23"/>
    </row>
    <row r="10451" spans="1:4" ht="14.25">
      <c r="A10451" s="56">
        <v>86020905</v>
      </c>
      <c r="B10451" s="71" t="s">
        <v>23</v>
      </c>
      <c r="C10451" s="23" t="s">
        <v>18</v>
      </c>
      <c r="D10451" s="23"/>
    </row>
    <row r="10452" spans="1:4" ht="14.25">
      <c r="A10452" s="56">
        <v>86020906</v>
      </c>
      <c r="B10452" s="71" t="s">
        <v>25</v>
      </c>
      <c r="C10452" s="23" t="s">
        <v>18</v>
      </c>
      <c r="D10452" s="23"/>
    </row>
    <row r="10453" spans="1:4" ht="14.25">
      <c r="A10453" s="56">
        <v>86020907</v>
      </c>
      <c r="B10453" s="71" t="s">
        <v>27</v>
      </c>
      <c r="C10453" s="23" t="s">
        <v>18</v>
      </c>
      <c r="D10453" s="23"/>
    </row>
    <row r="10454" spans="1:4" ht="14.25">
      <c r="A10454" s="56">
        <v>86020908</v>
      </c>
      <c r="B10454" s="71" t="s">
        <v>29</v>
      </c>
      <c r="C10454" s="23" t="s">
        <v>18</v>
      </c>
      <c r="D10454" s="23"/>
    </row>
    <row r="10455" spans="1:4" s="5" customFormat="1" ht="14.25">
      <c r="A10455" s="56">
        <v>86020910</v>
      </c>
      <c r="B10455" s="71" t="s">
        <v>31</v>
      </c>
      <c r="C10455" s="23" t="s">
        <v>18</v>
      </c>
      <c r="D10455" s="23"/>
    </row>
    <row r="10456" spans="1:4" s="5" customFormat="1" ht="14.25">
      <c r="A10456" s="56">
        <v>86020911</v>
      </c>
      <c r="B10456" s="71" t="s">
        <v>33</v>
      </c>
      <c r="C10456" s="23" t="s">
        <v>18</v>
      </c>
      <c r="D10456" s="23"/>
    </row>
    <row r="10457" spans="1:4" ht="14.25">
      <c r="A10457" s="56">
        <v>86020913</v>
      </c>
      <c r="B10457" s="71" t="s">
        <v>35</v>
      </c>
      <c r="C10457" s="23" t="s">
        <v>18</v>
      </c>
      <c r="D10457" s="23"/>
    </row>
    <row r="10458" spans="1:4" ht="14.25">
      <c r="A10458" s="56">
        <v>86020914</v>
      </c>
      <c r="B10458" s="71" t="s">
        <v>37</v>
      </c>
      <c r="C10458" s="23" t="s">
        <v>18</v>
      </c>
      <c r="D10458" s="23"/>
    </row>
    <row r="10459" spans="1:4" ht="14.25">
      <c r="A10459" s="56">
        <v>86020915</v>
      </c>
      <c r="B10459" s="71" t="s">
        <v>39</v>
      </c>
      <c r="C10459" s="23" t="s">
        <v>18</v>
      </c>
      <c r="D10459" s="23"/>
    </row>
    <row r="10460" spans="1:4" ht="14.25">
      <c r="A10460" s="56">
        <v>86020916</v>
      </c>
      <c r="B10460" s="57" t="s">
        <v>41</v>
      </c>
      <c r="C10460" s="58" t="s">
        <v>18</v>
      </c>
      <c r="D10460" s="58"/>
    </row>
    <row r="10461" spans="1:4" ht="14.25">
      <c r="A10461" s="56">
        <v>86020917</v>
      </c>
      <c r="B10461" s="57" t="s">
        <v>43</v>
      </c>
      <c r="C10461" s="58" t="s">
        <v>18</v>
      </c>
      <c r="D10461" s="58"/>
    </row>
    <row r="10462" spans="1:4" ht="14.25">
      <c r="A10462" s="56">
        <v>86020918</v>
      </c>
      <c r="B10462" s="57" t="s">
        <v>45</v>
      </c>
      <c r="C10462" s="58" t="s">
        <v>18</v>
      </c>
      <c r="D10462" s="58"/>
    </row>
    <row r="10463" spans="1:4" ht="14.25">
      <c r="A10463" s="56">
        <v>86020919</v>
      </c>
      <c r="B10463" s="59" t="s">
        <v>46</v>
      </c>
      <c r="C10463" s="23" t="s">
        <v>18</v>
      </c>
      <c r="D10463" s="23"/>
    </row>
    <row r="10464" spans="1:4" ht="14.25">
      <c r="A10464" s="56">
        <v>86020920</v>
      </c>
      <c r="B10464" s="65" t="s">
        <v>1465</v>
      </c>
      <c r="C10464" s="23" t="s">
        <v>18</v>
      </c>
      <c r="D10464" s="23"/>
    </row>
    <row r="10465" spans="1:4" ht="14.25">
      <c r="A10465" s="56">
        <v>860210</v>
      </c>
      <c r="B10465" s="71" t="s">
        <v>288</v>
      </c>
      <c r="C10465" s="23" t="s">
        <v>18</v>
      </c>
      <c r="D10465" s="23"/>
    </row>
    <row r="10466" spans="1:4" ht="14.25">
      <c r="A10466" s="56">
        <v>86021001</v>
      </c>
      <c r="B10466" s="71" t="s">
        <v>19</v>
      </c>
      <c r="C10466" s="23" t="s">
        <v>18</v>
      </c>
      <c r="D10466" s="23"/>
    </row>
    <row r="10467" spans="1:4" ht="14.25">
      <c r="A10467" s="56">
        <v>86021002</v>
      </c>
      <c r="B10467" s="71" t="s">
        <v>20</v>
      </c>
      <c r="C10467" s="23" t="s">
        <v>18</v>
      </c>
      <c r="D10467" s="23"/>
    </row>
    <row r="10468" spans="1:4" ht="14.25">
      <c r="A10468" s="56">
        <v>86021003</v>
      </c>
      <c r="B10468" s="71" t="s">
        <v>21</v>
      </c>
      <c r="C10468" s="23" t="s">
        <v>18</v>
      </c>
      <c r="D10468" s="23"/>
    </row>
    <row r="10469" spans="1:4" ht="14.25">
      <c r="A10469" s="56">
        <v>86021004</v>
      </c>
      <c r="B10469" s="71" t="s">
        <v>22</v>
      </c>
      <c r="C10469" s="23" t="s">
        <v>18</v>
      </c>
      <c r="D10469" s="23"/>
    </row>
    <row r="10470" spans="1:4" ht="14.25">
      <c r="A10470" s="56">
        <v>86021005</v>
      </c>
      <c r="B10470" s="71" t="s">
        <v>23</v>
      </c>
      <c r="C10470" s="23" t="s">
        <v>18</v>
      </c>
      <c r="D10470" s="23"/>
    </row>
    <row r="10471" spans="1:4" ht="14.25">
      <c r="A10471" s="56">
        <v>86021006</v>
      </c>
      <c r="B10471" s="71" t="s">
        <v>25</v>
      </c>
      <c r="C10471" s="23" t="s">
        <v>18</v>
      </c>
      <c r="D10471" s="23"/>
    </row>
    <row r="10472" spans="1:4" ht="14.25">
      <c r="A10472" s="56">
        <v>86021007</v>
      </c>
      <c r="B10472" s="71" t="s">
        <v>27</v>
      </c>
      <c r="C10472" s="23" t="s">
        <v>18</v>
      </c>
      <c r="D10472" s="23"/>
    </row>
    <row r="10473" spans="1:4" ht="14.25">
      <c r="A10473" s="56">
        <v>86021008</v>
      </c>
      <c r="B10473" s="71" t="s">
        <v>29</v>
      </c>
      <c r="C10473" s="23" t="s">
        <v>18</v>
      </c>
      <c r="D10473" s="23"/>
    </row>
    <row r="10474" spans="1:4" s="5" customFormat="1" ht="14.25">
      <c r="A10474" s="56">
        <v>86021010</v>
      </c>
      <c r="B10474" s="71" t="s">
        <v>31</v>
      </c>
      <c r="C10474" s="23" t="s">
        <v>18</v>
      </c>
      <c r="D10474" s="23"/>
    </row>
    <row r="10475" spans="1:4" s="5" customFormat="1" ht="14.25">
      <c r="A10475" s="56">
        <v>86021011</v>
      </c>
      <c r="B10475" s="71" t="s">
        <v>33</v>
      </c>
      <c r="C10475" s="23" t="s">
        <v>18</v>
      </c>
      <c r="D10475" s="23"/>
    </row>
    <row r="10476" spans="1:4" ht="14.25">
      <c r="A10476" s="56">
        <v>86021013</v>
      </c>
      <c r="B10476" s="71" t="s">
        <v>35</v>
      </c>
      <c r="C10476" s="23" t="s">
        <v>18</v>
      </c>
      <c r="D10476" s="23"/>
    </row>
    <row r="10477" spans="1:4" ht="14.25">
      <c r="A10477" s="56">
        <v>86021014</v>
      </c>
      <c r="B10477" s="71" t="s">
        <v>37</v>
      </c>
      <c r="C10477" s="23" t="s">
        <v>18</v>
      </c>
      <c r="D10477" s="23"/>
    </row>
    <row r="10478" spans="1:4" ht="14.25">
      <c r="A10478" s="56">
        <v>86021015</v>
      </c>
      <c r="B10478" s="71" t="s">
        <v>39</v>
      </c>
      <c r="C10478" s="23" t="s">
        <v>18</v>
      </c>
      <c r="D10478" s="23"/>
    </row>
    <row r="10479" spans="1:4" ht="14.25">
      <c r="A10479" s="56">
        <v>86021016</v>
      </c>
      <c r="B10479" s="57" t="s">
        <v>41</v>
      </c>
      <c r="C10479" s="58" t="s">
        <v>18</v>
      </c>
      <c r="D10479" s="58"/>
    </row>
    <row r="10480" spans="1:4" ht="14.25">
      <c r="A10480" s="56">
        <v>86021017</v>
      </c>
      <c r="B10480" s="57" t="s">
        <v>43</v>
      </c>
      <c r="C10480" s="58" t="s">
        <v>18</v>
      </c>
      <c r="D10480" s="58"/>
    </row>
    <row r="10481" spans="1:4" ht="14.25">
      <c r="A10481" s="56">
        <v>86021018</v>
      </c>
      <c r="B10481" s="57" t="s">
        <v>45</v>
      </c>
      <c r="C10481" s="58" t="s">
        <v>18</v>
      </c>
      <c r="D10481" s="58"/>
    </row>
    <row r="10482" spans="1:4" ht="14.25">
      <c r="A10482" s="56">
        <v>86021019</v>
      </c>
      <c r="B10482" s="59" t="s">
        <v>46</v>
      </c>
      <c r="C10482" s="23" t="s">
        <v>18</v>
      </c>
      <c r="D10482" s="23"/>
    </row>
    <row r="10483" spans="1:4" ht="14.25">
      <c r="A10483" s="56">
        <v>86021020</v>
      </c>
      <c r="B10483" s="65" t="s">
        <v>1465</v>
      </c>
      <c r="C10483" s="23" t="s">
        <v>18</v>
      </c>
      <c r="D10483" s="23"/>
    </row>
    <row r="10484" spans="1:4" ht="14.25">
      <c r="A10484" s="56">
        <v>860211</v>
      </c>
      <c r="B10484" s="71" t="s">
        <v>1409</v>
      </c>
      <c r="C10484" s="23" t="s">
        <v>18</v>
      </c>
      <c r="D10484" s="23"/>
    </row>
    <row r="10485" spans="1:4" ht="14.25">
      <c r="A10485" s="56">
        <v>86021101</v>
      </c>
      <c r="B10485" s="71" t="s">
        <v>19</v>
      </c>
      <c r="C10485" s="23" t="s">
        <v>18</v>
      </c>
      <c r="D10485" s="23"/>
    </row>
    <row r="10486" spans="1:4" ht="14.25">
      <c r="A10486" s="56">
        <v>86021102</v>
      </c>
      <c r="B10486" s="71" t="s">
        <v>20</v>
      </c>
      <c r="C10486" s="23" t="s">
        <v>18</v>
      </c>
      <c r="D10486" s="23"/>
    </row>
    <row r="10487" spans="1:4" ht="14.25">
      <c r="A10487" s="56">
        <v>86021103</v>
      </c>
      <c r="B10487" s="71" t="s">
        <v>21</v>
      </c>
      <c r="C10487" s="23" t="s">
        <v>18</v>
      </c>
      <c r="D10487" s="23"/>
    </row>
    <row r="10488" spans="1:4" ht="14.25">
      <c r="A10488" s="56">
        <v>86021104</v>
      </c>
      <c r="B10488" s="71" t="s">
        <v>22</v>
      </c>
      <c r="C10488" s="23" t="s">
        <v>18</v>
      </c>
      <c r="D10488" s="23"/>
    </row>
    <row r="10489" spans="1:4" ht="14.25">
      <c r="A10489" s="56">
        <v>86021105</v>
      </c>
      <c r="B10489" s="71" t="s">
        <v>23</v>
      </c>
      <c r="C10489" s="23" t="s">
        <v>18</v>
      </c>
      <c r="D10489" s="23"/>
    </row>
    <row r="10490" spans="1:4" ht="14.25">
      <c r="A10490" s="56">
        <v>86021106</v>
      </c>
      <c r="B10490" s="71" t="s">
        <v>25</v>
      </c>
      <c r="C10490" s="23" t="s">
        <v>18</v>
      </c>
      <c r="D10490" s="23"/>
    </row>
    <row r="10491" spans="1:4" ht="14.25">
      <c r="A10491" s="56">
        <v>86021107</v>
      </c>
      <c r="B10491" s="71" t="s">
        <v>27</v>
      </c>
      <c r="C10491" s="23" t="s">
        <v>18</v>
      </c>
      <c r="D10491" s="23"/>
    </row>
    <row r="10492" spans="1:4" ht="14.25">
      <c r="A10492" s="56">
        <v>86021108</v>
      </c>
      <c r="B10492" s="71" t="s">
        <v>29</v>
      </c>
      <c r="C10492" s="23" t="s">
        <v>18</v>
      </c>
      <c r="D10492" s="23"/>
    </row>
    <row r="10493" spans="1:4" s="5" customFormat="1" ht="14.25">
      <c r="A10493" s="56">
        <v>86021110</v>
      </c>
      <c r="B10493" s="71" t="s">
        <v>31</v>
      </c>
      <c r="C10493" s="23" t="s">
        <v>18</v>
      </c>
      <c r="D10493" s="23"/>
    </row>
    <row r="10494" spans="1:4" s="5" customFormat="1" ht="14.25">
      <c r="A10494" s="56">
        <v>86021111</v>
      </c>
      <c r="B10494" s="71" t="s">
        <v>33</v>
      </c>
      <c r="C10494" s="23" t="s">
        <v>18</v>
      </c>
      <c r="D10494" s="23"/>
    </row>
    <row r="10495" spans="1:4" ht="14.25">
      <c r="A10495" s="56">
        <v>86021113</v>
      </c>
      <c r="B10495" s="71" t="s">
        <v>35</v>
      </c>
      <c r="C10495" s="23" t="s">
        <v>18</v>
      </c>
      <c r="D10495" s="23"/>
    </row>
    <row r="10496" spans="1:4" ht="14.25">
      <c r="A10496" s="56">
        <v>86021114</v>
      </c>
      <c r="B10496" s="71" t="s">
        <v>37</v>
      </c>
      <c r="C10496" s="23" t="s">
        <v>18</v>
      </c>
      <c r="D10496" s="23"/>
    </row>
    <row r="10497" spans="1:4" ht="14.25">
      <c r="A10497" s="56">
        <v>86021115</v>
      </c>
      <c r="B10497" s="71" t="s">
        <v>39</v>
      </c>
      <c r="C10497" s="23" t="s">
        <v>18</v>
      </c>
      <c r="D10497" s="23"/>
    </row>
    <row r="10498" spans="1:4" ht="14.25">
      <c r="A10498" s="56">
        <v>86021116</v>
      </c>
      <c r="B10498" s="57" t="s">
        <v>41</v>
      </c>
      <c r="C10498" s="58" t="s">
        <v>18</v>
      </c>
      <c r="D10498" s="58"/>
    </row>
    <row r="10499" spans="1:4" ht="14.25">
      <c r="A10499" s="56">
        <v>86021117</v>
      </c>
      <c r="B10499" s="57" t="s">
        <v>43</v>
      </c>
      <c r="C10499" s="58" t="s">
        <v>18</v>
      </c>
      <c r="D10499" s="58"/>
    </row>
    <row r="10500" spans="1:4" ht="14.25">
      <c r="A10500" s="56">
        <v>86021118</v>
      </c>
      <c r="B10500" s="57" t="s">
        <v>45</v>
      </c>
      <c r="C10500" s="58" t="s">
        <v>18</v>
      </c>
      <c r="D10500" s="58"/>
    </row>
    <row r="10501" spans="1:4" ht="14.25">
      <c r="A10501" s="56">
        <v>86021119</v>
      </c>
      <c r="B10501" s="59" t="s">
        <v>46</v>
      </c>
      <c r="C10501" s="23" t="s">
        <v>18</v>
      </c>
      <c r="D10501" s="23"/>
    </row>
    <row r="10502" spans="1:4" ht="14.25">
      <c r="A10502" s="56">
        <v>86021120</v>
      </c>
      <c r="B10502" s="65" t="s">
        <v>1465</v>
      </c>
      <c r="C10502" s="23" t="s">
        <v>18</v>
      </c>
      <c r="D10502" s="23"/>
    </row>
    <row r="10503" spans="1:4" ht="14.25">
      <c r="A10503" s="56">
        <v>860212</v>
      </c>
      <c r="B10503" s="71" t="s">
        <v>2150</v>
      </c>
      <c r="C10503" s="23" t="s">
        <v>18</v>
      </c>
      <c r="D10503" s="23"/>
    </row>
    <row r="10504" spans="1:4" ht="14.25">
      <c r="A10504" s="56">
        <v>86021201</v>
      </c>
      <c r="B10504" s="71" t="s">
        <v>19</v>
      </c>
      <c r="C10504" s="23" t="s">
        <v>18</v>
      </c>
      <c r="D10504" s="23"/>
    </row>
    <row r="10505" spans="1:4" ht="14.25">
      <c r="A10505" s="56">
        <v>86021202</v>
      </c>
      <c r="B10505" s="71" t="s">
        <v>20</v>
      </c>
      <c r="C10505" s="23" t="s">
        <v>18</v>
      </c>
      <c r="D10505" s="23"/>
    </row>
    <row r="10506" spans="1:4" ht="14.25">
      <c r="A10506" s="56">
        <v>86021203</v>
      </c>
      <c r="B10506" s="71" t="s">
        <v>21</v>
      </c>
      <c r="C10506" s="23" t="s">
        <v>18</v>
      </c>
      <c r="D10506" s="23"/>
    </row>
    <row r="10507" spans="1:4" ht="14.25">
      <c r="A10507" s="56">
        <v>86021204</v>
      </c>
      <c r="B10507" s="71" t="s">
        <v>22</v>
      </c>
      <c r="C10507" s="23" t="s">
        <v>18</v>
      </c>
      <c r="D10507" s="23"/>
    </row>
    <row r="10508" spans="1:4" ht="14.25">
      <c r="A10508" s="56">
        <v>86021205</v>
      </c>
      <c r="B10508" s="71" t="s">
        <v>23</v>
      </c>
      <c r="C10508" s="23" t="s">
        <v>18</v>
      </c>
      <c r="D10508" s="23"/>
    </row>
    <row r="10509" spans="1:4" ht="14.25">
      <c r="A10509" s="56">
        <v>86021206</v>
      </c>
      <c r="B10509" s="71" t="s">
        <v>25</v>
      </c>
      <c r="C10509" s="23" t="s">
        <v>18</v>
      </c>
      <c r="D10509" s="23"/>
    </row>
    <row r="10510" spans="1:4" ht="14.25">
      <c r="A10510" s="56">
        <v>86021207</v>
      </c>
      <c r="B10510" s="71" t="s">
        <v>27</v>
      </c>
      <c r="C10510" s="23" t="s">
        <v>18</v>
      </c>
      <c r="D10510" s="23"/>
    </row>
    <row r="10511" spans="1:4" ht="14.25">
      <c r="A10511" s="56">
        <v>86021208</v>
      </c>
      <c r="B10511" s="71" t="s">
        <v>29</v>
      </c>
      <c r="C10511" s="23" t="s">
        <v>18</v>
      </c>
      <c r="D10511" s="23"/>
    </row>
    <row r="10512" spans="1:4" s="5" customFormat="1" ht="14.25">
      <c r="A10512" s="56">
        <v>86021210</v>
      </c>
      <c r="B10512" s="71" t="s">
        <v>31</v>
      </c>
      <c r="C10512" s="23" t="s">
        <v>18</v>
      </c>
      <c r="D10512" s="23"/>
    </row>
    <row r="10513" spans="1:4" s="5" customFormat="1" ht="14.25">
      <c r="A10513" s="56">
        <v>86021211</v>
      </c>
      <c r="B10513" s="71" t="s">
        <v>33</v>
      </c>
      <c r="C10513" s="23" t="s">
        <v>18</v>
      </c>
      <c r="D10513" s="23"/>
    </row>
    <row r="10514" spans="1:4" ht="14.25">
      <c r="A10514" s="56">
        <v>86021213</v>
      </c>
      <c r="B10514" s="71" t="s">
        <v>35</v>
      </c>
      <c r="C10514" s="23" t="s">
        <v>18</v>
      </c>
      <c r="D10514" s="23"/>
    </row>
    <row r="10515" spans="1:4" ht="14.25">
      <c r="A10515" s="56">
        <v>86021214</v>
      </c>
      <c r="B10515" s="71" t="s">
        <v>37</v>
      </c>
      <c r="C10515" s="23" t="s">
        <v>18</v>
      </c>
      <c r="D10515" s="23"/>
    </row>
    <row r="10516" spans="1:4" ht="14.25">
      <c r="A10516" s="56">
        <v>86021215</v>
      </c>
      <c r="B10516" s="71" t="s">
        <v>39</v>
      </c>
      <c r="C10516" s="23" t="s">
        <v>18</v>
      </c>
      <c r="D10516" s="23"/>
    </row>
    <row r="10517" spans="1:4" ht="14.25">
      <c r="A10517" s="56">
        <v>86021216</v>
      </c>
      <c r="B10517" s="57" t="s">
        <v>41</v>
      </c>
      <c r="C10517" s="58" t="s">
        <v>18</v>
      </c>
      <c r="D10517" s="58"/>
    </row>
    <row r="10518" spans="1:4" ht="14.25">
      <c r="A10518" s="56">
        <v>86021217</v>
      </c>
      <c r="B10518" s="57" t="s">
        <v>43</v>
      </c>
      <c r="C10518" s="58" t="s">
        <v>18</v>
      </c>
      <c r="D10518" s="58"/>
    </row>
    <row r="10519" spans="1:4" ht="14.25">
      <c r="A10519" s="56">
        <v>86021218</v>
      </c>
      <c r="B10519" s="57" t="s">
        <v>45</v>
      </c>
      <c r="C10519" s="58" t="s">
        <v>18</v>
      </c>
      <c r="D10519" s="58"/>
    </row>
    <row r="10520" spans="1:4" ht="14.25">
      <c r="A10520" s="56">
        <v>86021219</v>
      </c>
      <c r="B10520" s="59" t="s">
        <v>46</v>
      </c>
      <c r="C10520" s="23" t="s">
        <v>18</v>
      </c>
      <c r="D10520" s="23"/>
    </row>
    <row r="10521" spans="1:4" ht="14.25">
      <c r="A10521" s="56">
        <v>86021220</v>
      </c>
      <c r="B10521" s="65" t="s">
        <v>1465</v>
      </c>
      <c r="C10521" s="23" t="s">
        <v>18</v>
      </c>
      <c r="D10521" s="23"/>
    </row>
    <row r="10522" spans="1:4" ht="14.25">
      <c r="A10522" s="56">
        <v>860213</v>
      </c>
      <c r="B10522" s="71" t="s">
        <v>2165</v>
      </c>
      <c r="C10522" s="23" t="s">
        <v>18</v>
      </c>
      <c r="D10522" s="23"/>
    </row>
    <row r="10523" spans="1:4" ht="14.25">
      <c r="A10523" s="56">
        <v>86021301</v>
      </c>
      <c r="B10523" s="71" t="s">
        <v>19</v>
      </c>
      <c r="C10523" s="23" t="s">
        <v>18</v>
      </c>
      <c r="D10523" s="23"/>
    </row>
    <row r="10524" spans="1:4" ht="14.25">
      <c r="A10524" s="56">
        <v>86021302</v>
      </c>
      <c r="B10524" s="71" t="s">
        <v>20</v>
      </c>
      <c r="C10524" s="23" t="s">
        <v>18</v>
      </c>
      <c r="D10524" s="23"/>
    </row>
    <row r="10525" spans="1:4" ht="14.25">
      <c r="A10525" s="56">
        <v>86021303</v>
      </c>
      <c r="B10525" s="71" t="s">
        <v>21</v>
      </c>
      <c r="C10525" s="23" t="s">
        <v>18</v>
      </c>
      <c r="D10525" s="23"/>
    </row>
    <row r="10526" spans="1:4" ht="14.25">
      <c r="A10526" s="56">
        <v>86021304</v>
      </c>
      <c r="B10526" s="71" t="s">
        <v>22</v>
      </c>
      <c r="C10526" s="23" t="s">
        <v>18</v>
      </c>
      <c r="D10526" s="23"/>
    </row>
    <row r="10527" spans="1:4" ht="14.25">
      <c r="A10527" s="56">
        <v>86021305</v>
      </c>
      <c r="B10527" s="71" t="s">
        <v>23</v>
      </c>
      <c r="C10527" s="23" t="s">
        <v>18</v>
      </c>
      <c r="D10527" s="23"/>
    </row>
    <row r="10528" spans="1:4" ht="14.25">
      <c r="A10528" s="56">
        <v>86021306</v>
      </c>
      <c r="B10528" s="71" t="s">
        <v>25</v>
      </c>
      <c r="C10528" s="23" t="s">
        <v>18</v>
      </c>
      <c r="D10528" s="23"/>
    </row>
    <row r="10529" spans="1:4" ht="14.25">
      <c r="A10529" s="56">
        <v>86021307</v>
      </c>
      <c r="B10529" s="71" t="s">
        <v>27</v>
      </c>
      <c r="C10529" s="23" t="s">
        <v>18</v>
      </c>
      <c r="D10529" s="23"/>
    </row>
    <row r="10530" spans="1:4" ht="14.25">
      <c r="A10530" s="56">
        <v>86021308</v>
      </c>
      <c r="B10530" s="71" t="s">
        <v>29</v>
      </c>
      <c r="C10530" s="23" t="s">
        <v>18</v>
      </c>
      <c r="D10530" s="23"/>
    </row>
    <row r="10531" spans="1:4" ht="14.25">
      <c r="A10531" s="56">
        <v>86021310</v>
      </c>
      <c r="B10531" s="71" t="s">
        <v>31</v>
      </c>
      <c r="C10531" s="23" t="s">
        <v>18</v>
      </c>
      <c r="D10531" s="23"/>
    </row>
    <row r="10532" spans="1:4" s="5" customFormat="1" ht="14.25">
      <c r="A10532" s="56">
        <v>86021311</v>
      </c>
      <c r="B10532" s="71" t="s">
        <v>33</v>
      </c>
      <c r="C10532" s="23" t="s">
        <v>18</v>
      </c>
      <c r="D10532" s="23"/>
    </row>
    <row r="10533" spans="1:4" ht="14.25">
      <c r="A10533" s="56">
        <v>86021313</v>
      </c>
      <c r="B10533" s="71" t="s">
        <v>35</v>
      </c>
      <c r="C10533" s="23" t="s">
        <v>18</v>
      </c>
      <c r="D10533" s="23"/>
    </row>
    <row r="10534" spans="1:4" ht="14.25">
      <c r="A10534" s="56">
        <v>86021314</v>
      </c>
      <c r="B10534" s="71" t="s">
        <v>37</v>
      </c>
      <c r="C10534" s="23" t="s">
        <v>18</v>
      </c>
      <c r="D10534" s="23"/>
    </row>
    <row r="10535" spans="1:4" ht="14.25">
      <c r="A10535" s="56">
        <v>86021315</v>
      </c>
      <c r="B10535" s="71" t="s">
        <v>39</v>
      </c>
      <c r="C10535" s="23" t="s">
        <v>18</v>
      </c>
      <c r="D10535" s="23"/>
    </row>
    <row r="10536" spans="1:4" ht="14.25">
      <c r="A10536" s="56">
        <v>86021316</v>
      </c>
      <c r="B10536" s="57" t="s">
        <v>41</v>
      </c>
      <c r="C10536" s="58" t="s">
        <v>18</v>
      </c>
      <c r="D10536" s="58"/>
    </row>
    <row r="10537" spans="1:4" ht="14.25">
      <c r="A10537" s="56">
        <v>86021317</v>
      </c>
      <c r="B10537" s="57" t="s">
        <v>43</v>
      </c>
      <c r="C10537" s="58" t="s">
        <v>18</v>
      </c>
      <c r="D10537" s="58"/>
    </row>
    <row r="10538" spans="1:4" ht="14.25">
      <c r="A10538" s="56">
        <v>86021318</v>
      </c>
      <c r="B10538" s="57" t="s">
        <v>45</v>
      </c>
      <c r="C10538" s="58" t="s">
        <v>18</v>
      </c>
      <c r="D10538" s="58"/>
    </row>
    <row r="10539" spans="1:4" ht="14.25">
      <c r="A10539" s="56">
        <v>86021319</v>
      </c>
      <c r="B10539" s="59" t="s">
        <v>46</v>
      </c>
      <c r="C10539" s="23" t="s">
        <v>18</v>
      </c>
      <c r="D10539" s="23"/>
    </row>
    <row r="10540" spans="1:4" ht="14.25">
      <c r="A10540" s="56">
        <v>86021320</v>
      </c>
      <c r="B10540" s="65" t="s">
        <v>1465</v>
      </c>
      <c r="C10540" s="23" t="s">
        <v>18</v>
      </c>
      <c r="D10540" s="23"/>
    </row>
    <row r="10541" spans="1:4" ht="14.25">
      <c r="A10541" s="56">
        <v>8603</v>
      </c>
      <c r="B10541" s="71" t="s">
        <v>2180</v>
      </c>
      <c r="C10541" s="23" t="s">
        <v>18</v>
      </c>
      <c r="D10541" s="23"/>
    </row>
    <row r="10542" spans="1:4" ht="14.25">
      <c r="A10542" s="56">
        <v>860301</v>
      </c>
      <c r="B10542" s="71" t="s">
        <v>646</v>
      </c>
      <c r="C10542" s="23" t="s">
        <v>18</v>
      </c>
      <c r="D10542" s="23"/>
    </row>
    <row r="10543" spans="1:4" ht="14.25">
      <c r="A10543" s="56">
        <v>86030101</v>
      </c>
      <c r="B10543" s="71" t="s">
        <v>19</v>
      </c>
      <c r="C10543" s="23" t="s">
        <v>18</v>
      </c>
      <c r="D10543" s="23"/>
    </row>
    <row r="10544" spans="1:4" ht="14.25">
      <c r="A10544" s="56">
        <v>86030102</v>
      </c>
      <c r="B10544" s="71" t="s">
        <v>20</v>
      </c>
      <c r="C10544" s="23" t="s">
        <v>18</v>
      </c>
      <c r="D10544" s="23"/>
    </row>
    <row r="10545" spans="1:4" ht="14.25">
      <c r="A10545" s="56">
        <v>86030103</v>
      </c>
      <c r="B10545" s="71" t="s">
        <v>21</v>
      </c>
      <c r="C10545" s="23" t="s">
        <v>18</v>
      </c>
      <c r="D10545" s="23"/>
    </row>
    <row r="10546" spans="1:4" ht="14.25">
      <c r="A10546" s="56">
        <v>86030104</v>
      </c>
      <c r="B10546" s="71" t="s">
        <v>22</v>
      </c>
      <c r="C10546" s="23" t="s">
        <v>18</v>
      </c>
      <c r="D10546" s="23"/>
    </row>
    <row r="10547" spans="1:4" ht="14.25">
      <c r="A10547" s="56">
        <v>86030105</v>
      </c>
      <c r="B10547" s="71" t="s">
        <v>23</v>
      </c>
      <c r="C10547" s="23" t="s">
        <v>18</v>
      </c>
      <c r="D10547" s="23"/>
    </row>
    <row r="10548" spans="1:4" ht="14.25">
      <c r="A10548" s="56">
        <v>86030106</v>
      </c>
      <c r="B10548" s="71" t="s">
        <v>25</v>
      </c>
      <c r="C10548" s="23" t="s">
        <v>18</v>
      </c>
      <c r="D10548" s="23"/>
    </row>
    <row r="10549" spans="1:4" ht="14.25">
      <c r="A10549" s="56">
        <v>86030107</v>
      </c>
      <c r="B10549" s="71" t="s">
        <v>27</v>
      </c>
      <c r="C10549" s="23" t="s">
        <v>18</v>
      </c>
      <c r="D10549" s="23"/>
    </row>
    <row r="10550" spans="1:4" ht="14.25">
      <c r="A10550" s="56">
        <v>86030108</v>
      </c>
      <c r="B10550" s="71" t="s">
        <v>29</v>
      </c>
      <c r="C10550" s="23" t="s">
        <v>18</v>
      </c>
      <c r="D10550" s="23"/>
    </row>
    <row r="10551" spans="1:4" s="5" customFormat="1" ht="14.25">
      <c r="A10551" s="56">
        <v>86030110</v>
      </c>
      <c r="B10551" s="71" t="s">
        <v>31</v>
      </c>
      <c r="C10551" s="23" t="s">
        <v>18</v>
      </c>
      <c r="D10551" s="23"/>
    </row>
    <row r="10552" spans="1:4" s="5" customFormat="1" ht="14.25">
      <c r="A10552" s="56">
        <v>86030111</v>
      </c>
      <c r="B10552" s="71" t="s">
        <v>33</v>
      </c>
      <c r="C10552" s="23" t="s">
        <v>18</v>
      </c>
      <c r="D10552" s="23"/>
    </row>
    <row r="10553" spans="1:4" ht="14.25">
      <c r="A10553" s="56">
        <v>86030113</v>
      </c>
      <c r="B10553" s="71" t="s">
        <v>35</v>
      </c>
      <c r="C10553" s="23" t="s">
        <v>18</v>
      </c>
      <c r="D10553" s="23"/>
    </row>
    <row r="10554" spans="1:4" ht="14.25">
      <c r="A10554" s="56">
        <v>86030114</v>
      </c>
      <c r="B10554" s="71" t="s">
        <v>37</v>
      </c>
      <c r="C10554" s="23" t="s">
        <v>18</v>
      </c>
      <c r="D10554" s="23"/>
    </row>
    <row r="10555" spans="1:4" ht="14.25">
      <c r="A10555" s="56">
        <v>86030115</v>
      </c>
      <c r="B10555" s="71" t="s">
        <v>39</v>
      </c>
      <c r="C10555" s="23" t="s">
        <v>18</v>
      </c>
      <c r="D10555" s="23"/>
    </row>
    <row r="10556" spans="1:4" ht="14.25">
      <c r="A10556" s="56">
        <v>86030116</v>
      </c>
      <c r="B10556" s="57" t="s">
        <v>41</v>
      </c>
      <c r="C10556" s="58" t="s">
        <v>18</v>
      </c>
      <c r="D10556" s="58"/>
    </row>
    <row r="10557" spans="1:4" ht="14.25">
      <c r="A10557" s="56">
        <v>86030117</v>
      </c>
      <c r="B10557" s="57" t="s">
        <v>43</v>
      </c>
      <c r="C10557" s="58" t="s">
        <v>18</v>
      </c>
      <c r="D10557" s="58"/>
    </row>
    <row r="10558" spans="1:4" ht="14.25">
      <c r="A10558" s="56">
        <v>86030118</v>
      </c>
      <c r="B10558" s="57" t="s">
        <v>45</v>
      </c>
      <c r="C10558" s="58" t="s">
        <v>18</v>
      </c>
      <c r="D10558" s="58"/>
    </row>
    <row r="10559" spans="1:4" ht="14.25">
      <c r="A10559" s="56">
        <v>86030119</v>
      </c>
      <c r="B10559" s="59" t="s">
        <v>46</v>
      </c>
      <c r="C10559" s="23" t="s">
        <v>18</v>
      </c>
      <c r="D10559" s="23"/>
    </row>
    <row r="10560" spans="1:4" ht="14.25">
      <c r="A10560" s="56">
        <v>86030120</v>
      </c>
      <c r="B10560" s="65" t="s">
        <v>1465</v>
      </c>
      <c r="C10560" s="23" t="s">
        <v>18</v>
      </c>
      <c r="D10560" s="23"/>
    </row>
    <row r="10561" spans="1:4" ht="14.25">
      <c r="A10561" s="56">
        <v>860302</v>
      </c>
      <c r="B10561" s="71" t="s">
        <v>1796</v>
      </c>
      <c r="C10561" s="23" t="s">
        <v>18</v>
      </c>
      <c r="D10561" s="23"/>
    </row>
    <row r="10562" spans="1:4" ht="14.25">
      <c r="A10562" s="56">
        <v>86030201</v>
      </c>
      <c r="B10562" s="71" t="s">
        <v>19</v>
      </c>
      <c r="C10562" s="23" t="s">
        <v>18</v>
      </c>
      <c r="D10562" s="23"/>
    </row>
    <row r="10563" spans="1:4" ht="14.25">
      <c r="A10563" s="56">
        <v>86030202</v>
      </c>
      <c r="B10563" s="71" t="s">
        <v>20</v>
      </c>
      <c r="C10563" s="23" t="s">
        <v>18</v>
      </c>
      <c r="D10563" s="23"/>
    </row>
    <row r="10564" spans="1:4" ht="14.25">
      <c r="A10564" s="56">
        <v>86030203</v>
      </c>
      <c r="B10564" s="71" t="s">
        <v>21</v>
      </c>
      <c r="C10564" s="23" t="s">
        <v>18</v>
      </c>
      <c r="D10564" s="23"/>
    </row>
    <row r="10565" spans="1:4" ht="14.25">
      <c r="A10565" s="56">
        <v>86030204</v>
      </c>
      <c r="B10565" s="71" t="s">
        <v>22</v>
      </c>
      <c r="C10565" s="23" t="s">
        <v>18</v>
      </c>
      <c r="D10565" s="23"/>
    </row>
    <row r="10566" spans="1:4" ht="14.25">
      <c r="A10566" s="56">
        <v>86030205</v>
      </c>
      <c r="B10566" s="71" t="s">
        <v>23</v>
      </c>
      <c r="C10566" s="23" t="s">
        <v>18</v>
      </c>
      <c r="D10566" s="23"/>
    </row>
    <row r="10567" spans="1:4" ht="14.25">
      <c r="A10567" s="56">
        <v>86030206</v>
      </c>
      <c r="B10567" s="71" t="s">
        <v>25</v>
      </c>
      <c r="C10567" s="23" t="s">
        <v>18</v>
      </c>
      <c r="D10567" s="23"/>
    </row>
    <row r="10568" spans="1:4" ht="14.25">
      <c r="A10568" s="56">
        <v>86030207</v>
      </c>
      <c r="B10568" s="71" t="s">
        <v>27</v>
      </c>
      <c r="C10568" s="23" t="s">
        <v>18</v>
      </c>
      <c r="D10568" s="23"/>
    </row>
    <row r="10569" spans="1:4" ht="14.25">
      <c r="A10569" s="56">
        <v>86030208</v>
      </c>
      <c r="B10569" s="71" t="s">
        <v>29</v>
      </c>
      <c r="C10569" s="23" t="s">
        <v>18</v>
      </c>
      <c r="D10569" s="23"/>
    </row>
    <row r="10570" spans="1:4" s="5" customFormat="1" ht="14.25">
      <c r="A10570" s="56">
        <v>86030210</v>
      </c>
      <c r="B10570" s="71" t="s">
        <v>31</v>
      </c>
      <c r="C10570" s="23" t="s">
        <v>18</v>
      </c>
      <c r="D10570" s="23"/>
    </row>
    <row r="10571" spans="1:4" s="5" customFormat="1" ht="14.25">
      <c r="A10571" s="56">
        <v>86030211</v>
      </c>
      <c r="B10571" s="71" t="s">
        <v>33</v>
      </c>
      <c r="C10571" s="23" t="s">
        <v>18</v>
      </c>
      <c r="D10571" s="23"/>
    </row>
    <row r="10572" spans="1:4" ht="14.25">
      <c r="A10572" s="56">
        <v>86030213</v>
      </c>
      <c r="B10572" s="71" t="s">
        <v>35</v>
      </c>
      <c r="C10572" s="23" t="s">
        <v>18</v>
      </c>
      <c r="D10572" s="23"/>
    </row>
    <row r="10573" spans="1:4" ht="14.25">
      <c r="A10573" s="56">
        <v>86030214</v>
      </c>
      <c r="B10573" s="71" t="s">
        <v>37</v>
      </c>
      <c r="C10573" s="23" t="s">
        <v>18</v>
      </c>
      <c r="D10573" s="23"/>
    </row>
    <row r="10574" spans="1:4" ht="14.25">
      <c r="A10574" s="56">
        <v>86030215</v>
      </c>
      <c r="B10574" s="71" t="s">
        <v>39</v>
      </c>
      <c r="C10574" s="23" t="s">
        <v>18</v>
      </c>
      <c r="D10574" s="23"/>
    </row>
    <row r="10575" spans="1:4" ht="14.25">
      <c r="A10575" s="56">
        <v>86030216</v>
      </c>
      <c r="B10575" s="57" t="s">
        <v>41</v>
      </c>
      <c r="C10575" s="58" t="s">
        <v>18</v>
      </c>
      <c r="D10575" s="58"/>
    </row>
    <row r="10576" spans="1:4" ht="14.25">
      <c r="A10576" s="56">
        <v>86030217</v>
      </c>
      <c r="B10576" s="57" t="s">
        <v>43</v>
      </c>
      <c r="C10576" s="58" t="s">
        <v>18</v>
      </c>
      <c r="D10576" s="58"/>
    </row>
    <row r="10577" spans="1:4" ht="14.25">
      <c r="A10577" s="56">
        <v>86030218</v>
      </c>
      <c r="B10577" s="57" t="s">
        <v>45</v>
      </c>
      <c r="C10577" s="58" t="s">
        <v>18</v>
      </c>
      <c r="D10577" s="58"/>
    </row>
    <row r="10578" spans="1:4" ht="14.25">
      <c r="A10578" s="56">
        <v>86030219</v>
      </c>
      <c r="B10578" s="59" t="s">
        <v>46</v>
      </c>
      <c r="C10578" s="23" t="s">
        <v>18</v>
      </c>
      <c r="D10578" s="23"/>
    </row>
    <row r="10579" spans="1:4" ht="14.25">
      <c r="A10579" s="56">
        <v>86030220</v>
      </c>
      <c r="B10579" s="65" t="s">
        <v>1465</v>
      </c>
      <c r="C10579" s="23" t="s">
        <v>18</v>
      </c>
      <c r="D10579" s="23"/>
    </row>
    <row r="10580" spans="1:4" ht="14.25">
      <c r="A10580" s="56">
        <v>860303</v>
      </c>
      <c r="B10580" s="71" t="s">
        <v>647</v>
      </c>
      <c r="C10580" s="23" t="s">
        <v>18</v>
      </c>
      <c r="D10580" s="23"/>
    </row>
    <row r="10581" spans="1:4" ht="14.25">
      <c r="A10581" s="56">
        <v>86030301</v>
      </c>
      <c r="B10581" s="71" t="s">
        <v>19</v>
      </c>
      <c r="C10581" s="23" t="s">
        <v>18</v>
      </c>
      <c r="D10581" s="23"/>
    </row>
    <row r="10582" spans="1:4" ht="14.25">
      <c r="A10582" s="56">
        <v>86030302</v>
      </c>
      <c r="B10582" s="71" t="s">
        <v>20</v>
      </c>
      <c r="C10582" s="23" t="s">
        <v>18</v>
      </c>
      <c r="D10582" s="23"/>
    </row>
    <row r="10583" spans="1:4" ht="14.25">
      <c r="A10583" s="56">
        <v>86030303</v>
      </c>
      <c r="B10583" s="71" t="s">
        <v>21</v>
      </c>
      <c r="C10583" s="23" t="s">
        <v>18</v>
      </c>
      <c r="D10583" s="23"/>
    </row>
    <row r="10584" spans="1:4" ht="14.25">
      <c r="A10584" s="56">
        <v>86030304</v>
      </c>
      <c r="B10584" s="71" t="s">
        <v>22</v>
      </c>
      <c r="C10584" s="23" t="s">
        <v>18</v>
      </c>
      <c r="D10584" s="23"/>
    </row>
    <row r="10585" spans="1:4" ht="14.25">
      <c r="A10585" s="56">
        <v>86030305</v>
      </c>
      <c r="B10585" s="71" t="s">
        <v>23</v>
      </c>
      <c r="C10585" s="23" t="s">
        <v>18</v>
      </c>
      <c r="D10585" s="23"/>
    </row>
    <row r="10586" spans="1:4" ht="14.25">
      <c r="A10586" s="56">
        <v>86030306</v>
      </c>
      <c r="B10586" s="71" t="s">
        <v>25</v>
      </c>
      <c r="C10586" s="23" t="s">
        <v>18</v>
      </c>
      <c r="D10586" s="23"/>
    </row>
    <row r="10587" spans="1:4" ht="14.25">
      <c r="A10587" s="56">
        <v>86030307</v>
      </c>
      <c r="B10587" s="71" t="s">
        <v>27</v>
      </c>
      <c r="C10587" s="23" t="s">
        <v>18</v>
      </c>
      <c r="D10587" s="23"/>
    </row>
    <row r="10588" spans="1:4" ht="14.25">
      <c r="A10588" s="56">
        <v>86030308</v>
      </c>
      <c r="B10588" s="71" t="s">
        <v>29</v>
      </c>
      <c r="C10588" s="23" t="s">
        <v>18</v>
      </c>
      <c r="D10588" s="23"/>
    </row>
    <row r="10589" spans="1:4" ht="14.25">
      <c r="A10589" s="56">
        <v>86030310</v>
      </c>
      <c r="B10589" s="71" t="s">
        <v>31</v>
      </c>
      <c r="C10589" s="23" t="s">
        <v>18</v>
      </c>
      <c r="D10589" s="23"/>
    </row>
    <row r="10590" spans="1:4" s="5" customFormat="1" ht="14.25">
      <c r="A10590" s="56">
        <v>86030311</v>
      </c>
      <c r="B10590" s="71" t="s">
        <v>33</v>
      </c>
      <c r="C10590" s="23" t="s">
        <v>18</v>
      </c>
      <c r="D10590" s="23"/>
    </row>
    <row r="10591" spans="1:4" ht="14.25">
      <c r="A10591" s="56">
        <v>86030313</v>
      </c>
      <c r="B10591" s="71" t="s">
        <v>35</v>
      </c>
      <c r="C10591" s="23" t="s">
        <v>18</v>
      </c>
      <c r="D10591" s="23"/>
    </row>
    <row r="10592" spans="1:4" ht="14.25">
      <c r="A10592" s="56">
        <v>86030314</v>
      </c>
      <c r="B10592" s="71" t="s">
        <v>37</v>
      </c>
      <c r="C10592" s="23" t="s">
        <v>18</v>
      </c>
      <c r="D10592" s="23"/>
    </row>
    <row r="10593" spans="1:4" ht="14.25">
      <c r="A10593" s="56">
        <v>86030315</v>
      </c>
      <c r="B10593" s="71" t="s">
        <v>39</v>
      </c>
      <c r="C10593" s="23" t="s">
        <v>18</v>
      </c>
      <c r="D10593" s="23"/>
    </row>
    <row r="10594" spans="1:4" ht="14.25">
      <c r="A10594" s="56">
        <v>86030316</v>
      </c>
      <c r="B10594" s="57" t="s">
        <v>41</v>
      </c>
      <c r="C10594" s="58" t="s">
        <v>18</v>
      </c>
      <c r="D10594" s="58"/>
    </row>
    <row r="10595" spans="1:4" ht="14.25">
      <c r="A10595" s="56">
        <v>86030317</v>
      </c>
      <c r="B10595" s="57" t="s">
        <v>43</v>
      </c>
      <c r="C10595" s="58" t="s">
        <v>18</v>
      </c>
      <c r="D10595" s="58"/>
    </row>
    <row r="10596" spans="1:4" ht="14.25">
      <c r="A10596" s="56">
        <v>86030318</v>
      </c>
      <c r="B10596" s="57" t="s">
        <v>45</v>
      </c>
      <c r="C10596" s="58" t="s">
        <v>18</v>
      </c>
      <c r="D10596" s="58"/>
    </row>
    <row r="10597" spans="1:4" ht="14.25">
      <c r="A10597" s="56">
        <v>86030319</v>
      </c>
      <c r="B10597" s="59" t="s">
        <v>46</v>
      </c>
      <c r="C10597" s="23" t="s">
        <v>18</v>
      </c>
      <c r="D10597" s="23"/>
    </row>
    <row r="10598" spans="1:4" ht="14.25">
      <c r="A10598" s="56">
        <v>86030320</v>
      </c>
      <c r="B10598" s="65" t="s">
        <v>1465</v>
      </c>
      <c r="C10598" s="23" t="s">
        <v>18</v>
      </c>
      <c r="D10598" s="23"/>
    </row>
    <row r="10599" spans="1:4" ht="14.25">
      <c r="A10599" s="56">
        <v>8604</v>
      </c>
      <c r="B10599" s="71" t="s">
        <v>2224</v>
      </c>
      <c r="C10599" s="23" t="s">
        <v>18</v>
      </c>
      <c r="D10599" s="23"/>
    </row>
    <row r="10600" spans="1:4" ht="14.25">
      <c r="A10600" s="56">
        <v>860401</v>
      </c>
      <c r="B10600" s="71" t="s">
        <v>2226</v>
      </c>
      <c r="C10600" s="23" t="s">
        <v>18</v>
      </c>
      <c r="D10600" s="23"/>
    </row>
    <row r="10601" spans="1:4" ht="14.25">
      <c r="A10601" s="56">
        <v>86040101</v>
      </c>
      <c r="B10601" s="71" t="s">
        <v>19</v>
      </c>
      <c r="C10601" s="23" t="s">
        <v>18</v>
      </c>
      <c r="D10601" s="23"/>
    </row>
    <row r="10602" spans="1:4" ht="14.25">
      <c r="A10602" s="56">
        <v>86040102</v>
      </c>
      <c r="B10602" s="71" t="s">
        <v>20</v>
      </c>
      <c r="C10602" s="23" t="s">
        <v>18</v>
      </c>
      <c r="D10602" s="23"/>
    </row>
    <row r="10603" spans="1:4" ht="14.25">
      <c r="A10603" s="56">
        <v>86040103</v>
      </c>
      <c r="B10603" s="71" t="s">
        <v>21</v>
      </c>
      <c r="C10603" s="23" t="s">
        <v>18</v>
      </c>
      <c r="D10603" s="23"/>
    </row>
    <row r="10604" spans="1:4" ht="14.25">
      <c r="A10604" s="56">
        <v>86040104</v>
      </c>
      <c r="B10604" s="71" t="s">
        <v>22</v>
      </c>
      <c r="C10604" s="23" t="s">
        <v>18</v>
      </c>
      <c r="D10604" s="23"/>
    </row>
    <row r="10605" spans="1:4" ht="14.25">
      <c r="A10605" s="56">
        <v>86040105</v>
      </c>
      <c r="B10605" s="71" t="s">
        <v>23</v>
      </c>
      <c r="C10605" s="23" t="s">
        <v>18</v>
      </c>
      <c r="D10605" s="23"/>
    </row>
    <row r="10606" spans="1:4" ht="14.25">
      <c r="A10606" s="56">
        <v>86040106</v>
      </c>
      <c r="B10606" s="71" t="s">
        <v>25</v>
      </c>
      <c r="C10606" s="23" t="s">
        <v>18</v>
      </c>
      <c r="D10606" s="23"/>
    </row>
    <row r="10607" spans="1:4" ht="14.25">
      <c r="A10607" s="56">
        <v>86040107</v>
      </c>
      <c r="B10607" s="71" t="s">
        <v>27</v>
      </c>
      <c r="C10607" s="23" t="s">
        <v>18</v>
      </c>
      <c r="D10607" s="23"/>
    </row>
    <row r="10608" spans="1:4" ht="14.25">
      <c r="A10608" s="56">
        <v>86040108</v>
      </c>
      <c r="B10608" s="71" t="s">
        <v>29</v>
      </c>
      <c r="C10608" s="23" t="s">
        <v>18</v>
      </c>
      <c r="D10608" s="23"/>
    </row>
    <row r="10609" spans="1:4" s="5" customFormat="1" ht="14.25">
      <c r="A10609" s="56">
        <v>86040110</v>
      </c>
      <c r="B10609" s="71" t="s">
        <v>31</v>
      </c>
      <c r="C10609" s="23" t="s">
        <v>18</v>
      </c>
      <c r="D10609" s="23"/>
    </row>
    <row r="10610" spans="1:4" s="5" customFormat="1" ht="14.25">
      <c r="A10610" s="56">
        <v>86040111</v>
      </c>
      <c r="B10610" s="71" t="s">
        <v>33</v>
      </c>
      <c r="C10610" s="23" t="s">
        <v>18</v>
      </c>
      <c r="D10610" s="23"/>
    </row>
    <row r="10611" spans="1:4" ht="14.25">
      <c r="A10611" s="56">
        <v>86040113</v>
      </c>
      <c r="B10611" s="71" t="s">
        <v>35</v>
      </c>
      <c r="C10611" s="23" t="s">
        <v>18</v>
      </c>
      <c r="D10611" s="23"/>
    </row>
    <row r="10612" spans="1:4" ht="14.25">
      <c r="A10612" s="56">
        <v>86040114</v>
      </c>
      <c r="B10612" s="71" t="s">
        <v>37</v>
      </c>
      <c r="C10612" s="23" t="s">
        <v>18</v>
      </c>
      <c r="D10612" s="23"/>
    </row>
    <row r="10613" spans="1:4" ht="14.25">
      <c r="A10613" s="56">
        <v>86040115</v>
      </c>
      <c r="B10613" s="71" t="s">
        <v>39</v>
      </c>
      <c r="C10613" s="23" t="s">
        <v>18</v>
      </c>
      <c r="D10613" s="23"/>
    </row>
    <row r="10614" spans="1:4" ht="14.25">
      <c r="A10614" s="56">
        <v>86040116</v>
      </c>
      <c r="B10614" s="57" t="s">
        <v>41</v>
      </c>
      <c r="C10614" s="58" t="s">
        <v>18</v>
      </c>
      <c r="D10614" s="58"/>
    </row>
    <row r="10615" spans="1:4" ht="14.25">
      <c r="A10615" s="56">
        <v>86040117</v>
      </c>
      <c r="B10615" s="57" t="s">
        <v>43</v>
      </c>
      <c r="C10615" s="58" t="s">
        <v>18</v>
      </c>
      <c r="D10615" s="58"/>
    </row>
    <row r="10616" spans="1:4" ht="14.25">
      <c r="A10616" s="56">
        <v>86040118</v>
      </c>
      <c r="B10616" s="57" t="s">
        <v>45</v>
      </c>
      <c r="C10616" s="58" t="s">
        <v>18</v>
      </c>
      <c r="D10616" s="58"/>
    </row>
    <row r="10617" spans="1:4" ht="14.25">
      <c r="A10617" s="56">
        <v>86040119</v>
      </c>
      <c r="B10617" s="59" t="s">
        <v>46</v>
      </c>
      <c r="C10617" s="23" t="s">
        <v>18</v>
      </c>
      <c r="D10617" s="23"/>
    </row>
    <row r="10618" spans="1:4" ht="14.25">
      <c r="A10618" s="56">
        <v>86040120</v>
      </c>
      <c r="B10618" s="65" t="s">
        <v>1465</v>
      </c>
      <c r="C10618" s="23" t="s">
        <v>18</v>
      </c>
      <c r="D10618" s="23"/>
    </row>
    <row r="10619" spans="1:4" ht="14.25">
      <c r="A10619" s="56">
        <v>860402</v>
      </c>
      <c r="B10619" s="71" t="s">
        <v>2241</v>
      </c>
      <c r="C10619" s="23" t="s">
        <v>18</v>
      </c>
      <c r="D10619" s="23"/>
    </row>
    <row r="10620" spans="1:4" ht="14.25">
      <c r="A10620" s="56">
        <v>86040201</v>
      </c>
      <c r="B10620" s="71" t="s">
        <v>19</v>
      </c>
      <c r="C10620" s="23" t="s">
        <v>18</v>
      </c>
      <c r="D10620" s="23"/>
    </row>
    <row r="10621" spans="1:4" ht="14.25">
      <c r="A10621" s="56">
        <v>86040202</v>
      </c>
      <c r="B10621" s="71" t="s">
        <v>20</v>
      </c>
      <c r="C10621" s="23" t="s">
        <v>18</v>
      </c>
      <c r="D10621" s="23"/>
    </row>
    <row r="10622" spans="1:4" ht="14.25">
      <c r="A10622" s="56">
        <v>86040203</v>
      </c>
      <c r="B10622" s="71" t="s">
        <v>21</v>
      </c>
      <c r="C10622" s="23" t="s">
        <v>18</v>
      </c>
      <c r="D10622" s="23"/>
    </row>
    <row r="10623" spans="1:4" ht="14.25">
      <c r="A10623" s="56">
        <v>86040204</v>
      </c>
      <c r="B10623" s="71" t="s">
        <v>22</v>
      </c>
      <c r="C10623" s="23" t="s">
        <v>18</v>
      </c>
      <c r="D10623" s="23"/>
    </row>
    <row r="10624" spans="1:4" ht="14.25">
      <c r="A10624" s="56">
        <v>86040205</v>
      </c>
      <c r="B10624" s="71" t="s">
        <v>23</v>
      </c>
      <c r="C10624" s="23" t="s">
        <v>18</v>
      </c>
      <c r="D10624" s="23"/>
    </row>
    <row r="10625" spans="1:4" ht="14.25">
      <c r="A10625" s="56">
        <v>86040206</v>
      </c>
      <c r="B10625" s="71" t="s">
        <v>25</v>
      </c>
      <c r="C10625" s="23" t="s">
        <v>18</v>
      </c>
      <c r="D10625" s="23"/>
    </row>
    <row r="10626" spans="1:4" ht="14.25">
      <c r="A10626" s="56">
        <v>86040207</v>
      </c>
      <c r="B10626" s="71" t="s">
        <v>27</v>
      </c>
      <c r="C10626" s="23" t="s">
        <v>18</v>
      </c>
      <c r="D10626" s="23"/>
    </row>
    <row r="10627" spans="1:4" ht="14.25">
      <c r="A10627" s="56">
        <v>86040208</v>
      </c>
      <c r="B10627" s="71" t="s">
        <v>29</v>
      </c>
      <c r="C10627" s="23" t="s">
        <v>18</v>
      </c>
      <c r="D10627" s="23"/>
    </row>
    <row r="10628" spans="1:4" s="5" customFormat="1" ht="14.25">
      <c r="A10628" s="56">
        <v>86040210</v>
      </c>
      <c r="B10628" s="71" t="s">
        <v>31</v>
      </c>
      <c r="C10628" s="23" t="s">
        <v>18</v>
      </c>
      <c r="D10628" s="23"/>
    </row>
    <row r="10629" spans="1:4" s="5" customFormat="1" ht="14.25">
      <c r="A10629" s="56">
        <v>86040211</v>
      </c>
      <c r="B10629" s="71" t="s">
        <v>33</v>
      </c>
      <c r="C10629" s="23" t="s">
        <v>18</v>
      </c>
      <c r="D10629" s="23"/>
    </row>
    <row r="10630" spans="1:4" ht="14.25">
      <c r="A10630" s="56">
        <v>86040213</v>
      </c>
      <c r="B10630" s="71" t="s">
        <v>35</v>
      </c>
      <c r="C10630" s="23" t="s">
        <v>18</v>
      </c>
      <c r="D10630" s="23"/>
    </row>
    <row r="10631" spans="1:4" ht="14.25">
      <c r="A10631" s="56">
        <v>86040214</v>
      </c>
      <c r="B10631" s="71" t="s">
        <v>37</v>
      </c>
      <c r="C10631" s="23" t="s">
        <v>18</v>
      </c>
      <c r="D10631" s="23"/>
    </row>
    <row r="10632" spans="1:4" ht="14.25">
      <c r="A10632" s="56">
        <v>86040215</v>
      </c>
      <c r="B10632" s="71" t="s">
        <v>39</v>
      </c>
      <c r="C10632" s="23" t="s">
        <v>18</v>
      </c>
      <c r="D10632" s="23"/>
    </row>
    <row r="10633" spans="1:4" ht="14.25">
      <c r="A10633" s="56">
        <v>86040216</v>
      </c>
      <c r="B10633" s="57" t="s">
        <v>41</v>
      </c>
      <c r="C10633" s="58" t="s">
        <v>18</v>
      </c>
      <c r="D10633" s="58"/>
    </row>
    <row r="10634" spans="1:4" ht="14.25">
      <c r="A10634" s="56">
        <v>86040217</v>
      </c>
      <c r="B10634" s="57" t="s">
        <v>43</v>
      </c>
      <c r="C10634" s="58" t="s">
        <v>18</v>
      </c>
      <c r="D10634" s="58"/>
    </row>
    <row r="10635" spans="1:4" ht="14.25">
      <c r="A10635" s="56">
        <v>86040218</v>
      </c>
      <c r="B10635" s="57" t="s">
        <v>45</v>
      </c>
      <c r="C10635" s="58" t="s">
        <v>18</v>
      </c>
      <c r="D10635" s="58"/>
    </row>
    <row r="10636" spans="1:4" ht="14.25">
      <c r="A10636" s="56">
        <v>86040219</v>
      </c>
      <c r="B10636" s="59" t="s">
        <v>46</v>
      </c>
      <c r="C10636" s="23" t="s">
        <v>18</v>
      </c>
      <c r="D10636" s="23"/>
    </row>
    <row r="10637" spans="1:4" ht="14.25">
      <c r="A10637" s="56">
        <v>86040220</v>
      </c>
      <c r="B10637" s="65" t="s">
        <v>1465</v>
      </c>
      <c r="C10637" s="23" t="s">
        <v>18</v>
      </c>
      <c r="D10637" s="23"/>
    </row>
    <row r="10638" spans="1:4" ht="14.25">
      <c r="A10638" s="56">
        <v>860403</v>
      </c>
      <c r="B10638" s="71" t="s">
        <v>2256</v>
      </c>
      <c r="C10638" s="23" t="s">
        <v>18</v>
      </c>
      <c r="D10638" s="23"/>
    </row>
    <row r="10639" spans="1:4" ht="14.25">
      <c r="A10639" s="56">
        <v>86040301</v>
      </c>
      <c r="B10639" s="71" t="s">
        <v>19</v>
      </c>
      <c r="C10639" s="23" t="s">
        <v>18</v>
      </c>
      <c r="D10639" s="23"/>
    </row>
    <row r="10640" spans="1:4" ht="14.25">
      <c r="A10640" s="56">
        <v>86040302</v>
      </c>
      <c r="B10640" s="71" t="s">
        <v>20</v>
      </c>
      <c r="C10640" s="23" t="s">
        <v>18</v>
      </c>
      <c r="D10640" s="23"/>
    </row>
    <row r="10641" spans="1:4" ht="14.25">
      <c r="A10641" s="56">
        <v>86040303</v>
      </c>
      <c r="B10641" s="71" t="s">
        <v>21</v>
      </c>
      <c r="C10641" s="23" t="s">
        <v>18</v>
      </c>
      <c r="D10641" s="23"/>
    </row>
    <row r="10642" spans="1:4" ht="14.25">
      <c r="A10642" s="56">
        <v>86040304</v>
      </c>
      <c r="B10642" s="71" t="s">
        <v>22</v>
      </c>
      <c r="C10642" s="23" t="s">
        <v>18</v>
      </c>
      <c r="D10642" s="23"/>
    </row>
    <row r="10643" spans="1:4" ht="14.25">
      <c r="A10643" s="56">
        <v>86040305</v>
      </c>
      <c r="B10643" s="71" t="s">
        <v>23</v>
      </c>
      <c r="C10643" s="23" t="s">
        <v>18</v>
      </c>
      <c r="D10643" s="23"/>
    </row>
    <row r="10644" spans="1:4" ht="14.25">
      <c r="A10644" s="56">
        <v>86040306</v>
      </c>
      <c r="B10644" s="71" t="s">
        <v>25</v>
      </c>
      <c r="C10644" s="23" t="s">
        <v>18</v>
      </c>
      <c r="D10644" s="23"/>
    </row>
    <row r="10645" spans="1:4" ht="14.25">
      <c r="A10645" s="56">
        <v>86040307</v>
      </c>
      <c r="B10645" s="71" t="s">
        <v>27</v>
      </c>
      <c r="C10645" s="23" t="s">
        <v>18</v>
      </c>
      <c r="D10645" s="23"/>
    </row>
    <row r="10646" spans="1:4" ht="14.25">
      <c r="A10646" s="56">
        <v>86040308</v>
      </c>
      <c r="B10646" s="71" t="s">
        <v>29</v>
      </c>
      <c r="C10646" s="23" t="s">
        <v>18</v>
      </c>
      <c r="D10646" s="23"/>
    </row>
    <row r="10647" spans="1:4" ht="14.25">
      <c r="A10647" s="56">
        <v>86040310</v>
      </c>
      <c r="B10647" s="71" t="s">
        <v>31</v>
      </c>
      <c r="C10647" s="23" t="s">
        <v>18</v>
      </c>
      <c r="D10647" s="23"/>
    </row>
    <row r="10648" spans="1:4" s="5" customFormat="1" ht="14.25">
      <c r="A10648" s="56">
        <v>86040311</v>
      </c>
      <c r="B10648" s="71" t="s">
        <v>33</v>
      </c>
      <c r="C10648" s="23" t="s">
        <v>18</v>
      </c>
      <c r="D10648" s="23"/>
    </row>
    <row r="10649" spans="1:4" ht="14.25">
      <c r="A10649" s="56">
        <v>86040313</v>
      </c>
      <c r="B10649" s="71" t="s">
        <v>35</v>
      </c>
      <c r="C10649" s="23" t="s">
        <v>18</v>
      </c>
      <c r="D10649" s="23"/>
    </row>
    <row r="10650" spans="1:4" ht="14.25">
      <c r="A10650" s="56">
        <v>86040314</v>
      </c>
      <c r="B10650" s="71" t="s">
        <v>37</v>
      </c>
      <c r="C10650" s="23" t="s">
        <v>18</v>
      </c>
      <c r="D10650" s="23"/>
    </row>
    <row r="10651" spans="1:4" ht="14.25">
      <c r="A10651" s="56">
        <v>86040315</v>
      </c>
      <c r="B10651" s="71" t="s">
        <v>39</v>
      </c>
      <c r="C10651" s="23" t="s">
        <v>18</v>
      </c>
      <c r="D10651" s="23"/>
    </row>
    <row r="10652" spans="1:4" ht="14.25">
      <c r="A10652" s="56">
        <v>86040316</v>
      </c>
      <c r="B10652" s="57" t="s">
        <v>41</v>
      </c>
      <c r="C10652" s="58" t="s">
        <v>18</v>
      </c>
      <c r="D10652" s="58"/>
    </row>
    <row r="10653" spans="1:4" ht="14.25">
      <c r="A10653" s="56">
        <v>86040317</v>
      </c>
      <c r="B10653" s="57" t="s">
        <v>43</v>
      </c>
      <c r="C10653" s="58" t="s">
        <v>18</v>
      </c>
      <c r="D10653" s="58"/>
    </row>
    <row r="10654" spans="1:4" ht="14.25">
      <c r="A10654" s="56">
        <v>86040318</v>
      </c>
      <c r="B10654" s="57" t="s">
        <v>45</v>
      </c>
      <c r="C10654" s="58" t="s">
        <v>18</v>
      </c>
      <c r="D10654" s="58"/>
    </row>
    <row r="10655" spans="1:4" ht="14.25">
      <c r="A10655" s="56">
        <v>86040319</v>
      </c>
      <c r="B10655" s="59" t="s">
        <v>46</v>
      </c>
      <c r="C10655" s="23" t="s">
        <v>18</v>
      </c>
      <c r="D10655" s="23"/>
    </row>
    <row r="10656" spans="1:4" ht="14.25">
      <c r="A10656" s="56">
        <v>86040320</v>
      </c>
      <c r="B10656" s="65" t="s">
        <v>1465</v>
      </c>
      <c r="C10656" s="23" t="s">
        <v>18</v>
      </c>
      <c r="D10656" s="23"/>
    </row>
    <row r="10657" spans="1:4" ht="14.25">
      <c r="A10657" s="56">
        <v>8605</v>
      </c>
      <c r="B10657" s="71" t="s">
        <v>2271</v>
      </c>
      <c r="C10657" s="23" t="s">
        <v>18</v>
      </c>
      <c r="D10657" s="23"/>
    </row>
    <row r="10658" spans="1:4" ht="14.25">
      <c r="A10658" s="56">
        <v>860501</v>
      </c>
      <c r="B10658" s="71" t="s">
        <v>2273</v>
      </c>
      <c r="C10658" s="23" t="s">
        <v>18</v>
      </c>
      <c r="D10658" s="23"/>
    </row>
    <row r="10659" spans="1:4" ht="14.25">
      <c r="A10659" s="56">
        <v>86050101</v>
      </c>
      <c r="B10659" s="71" t="s">
        <v>19</v>
      </c>
      <c r="C10659" s="23" t="s">
        <v>18</v>
      </c>
      <c r="D10659" s="23"/>
    </row>
    <row r="10660" spans="1:4" ht="14.25">
      <c r="A10660" s="56">
        <v>86050102</v>
      </c>
      <c r="B10660" s="71" t="s">
        <v>20</v>
      </c>
      <c r="C10660" s="23" t="s">
        <v>18</v>
      </c>
      <c r="D10660" s="23"/>
    </row>
    <row r="10661" spans="1:4" ht="14.25">
      <c r="A10661" s="56">
        <v>86050103</v>
      </c>
      <c r="B10661" s="71" t="s">
        <v>21</v>
      </c>
      <c r="C10661" s="23" t="s">
        <v>18</v>
      </c>
      <c r="D10661" s="23"/>
    </row>
    <row r="10662" spans="1:4" ht="14.25">
      <c r="A10662" s="56">
        <v>86050104</v>
      </c>
      <c r="B10662" s="71" t="s">
        <v>22</v>
      </c>
      <c r="C10662" s="23" t="s">
        <v>18</v>
      </c>
      <c r="D10662" s="23"/>
    </row>
    <row r="10663" spans="1:4" ht="14.25">
      <c r="A10663" s="56">
        <v>86050105</v>
      </c>
      <c r="B10663" s="71" t="s">
        <v>23</v>
      </c>
      <c r="C10663" s="23" t="s">
        <v>18</v>
      </c>
      <c r="D10663" s="23"/>
    </row>
    <row r="10664" spans="1:4" ht="14.25">
      <c r="A10664" s="56">
        <v>86050106</v>
      </c>
      <c r="B10664" s="71" t="s">
        <v>25</v>
      </c>
      <c r="C10664" s="23" t="s">
        <v>18</v>
      </c>
      <c r="D10664" s="23"/>
    </row>
    <row r="10665" spans="1:4" ht="14.25">
      <c r="A10665" s="56">
        <v>86050107</v>
      </c>
      <c r="B10665" s="71" t="s">
        <v>27</v>
      </c>
      <c r="C10665" s="23" t="s">
        <v>18</v>
      </c>
      <c r="D10665" s="23"/>
    </row>
    <row r="10666" spans="1:4" ht="14.25">
      <c r="A10666" s="56">
        <v>86050108</v>
      </c>
      <c r="B10666" s="71" t="s">
        <v>29</v>
      </c>
      <c r="C10666" s="23" t="s">
        <v>18</v>
      </c>
      <c r="D10666" s="23"/>
    </row>
    <row r="10667" spans="1:4" ht="14.25">
      <c r="A10667" s="56">
        <v>86050110</v>
      </c>
      <c r="B10667" s="71" t="s">
        <v>31</v>
      </c>
      <c r="C10667" s="23" t="s">
        <v>18</v>
      </c>
      <c r="D10667" s="23"/>
    </row>
    <row r="10668" spans="1:4" s="5" customFormat="1" ht="14.25">
      <c r="A10668" s="56">
        <v>86050111</v>
      </c>
      <c r="B10668" s="71" t="s">
        <v>33</v>
      </c>
      <c r="C10668" s="23" t="s">
        <v>18</v>
      </c>
      <c r="D10668" s="23"/>
    </row>
    <row r="10669" spans="1:4" ht="14.25">
      <c r="A10669" s="56">
        <v>86050113</v>
      </c>
      <c r="B10669" s="71" t="s">
        <v>35</v>
      </c>
      <c r="C10669" s="23" t="s">
        <v>18</v>
      </c>
      <c r="D10669" s="23"/>
    </row>
    <row r="10670" spans="1:4" ht="14.25">
      <c r="A10670" s="56">
        <v>86050114</v>
      </c>
      <c r="B10670" s="71" t="s">
        <v>37</v>
      </c>
      <c r="C10670" s="23" t="s">
        <v>18</v>
      </c>
      <c r="D10670" s="23"/>
    </row>
    <row r="10671" spans="1:4" ht="14.25">
      <c r="A10671" s="56">
        <v>86050115</v>
      </c>
      <c r="B10671" s="71" t="s">
        <v>39</v>
      </c>
      <c r="C10671" s="23" t="s">
        <v>18</v>
      </c>
      <c r="D10671" s="23"/>
    </row>
    <row r="10672" spans="1:4" ht="14.25">
      <c r="A10672" s="56">
        <v>86050116</v>
      </c>
      <c r="B10672" s="57" t="s">
        <v>41</v>
      </c>
      <c r="C10672" s="58" t="s">
        <v>18</v>
      </c>
      <c r="D10672" s="58"/>
    </row>
    <row r="10673" spans="1:4" ht="14.25">
      <c r="A10673" s="56">
        <v>86050117</v>
      </c>
      <c r="B10673" s="57" t="s">
        <v>43</v>
      </c>
      <c r="C10673" s="58" t="s">
        <v>18</v>
      </c>
      <c r="D10673" s="58"/>
    </row>
    <row r="10674" spans="1:4" ht="14.25">
      <c r="A10674" s="56">
        <v>86050118</v>
      </c>
      <c r="B10674" s="57" t="s">
        <v>45</v>
      </c>
      <c r="C10674" s="58" t="s">
        <v>18</v>
      </c>
      <c r="D10674" s="58"/>
    </row>
    <row r="10675" spans="1:4" ht="14.25">
      <c r="A10675" s="56">
        <v>86050119</v>
      </c>
      <c r="B10675" s="59" t="s">
        <v>46</v>
      </c>
      <c r="C10675" s="23" t="s">
        <v>18</v>
      </c>
      <c r="D10675" s="23"/>
    </row>
    <row r="10676" spans="1:4" ht="14.25">
      <c r="A10676" s="56">
        <v>86050120</v>
      </c>
      <c r="B10676" s="65" t="s">
        <v>1465</v>
      </c>
      <c r="C10676" s="23" t="s">
        <v>18</v>
      </c>
      <c r="D10676" s="23"/>
    </row>
    <row r="10677" spans="1:4" ht="14.25">
      <c r="A10677" s="56">
        <v>8606</v>
      </c>
      <c r="B10677" s="71" t="s">
        <v>2288</v>
      </c>
      <c r="C10677" s="23" t="s">
        <v>18</v>
      </c>
      <c r="D10677" s="23"/>
    </row>
    <row r="10678" spans="1:4" ht="14.25">
      <c r="A10678" s="56">
        <v>860601</v>
      </c>
      <c r="B10678" s="71" t="s">
        <v>79</v>
      </c>
      <c r="C10678" s="23" t="s">
        <v>18</v>
      </c>
      <c r="D10678" s="23"/>
    </row>
    <row r="10679" spans="1:4" ht="14.25">
      <c r="A10679" s="56">
        <v>86060101</v>
      </c>
      <c r="B10679" s="71" t="s">
        <v>19</v>
      </c>
      <c r="C10679" s="23" t="s">
        <v>18</v>
      </c>
      <c r="D10679" s="23"/>
    </row>
    <row r="10680" spans="1:4" ht="14.25">
      <c r="A10680" s="56">
        <v>86060102</v>
      </c>
      <c r="B10680" s="71" t="s">
        <v>20</v>
      </c>
      <c r="C10680" s="23" t="s">
        <v>18</v>
      </c>
      <c r="D10680" s="23"/>
    </row>
    <row r="10681" spans="1:4" ht="14.25">
      <c r="A10681" s="56">
        <v>86060103</v>
      </c>
      <c r="B10681" s="71" t="s">
        <v>21</v>
      </c>
      <c r="C10681" s="23" t="s">
        <v>18</v>
      </c>
      <c r="D10681" s="23"/>
    </row>
    <row r="10682" spans="1:4" ht="14.25">
      <c r="A10682" s="56">
        <v>86060104</v>
      </c>
      <c r="B10682" s="71" t="s">
        <v>22</v>
      </c>
      <c r="C10682" s="23" t="s">
        <v>18</v>
      </c>
      <c r="D10682" s="23"/>
    </row>
    <row r="10683" spans="1:4" ht="14.25">
      <c r="A10683" s="56">
        <v>86060105</v>
      </c>
      <c r="B10683" s="71" t="s">
        <v>23</v>
      </c>
      <c r="C10683" s="23" t="s">
        <v>18</v>
      </c>
      <c r="D10683" s="23"/>
    </row>
    <row r="10684" spans="1:4" ht="14.25">
      <c r="A10684" s="56">
        <v>86060106</v>
      </c>
      <c r="B10684" s="71" t="s">
        <v>25</v>
      </c>
      <c r="C10684" s="23" t="s">
        <v>18</v>
      </c>
      <c r="D10684" s="23"/>
    </row>
    <row r="10685" spans="1:4" ht="14.25">
      <c r="A10685" s="56">
        <v>86060107</v>
      </c>
      <c r="B10685" s="71" t="s">
        <v>27</v>
      </c>
      <c r="C10685" s="23" t="s">
        <v>18</v>
      </c>
      <c r="D10685" s="23"/>
    </row>
    <row r="10686" spans="1:4" ht="14.25">
      <c r="A10686" s="56">
        <v>86060108</v>
      </c>
      <c r="B10686" s="71" t="s">
        <v>29</v>
      </c>
      <c r="C10686" s="23" t="s">
        <v>18</v>
      </c>
      <c r="D10686" s="23"/>
    </row>
    <row r="10687" spans="1:4" ht="14.25">
      <c r="A10687" s="56">
        <v>86060110</v>
      </c>
      <c r="B10687" s="71" t="s">
        <v>31</v>
      </c>
      <c r="C10687" s="23" t="s">
        <v>18</v>
      </c>
      <c r="D10687" s="23"/>
    </row>
    <row r="10688" spans="1:4" s="5" customFormat="1" ht="14.25">
      <c r="A10688" s="56">
        <v>86060111</v>
      </c>
      <c r="B10688" s="71" t="s">
        <v>33</v>
      </c>
      <c r="C10688" s="23" t="s">
        <v>18</v>
      </c>
      <c r="D10688" s="23"/>
    </row>
    <row r="10689" spans="1:4" ht="14.25">
      <c r="A10689" s="56">
        <v>86060113</v>
      </c>
      <c r="B10689" s="71" t="s">
        <v>35</v>
      </c>
      <c r="C10689" s="23" t="s">
        <v>18</v>
      </c>
      <c r="D10689" s="23"/>
    </row>
    <row r="10690" spans="1:4" ht="14.25">
      <c r="A10690" s="56">
        <v>86060114</v>
      </c>
      <c r="B10690" s="71" t="s">
        <v>37</v>
      </c>
      <c r="C10690" s="23" t="s">
        <v>18</v>
      </c>
      <c r="D10690" s="23"/>
    </row>
    <row r="10691" spans="1:4" ht="14.25">
      <c r="A10691" s="56">
        <v>86060115</v>
      </c>
      <c r="B10691" s="71" t="s">
        <v>39</v>
      </c>
      <c r="C10691" s="23" t="s">
        <v>18</v>
      </c>
      <c r="D10691" s="23"/>
    </row>
    <row r="10692" spans="1:4" ht="14.25">
      <c r="A10692" s="56">
        <v>86060116</v>
      </c>
      <c r="B10692" s="57" t="s">
        <v>41</v>
      </c>
      <c r="C10692" s="58" t="s">
        <v>18</v>
      </c>
      <c r="D10692" s="58"/>
    </row>
    <row r="10693" spans="1:4" ht="14.25">
      <c r="A10693" s="56">
        <v>86060117</v>
      </c>
      <c r="B10693" s="57" t="s">
        <v>43</v>
      </c>
      <c r="C10693" s="58" t="s">
        <v>18</v>
      </c>
      <c r="D10693" s="58"/>
    </row>
    <row r="10694" spans="1:4" ht="14.25">
      <c r="A10694" s="56">
        <v>86060118</v>
      </c>
      <c r="B10694" s="57" t="s">
        <v>45</v>
      </c>
      <c r="C10694" s="58" t="s">
        <v>18</v>
      </c>
      <c r="D10694" s="58"/>
    </row>
    <row r="10695" spans="1:4" ht="14.25">
      <c r="A10695" s="56">
        <v>86060119</v>
      </c>
      <c r="B10695" s="59" t="s">
        <v>46</v>
      </c>
      <c r="C10695" s="23" t="s">
        <v>18</v>
      </c>
      <c r="D10695" s="23"/>
    </row>
    <row r="10696" spans="1:4" ht="14.25">
      <c r="A10696" s="56">
        <v>86060120</v>
      </c>
      <c r="B10696" s="65" t="s">
        <v>1465</v>
      </c>
      <c r="C10696" s="23" t="s">
        <v>18</v>
      </c>
      <c r="D10696" s="23"/>
    </row>
    <row r="10697" spans="1:4" ht="14.25">
      <c r="A10697" s="56">
        <v>8607</v>
      </c>
      <c r="B10697" s="71" t="s">
        <v>2304</v>
      </c>
      <c r="C10697" s="23" t="s">
        <v>18</v>
      </c>
      <c r="D10697" s="23"/>
    </row>
    <row r="10698" spans="1:4" ht="14.25">
      <c r="A10698" s="56">
        <v>860701</v>
      </c>
      <c r="B10698" s="71" t="s">
        <v>2306</v>
      </c>
      <c r="C10698" s="23" t="s">
        <v>18</v>
      </c>
      <c r="D10698" s="23"/>
    </row>
    <row r="10699" spans="1:4" ht="14.25">
      <c r="A10699" s="56">
        <v>86070101</v>
      </c>
      <c r="B10699" s="71" t="s">
        <v>19</v>
      </c>
      <c r="C10699" s="23" t="s">
        <v>18</v>
      </c>
      <c r="D10699" s="23"/>
    </row>
    <row r="10700" spans="1:4" ht="14.25">
      <c r="A10700" s="56">
        <v>86070102</v>
      </c>
      <c r="B10700" s="71" t="s">
        <v>20</v>
      </c>
      <c r="C10700" s="23" t="s">
        <v>18</v>
      </c>
      <c r="D10700" s="23"/>
    </row>
    <row r="10701" spans="1:4" ht="14.25">
      <c r="A10701" s="56">
        <v>86070103</v>
      </c>
      <c r="B10701" s="71" t="s">
        <v>21</v>
      </c>
      <c r="C10701" s="23" t="s">
        <v>18</v>
      </c>
      <c r="D10701" s="23"/>
    </row>
    <row r="10702" spans="1:4" ht="14.25">
      <c r="A10702" s="56">
        <v>86070104</v>
      </c>
      <c r="B10702" s="71" t="s">
        <v>22</v>
      </c>
      <c r="C10702" s="23" t="s">
        <v>18</v>
      </c>
      <c r="D10702" s="23"/>
    </row>
    <row r="10703" spans="1:4" ht="14.25">
      <c r="A10703" s="56">
        <v>86070105</v>
      </c>
      <c r="B10703" s="71" t="s">
        <v>23</v>
      </c>
      <c r="C10703" s="23" t="s">
        <v>18</v>
      </c>
      <c r="D10703" s="23"/>
    </row>
    <row r="10704" spans="1:4" ht="14.25">
      <c r="A10704" s="56">
        <v>86070106</v>
      </c>
      <c r="B10704" s="71" t="s">
        <v>25</v>
      </c>
      <c r="C10704" s="23" t="s">
        <v>18</v>
      </c>
      <c r="D10704" s="23"/>
    </row>
    <row r="10705" spans="1:4" ht="14.25">
      <c r="A10705" s="56">
        <v>86070107</v>
      </c>
      <c r="B10705" s="71" t="s">
        <v>27</v>
      </c>
      <c r="C10705" s="23" t="s">
        <v>18</v>
      </c>
      <c r="D10705" s="23"/>
    </row>
    <row r="10706" spans="1:4" ht="14.25">
      <c r="A10706" s="56">
        <v>86070108</v>
      </c>
      <c r="B10706" s="71" t="s">
        <v>29</v>
      </c>
      <c r="C10706" s="23" t="s">
        <v>18</v>
      </c>
      <c r="D10706" s="23"/>
    </row>
    <row r="10707" spans="1:4" ht="14.25">
      <c r="A10707" s="56">
        <v>86070110</v>
      </c>
      <c r="B10707" s="71" t="s">
        <v>31</v>
      </c>
      <c r="C10707" s="23" t="s">
        <v>18</v>
      </c>
      <c r="D10707" s="23"/>
    </row>
    <row r="10708" spans="1:4" s="5" customFormat="1" ht="14.25">
      <c r="A10708" s="56">
        <v>86070111</v>
      </c>
      <c r="B10708" s="71" t="s">
        <v>33</v>
      </c>
      <c r="C10708" s="23" t="s">
        <v>18</v>
      </c>
      <c r="D10708" s="23"/>
    </row>
    <row r="10709" spans="1:4" ht="14.25">
      <c r="A10709" s="56">
        <v>86070113</v>
      </c>
      <c r="B10709" s="71" t="s">
        <v>35</v>
      </c>
      <c r="C10709" s="23" t="s">
        <v>18</v>
      </c>
      <c r="D10709" s="23"/>
    </row>
    <row r="10710" spans="1:4" ht="14.25">
      <c r="A10710" s="56">
        <v>86070114</v>
      </c>
      <c r="B10710" s="71" t="s">
        <v>37</v>
      </c>
      <c r="C10710" s="23" t="s">
        <v>18</v>
      </c>
      <c r="D10710" s="23"/>
    </row>
    <row r="10711" spans="1:4" ht="14.25">
      <c r="A10711" s="56">
        <v>86070115</v>
      </c>
      <c r="B10711" s="71" t="s">
        <v>39</v>
      </c>
      <c r="C10711" s="23" t="s">
        <v>18</v>
      </c>
      <c r="D10711" s="23"/>
    </row>
    <row r="10712" spans="1:4" ht="14.25">
      <c r="A10712" s="56">
        <v>86070116</v>
      </c>
      <c r="B10712" s="57" t="s">
        <v>41</v>
      </c>
      <c r="C10712" s="58" t="s">
        <v>18</v>
      </c>
      <c r="D10712" s="58"/>
    </row>
    <row r="10713" spans="1:4" ht="14.25">
      <c r="A10713" s="56">
        <v>86070117</v>
      </c>
      <c r="B10713" s="57" t="s">
        <v>43</v>
      </c>
      <c r="C10713" s="58" t="s">
        <v>18</v>
      </c>
      <c r="D10713" s="58"/>
    </row>
    <row r="10714" spans="1:4" ht="14.25">
      <c r="A10714" s="56">
        <v>86070118</v>
      </c>
      <c r="B10714" s="57" t="s">
        <v>45</v>
      </c>
      <c r="C10714" s="58" t="s">
        <v>18</v>
      </c>
      <c r="D10714" s="58"/>
    </row>
    <row r="10715" spans="1:4" ht="14.25">
      <c r="A10715" s="56">
        <v>86070119</v>
      </c>
      <c r="B10715" s="59" t="s">
        <v>46</v>
      </c>
      <c r="C10715" s="23" t="s">
        <v>18</v>
      </c>
      <c r="D10715" s="23"/>
    </row>
    <row r="10716" spans="1:4" ht="14.25">
      <c r="A10716" s="56">
        <v>86070120</v>
      </c>
      <c r="B10716" s="65" t="s">
        <v>1465</v>
      </c>
      <c r="C10716" s="23" t="s">
        <v>18</v>
      </c>
      <c r="D10716" s="23"/>
    </row>
    <row r="10717" spans="1:4" ht="14.25">
      <c r="A10717" s="56">
        <v>8608</v>
      </c>
      <c r="B10717" s="71" t="s">
        <v>2321</v>
      </c>
      <c r="C10717" s="23" t="s">
        <v>18</v>
      </c>
      <c r="D10717" s="23"/>
    </row>
    <row r="10718" spans="1:4" ht="14.25">
      <c r="A10718" s="56">
        <v>860801</v>
      </c>
      <c r="B10718" s="71" t="s">
        <v>2323</v>
      </c>
      <c r="C10718" s="23" t="s">
        <v>18</v>
      </c>
      <c r="D10718" s="23"/>
    </row>
    <row r="10719" spans="1:4" ht="14.25">
      <c r="A10719" s="56">
        <v>86080101</v>
      </c>
      <c r="B10719" s="71" t="s">
        <v>19</v>
      </c>
      <c r="C10719" s="23" t="s">
        <v>18</v>
      </c>
      <c r="D10719" s="23"/>
    </row>
    <row r="10720" spans="1:4" ht="14.25">
      <c r="A10720" s="56">
        <v>86080102</v>
      </c>
      <c r="B10720" s="71" t="s">
        <v>20</v>
      </c>
      <c r="C10720" s="23" t="s">
        <v>18</v>
      </c>
      <c r="D10720" s="23"/>
    </row>
    <row r="10721" spans="1:4" ht="14.25">
      <c r="A10721" s="56">
        <v>86080103</v>
      </c>
      <c r="B10721" s="71" t="s">
        <v>21</v>
      </c>
      <c r="C10721" s="23" t="s">
        <v>18</v>
      </c>
      <c r="D10721" s="23"/>
    </row>
    <row r="10722" spans="1:4" ht="14.25">
      <c r="A10722" s="56">
        <v>86080104</v>
      </c>
      <c r="B10722" s="71" t="s">
        <v>22</v>
      </c>
      <c r="C10722" s="23" t="s">
        <v>18</v>
      </c>
      <c r="D10722" s="23"/>
    </row>
    <row r="10723" spans="1:4" ht="14.25">
      <c r="A10723" s="56">
        <v>86080105</v>
      </c>
      <c r="B10723" s="71" t="s">
        <v>23</v>
      </c>
      <c r="C10723" s="23" t="s">
        <v>18</v>
      </c>
      <c r="D10723" s="23"/>
    </row>
    <row r="10724" spans="1:4" ht="14.25">
      <c r="A10724" s="56">
        <v>86080106</v>
      </c>
      <c r="B10724" s="71" t="s">
        <v>25</v>
      </c>
      <c r="C10724" s="23" t="s">
        <v>18</v>
      </c>
      <c r="D10724" s="23"/>
    </row>
    <row r="10725" spans="1:4" ht="14.25">
      <c r="A10725" s="56">
        <v>86080107</v>
      </c>
      <c r="B10725" s="71" t="s">
        <v>27</v>
      </c>
      <c r="C10725" s="23" t="s">
        <v>18</v>
      </c>
      <c r="D10725" s="23"/>
    </row>
    <row r="10726" spans="1:4" ht="14.25">
      <c r="A10726" s="56">
        <v>86080108</v>
      </c>
      <c r="B10726" s="71" t="s">
        <v>29</v>
      </c>
      <c r="C10726" s="23" t="s">
        <v>18</v>
      </c>
      <c r="D10726" s="23"/>
    </row>
    <row r="10727" spans="1:4" s="5" customFormat="1" ht="14.25">
      <c r="A10727" s="56">
        <v>86080110</v>
      </c>
      <c r="B10727" s="71" t="s">
        <v>31</v>
      </c>
      <c r="C10727" s="23" t="s">
        <v>18</v>
      </c>
      <c r="D10727" s="23"/>
    </row>
    <row r="10728" spans="1:4" s="5" customFormat="1" ht="14.25">
      <c r="A10728" s="56">
        <v>86080111</v>
      </c>
      <c r="B10728" s="71" t="s">
        <v>33</v>
      </c>
      <c r="C10728" s="23" t="s">
        <v>18</v>
      </c>
      <c r="D10728" s="23"/>
    </row>
    <row r="10729" spans="1:4" ht="14.25">
      <c r="A10729" s="56">
        <v>86080113</v>
      </c>
      <c r="B10729" s="71" t="s">
        <v>35</v>
      </c>
      <c r="C10729" s="23" t="s">
        <v>18</v>
      </c>
      <c r="D10729" s="23"/>
    </row>
    <row r="10730" spans="1:4" ht="14.25">
      <c r="A10730" s="56">
        <v>86080114</v>
      </c>
      <c r="B10730" s="71" t="s">
        <v>37</v>
      </c>
      <c r="C10730" s="23" t="s">
        <v>18</v>
      </c>
      <c r="D10730" s="23"/>
    </row>
    <row r="10731" spans="1:4" ht="14.25">
      <c r="A10731" s="56">
        <v>86080115</v>
      </c>
      <c r="B10731" s="71" t="s">
        <v>39</v>
      </c>
      <c r="C10731" s="23" t="s">
        <v>18</v>
      </c>
      <c r="D10731" s="23"/>
    </row>
    <row r="10732" spans="1:4" ht="14.25">
      <c r="A10732" s="56">
        <v>86080116</v>
      </c>
      <c r="B10732" s="57" t="s">
        <v>41</v>
      </c>
      <c r="C10732" s="58" t="s">
        <v>18</v>
      </c>
      <c r="D10732" s="58"/>
    </row>
    <row r="10733" spans="1:4" ht="14.25">
      <c r="A10733" s="56">
        <v>86080117</v>
      </c>
      <c r="B10733" s="57" t="s">
        <v>43</v>
      </c>
      <c r="C10733" s="58" t="s">
        <v>18</v>
      </c>
      <c r="D10733" s="58"/>
    </row>
    <row r="10734" spans="1:4" ht="14.25">
      <c r="A10734" s="56">
        <v>86080118</v>
      </c>
      <c r="B10734" s="57" t="s">
        <v>45</v>
      </c>
      <c r="C10734" s="58" t="s">
        <v>18</v>
      </c>
      <c r="D10734" s="58"/>
    </row>
    <row r="10735" spans="1:4" ht="14.25">
      <c r="A10735" s="56">
        <v>86080119</v>
      </c>
      <c r="B10735" s="59" t="s">
        <v>46</v>
      </c>
      <c r="C10735" s="23" t="s">
        <v>18</v>
      </c>
      <c r="D10735" s="23"/>
    </row>
    <row r="10736" spans="1:4" ht="14.25">
      <c r="A10736" s="56">
        <v>86080120</v>
      </c>
      <c r="B10736" s="65" t="s">
        <v>1465</v>
      </c>
      <c r="C10736" s="23" t="s">
        <v>18</v>
      </c>
      <c r="D10736" s="23"/>
    </row>
    <row r="10737" spans="1:4" ht="14.25">
      <c r="A10737" s="56">
        <v>860802</v>
      </c>
      <c r="B10737" s="71" t="s">
        <v>2338</v>
      </c>
      <c r="C10737" s="23" t="s">
        <v>18</v>
      </c>
      <c r="D10737" s="23"/>
    </row>
    <row r="10738" spans="1:4" ht="14.25">
      <c r="A10738" s="56">
        <v>86080201</v>
      </c>
      <c r="B10738" s="71" t="s">
        <v>19</v>
      </c>
      <c r="C10738" s="23" t="s">
        <v>18</v>
      </c>
      <c r="D10738" s="23"/>
    </row>
    <row r="10739" spans="1:4" ht="14.25">
      <c r="A10739" s="56">
        <v>86080202</v>
      </c>
      <c r="B10739" s="71" t="s">
        <v>20</v>
      </c>
      <c r="C10739" s="23" t="s">
        <v>18</v>
      </c>
      <c r="D10739" s="23"/>
    </row>
    <row r="10740" spans="1:4" ht="14.25">
      <c r="A10740" s="56">
        <v>86080203</v>
      </c>
      <c r="B10740" s="71" t="s">
        <v>21</v>
      </c>
      <c r="C10740" s="23" t="s">
        <v>18</v>
      </c>
      <c r="D10740" s="23"/>
    </row>
    <row r="10741" spans="1:4" ht="14.25">
      <c r="A10741" s="56">
        <v>86080204</v>
      </c>
      <c r="B10741" s="71" t="s">
        <v>22</v>
      </c>
      <c r="C10741" s="23" t="s">
        <v>18</v>
      </c>
      <c r="D10741" s="23"/>
    </row>
    <row r="10742" spans="1:4" ht="14.25">
      <c r="A10742" s="56">
        <v>86080205</v>
      </c>
      <c r="B10742" s="71" t="s">
        <v>23</v>
      </c>
      <c r="C10742" s="23" t="s">
        <v>18</v>
      </c>
      <c r="D10742" s="23"/>
    </row>
    <row r="10743" spans="1:4" ht="14.25">
      <c r="A10743" s="56">
        <v>86080206</v>
      </c>
      <c r="B10743" s="71" t="s">
        <v>25</v>
      </c>
      <c r="C10743" s="23" t="s">
        <v>18</v>
      </c>
      <c r="D10743" s="23"/>
    </row>
    <row r="10744" spans="1:4" ht="14.25">
      <c r="A10744" s="56">
        <v>86080207</v>
      </c>
      <c r="B10744" s="71" t="s">
        <v>27</v>
      </c>
      <c r="C10744" s="23" t="s">
        <v>18</v>
      </c>
      <c r="D10744" s="23"/>
    </row>
    <row r="10745" spans="1:4" ht="14.25">
      <c r="A10745" s="56">
        <v>86080208</v>
      </c>
      <c r="B10745" s="71" t="s">
        <v>29</v>
      </c>
      <c r="C10745" s="23" t="s">
        <v>18</v>
      </c>
      <c r="D10745" s="23"/>
    </row>
    <row r="10746" spans="1:4" ht="14.25">
      <c r="A10746" s="56">
        <v>86080210</v>
      </c>
      <c r="B10746" s="71" t="s">
        <v>31</v>
      </c>
      <c r="C10746" s="23" t="s">
        <v>18</v>
      </c>
      <c r="D10746" s="23"/>
    </row>
    <row r="10747" spans="1:4" s="5" customFormat="1" ht="14.25">
      <c r="A10747" s="56">
        <v>86080211</v>
      </c>
      <c r="B10747" s="71" t="s">
        <v>33</v>
      </c>
      <c r="C10747" s="23" t="s">
        <v>18</v>
      </c>
      <c r="D10747" s="23"/>
    </row>
    <row r="10748" spans="1:4" ht="14.25">
      <c r="A10748" s="56">
        <v>86080213</v>
      </c>
      <c r="B10748" s="71" t="s">
        <v>35</v>
      </c>
      <c r="C10748" s="23" t="s">
        <v>18</v>
      </c>
      <c r="D10748" s="23"/>
    </row>
    <row r="10749" spans="1:4" ht="14.25">
      <c r="A10749" s="56">
        <v>86080214</v>
      </c>
      <c r="B10749" s="71" t="s">
        <v>37</v>
      </c>
      <c r="C10749" s="23" t="s">
        <v>18</v>
      </c>
      <c r="D10749" s="23"/>
    </row>
    <row r="10750" spans="1:4" ht="14.25">
      <c r="A10750" s="56">
        <v>86080215</v>
      </c>
      <c r="B10750" s="71" t="s">
        <v>39</v>
      </c>
      <c r="C10750" s="23" t="s">
        <v>18</v>
      </c>
      <c r="D10750" s="23"/>
    </row>
    <row r="10751" spans="1:4" ht="14.25">
      <c r="A10751" s="56">
        <v>86080216</v>
      </c>
      <c r="B10751" s="57" t="s">
        <v>41</v>
      </c>
      <c r="C10751" s="58" t="s">
        <v>18</v>
      </c>
      <c r="D10751" s="58"/>
    </row>
    <row r="10752" spans="1:4" ht="14.25">
      <c r="A10752" s="56">
        <v>86080217</v>
      </c>
      <c r="B10752" s="57" t="s">
        <v>43</v>
      </c>
      <c r="C10752" s="58" t="s">
        <v>18</v>
      </c>
      <c r="D10752" s="58"/>
    </row>
    <row r="10753" spans="1:4" ht="14.25">
      <c r="A10753" s="56">
        <v>86080218</v>
      </c>
      <c r="B10753" s="57" t="s">
        <v>45</v>
      </c>
      <c r="C10753" s="58" t="s">
        <v>18</v>
      </c>
      <c r="D10753" s="58"/>
    </row>
    <row r="10754" spans="1:4" ht="14.25">
      <c r="A10754" s="56">
        <v>86080219</v>
      </c>
      <c r="B10754" s="59" t="s">
        <v>46</v>
      </c>
      <c r="C10754" s="23" t="s">
        <v>18</v>
      </c>
      <c r="D10754" s="23"/>
    </row>
    <row r="10755" spans="1:4" ht="14.25">
      <c r="A10755" s="56">
        <v>86080220</v>
      </c>
      <c r="B10755" s="65" t="s">
        <v>1465</v>
      </c>
      <c r="C10755" s="23" t="s">
        <v>18</v>
      </c>
      <c r="D10755" s="23"/>
    </row>
    <row r="10756" spans="1:4" ht="14.25">
      <c r="A10756" s="56">
        <v>8609</v>
      </c>
      <c r="B10756" s="71" t="s">
        <v>2353</v>
      </c>
      <c r="C10756" s="23" t="s">
        <v>18</v>
      </c>
      <c r="D10756" s="23"/>
    </row>
    <row r="10757" spans="1:4" ht="14.25">
      <c r="A10757" s="56">
        <v>860901</v>
      </c>
      <c r="B10757" s="71" t="s">
        <v>2355</v>
      </c>
      <c r="C10757" s="23" t="s">
        <v>18</v>
      </c>
      <c r="D10757" s="23"/>
    </row>
    <row r="10758" spans="1:4" ht="14.25">
      <c r="A10758" s="56">
        <v>86090101</v>
      </c>
      <c r="B10758" s="71" t="s">
        <v>19</v>
      </c>
      <c r="C10758" s="23" t="s">
        <v>18</v>
      </c>
      <c r="D10758" s="23"/>
    </row>
    <row r="10759" spans="1:4" ht="14.25">
      <c r="A10759" s="56">
        <v>86090102</v>
      </c>
      <c r="B10759" s="71" t="s">
        <v>20</v>
      </c>
      <c r="C10759" s="23" t="s">
        <v>18</v>
      </c>
      <c r="D10759" s="23"/>
    </row>
    <row r="10760" spans="1:4" ht="14.25">
      <c r="A10760" s="56">
        <v>86090103</v>
      </c>
      <c r="B10760" s="71" t="s">
        <v>21</v>
      </c>
      <c r="C10760" s="23" t="s">
        <v>18</v>
      </c>
      <c r="D10760" s="23"/>
    </row>
    <row r="10761" spans="1:4" ht="14.25">
      <c r="A10761" s="56">
        <v>86090104</v>
      </c>
      <c r="B10761" s="71" t="s">
        <v>22</v>
      </c>
      <c r="C10761" s="23" t="s">
        <v>18</v>
      </c>
      <c r="D10761" s="23"/>
    </row>
    <row r="10762" spans="1:4" ht="14.25">
      <c r="A10762" s="56">
        <v>86090105</v>
      </c>
      <c r="B10762" s="71" t="s">
        <v>23</v>
      </c>
      <c r="C10762" s="23" t="s">
        <v>18</v>
      </c>
      <c r="D10762" s="23"/>
    </row>
    <row r="10763" spans="1:4" ht="14.25">
      <c r="A10763" s="56">
        <v>86090106</v>
      </c>
      <c r="B10763" s="71" t="s">
        <v>25</v>
      </c>
      <c r="C10763" s="23" t="s">
        <v>18</v>
      </c>
      <c r="D10763" s="23"/>
    </row>
    <row r="10764" spans="1:4" ht="14.25">
      <c r="A10764" s="56">
        <v>86090107</v>
      </c>
      <c r="B10764" s="71" t="s">
        <v>27</v>
      </c>
      <c r="C10764" s="23" t="s">
        <v>18</v>
      </c>
      <c r="D10764" s="23"/>
    </row>
    <row r="10765" spans="1:4" ht="14.25">
      <c r="A10765" s="56">
        <v>86090108</v>
      </c>
      <c r="B10765" s="71" t="s">
        <v>29</v>
      </c>
      <c r="C10765" s="23" t="s">
        <v>18</v>
      </c>
      <c r="D10765" s="23"/>
    </row>
    <row r="10766" spans="1:4" s="5" customFormat="1" ht="14.25">
      <c r="A10766" s="56">
        <v>86090110</v>
      </c>
      <c r="B10766" s="71" t="s">
        <v>31</v>
      </c>
      <c r="C10766" s="23" t="s">
        <v>18</v>
      </c>
      <c r="D10766" s="23"/>
    </row>
    <row r="10767" spans="1:4" s="5" customFormat="1" ht="14.25">
      <c r="A10767" s="56">
        <v>86090111</v>
      </c>
      <c r="B10767" s="71" t="s">
        <v>33</v>
      </c>
      <c r="C10767" s="23" t="s">
        <v>18</v>
      </c>
      <c r="D10767" s="23"/>
    </row>
    <row r="10768" spans="1:4" ht="14.25">
      <c r="A10768" s="56">
        <v>86090113</v>
      </c>
      <c r="B10768" s="71" t="s">
        <v>35</v>
      </c>
      <c r="C10768" s="23" t="s">
        <v>18</v>
      </c>
      <c r="D10768" s="23"/>
    </row>
    <row r="10769" spans="1:4" ht="14.25">
      <c r="A10769" s="56">
        <v>86090114</v>
      </c>
      <c r="B10769" s="71" t="s">
        <v>37</v>
      </c>
      <c r="C10769" s="23" t="s">
        <v>18</v>
      </c>
      <c r="D10769" s="23"/>
    </row>
    <row r="10770" spans="1:4" ht="14.25">
      <c r="A10770" s="56">
        <v>86090115</v>
      </c>
      <c r="B10770" s="71" t="s">
        <v>39</v>
      </c>
      <c r="C10770" s="23" t="s">
        <v>18</v>
      </c>
      <c r="D10770" s="23"/>
    </row>
    <row r="10771" spans="1:4" ht="14.25">
      <c r="A10771" s="56">
        <v>86090116</v>
      </c>
      <c r="B10771" s="57" t="s">
        <v>41</v>
      </c>
      <c r="C10771" s="58" t="s">
        <v>18</v>
      </c>
      <c r="D10771" s="58"/>
    </row>
    <row r="10772" spans="1:4" ht="14.25">
      <c r="A10772" s="56">
        <v>86090117</v>
      </c>
      <c r="B10772" s="57" t="s">
        <v>43</v>
      </c>
      <c r="C10772" s="58" t="s">
        <v>18</v>
      </c>
      <c r="D10772" s="58"/>
    </row>
    <row r="10773" spans="1:4" ht="14.25">
      <c r="A10773" s="56">
        <v>86090118</v>
      </c>
      <c r="B10773" s="57" t="s">
        <v>45</v>
      </c>
      <c r="C10773" s="58" t="s">
        <v>18</v>
      </c>
      <c r="D10773" s="58"/>
    </row>
    <row r="10774" spans="1:4" ht="14.25">
      <c r="A10774" s="56">
        <v>86090119</v>
      </c>
      <c r="B10774" s="59" t="s">
        <v>46</v>
      </c>
      <c r="C10774" s="23" t="s">
        <v>18</v>
      </c>
      <c r="D10774" s="23"/>
    </row>
    <row r="10775" spans="1:4" ht="14.25">
      <c r="A10775" s="56">
        <v>86090120</v>
      </c>
      <c r="B10775" s="65" t="s">
        <v>1465</v>
      </c>
      <c r="C10775" s="23" t="s">
        <v>18</v>
      </c>
      <c r="D10775" s="23"/>
    </row>
    <row r="10776" spans="1:4" ht="14.25">
      <c r="A10776" s="56">
        <v>860902</v>
      </c>
      <c r="B10776" s="71" t="s">
        <v>2370</v>
      </c>
      <c r="C10776" s="23" t="s">
        <v>18</v>
      </c>
      <c r="D10776" s="23"/>
    </row>
    <row r="10777" spans="1:4" ht="14.25">
      <c r="A10777" s="56">
        <v>86090201</v>
      </c>
      <c r="B10777" s="71" t="s">
        <v>19</v>
      </c>
      <c r="C10777" s="23" t="s">
        <v>18</v>
      </c>
      <c r="D10777" s="23"/>
    </row>
    <row r="10778" spans="1:4" ht="14.25">
      <c r="A10778" s="56">
        <v>86090202</v>
      </c>
      <c r="B10778" s="71" t="s">
        <v>20</v>
      </c>
      <c r="C10778" s="23" t="s">
        <v>18</v>
      </c>
      <c r="D10778" s="23"/>
    </row>
    <row r="10779" spans="1:4" ht="14.25">
      <c r="A10779" s="56">
        <v>86090203</v>
      </c>
      <c r="B10779" s="71" t="s">
        <v>21</v>
      </c>
      <c r="C10779" s="23" t="s">
        <v>18</v>
      </c>
      <c r="D10779" s="23"/>
    </row>
    <row r="10780" spans="1:4" ht="14.25">
      <c r="A10780" s="56">
        <v>86090204</v>
      </c>
      <c r="B10780" s="71" t="s">
        <v>22</v>
      </c>
      <c r="C10780" s="23" t="s">
        <v>18</v>
      </c>
      <c r="D10780" s="23"/>
    </row>
    <row r="10781" spans="1:4" ht="14.25">
      <c r="A10781" s="56">
        <v>86090205</v>
      </c>
      <c r="B10781" s="71" t="s">
        <v>23</v>
      </c>
      <c r="C10781" s="23" t="s">
        <v>18</v>
      </c>
      <c r="D10781" s="23"/>
    </row>
    <row r="10782" spans="1:4" ht="14.25">
      <c r="A10782" s="56">
        <v>86090206</v>
      </c>
      <c r="B10782" s="71" t="s">
        <v>25</v>
      </c>
      <c r="C10782" s="23" t="s">
        <v>18</v>
      </c>
      <c r="D10782" s="23"/>
    </row>
    <row r="10783" spans="1:4" ht="14.25">
      <c r="A10783" s="56">
        <v>86090207</v>
      </c>
      <c r="B10783" s="71" t="s">
        <v>27</v>
      </c>
      <c r="C10783" s="23" t="s">
        <v>18</v>
      </c>
      <c r="D10783" s="23"/>
    </row>
    <row r="10784" spans="1:4" ht="14.25">
      <c r="A10784" s="56">
        <v>86090208</v>
      </c>
      <c r="B10784" s="71" t="s">
        <v>29</v>
      </c>
      <c r="C10784" s="23" t="s">
        <v>18</v>
      </c>
      <c r="D10784" s="23"/>
    </row>
    <row r="10785" spans="1:4" ht="14.25">
      <c r="A10785" s="56">
        <v>86090210</v>
      </c>
      <c r="B10785" s="71" t="s">
        <v>31</v>
      </c>
      <c r="C10785" s="23" t="s">
        <v>18</v>
      </c>
      <c r="D10785" s="23"/>
    </row>
    <row r="10786" spans="1:4" s="5" customFormat="1" ht="14.25">
      <c r="A10786" s="56">
        <v>86090211</v>
      </c>
      <c r="B10786" s="71" t="s">
        <v>33</v>
      </c>
      <c r="C10786" s="23" t="s">
        <v>18</v>
      </c>
      <c r="D10786" s="23"/>
    </row>
    <row r="10787" spans="1:4" ht="14.25">
      <c r="A10787" s="56">
        <v>86090213</v>
      </c>
      <c r="B10787" s="71" t="s">
        <v>35</v>
      </c>
      <c r="C10787" s="23" t="s">
        <v>18</v>
      </c>
      <c r="D10787" s="23"/>
    </row>
    <row r="10788" spans="1:4" ht="14.25">
      <c r="A10788" s="56">
        <v>86090214</v>
      </c>
      <c r="B10788" s="71" t="s">
        <v>37</v>
      </c>
      <c r="C10788" s="23" t="s">
        <v>18</v>
      </c>
      <c r="D10788" s="23"/>
    </row>
    <row r="10789" spans="1:4" ht="14.25">
      <c r="A10789" s="56">
        <v>86090215</v>
      </c>
      <c r="B10789" s="71" t="s">
        <v>39</v>
      </c>
      <c r="C10789" s="23" t="s">
        <v>18</v>
      </c>
      <c r="D10789" s="23"/>
    </row>
    <row r="10790" spans="1:4" ht="14.25">
      <c r="A10790" s="56">
        <v>86090216</v>
      </c>
      <c r="B10790" s="57" t="s">
        <v>41</v>
      </c>
      <c r="C10790" s="58" t="s">
        <v>18</v>
      </c>
      <c r="D10790" s="58"/>
    </row>
    <row r="10791" spans="1:4" ht="14.25">
      <c r="A10791" s="56">
        <v>86090217</v>
      </c>
      <c r="B10791" s="57" t="s">
        <v>43</v>
      </c>
      <c r="C10791" s="58" t="s">
        <v>18</v>
      </c>
      <c r="D10791" s="58"/>
    </row>
    <row r="10792" spans="1:4" ht="14.25">
      <c r="A10792" s="56">
        <v>86090218</v>
      </c>
      <c r="B10792" s="57" t="s">
        <v>45</v>
      </c>
      <c r="C10792" s="58" t="s">
        <v>18</v>
      </c>
      <c r="D10792" s="58"/>
    </row>
    <row r="10793" spans="1:4" ht="14.25">
      <c r="A10793" s="56">
        <v>86090219</v>
      </c>
      <c r="B10793" s="59" t="s">
        <v>46</v>
      </c>
      <c r="C10793" s="23" t="s">
        <v>18</v>
      </c>
      <c r="D10793" s="23"/>
    </row>
    <row r="10794" spans="1:4" ht="14.25">
      <c r="A10794" s="56">
        <v>86090220</v>
      </c>
      <c r="B10794" s="65" t="s">
        <v>1465</v>
      </c>
      <c r="C10794" s="23" t="s">
        <v>18</v>
      </c>
      <c r="D10794" s="23"/>
    </row>
    <row r="10795" spans="1:4" ht="14.25">
      <c r="A10795" s="56">
        <v>8610</v>
      </c>
      <c r="B10795" s="71" t="s">
        <v>2385</v>
      </c>
      <c r="C10795" s="23" t="s">
        <v>18</v>
      </c>
      <c r="D10795" s="23"/>
    </row>
    <row r="10796" spans="1:4" ht="14.25">
      <c r="A10796" s="56">
        <v>861001</v>
      </c>
      <c r="B10796" s="71" t="s">
        <v>2387</v>
      </c>
      <c r="C10796" s="23" t="s">
        <v>18</v>
      </c>
      <c r="D10796" s="23"/>
    </row>
    <row r="10797" spans="1:4" ht="14.25">
      <c r="A10797" s="56">
        <v>86100101</v>
      </c>
      <c r="B10797" s="71" t="s">
        <v>19</v>
      </c>
      <c r="C10797" s="23" t="s">
        <v>18</v>
      </c>
      <c r="D10797" s="23"/>
    </row>
    <row r="10798" spans="1:4" ht="14.25">
      <c r="A10798" s="56">
        <v>86100102</v>
      </c>
      <c r="B10798" s="71" t="s">
        <v>20</v>
      </c>
      <c r="C10798" s="23" t="s">
        <v>18</v>
      </c>
      <c r="D10798" s="23"/>
    </row>
    <row r="10799" spans="1:4" ht="14.25">
      <c r="A10799" s="56">
        <v>86100103</v>
      </c>
      <c r="B10799" s="71" t="s">
        <v>21</v>
      </c>
      <c r="C10799" s="23" t="s">
        <v>18</v>
      </c>
      <c r="D10799" s="23"/>
    </row>
    <row r="10800" spans="1:4" ht="14.25">
      <c r="A10800" s="56">
        <v>86100104</v>
      </c>
      <c r="B10800" s="71" t="s">
        <v>22</v>
      </c>
      <c r="C10800" s="23" t="s">
        <v>18</v>
      </c>
      <c r="D10800" s="23"/>
    </row>
    <row r="10801" spans="1:4" ht="14.25">
      <c r="A10801" s="56">
        <v>86100105</v>
      </c>
      <c r="B10801" s="71" t="s">
        <v>23</v>
      </c>
      <c r="C10801" s="23" t="s">
        <v>18</v>
      </c>
      <c r="D10801" s="23"/>
    </row>
    <row r="10802" spans="1:4" ht="14.25">
      <c r="A10802" s="56">
        <v>86100106</v>
      </c>
      <c r="B10802" s="71" t="s">
        <v>25</v>
      </c>
      <c r="C10802" s="23" t="s">
        <v>18</v>
      </c>
      <c r="D10802" s="23"/>
    </row>
    <row r="10803" spans="1:4" ht="14.25">
      <c r="A10803" s="56">
        <v>86100107</v>
      </c>
      <c r="B10803" s="71" t="s">
        <v>27</v>
      </c>
      <c r="C10803" s="23" t="s">
        <v>18</v>
      </c>
      <c r="D10803" s="23"/>
    </row>
    <row r="10804" spans="1:4" ht="14.25">
      <c r="A10804" s="56">
        <v>86100108</v>
      </c>
      <c r="B10804" s="71" t="s">
        <v>29</v>
      </c>
      <c r="C10804" s="23" t="s">
        <v>18</v>
      </c>
      <c r="D10804" s="23"/>
    </row>
    <row r="10805" spans="1:4" s="5" customFormat="1" ht="14.25">
      <c r="A10805" s="56">
        <v>86100110</v>
      </c>
      <c r="B10805" s="71" t="s">
        <v>31</v>
      </c>
      <c r="C10805" s="23" t="s">
        <v>18</v>
      </c>
      <c r="D10805" s="23"/>
    </row>
    <row r="10806" spans="1:4" s="5" customFormat="1" ht="14.25">
      <c r="A10806" s="56">
        <v>86100111</v>
      </c>
      <c r="B10806" s="71" t="s">
        <v>33</v>
      </c>
      <c r="C10806" s="23" t="s">
        <v>18</v>
      </c>
      <c r="D10806" s="23"/>
    </row>
    <row r="10807" spans="1:4" ht="14.25">
      <c r="A10807" s="56">
        <v>86100113</v>
      </c>
      <c r="B10807" s="71" t="s">
        <v>35</v>
      </c>
      <c r="C10807" s="23" t="s">
        <v>18</v>
      </c>
      <c r="D10807" s="23"/>
    </row>
    <row r="10808" spans="1:4" ht="14.25">
      <c r="A10808" s="56">
        <v>86100114</v>
      </c>
      <c r="B10808" s="71" t="s">
        <v>37</v>
      </c>
      <c r="C10808" s="23" t="s">
        <v>18</v>
      </c>
      <c r="D10808" s="23"/>
    </row>
    <row r="10809" spans="1:4" ht="14.25">
      <c r="A10809" s="56">
        <v>86100115</v>
      </c>
      <c r="B10809" s="71" t="s">
        <v>39</v>
      </c>
      <c r="C10809" s="23" t="s">
        <v>18</v>
      </c>
      <c r="D10809" s="23"/>
    </row>
    <row r="10810" spans="1:4" ht="14.25">
      <c r="A10810" s="56">
        <v>86100116</v>
      </c>
      <c r="B10810" s="57" t="s">
        <v>41</v>
      </c>
      <c r="C10810" s="58" t="s">
        <v>18</v>
      </c>
      <c r="D10810" s="58"/>
    </row>
    <row r="10811" spans="1:4" ht="14.25">
      <c r="A10811" s="56">
        <v>86100117</v>
      </c>
      <c r="B10811" s="57" t="s">
        <v>43</v>
      </c>
      <c r="C10811" s="58" t="s">
        <v>18</v>
      </c>
      <c r="D10811" s="58"/>
    </row>
    <row r="10812" spans="1:4" ht="14.25">
      <c r="A10812" s="56">
        <v>86100118</v>
      </c>
      <c r="B10812" s="57" t="s">
        <v>45</v>
      </c>
      <c r="C10812" s="58" t="s">
        <v>18</v>
      </c>
      <c r="D10812" s="58"/>
    </row>
    <row r="10813" spans="1:4" ht="14.25">
      <c r="A10813" s="56">
        <v>86100119</v>
      </c>
      <c r="B10813" s="59" t="s">
        <v>46</v>
      </c>
      <c r="C10813" s="23" t="s">
        <v>18</v>
      </c>
      <c r="D10813" s="23"/>
    </row>
    <row r="10814" spans="1:4" ht="14.25">
      <c r="A10814" s="56">
        <v>86100120</v>
      </c>
      <c r="B10814" s="65" t="s">
        <v>1465</v>
      </c>
      <c r="C10814" s="23" t="s">
        <v>18</v>
      </c>
      <c r="D10814" s="23"/>
    </row>
    <row r="10815" spans="1:4" ht="14.25">
      <c r="A10815" s="56">
        <v>861002</v>
      </c>
      <c r="B10815" s="71" t="s">
        <v>2402</v>
      </c>
      <c r="C10815" s="23" t="s">
        <v>18</v>
      </c>
      <c r="D10815" s="23"/>
    </row>
    <row r="10816" spans="1:4" ht="14.25">
      <c r="A10816" s="56">
        <v>86100201</v>
      </c>
      <c r="B10816" s="71" t="s">
        <v>19</v>
      </c>
      <c r="C10816" s="23" t="s">
        <v>18</v>
      </c>
      <c r="D10816" s="23"/>
    </row>
    <row r="10817" spans="1:4" ht="14.25">
      <c r="A10817" s="56">
        <v>86100202</v>
      </c>
      <c r="B10817" s="71" t="s">
        <v>20</v>
      </c>
      <c r="C10817" s="23" t="s">
        <v>18</v>
      </c>
      <c r="D10817" s="23"/>
    </row>
    <row r="10818" spans="1:4" ht="14.25">
      <c r="A10818" s="56">
        <v>86100203</v>
      </c>
      <c r="B10818" s="71" t="s">
        <v>21</v>
      </c>
      <c r="C10818" s="23" t="s">
        <v>18</v>
      </c>
      <c r="D10818" s="23"/>
    </row>
    <row r="10819" spans="1:4" ht="14.25">
      <c r="A10819" s="56">
        <v>86100204</v>
      </c>
      <c r="B10819" s="71" t="s">
        <v>22</v>
      </c>
      <c r="C10819" s="23" t="s">
        <v>18</v>
      </c>
      <c r="D10819" s="23"/>
    </row>
    <row r="10820" spans="1:4" ht="14.25">
      <c r="A10820" s="56">
        <v>86100205</v>
      </c>
      <c r="B10820" s="71" t="s">
        <v>23</v>
      </c>
      <c r="C10820" s="23" t="s">
        <v>18</v>
      </c>
      <c r="D10820" s="23"/>
    </row>
    <row r="10821" spans="1:4" ht="14.25">
      <c r="A10821" s="56">
        <v>86100206</v>
      </c>
      <c r="B10821" s="71" t="s">
        <v>25</v>
      </c>
      <c r="C10821" s="23" t="s">
        <v>18</v>
      </c>
      <c r="D10821" s="23"/>
    </row>
    <row r="10822" spans="1:4" ht="14.25">
      <c r="A10822" s="56">
        <v>86100207</v>
      </c>
      <c r="B10822" s="71" t="s">
        <v>27</v>
      </c>
      <c r="C10822" s="23" t="s">
        <v>18</v>
      </c>
      <c r="D10822" s="23"/>
    </row>
    <row r="10823" spans="1:4" ht="14.25">
      <c r="A10823" s="56">
        <v>86100208</v>
      </c>
      <c r="B10823" s="71" t="s">
        <v>29</v>
      </c>
      <c r="C10823" s="23" t="s">
        <v>18</v>
      </c>
      <c r="D10823" s="23"/>
    </row>
    <row r="10824" spans="1:4" s="5" customFormat="1" ht="14.25">
      <c r="A10824" s="56">
        <v>86100210</v>
      </c>
      <c r="B10824" s="71" t="s">
        <v>31</v>
      </c>
      <c r="C10824" s="23" t="s">
        <v>18</v>
      </c>
      <c r="D10824" s="23"/>
    </row>
    <row r="10825" spans="1:4" s="5" customFormat="1" ht="14.25">
      <c r="A10825" s="56">
        <v>86100211</v>
      </c>
      <c r="B10825" s="71" t="s">
        <v>33</v>
      </c>
      <c r="C10825" s="23" t="s">
        <v>18</v>
      </c>
      <c r="D10825" s="23"/>
    </row>
    <row r="10826" spans="1:4" ht="14.25">
      <c r="A10826" s="56">
        <v>86100213</v>
      </c>
      <c r="B10826" s="71" t="s">
        <v>35</v>
      </c>
      <c r="C10826" s="23" t="s">
        <v>18</v>
      </c>
      <c r="D10826" s="23"/>
    </row>
    <row r="10827" spans="1:4" ht="14.25">
      <c r="A10827" s="56">
        <v>86100214</v>
      </c>
      <c r="B10827" s="71" t="s">
        <v>37</v>
      </c>
      <c r="C10827" s="23" t="s">
        <v>18</v>
      </c>
      <c r="D10827" s="23"/>
    </row>
    <row r="10828" spans="1:4" ht="14.25">
      <c r="A10828" s="56">
        <v>86100215</v>
      </c>
      <c r="B10828" s="71" t="s">
        <v>39</v>
      </c>
      <c r="C10828" s="23" t="s">
        <v>18</v>
      </c>
      <c r="D10828" s="23"/>
    </row>
    <row r="10829" spans="1:4" ht="14.25">
      <c r="A10829" s="56">
        <v>86100216</v>
      </c>
      <c r="B10829" s="57" t="s">
        <v>41</v>
      </c>
      <c r="C10829" s="58" t="s">
        <v>18</v>
      </c>
      <c r="D10829" s="58"/>
    </row>
    <row r="10830" spans="1:4" ht="14.25">
      <c r="A10830" s="56">
        <v>86100217</v>
      </c>
      <c r="B10830" s="57" t="s">
        <v>43</v>
      </c>
      <c r="C10830" s="58" t="s">
        <v>18</v>
      </c>
      <c r="D10830" s="58"/>
    </row>
    <row r="10831" spans="1:4" ht="14.25">
      <c r="A10831" s="56">
        <v>86100218</v>
      </c>
      <c r="B10831" s="57" t="s">
        <v>45</v>
      </c>
      <c r="C10831" s="58" t="s">
        <v>18</v>
      </c>
      <c r="D10831" s="58"/>
    </row>
    <row r="10832" spans="1:4" ht="14.25">
      <c r="A10832" s="56">
        <v>86100219</v>
      </c>
      <c r="B10832" s="59" t="s">
        <v>46</v>
      </c>
      <c r="C10832" s="23" t="s">
        <v>18</v>
      </c>
      <c r="D10832" s="23"/>
    </row>
    <row r="10833" spans="1:4" ht="14.25">
      <c r="A10833" s="56">
        <v>86100220</v>
      </c>
      <c r="B10833" s="65" t="s">
        <v>1465</v>
      </c>
      <c r="C10833" s="23" t="s">
        <v>18</v>
      </c>
      <c r="D10833" s="23"/>
    </row>
    <row r="10834" spans="1:4" ht="14.25">
      <c r="A10834" s="56">
        <v>861003</v>
      </c>
      <c r="B10834" s="71" t="s">
        <v>2417</v>
      </c>
      <c r="C10834" s="23" t="s">
        <v>18</v>
      </c>
      <c r="D10834" s="23"/>
    </row>
    <row r="10835" spans="1:4" ht="14.25">
      <c r="A10835" s="56">
        <v>86100301</v>
      </c>
      <c r="B10835" s="71" t="s">
        <v>19</v>
      </c>
      <c r="C10835" s="23" t="s">
        <v>18</v>
      </c>
      <c r="D10835" s="23"/>
    </row>
    <row r="10836" spans="1:4" ht="14.25">
      <c r="A10836" s="56">
        <v>86100302</v>
      </c>
      <c r="B10836" s="71" t="s">
        <v>20</v>
      </c>
      <c r="C10836" s="23" t="s">
        <v>18</v>
      </c>
      <c r="D10836" s="23"/>
    </row>
    <row r="10837" spans="1:4" ht="14.25">
      <c r="A10837" s="56">
        <v>86100303</v>
      </c>
      <c r="B10837" s="71" t="s">
        <v>21</v>
      </c>
      <c r="C10837" s="23" t="s">
        <v>18</v>
      </c>
      <c r="D10837" s="23"/>
    </row>
    <row r="10838" spans="1:4" ht="14.25">
      <c r="A10838" s="56">
        <v>86100304</v>
      </c>
      <c r="B10838" s="71" t="s">
        <v>22</v>
      </c>
      <c r="C10838" s="23" t="s">
        <v>18</v>
      </c>
      <c r="D10838" s="23"/>
    </row>
    <row r="10839" spans="1:4" ht="14.25">
      <c r="A10839" s="56">
        <v>86100305</v>
      </c>
      <c r="B10839" s="60" t="s">
        <v>23</v>
      </c>
      <c r="C10839" s="23" t="s">
        <v>18</v>
      </c>
      <c r="D10839" s="23"/>
    </row>
    <row r="10840" spans="1:4" ht="14.25">
      <c r="A10840" s="56">
        <v>86100306</v>
      </c>
      <c r="B10840" s="60" t="s">
        <v>25</v>
      </c>
      <c r="C10840" s="23" t="s">
        <v>18</v>
      </c>
      <c r="D10840" s="23"/>
    </row>
    <row r="10841" spans="1:4" ht="14.25">
      <c r="A10841" s="56">
        <v>86100307</v>
      </c>
      <c r="B10841" s="60" t="s">
        <v>27</v>
      </c>
      <c r="C10841" s="23" t="s">
        <v>18</v>
      </c>
      <c r="D10841" s="23"/>
    </row>
    <row r="10842" spans="1:4" ht="14.25">
      <c r="A10842" s="56">
        <v>86100308</v>
      </c>
      <c r="B10842" s="60" t="s">
        <v>29</v>
      </c>
      <c r="C10842" s="23" t="s">
        <v>18</v>
      </c>
      <c r="D10842" s="23"/>
    </row>
    <row r="10843" spans="1:4" s="5" customFormat="1" ht="14.25">
      <c r="A10843" s="56">
        <v>86100310</v>
      </c>
      <c r="B10843" s="60" t="s">
        <v>31</v>
      </c>
      <c r="C10843" s="23" t="s">
        <v>18</v>
      </c>
      <c r="D10843" s="23"/>
    </row>
    <row r="10844" spans="1:4" s="5" customFormat="1" ht="14.25">
      <c r="A10844" s="56">
        <v>86100311</v>
      </c>
      <c r="B10844" s="60" t="s">
        <v>33</v>
      </c>
      <c r="C10844" s="23" t="s">
        <v>18</v>
      </c>
      <c r="D10844" s="23"/>
    </row>
    <row r="10845" spans="1:4" ht="14.25">
      <c r="A10845" s="56">
        <v>86100313</v>
      </c>
      <c r="B10845" s="60" t="s">
        <v>35</v>
      </c>
      <c r="C10845" s="23" t="s">
        <v>18</v>
      </c>
      <c r="D10845" s="23"/>
    </row>
    <row r="10846" spans="1:4" ht="14.25">
      <c r="A10846" s="56">
        <v>86100314</v>
      </c>
      <c r="B10846" s="60" t="s">
        <v>37</v>
      </c>
      <c r="C10846" s="23" t="s">
        <v>18</v>
      </c>
      <c r="D10846" s="23"/>
    </row>
    <row r="10847" spans="1:4" ht="14.25">
      <c r="A10847" s="56">
        <v>86100315</v>
      </c>
      <c r="B10847" s="60" t="s">
        <v>39</v>
      </c>
      <c r="C10847" s="23" t="s">
        <v>18</v>
      </c>
      <c r="D10847" s="23"/>
    </row>
    <row r="10848" spans="1:4" ht="14.25">
      <c r="A10848" s="56">
        <v>86100316</v>
      </c>
      <c r="B10848" s="57" t="s">
        <v>41</v>
      </c>
      <c r="C10848" s="58" t="s">
        <v>18</v>
      </c>
      <c r="D10848" s="58"/>
    </row>
    <row r="10849" spans="1:4" ht="14.25">
      <c r="A10849" s="56">
        <v>86100317</v>
      </c>
      <c r="B10849" s="57" t="s">
        <v>43</v>
      </c>
      <c r="C10849" s="58" t="s">
        <v>18</v>
      </c>
      <c r="D10849" s="58"/>
    </row>
    <row r="10850" spans="1:4" ht="14.25">
      <c r="A10850" s="56">
        <v>86100318</v>
      </c>
      <c r="B10850" s="57" t="s">
        <v>45</v>
      </c>
      <c r="C10850" s="58" t="s">
        <v>18</v>
      </c>
      <c r="D10850" s="58"/>
    </row>
    <row r="10851" spans="1:4" ht="14.25">
      <c r="A10851" s="56">
        <v>86100319</v>
      </c>
      <c r="B10851" s="59" t="s">
        <v>46</v>
      </c>
      <c r="C10851" s="23" t="s">
        <v>18</v>
      </c>
      <c r="D10851" s="23"/>
    </row>
    <row r="10852" spans="1:4" ht="14.25">
      <c r="A10852" s="56">
        <v>86100320</v>
      </c>
      <c r="B10852" s="65" t="s">
        <v>1465</v>
      </c>
      <c r="C10852" s="23" t="s">
        <v>18</v>
      </c>
      <c r="D10852" s="23"/>
    </row>
    <row r="10853" spans="1:4" ht="14.25">
      <c r="A10853" s="56">
        <v>861004</v>
      </c>
      <c r="B10853" s="60" t="s">
        <v>2432</v>
      </c>
      <c r="C10853" s="23" t="s">
        <v>18</v>
      </c>
      <c r="D10853" s="23"/>
    </row>
    <row r="10854" spans="1:4" ht="14.25">
      <c r="A10854" s="56">
        <v>86100401</v>
      </c>
      <c r="B10854" s="60" t="s">
        <v>19</v>
      </c>
      <c r="C10854" s="23" t="s">
        <v>18</v>
      </c>
      <c r="D10854" s="23"/>
    </row>
    <row r="10855" spans="1:4" ht="14.25">
      <c r="A10855" s="56">
        <v>86100402</v>
      </c>
      <c r="B10855" s="60" t="s">
        <v>20</v>
      </c>
      <c r="C10855" s="23" t="s">
        <v>18</v>
      </c>
      <c r="D10855" s="23"/>
    </row>
    <row r="10856" spans="1:4" ht="14.25">
      <c r="A10856" s="56">
        <v>86100403</v>
      </c>
      <c r="B10856" s="60" t="s">
        <v>21</v>
      </c>
      <c r="C10856" s="23" t="s">
        <v>18</v>
      </c>
      <c r="D10856" s="23"/>
    </row>
    <row r="10857" spans="1:4" ht="14.25">
      <c r="A10857" s="56">
        <v>86100404</v>
      </c>
      <c r="B10857" s="60" t="s">
        <v>22</v>
      </c>
      <c r="C10857" s="23" t="s">
        <v>18</v>
      </c>
      <c r="D10857" s="23"/>
    </row>
    <row r="10858" spans="1:4" ht="14.25">
      <c r="A10858" s="56">
        <v>86100405</v>
      </c>
      <c r="B10858" s="60" t="s">
        <v>23</v>
      </c>
      <c r="C10858" s="23" t="s">
        <v>18</v>
      </c>
      <c r="D10858" s="23"/>
    </row>
    <row r="10859" spans="1:4" ht="14.25">
      <c r="A10859" s="56">
        <v>86100406</v>
      </c>
      <c r="B10859" s="60" t="s">
        <v>25</v>
      </c>
      <c r="C10859" s="23" t="s">
        <v>18</v>
      </c>
      <c r="D10859" s="23"/>
    </row>
    <row r="10860" spans="1:4" ht="14.25">
      <c r="A10860" s="56">
        <v>86100407</v>
      </c>
      <c r="B10860" s="60" t="s">
        <v>27</v>
      </c>
      <c r="C10860" s="23" t="s">
        <v>18</v>
      </c>
      <c r="D10860" s="23"/>
    </row>
    <row r="10861" spans="1:4" ht="14.25">
      <c r="A10861" s="56">
        <v>86100408</v>
      </c>
      <c r="B10861" s="60" t="s">
        <v>29</v>
      </c>
      <c r="C10861" s="23" t="s">
        <v>18</v>
      </c>
      <c r="D10861" s="23"/>
    </row>
    <row r="10862" spans="1:4" s="5" customFormat="1" ht="14.25">
      <c r="A10862" s="56">
        <v>86100410</v>
      </c>
      <c r="B10862" s="60" t="s">
        <v>31</v>
      </c>
      <c r="C10862" s="23" t="s">
        <v>18</v>
      </c>
      <c r="D10862" s="23"/>
    </row>
    <row r="10863" spans="1:4" s="5" customFormat="1" ht="14.25">
      <c r="A10863" s="56">
        <v>86100411</v>
      </c>
      <c r="B10863" s="60" t="s">
        <v>33</v>
      </c>
      <c r="C10863" s="23" t="s">
        <v>18</v>
      </c>
      <c r="D10863" s="23"/>
    </row>
    <row r="10864" spans="1:4" ht="14.25">
      <c r="A10864" s="56">
        <v>86100413</v>
      </c>
      <c r="B10864" s="60" t="s">
        <v>35</v>
      </c>
      <c r="C10864" s="23" t="s">
        <v>18</v>
      </c>
      <c r="D10864" s="23"/>
    </row>
    <row r="10865" spans="1:4" ht="14.25">
      <c r="A10865" s="56">
        <v>86100414</v>
      </c>
      <c r="B10865" s="60" t="s">
        <v>37</v>
      </c>
      <c r="C10865" s="23" t="s">
        <v>18</v>
      </c>
      <c r="D10865" s="23"/>
    </row>
    <row r="10866" spans="1:4" ht="14.25">
      <c r="A10866" s="56">
        <v>86100415</v>
      </c>
      <c r="B10866" s="60" t="s">
        <v>39</v>
      </c>
      <c r="C10866" s="23" t="s">
        <v>18</v>
      </c>
      <c r="D10866" s="23"/>
    </row>
    <row r="10867" spans="1:4" ht="14.25">
      <c r="A10867" s="56">
        <v>86100416</v>
      </c>
      <c r="B10867" s="57" t="s">
        <v>41</v>
      </c>
      <c r="C10867" s="58" t="s">
        <v>18</v>
      </c>
      <c r="D10867" s="58"/>
    </row>
    <row r="10868" spans="1:4" ht="14.25">
      <c r="A10868" s="56">
        <v>86100417</v>
      </c>
      <c r="B10868" s="57" t="s">
        <v>43</v>
      </c>
      <c r="C10868" s="58" t="s">
        <v>18</v>
      </c>
      <c r="D10868" s="58"/>
    </row>
    <row r="10869" spans="1:4" ht="14.25">
      <c r="A10869" s="56">
        <v>86100418</v>
      </c>
      <c r="B10869" s="57" t="s">
        <v>45</v>
      </c>
      <c r="C10869" s="58" t="s">
        <v>18</v>
      </c>
      <c r="D10869" s="58"/>
    </row>
    <row r="10870" spans="1:4" ht="14.25">
      <c r="A10870" s="56">
        <v>86100419</v>
      </c>
      <c r="B10870" s="59" t="s">
        <v>46</v>
      </c>
      <c r="C10870" s="23" t="s">
        <v>18</v>
      </c>
      <c r="D10870" s="23"/>
    </row>
    <row r="10871" spans="1:4" ht="14.25">
      <c r="A10871" s="56">
        <v>86100420</v>
      </c>
      <c r="B10871" s="65" t="s">
        <v>1465</v>
      </c>
      <c r="C10871" s="23" t="s">
        <v>18</v>
      </c>
      <c r="D10871" s="23"/>
    </row>
    <row r="10872" spans="1:4" ht="14.25">
      <c r="A10872" s="56">
        <v>861005</v>
      </c>
      <c r="B10872" s="60" t="s">
        <v>2447</v>
      </c>
      <c r="C10872" s="23" t="s">
        <v>18</v>
      </c>
      <c r="D10872" s="23"/>
    </row>
    <row r="10873" spans="1:4" ht="14.25">
      <c r="A10873" s="56">
        <v>86100501</v>
      </c>
      <c r="B10873" s="60" t="s">
        <v>19</v>
      </c>
      <c r="C10873" s="23" t="s">
        <v>18</v>
      </c>
      <c r="D10873" s="23"/>
    </row>
    <row r="10874" spans="1:4" ht="14.25">
      <c r="A10874" s="56">
        <v>86100502</v>
      </c>
      <c r="B10874" s="60" t="s">
        <v>20</v>
      </c>
      <c r="C10874" s="23" t="s">
        <v>18</v>
      </c>
      <c r="D10874" s="23"/>
    </row>
    <row r="10875" spans="1:4" ht="14.25">
      <c r="A10875" s="56">
        <v>86100503</v>
      </c>
      <c r="B10875" s="60" t="s">
        <v>21</v>
      </c>
      <c r="C10875" s="23" t="s">
        <v>18</v>
      </c>
      <c r="D10875" s="23"/>
    </row>
    <row r="10876" spans="1:4" ht="14.25">
      <c r="A10876" s="56">
        <v>86100504</v>
      </c>
      <c r="B10876" s="60" t="s">
        <v>22</v>
      </c>
      <c r="C10876" s="23" t="s">
        <v>18</v>
      </c>
      <c r="D10876" s="23"/>
    </row>
    <row r="10877" spans="1:4" ht="14.25">
      <c r="A10877" s="56">
        <v>86100505</v>
      </c>
      <c r="B10877" s="60" t="s">
        <v>23</v>
      </c>
      <c r="C10877" s="23" t="s">
        <v>18</v>
      </c>
      <c r="D10877" s="23"/>
    </row>
    <row r="10878" spans="1:4" ht="14.25">
      <c r="A10878" s="56">
        <v>86100506</v>
      </c>
      <c r="B10878" s="60" t="s">
        <v>25</v>
      </c>
      <c r="C10878" s="23" t="s">
        <v>18</v>
      </c>
      <c r="D10878" s="23"/>
    </row>
    <row r="10879" spans="1:4" ht="14.25">
      <c r="A10879" s="56">
        <v>86100507</v>
      </c>
      <c r="B10879" s="60" t="s">
        <v>27</v>
      </c>
      <c r="C10879" s="23" t="s">
        <v>18</v>
      </c>
      <c r="D10879" s="23"/>
    </row>
    <row r="10880" spans="1:4" ht="14.25">
      <c r="A10880" s="56">
        <v>86100508</v>
      </c>
      <c r="B10880" s="60" t="s">
        <v>29</v>
      </c>
      <c r="C10880" s="23" t="s">
        <v>18</v>
      </c>
      <c r="D10880" s="23"/>
    </row>
    <row r="10881" spans="1:4" s="5" customFormat="1" ht="14.25">
      <c r="A10881" s="56">
        <v>86100510</v>
      </c>
      <c r="B10881" s="60" t="s">
        <v>31</v>
      </c>
      <c r="C10881" s="23" t="s">
        <v>18</v>
      </c>
      <c r="D10881" s="23"/>
    </row>
    <row r="10882" spans="1:4" s="5" customFormat="1" ht="14.25">
      <c r="A10882" s="56">
        <v>86100511</v>
      </c>
      <c r="B10882" s="60" t="s">
        <v>33</v>
      </c>
      <c r="C10882" s="23" t="s">
        <v>18</v>
      </c>
      <c r="D10882" s="23"/>
    </row>
    <row r="10883" spans="1:4" ht="14.25">
      <c r="A10883" s="56">
        <v>86100513</v>
      </c>
      <c r="B10883" s="60" t="s">
        <v>35</v>
      </c>
      <c r="C10883" s="23" t="s">
        <v>18</v>
      </c>
      <c r="D10883" s="23"/>
    </row>
    <row r="10884" spans="1:4" ht="14.25">
      <c r="A10884" s="56">
        <v>86100514</v>
      </c>
      <c r="B10884" s="60" t="s">
        <v>37</v>
      </c>
      <c r="C10884" s="23" t="s">
        <v>18</v>
      </c>
      <c r="D10884" s="23"/>
    </row>
    <row r="10885" spans="1:4" ht="14.25">
      <c r="A10885" s="56">
        <v>86100515</v>
      </c>
      <c r="B10885" s="60" t="s">
        <v>39</v>
      </c>
      <c r="C10885" s="23" t="s">
        <v>18</v>
      </c>
      <c r="D10885" s="23"/>
    </row>
    <row r="10886" spans="1:4" ht="14.25">
      <c r="A10886" s="56">
        <v>86100516</v>
      </c>
      <c r="B10886" s="57" t="s">
        <v>41</v>
      </c>
      <c r="C10886" s="58" t="s">
        <v>18</v>
      </c>
      <c r="D10886" s="58"/>
    </row>
    <row r="10887" spans="1:4" ht="14.25">
      <c r="A10887" s="56">
        <v>86100517</v>
      </c>
      <c r="B10887" s="57" t="s">
        <v>43</v>
      </c>
      <c r="C10887" s="58" t="s">
        <v>18</v>
      </c>
      <c r="D10887" s="58"/>
    </row>
    <row r="10888" spans="1:4" ht="14.25">
      <c r="A10888" s="56">
        <v>86100518</v>
      </c>
      <c r="B10888" s="57" t="s">
        <v>45</v>
      </c>
      <c r="C10888" s="58" t="s">
        <v>18</v>
      </c>
      <c r="D10888" s="58"/>
    </row>
    <row r="10889" spans="1:4" ht="14.25">
      <c r="A10889" s="56">
        <v>86100519</v>
      </c>
      <c r="B10889" s="59" t="s">
        <v>46</v>
      </c>
      <c r="C10889" s="23" t="s">
        <v>18</v>
      </c>
      <c r="D10889" s="23"/>
    </row>
    <row r="10890" spans="1:4" ht="14.25">
      <c r="A10890" s="56">
        <v>86100520</v>
      </c>
      <c r="B10890" s="65" t="s">
        <v>1465</v>
      </c>
      <c r="C10890" s="23" t="s">
        <v>18</v>
      </c>
      <c r="D10890" s="23"/>
    </row>
    <row r="10891" spans="1:4" ht="14.25">
      <c r="A10891" s="56">
        <v>861006</v>
      </c>
      <c r="B10891" s="60" t="s">
        <v>1745</v>
      </c>
      <c r="C10891" s="23" t="s">
        <v>18</v>
      </c>
      <c r="D10891" s="23"/>
    </row>
    <row r="10892" spans="1:4" ht="14.25">
      <c r="A10892" s="56">
        <v>86100601</v>
      </c>
      <c r="B10892" s="60" t="s">
        <v>19</v>
      </c>
      <c r="C10892" s="23" t="s">
        <v>18</v>
      </c>
      <c r="D10892" s="23"/>
    </row>
    <row r="10893" spans="1:4" ht="14.25">
      <c r="A10893" s="56">
        <v>86100602</v>
      </c>
      <c r="B10893" s="60" t="s">
        <v>20</v>
      </c>
      <c r="C10893" s="23" t="s">
        <v>18</v>
      </c>
      <c r="D10893" s="23"/>
    </row>
    <row r="10894" spans="1:4" ht="14.25">
      <c r="A10894" s="56">
        <v>86100603</v>
      </c>
      <c r="B10894" s="60" t="s">
        <v>21</v>
      </c>
      <c r="C10894" s="23" t="s">
        <v>18</v>
      </c>
      <c r="D10894" s="23"/>
    </row>
    <row r="10895" spans="1:4" ht="14.25">
      <c r="A10895" s="56">
        <v>86100604</v>
      </c>
      <c r="B10895" s="60" t="s">
        <v>22</v>
      </c>
      <c r="C10895" s="23" t="s">
        <v>18</v>
      </c>
      <c r="D10895" s="23"/>
    </row>
    <row r="10896" spans="1:4" ht="14.25">
      <c r="A10896" s="56">
        <v>86100605</v>
      </c>
      <c r="B10896" s="60" t="s">
        <v>23</v>
      </c>
      <c r="C10896" s="23" t="s">
        <v>18</v>
      </c>
      <c r="D10896" s="23"/>
    </row>
    <row r="10897" spans="1:4" ht="14.25">
      <c r="A10897" s="56">
        <v>86100606</v>
      </c>
      <c r="B10897" s="60" t="s">
        <v>25</v>
      </c>
      <c r="C10897" s="23" t="s">
        <v>18</v>
      </c>
      <c r="D10897" s="23"/>
    </row>
    <row r="10898" spans="1:4" ht="14.25">
      <c r="A10898" s="56">
        <v>86100607</v>
      </c>
      <c r="B10898" s="71" t="s">
        <v>27</v>
      </c>
      <c r="C10898" s="23" t="s">
        <v>18</v>
      </c>
      <c r="D10898" s="23"/>
    </row>
    <row r="10899" spans="1:4" ht="14.25">
      <c r="A10899" s="56">
        <v>86100608</v>
      </c>
      <c r="B10899" s="71" t="s">
        <v>29</v>
      </c>
      <c r="C10899" s="23" t="s">
        <v>18</v>
      </c>
      <c r="D10899" s="23"/>
    </row>
    <row r="10900" spans="1:4" ht="14.25">
      <c r="A10900" s="56">
        <v>86100610</v>
      </c>
      <c r="B10900" s="71" t="s">
        <v>31</v>
      </c>
      <c r="C10900" s="23" t="s">
        <v>18</v>
      </c>
      <c r="D10900" s="23"/>
    </row>
    <row r="10901" spans="1:4" ht="14.25">
      <c r="A10901" s="56">
        <v>86100611</v>
      </c>
      <c r="B10901" s="71" t="s">
        <v>33</v>
      </c>
      <c r="C10901" s="23" t="s">
        <v>18</v>
      </c>
      <c r="D10901" s="23"/>
    </row>
    <row r="10902" spans="1:4" s="5" customFormat="1" ht="14.25">
      <c r="A10902" s="56">
        <v>86100613</v>
      </c>
      <c r="B10902" s="71" t="s">
        <v>35</v>
      </c>
      <c r="C10902" s="23" t="s">
        <v>18</v>
      </c>
      <c r="D10902" s="23"/>
    </row>
    <row r="10903" spans="1:4" ht="14.25">
      <c r="A10903" s="56">
        <v>86100614</v>
      </c>
      <c r="B10903" s="71" t="s">
        <v>37</v>
      </c>
      <c r="C10903" s="23" t="s">
        <v>18</v>
      </c>
      <c r="D10903" s="23"/>
    </row>
    <row r="10904" spans="1:4" ht="14.25">
      <c r="A10904" s="56">
        <v>86100615</v>
      </c>
      <c r="B10904" s="71" t="s">
        <v>39</v>
      </c>
      <c r="C10904" s="23" t="s">
        <v>18</v>
      </c>
      <c r="D10904" s="23"/>
    </row>
    <row r="10905" spans="1:4" ht="14.25">
      <c r="A10905" s="56">
        <v>86100616</v>
      </c>
      <c r="B10905" s="57" t="s">
        <v>41</v>
      </c>
      <c r="C10905" s="58" t="s">
        <v>18</v>
      </c>
      <c r="D10905" s="58"/>
    </row>
    <row r="10906" spans="1:4" ht="14.25">
      <c r="A10906" s="56">
        <v>86100617</v>
      </c>
      <c r="B10906" s="57" t="s">
        <v>43</v>
      </c>
      <c r="C10906" s="58" t="s">
        <v>18</v>
      </c>
      <c r="D10906" s="58"/>
    </row>
    <row r="10907" spans="1:4" ht="14.25">
      <c r="A10907" s="56">
        <v>86100618</v>
      </c>
      <c r="B10907" s="57" t="s">
        <v>45</v>
      </c>
      <c r="C10907" s="58" t="s">
        <v>18</v>
      </c>
      <c r="D10907" s="58"/>
    </row>
    <row r="10908" spans="1:4" ht="14.25">
      <c r="A10908" s="56">
        <v>86100619</v>
      </c>
      <c r="B10908" s="59" t="s">
        <v>46</v>
      </c>
      <c r="C10908" s="23" t="s">
        <v>18</v>
      </c>
      <c r="D10908" s="23"/>
    </row>
    <row r="10909" spans="1:4" ht="14.25">
      <c r="A10909" s="56">
        <v>86100620</v>
      </c>
      <c r="B10909" s="65" t="s">
        <v>1465</v>
      </c>
      <c r="C10909" s="23" t="s">
        <v>18</v>
      </c>
      <c r="D10909" s="23"/>
    </row>
    <row r="10910" spans="1:4" ht="14.25">
      <c r="A10910" s="56">
        <v>94</v>
      </c>
      <c r="B10910" s="71" t="s">
        <v>2476</v>
      </c>
      <c r="C10910" s="23" t="s">
        <v>18</v>
      </c>
      <c r="D10910" s="23"/>
    </row>
    <row r="10911" spans="1:4" ht="14.25">
      <c r="A10911" s="56">
        <v>9401</v>
      </c>
      <c r="B10911" s="71" t="s">
        <v>2478</v>
      </c>
      <c r="C10911" s="23" t="s">
        <v>18</v>
      </c>
      <c r="D10911" s="23"/>
    </row>
    <row r="10912" spans="1:4" ht="14.25">
      <c r="A10912" s="56">
        <v>940101</v>
      </c>
      <c r="B10912" s="71" t="s">
        <v>1518</v>
      </c>
      <c r="C10912" s="23" t="s">
        <v>18</v>
      </c>
      <c r="D10912" s="23"/>
    </row>
    <row r="10913" spans="1:4" ht="14.25">
      <c r="A10913" s="56">
        <v>94010101</v>
      </c>
      <c r="B10913" s="71" t="s">
        <v>19</v>
      </c>
      <c r="C10913" s="23" t="s">
        <v>18</v>
      </c>
      <c r="D10913" s="23"/>
    </row>
    <row r="10914" spans="1:4" ht="14.25">
      <c r="A10914" s="56">
        <v>94010102</v>
      </c>
      <c r="B10914" s="71" t="s">
        <v>20</v>
      </c>
      <c r="C10914" s="23" t="s">
        <v>18</v>
      </c>
      <c r="D10914" s="23"/>
    </row>
    <row r="10915" spans="1:4" ht="14.25">
      <c r="A10915" s="56">
        <v>94010103</v>
      </c>
      <c r="B10915" s="71" t="s">
        <v>21</v>
      </c>
      <c r="C10915" s="23" t="s">
        <v>18</v>
      </c>
      <c r="D10915" s="23"/>
    </row>
    <row r="10916" spans="1:4" ht="14.25">
      <c r="A10916" s="56">
        <v>94010104</v>
      </c>
      <c r="B10916" s="71" t="s">
        <v>22</v>
      </c>
      <c r="C10916" s="23" t="s">
        <v>18</v>
      </c>
      <c r="D10916" s="23"/>
    </row>
    <row r="10917" spans="1:4" ht="14.25">
      <c r="A10917" s="56">
        <v>94010105</v>
      </c>
      <c r="B10917" s="71" t="s">
        <v>23</v>
      </c>
      <c r="C10917" s="23" t="s">
        <v>18</v>
      </c>
      <c r="D10917" s="23"/>
    </row>
    <row r="10918" spans="1:4" ht="14.25">
      <c r="A10918" s="56">
        <v>94010106</v>
      </c>
      <c r="B10918" s="71" t="s">
        <v>25</v>
      </c>
      <c r="C10918" s="23" t="s">
        <v>18</v>
      </c>
      <c r="D10918" s="23"/>
    </row>
    <row r="10919" spans="1:4" ht="14.25">
      <c r="A10919" s="56">
        <v>94010107</v>
      </c>
      <c r="B10919" s="71" t="s">
        <v>27</v>
      </c>
      <c r="C10919" s="23" t="s">
        <v>18</v>
      </c>
      <c r="D10919" s="23"/>
    </row>
    <row r="10920" spans="1:4" ht="14.25">
      <c r="A10920" s="56">
        <v>94010108</v>
      </c>
      <c r="B10920" s="71" t="s">
        <v>29</v>
      </c>
      <c r="C10920" s="23" t="s">
        <v>18</v>
      </c>
      <c r="D10920" s="23"/>
    </row>
    <row r="10921" spans="1:4" s="5" customFormat="1" ht="14.25">
      <c r="A10921" s="56">
        <v>94010110</v>
      </c>
      <c r="B10921" s="71" t="s">
        <v>31</v>
      </c>
      <c r="C10921" s="23" t="s">
        <v>18</v>
      </c>
      <c r="D10921" s="23"/>
    </row>
    <row r="10922" spans="1:4" s="5" customFormat="1" ht="14.25">
      <c r="A10922" s="56">
        <v>94010111</v>
      </c>
      <c r="B10922" s="71" t="s">
        <v>33</v>
      </c>
      <c r="C10922" s="23" t="s">
        <v>18</v>
      </c>
      <c r="D10922" s="23"/>
    </row>
    <row r="10923" spans="1:4" ht="14.25">
      <c r="A10923" s="56">
        <v>94010113</v>
      </c>
      <c r="B10923" s="71" t="s">
        <v>35</v>
      </c>
      <c r="C10923" s="23" t="s">
        <v>18</v>
      </c>
      <c r="D10923" s="23"/>
    </row>
    <row r="10924" spans="1:4" ht="14.25">
      <c r="A10924" s="56">
        <v>94010114</v>
      </c>
      <c r="B10924" s="71" t="s">
        <v>37</v>
      </c>
      <c r="C10924" s="23" t="s">
        <v>18</v>
      </c>
      <c r="D10924" s="23"/>
    </row>
    <row r="10925" spans="1:4" ht="14.25">
      <c r="A10925" s="56">
        <v>94010115</v>
      </c>
      <c r="B10925" s="71" t="s">
        <v>39</v>
      </c>
      <c r="C10925" s="23" t="s">
        <v>18</v>
      </c>
      <c r="D10925" s="23"/>
    </row>
    <row r="10926" spans="1:4" ht="14.25">
      <c r="A10926" s="56">
        <v>94010116</v>
      </c>
      <c r="B10926" s="57" t="s">
        <v>41</v>
      </c>
      <c r="C10926" s="58" t="s">
        <v>18</v>
      </c>
      <c r="D10926" s="58"/>
    </row>
    <row r="10927" spans="1:4" ht="14.25">
      <c r="A10927" s="56">
        <v>94010117</v>
      </c>
      <c r="B10927" s="57" t="s">
        <v>43</v>
      </c>
      <c r="C10927" s="58" t="s">
        <v>18</v>
      </c>
      <c r="D10927" s="58"/>
    </row>
    <row r="10928" spans="1:4" ht="14.25">
      <c r="A10928" s="56">
        <v>94010118</v>
      </c>
      <c r="B10928" s="57" t="s">
        <v>45</v>
      </c>
      <c r="C10928" s="58" t="s">
        <v>18</v>
      </c>
      <c r="D10928" s="58"/>
    </row>
    <row r="10929" spans="1:4" ht="14.25">
      <c r="A10929" s="56">
        <v>94010119</v>
      </c>
      <c r="B10929" s="59" t="s">
        <v>46</v>
      </c>
      <c r="C10929" s="23" t="s">
        <v>18</v>
      </c>
      <c r="D10929" s="23"/>
    </row>
    <row r="10930" spans="1:4" ht="14.25">
      <c r="A10930" s="56">
        <v>94010120</v>
      </c>
      <c r="B10930" s="65" t="s">
        <v>1465</v>
      </c>
      <c r="C10930" s="23" t="s">
        <v>18</v>
      </c>
      <c r="D10930" s="23"/>
    </row>
    <row r="10931" spans="1:4" ht="14.25">
      <c r="A10931" s="56">
        <v>940102</v>
      </c>
      <c r="B10931" s="71" t="s">
        <v>643</v>
      </c>
      <c r="C10931" s="23" t="s">
        <v>18</v>
      </c>
      <c r="D10931" s="23"/>
    </row>
    <row r="10932" spans="1:4" ht="14.25">
      <c r="A10932" s="56">
        <v>94010201</v>
      </c>
      <c r="B10932" s="71" t="s">
        <v>19</v>
      </c>
      <c r="C10932" s="23" t="s">
        <v>18</v>
      </c>
      <c r="D10932" s="23"/>
    </row>
    <row r="10933" spans="1:4" ht="14.25">
      <c r="A10933" s="56">
        <v>94010202</v>
      </c>
      <c r="B10933" s="71" t="s">
        <v>20</v>
      </c>
      <c r="C10933" s="23" t="s">
        <v>18</v>
      </c>
      <c r="D10933" s="23"/>
    </row>
    <row r="10934" spans="1:4" ht="14.25">
      <c r="A10934" s="56">
        <v>94010203</v>
      </c>
      <c r="B10934" s="71" t="s">
        <v>21</v>
      </c>
      <c r="C10934" s="23" t="s">
        <v>18</v>
      </c>
      <c r="D10934" s="23"/>
    </row>
    <row r="10935" spans="1:4" ht="14.25">
      <c r="A10935" s="56">
        <v>94010204</v>
      </c>
      <c r="B10935" s="71" t="s">
        <v>22</v>
      </c>
      <c r="C10935" s="23" t="s">
        <v>18</v>
      </c>
      <c r="D10935" s="23"/>
    </row>
    <row r="10936" spans="1:4" ht="14.25">
      <c r="A10936" s="56">
        <v>94010205</v>
      </c>
      <c r="B10936" s="71" t="s">
        <v>23</v>
      </c>
      <c r="C10936" s="23" t="s">
        <v>18</v>
      </c>
      <c r="D10936" s="23"/>
    </row>
    <row r="10937" spans="1:4" ht="14.25">
      <c r="A10937" s="56">
        <v>94010206</v>
      </c>
      <c r="B10937" s="71" t="s">
        <v>25</v>
      </c>
      <c r="C10937" s="23" t="s">
        <v>18</v>
      </c>
      <c r="D10937" s="23"/>
    </row>
    <row r="10938" spans="1:4" ht="14.25">
      <c r="A10938" s="56">
        <v>94010207</v>
      </c>
      <c r="B10938" s="71" t="s">
        <v>27</v>
      </c>
      <c r="C10938" s="23" t="s">
        <v>18</v>
      </c>
      <c r="D10938" s="23"/>
    </row>
    <row r="10939" spans="1:4" ht="14.25">
      <c r="A10939" s="56">
        <v>94010208</v>
      </c>
      <c r="B10939" s="71" t="s">
        <v>29</v>
      </c>
      <c r="C10939" s="23" t="s">
        <v>18</v>
      </c>
      <c r="D10939" s="23"/>
    </row>
    <row r="10940" spans="1:4" s="5" customFormat="1" ht="14.25">
      <c r="A10940" s="56">
        <v>94010210</v>
      </c>
      <c r="B10940" s="71" t="s">
        <v>31</v>
      </c>
      <c r="C10940" s="23" t="s">
        <v>18</v>
      </c>
      <c r="D10940" s="23"/>
    </row>
    <row r="10941" spans="1:4" s="5" customFormat="1" ht="14.25">
      <c r="A10941" s="56">
        <v>94010211</v>
      </c>
      <c r="B10941" s="71" t="s">
        <v>33</v>
      </c>
      <c r="C10941" s="23" t="s">
        <v>18</v>
      </c>
      <c r="D10941" s="23"/>
    </row>
    <row r="10942" spans="1:4" ht="14.25">
      <c r="A10942" s="56">
        <v>94010213</v>
      </c>
      <c r="B10942" s="71" t="s">
        <v>35</v>
      </c>
      <c r="C10942" s="23" t="s">
        <v>18</v>
      </c>
      <c r="D10942" s="23"/>
    </row>
    <row r="10943" spans="1:4" ht="14.25">
      <c r="A10943" s="56">
        <v>94010214</v>
      </c>
      <c r="B10943" s="71" t="s">
        <v>37</v>
      </c>
      <c r="C10943" s="23" t="s">
        <v>18</v>
      </c>
      <c r="D10943" s="23"/>
    </row>
    <row r="10944" spans="1:4" ht="14.25">
      <c r="A10944" s="56">
        <v>94010215</v>
      </c>
      <c r="B10944" s="71" t="s">
        <v>39</v>
      </c>
      <c r="C10944" s="23" t="s">
        <v>18</v>
      </c>
      <c r="D10944" s="23"/>
    </row>
    <row r="10945" spans="1:4" ht="14.25">
      <c r="A10945" s="56">
        <v>94010216</v>
      </c>
      <c r="B10945" s="57" t="s">
        <v>41</v>
      </c>
      <c r="C10945" s="58" t="s">
        <v>18</v>
      </c>
      <c r="D10945" s="58"/>
    </row>
    <row r="10946" spans="1:4" ht="14.25">
      <c r="A10946" s="56">
        <v>94010217</v>
      </c>
      <c r="B10946" s="57" t="s">
        <v>43</v>
      </c>
      <c r="C10946" s="58" t="s">
        <v>18</v>
      </c>
      <c r="D10946" s="58"/>
    </row>
    <row r="10947" spans="1:4" ht="14.25">
      <c r="A10947" s="56">
        <v>94010218</v>
      </c>
      <c r="B10947" s="57" t="s">
        <v>45</v>
      </c>
      <c r="C10947" s="58" t="s">
        <v>18</v>
      </c>
      <c r="D10947" s="58"/>
    </row>
    <row r="10948" spans="1:4" ht="14.25">
      <c r="A10948" s="56">
        <v>94010219</v>
      </c>
      <c r="B10948" s="59" t="s">
        <v>46</v>
      </c>
      <c r="C10948" s="23" t="s">
        <v>18</v>
      </c>
      <c r="D10948" s="23"/>
    </row>
    <row r="10949" spans="1:4" ht="14.25">
      <c r="A10949" s="56">
        <v>94010220</v>
      </c>
      <c r="B10949" s="65" t="s">
        <v>1465</v>
      </c>
      <c r="C10949" s="23" t="s">
        <v>18</v>
      </c>
      <c r="D10949" s="23"/>
    </row>
    <row r="10950" spans="1:4" ht="14.25">
      <c r="A10950" s="56">
        <v>940103</v>
      </c>
      <c r="B10950" s="71" t="s">
        <v>2504</v>
      </c>
      <c r="C10950" s="23" t="s">
        <v>18</v>
      </c>
      <c r="D10950" s="23"/>
    </row>
    <row r="10951" spans="1:4" ht="14.25">
      <c r="A10951" s="56">
        <v>94010301</v>
      </c>
      <c r="B10951" s="71" t="s">
        <v>19</v>
      </c>
      <c r="C10951" s="23" t="s">
        <v>18</v>
      </c>
      <c r="D10951" s="23"/>
    </row>
    <row r="10952" spans="1:4" ht="14.25">
      <c r="A10952" s="56">
        <v>94010302</v>
      </c>
      <c r="B10952" s="71" t="s">
        <v>20</v>
      </c>
      <c r="C10952" s="23" t="s">
        <v>18</v>
      </c>
      <c r="D10952" s="23"/>
    </row>
    <row r="10953" spans="1:4" ht="14.25">
      <c r="A10953" s="56">
        <v>94010303</v>
      </c>
      <c r="B10953" s="71" t="s">
        <v>21</v>
      </c>
      <c r="C10953" s="23" t="s">
        <v>18</v>
      </c>
      <c r="D10953" s="23"/>
    </row>
    <row r="10954" spans="1:4" ht="14.25">
      <c r="A10954" s="56">
        <v>94010304</v>
      </c>
      <c r="B10954" s="71" t="s">
        <v>22</v>
      </c>
      <c r="C10954" s="23" t="s">
        <v>18</v>
      </c>
      <c r="D10954" s="23"/>
    </row>
    <row r="10955" spans="1:4" ht="14.25">
      <c r="A10955" s="56">
        <v>94010305</v>
      </c>
      <c r="B10955" s="71" t="s">
        <v>23</v>
      </c>
      <c r="C10955" s="23" t="s">
        <v>18</v>
      </c>
      <c r="D10955" s="23"/>
    </row>
    <row r="10956" spans="1:4" ht="14.25">
      <c r="A10956" s="56">
        <v>94010306</v>
      </c>
      <c r="B10956" s="71" t="s">
        <v>25</v>
      </c>
      <c r="C10956" s="23" t="s">
        <v>18</v>
      </c>
      <c r="D10956" s="23"/>
    </row>
    <row r="10957" spans="1:4" ht="14.25">
      <c r="A10957" s="56">
        <v>94010307</v>
      </c>
      <c r="B10957" s="71" t="s">
        <v>27</v>
      </c>
      <c r="C10957" s="23" t="s">
        <v>18</v>
      </c>
      <c r="D10957" s="23"/>
    </row>
    <row r="10958" spans="1:4" ht="14.25">
      <c r="A10958" s="56">
        <v>94010308</v>
      </c>
      <c r="B10958" s="71" t="s">
        <v>29</v>
      </c>
      <c r="C10958" s="23" t="s">
        <v>18</v>
      </c>
      <c r="D10958" s="23"/>
    </row>
    <row r="10959" spans="1:4" ht="14.25">
      <c r="A10959" s="56">
        <v>94010310</v>
      </c>
      <c r="B10959" s="71" t="s">
        <v>31</v>
      </c>
      <c r="C10959" s="23" t="s">
        <v>18</v>
      </c>
      <c r="D10959" s="23"/>
    </row>
    <row r="10960" spans="1:4" s="5" customFormat="1" ht="14.25">
      <c r="A10960" s="56">
        <v>94010311</v>
      </c>
      <c r="B10960" s="71" t="s">
        <v>33</v>
      </c>
      <c r="C10960" s="23" t="s">
        <v>18</v>
      </c>
      <c r="D10960" s="23"/>
    </row>
    <row r="10961" spans="1:4" ht="14.25">
      <c r="A10961" s="56">
        <v>94010313</v>
      </c>
      <c r="B10961" s="71" t="s">
        <v>35</v>
      </c>
      <c r="C10961" s="23" t="s">
        <v>18</v>
      </c>
      <c r="D10961" s="23"/>
    </row>
    <row r="10962" spans="1:4" ht="14.25">
      <c r="A10962" s="56">
        <v>94010314</v>
      </c>
      <c r="B10962" s="71" t="s">
        <v>37</v>
      </c>
      <c r="C10962" s="23" t="s">
        <v>18</v>
      </c>
      <c r="D10962" s="23"/>
    </row>
    <row r="10963" spans="1:4" ht="14.25">
      <c r="A10963" s="56">
        <v>94010315</v>
      </c>
      <c r="B10963" s="71" t="s">
        <v>39</v>
      </c>
      <c r="C10963" s="23" t="s">
        <v>18</v>
      </c>
      <c r="D10963" s="23"/>
    </row>
    <row r="10964" spans="1:4" ht="14.25">
      <c r="A10964" s="56">
        <v>94010316</v>
      </c>
      <c r="B10964" s="57" t="s">
        <v>41</v>
      </c>
      <c r="C10964" s="58" t="s">
        <v>18</v>
      </c>
      <c r="D10964" s="58"/>
    </row>
    <row r="10965" spans="1:4" ht="14.25">
      <c r="A10965" s="56">
        <v>94010317</v>
      </c>
      <c r="B10965" s="57" t="s">
        <v>43</v>
      </c>
      <c r="C10965" s="58" t="s">
        <v>18</v>
      </c>
      <c r="D10965" s="58"/>
    </row>
    <row r="10966" spans="1:4" ht="14.25">
      <c r="A10966" s="56">
        <v>94010318</v>
      </c>
      <c r="B10966" s="57" t="s">
        <v>45</v>
      </c>
      <c r="C10966" s="58" t="s">
        <v>18</v>
      </c>
      <c r="D10966" s="58"/>
    </row>
    <row r="10967" spans="1:4" ht="14.25">
      <c r="A10967" s="56">
        <v>94010319</v>
      </c>
      <c r="B10967" s="59" t="s">
        <v>46</v>
      </c>
      <c r="C10967" s="23" t="s">
        <v>18</v>
      </c>
      <c r="D10967" s="23"/>
    </row>
    <row r="10968" spans="1:4" ht="14.25">
      <c r="A10968" s="56">
        <v>94010320</v>
      </c>
      <c r="B10968" s="65" t="s">
        <v>1465</v>
      </c>
      <c r="C10968" s="23" t="s">
        <v>18</v>
      </c>
      <c r="D10968" s="23"/>
    </row>
    <row r="10969" spans="1:4" ht="14.25">
      <c r="A10969" s="56">
        <v>9402</v>
      </c>
      <c r="B10969" s="71" t="s">
        <v>2517</v>
      </c>
      <c r="C10969" s="23" t="s">
        <v>18</v>
      </c>
      <c r="D10969" s="23"/>
    </row>
    <row r="10970" spans="1:4" ht="14.25">
      <c r="A10970" s="56">
        <v>940201</v>
      </c>
      <c r="B10970" s="71" t="s">
        <v>1518</v>
      </c>
      <c r="C10970" s="23" t="s">
        <v>18</v>
      </c>
      <c r="D10970" s="23"/>
    </row>
    <row r="10971" spans="1:4" ht="14.25">
      <c r="A10971" s="56">
        <v>94020101</v>
      </c>
      <c r="B10971" s="71" t="s">
        <v>19</v>
      </c>
      <c r="C10971" s="23" t="s">
        <v>18</v>
      </c>
      <c r="D10971" s="23"/>
    </row>
    <row r="10972" spans="1:4" ht="14.25">
      <c r="A10972" s="56">
        <v>94020102</v>
      </c>
      <c r="B10972" s="71" t="s">
        <v>20</v>
      </c>
      <c r="C10972" s="23" t="s">
        <v>18</v>
      </c>
      <c r="D10972" s="23"/>
    </row>
    <row r="10973" spans="1:4" ht="14.25">
      <c r="A10973" s="56">
        <v>94020103</v>
      </c>
      <c r="B10973" s="71" t="s">
        <v>21</v>
      </c>
      <c r="C10973" s="23" t="s">
        <v>18</v>
      </c>
      <c r="D10973" s="23"/>
    </row>
    <row r="10974" spans="1:4" ht="14.25">
      <c r="A10974" s="56">
        <v>94020104</v>
      </c>
      <c r="B10974" s="71" t="s">
        <v>22</v>
      </c>
      <c r="C10974" s="23" t="s">
        <v>18</v>
      </c>
      <c r="D10974" s="23"/>
    </row>
    <row r="10975" spans="1:4" ht="14.25">
      <c r="A10975" s="56">
        <v>94020105</v>
      </c>
      <c r="B10975" s="71" t="s">
        <v>23</v>
      </c>
      <c r="C10975" s="23" t="s">
        <v>18</v>
      </c>
      <c r="D10975" s="23"/>
    </row>
    <row r="10976" spans="1:4" ht="14.25">
      <c r="A10976" s="56">
        <v>94020106</v>
      </c>
      <c r="B10976" s="71" t="s">
        <v>25</v>
      </c>
      <c r="C10976" s="23" t="s">
        <v>18</v>
      </c>
      <c r="D10976" s="23"/>
    </row>
    <row r="10977" spans="1:4" ht="14.25">
      <c r="A10977" s="56">
        <v>94020107</v>
      </c>
      <c r="B10977" s="71" t="s">
        <v>27</v>
      </c>
      <c r="C10977" s="23" t="s">
        <v>18</v>
      </c>
      <c r="D10977" s="23"/>
    </row>
    <row r="10978" spans="1:4" ht="14.25">
      <c r="A10978" s="56">
        <v>94020108</v>
      </c>
      <c r="B10978" s="71" t="s">
        <v>29</v>
      </c>
      <c r="C10978" s="23" t="s">
        <v>18</v>
      </c>
      <c r="D10978" s="23"/>
    </row>
    <row r="10979" spans="1:4" s="5" customFormat="1" ht="14.25">
      <c r="A10979" s="56">
        <v>94020110</v>
      </c>
      <c r="B10979" s="71" t="s">
        <v>31</v>
      </c>
      <c r="C10979" s="23" t="s">
        <v>18</v>
      </c>
      <c r="D10979" s="23"/>
    </row>
    <row r="10980" spans="1:4" s="5" customFormat="1" ht="14.25">
      <c r="A10980" s="56">
        <v>94020111</v>
      </c>
      <c r="B10980" s="71" t="s">
        <v>33</v>
      </c>
      <c r="C10980" s="23" t="s">
        <v>18</v>
      </c>
      <c r="D10980" s="23"/>
    </row>
    <row r="10981" spans="1:4" ht="14.25">
      <c r="A10981" s="56">
        <v>94020113</v>
      </c>
      <c r="B10981" s="71" t="s">
        <v>35</v>
      </c>
      <c r="C10981" s="23" t="s">
        <v>18</v>
      </c>
      <c r="D10981" s="23"/>
    </row>
    <row r="10982" spans="1:4" ht="14.25">
      <c r="A10982" s="56">
        <v>94020114</v>
      </c>
      <c r="B10982" s="71" t="s">
        <v>37</v>
      </c>
      <c r="C10982" s="23" t="s">
        <v>18</v>
      </c>
      <c r="D10982" s="23"/>
    </row>
    <row r="10983" spans="1:4" ht="14.25">
      <c r="A10983" s="56">
        <v>94020115</v>
      </c>
      <c r="B10983" s="71" t="s">
        <v>39</v>
      </c>
      <c r="C10983" s="23" t="s">
        <v>18</v>
      </c>
      <c r="D10983" s="23"/>
    </row>
    <row r="10984" spans="1:4" ht="14.25">
      <c r="A10984" s="56">
        <v>94020116</v>
      </c>
      <c r="B10984" s="57" t="s">
        <v>41</v>
      </c>
      <c r="C10984" s="58" t="s">
        <v>18</v>
      </c>
      <c r="D10984" s="58"/>
    </row>
    <row r="10985" spans="1:4" ht="14.25">
      <c r="A10985" s="56">
        <v>94020117</v>
      </c>
      <c r="B10985" s="57" t="s">
        <v>43</v>
      </c>
      <c r="C10985" s="58" t="s">
        <v>18</v>
      </c>
      <c r="D10985" s="58"/>
    </row>
    <row r="10986" spans="1:4" ht="14.25">
      <c r="A10986" s="56">
        <v>94020118</v>
      </c>
      <c r="B10986" s="57" t="s">
        <v>45</v>
      </c>
      <c r="C10986" s="58" t="s">
        <v>18</v>
      </c>
      <c r="D10986" s="58"/>
    </row>
    <row r="10987" spans="1:4" ht="14.25">
      <c r="A10987" s="56">
        <v>94020119</v>
      </c>
      <c r="B10987" s="59" t="s">
        <v>46</v>
      </c>
      <c r="C10987" s="23" t="s">
        <v>18</v>
      </c>
      <c r="D10987" s="23"/>
    </row>
    <row r="10988" spans="1:4" ht="14.25">
      <c r="A10988" s="56">
        <v>94020120</v>
      </c>
      <c r="B10988" s="65" t="s">
        <v>1465</v>
      </c>
      <c r="C10988" s="23" t="s">
        <v>18</v>
      </c>
      <c r="D10988" s="23"/>
    </row>
    <row r="10989" spans="1:4" ht="14.25">
      <c r="A10989" s="56">
        <v>940202</v>
      </c>
      <c r="B10989" s="71" t="s">
        <v>643</v>
      </c>
      <c r="C10989" s="23" t="s">
        <v>18</v>
      </c>
      <c r="D10989" s="23"/>
    </row>
    <row r="10990" spans="1:4" ht="14.25">
      <c r="A10990" s="56">
        <v>94020201</v>
      </c>
      <c r="B10990" s="71" t="s">
        <v>19</v>
      </c>
      <c r="C10990" s="23" t="s">
        <v>18</v>
      </c>
      <c r="D10990" s="23"/>
    </row>
    <row r="10991" spans="1:4" ht="14.25">
      <c r="A10991" s="56">
        <v>94020202</v>
      </c>
      <c r="B10991" s="71" t="s">
        <v>20</v>
      </c>
      <c r="C10991" s="23" t="s">
        <v>18</v>
      </c>
      <c r="D10991" s="23"/>
    </row>
    <row r="10992" spans="1:4" ht="14.25">
      <c r="A10992" s="56">
        <v>94020203</v>
      </c>
      <c r="B10992" s="71" t="s">
        <v>21</v>
      </c>
      <c r="C10992" s="23" t="s">
        <v>18</v>
      </c>
      <c r="D10992" s="23"/>
    </row>
    <row r="10993" spans="1:4" ht="14.25">
      <c r="A10993" s="56">
        <v>94020204</v>
      </c>
      <c r="B10993" s="71" t="s">
        <v>22</v>
      </c>
      <c r="C10993" s="23" t="s">
        <v>18</v>
      </c>
      <c r="D10993" s="23"/>
    </row>
    <row r="10994" spans="1:4" ht="14.25">
      <c r="A10994" s="56">
        <v>94020205</v>
      </c>
      <c r="B10994" s="71" t="s">
        <v>23</v>
      </c>
      <c r="C10994" s="23" t="s">
        <v>18</v>
      </c>
      <c r="D10994" s="23"/>
    </row>
    <row r="10995" spans="1:4" ht="14.25">
      <c r="A10995" s="56">
        <v>94020206</v>
      </c>
      <c r="B10995" s="71" t="s">
        <v>25</v>
      </c>
      <c r="C10995" s="23" t="s">
        <v>18</v>
      </c>
      <c r="D10995" s="23"/>
    </row>
    <row r="10996" spans="1:4" ht="14.25">
      <c r="A10996" s="56">
        <v>94020207</v>
      </c>
      <c r="B10996" s="71" t="s">
        <v>27</v>
      </c>
      <c r="C10996" s="23" t="s">
        <v>18</v>
      </c>
      <c r="D10996" s="23"/>
    </row>
    <row r="10997" spans="1:4" ht="14.25">
      <c r="A10997" s="56">
        <v>94020208</v>
      </c>
      <c r="B10997" s="71" t="s">
        <v>29</v>
      </c>
      <c r="C10997" s="23" t="s">
        <v>18</v>
      </c>
      <c r="D10997" s="23"/>
    </row>
    <row r="10998" spans="1:4" s="5" customFormat="1" ht="14.25">
      <c r="A10998" s="56">
        <v>94020210</v>
      </c>
      <c r="B10998" s="71" t="s">
        <v>31</v>
      </c>
      <c r="C10998" s="23" t="s">
        <v>18</v>
      </c>
      <c r="D10998" s="23"/>
    </row>
    <row r="10999" spans="1:4" s="5" customFormat="1" ht="14.25">
      <c r="A10999" s="56">
        <v>94020211</v>
      </c>
      <c r="B10999" s="71" t="s">
        <v>33</v>
      </c>
      <c r="C10999" s="23" t="s">
        <v>18</v>
      </c>
      <c r="D10999" s="23"/>
    </row>
    <row r="11000" spans="1:4" ht="14.25">
      <c r="A11000" s="56">
        <v>94020213</v>
      </c>
      <c r="B11000" s="71" t="s">
        <v>35</v>
      </c>
      <c r="C11000" s="23" t="s">
        <v>18</v>
      </c>
      <c r="D11000" s="23"/>
    </row>
    <row r="11001" spans="1:4" ht="14.25">
      <c r="A11001" s="56">
        <v>94020214</v>
      </c>
      <c r="B11001" s="71" t="s">
        <v>37</v>
      </c>
      <c r="C11001" s="23" t="s">
        <v>18</v>
      </c>
      <c r="D11001" s="23"/>
    </row>
    <row r="11002" spans="1:4" ht="14.25">
      <c r="A11002" s="56">
        <v>94020215</v>
      </c>
      <c r="B11002" s="71" t="s">
        <v>39</v>
      </c>
      <c r="C11002" s="23" t="s">
        <v>18</v>
      </c>
      <c r="D11002" s="23"/>
    </row>
    <row r="11003" spans="1:4" ht="14.25">
      <c r="A11003" s="56">
        <v>94020216</v>
      </c>
      <c r="B11003" s="57" t="s">
        <v>41</v>
      </c>
      <c r="C11003" s="58" t="s">
        <v>18</v>
      </c>
      <c r="D11003" s="58"/>
    </row>
    <row r="11004" spans="1:4" ht="14.25">
      <c r="A11004" s="56">
        <v>94020217</v>
      </c>
      <c r="B11004" s="57" t="s">
        <v>43</v>
      </c>
      <c r="C11004" s="58" t="s">
        <v>18</v>
      </c>
      <c r="D11004" s="58"/>
    </row>
    <row r="11005" spans="1:4" ht="14.25">
      <c r="A11005" s="56">
        <v>94020218</v>
      </c>
      <c r="B11005" s="57" t="s">
        <v>45</v>
      </c>
      <c r="C11005" s="58" t="s">
        <v>18</v>
      </c>
      <c r="D11005" s="58"/>
    </row>
    <row r="11006" spans="1:4" ht="14.25">
      <c r="A11006" s="56">
        <v>94020219</v>
      </c>
      <c r="B11006" s="59" t="s">
        <v>46</v>
      </c>
      <c r="C11006" s="23" t="s">
        <v>18</v>
      </c>
      <c r="D11006" s="23"/>
    </row>
    <row r="11007" spans="1:4" ht="14.25">
      <c r="A11007" s="56">
        <v>94020220</v>
      </c>
      <c r="B11007" s="65" t="s">
        <v>1465</v>
      </c>
      <c r="C11007" s="23" t="s">
        <v>18</v>
      </c>
      <c r="D11007" s="23"/>
    </row>
    <row r="11008" spans="1:4" ht="14.25">
      <c r="A11008" s="56">
        <v>940203</v>
      </c>
      <c r="B11008" s="71" t="s">
        <v>644</v>
      </c>
      <c r="C11008" s="23" t="s">
        <v>18</v>
      </c>
      <c r="D11008" s="23"/>
    </row>
    <row r="11009" spans="1:4" ht="14.25">
      <c r="A11009" s="56">
        <v>94020301</v>
      </c>
      <c r="B11009" s="71" t="s">
        <v>19</v>
      </c>
      <c r="C11009" s="23" t="s">
        <v>18</v>
      </c>
      <c r="D11009" s="23"/>
    </row>
    <row r="11010" spans="1:4" ht="14.25">
      <c r="A11010" s="56">
        <v>94020302</v>
      </c>
      <c r="B11010" s="71" t="s">
        <v>20</v>
      </c>
      <c r="C11010" s="23" t="s">
        <v>18</v>
      </c>
      <c r="D11010" s="23"/>
    </row>
    <row r="11011" spans="1:4" ht="14.25">
      <c r="A11011" s="56">
        <v>94020303</v>
      </c>
      <c r="B11011" s="71" t="s">
        <v>21</v>
      </c>
      <c r="C11011" s="23" t="s">
        <v>18</v>
      </c>
      <c r="D11011" s="23"/>
    </row>
    <row r="11012" spans="1:4" ht="14.25">
      <c r="A11012" s="56">
        <v>94020304</v>
      </c>
      <c r="B11012" s="71" t="s">
        <v>22</v>
      </c>
      <c r="C11012" s="23" t="s">
        <v>18</v>
      </c>
      <c r="D11012" s="23"/>
    </row>
    <row r="11013" spans="1:4" ht="14.25">
      <c r="A11013" s="56">
        <v>94020305</v>
      </c>
      <c r="B11013" s="71" t="s">
        <v>23</v>
      </c>
      <c r="C11013" s="23" t="s">
        <v>18</v>
      </c>
      <c r="D11013" s="23"/>
    </row>
    <row r="11014" spans="1:4" ht="14.25">
      <c r="A11014" s="56">
        <v>94020306</v>
      </c>
      <c r="B11014" s="71" t="s">
        <v>25</v>
      </c>
      <c r="C11014" s="23" t="s">
        <v>18</v>
      </c>
      <c r="D11014" s="23"/>
    </row>
    <row r="11015" spans="1:4" ht="14.25">
      <c r="A11015" s="56">
        <v>94020307</v>
      </c>
      <c r="B11015" s="71" t="s">
        <v>27</v>
      </c>
      <c r="C11015" s="23" t="s">
        <v>18</v>
      </c>
      <c r="D11015" s="23"/>
    </row>
    <row r="11016" spans="1:4" ht="14.25">
      <c r="A11016" s="56">
        <v>94020308</v>
      </c>
      <c r="B11016" s="71" t="s">
        <v>29</v>
      </c>
      <c r="C11016" s="23" t="s">
        <v>18</v>
      </c>
      <c r="D11016" s="23"/>
    </row>
    <row r="11017" spans="1:4" s="5" customFormat="1" ht="14.25">
      <c r="A11017" s="56">
        <v>94020310</v>
      </c>
      <c r="B11017" s="71" t="s">
        <v>31</v>
      </c>
      <c r="C11017" s="23" t="s">
        <v>18</v>
      </c>
      <c r="D11017" s="23"/>
    </row>
    <row r="11018" spans="1:4" s="5" customFormat="1" ht="14.25">
      <c r="A11018" s="56">
        <v>94020311</v>
      </c>
      <c r="B11018" s="71" t="s">
        <v>33</v>
      </c>
      <c r="C11018" s="23" t="s">
        <v>18</v>
      </c>
      <c r="D11018" s="23"/>
    </row>
    <row r="11019" spans="1:4" ht="14.25">
      <c r="A11019" s="56">
        <v>94020313</v>
      </c>
      <c r="B11019" s="71" t="s">
        <v>35</v>
      </c>
      <c r="C11019" s="23" t="s">
        <v>18</v>
      </c>
      <c r="D11019" s="23"/>
    </row>
    <row r="11020" spans="1:4" ht="14.25">
      <c r="A11020" s="56">
        <v>94020314</v>
      </c>
      <c r="B11020" s="71" t="s">
        <v>37</v>
      </c>
      <c r="C11020" s="23" t="s">
        <v>18</v>
      </c>
      <c r="D11020" s="23"/>
    </row>
    <row r="11021" spans="1:4" ht="14.25">
      <c r="A11021" s="56">
        <v>94020315</v>
      </c>
      <c r="B11021" s="71" t="s">
        <v>39</v>
      </c>
      <c r="C11021" s="23" t="s">
        <v>18</v>
      </c>
      <c r="D11021" s="23"/>
    </row>
    <row r="11022" spans="1:4" ht="14.25">
      <c r="A11022" s="56">
        <v>94020316</v>
      </c>
      <c r="B11022" s="57" t="s">
        <v>41</v>
      </c>
      <c r="C11022" s="58" t="s">
        <v>18</v>
      </c>
      <c r="D11022" s="58"/>
    </row>
    <row r="11023" spans="1:4" ht="14.25">
      <c r="A11023" s="56">
        <v>94020317</v>
      </c>
      <c r="B11023" s="57" t="s">
        <v>43</v>
      </c>
      <c r="C11023" s="58" t="s">
        <v>18</v>
      </c>
      <c r="D11023" s="58"/>
    </row>
    <row r="11024" spans="1:4" ht="14.25">
      <c r="A11024" s="56">
        <v>94020318</v>
      </c>
      <c r="B11024" s="57" t="s">
        <v>45</v>
      </c>
      <c r="C11024" s="58" t="s">
        <v>18</v>
      </c>
      <c r="D11024" s="58"/>
    </row>
    <row r="11025" spans="1:4" ht="14.25">
      <c r="A11025" s="56">
        <v>94020319</v>
      </c>
      <c r="B11025" s="59" t="s">
        <v>46</v>
      </c>
      <c r="C11025" s="23" t="s">
        <v>18</v>
      </c>
      <c r="D11025" s="23"/>
    </row>
    <row r="11026" spans="1:4" ht="14.25">
      <c r="A11026" s="56">
        <v>94020320</v>
      </c>
      <c r="B11026" s="65" t="s">
        <v>1465</v>
      </c>
      <c r="C11026" s="23" t="s">
        <v>18</v>
      </c>
      <c r="D11026" s="23"/>
    </row>
    <row r="11027" spans="1:4" ht="14.25">
      <c r="A11027" s="56">
        <v>940204</v>
      </c>
      <c r="B11027" s="71" t="s">
        <v>2555</v>
      </c>
      <c r="C11027" s="23" t="s">
        <v>18</v>
      </c>
      <c r="D11027" s="23"/>
    </row>
    <row r="11028" spans="1:4" ht="14.25">
      <c r="A11028" s="56">
        <v>94020401</v>
      </c>
      <c r="B11028" s="71" t="s">
        <v>19</v>
      </c>
      <c r="C11028" s="23" t="s">
        <v>18</v>
      </c>
      <c r="D11028" s="23"/>
    </row>
    <row r="11029" spans="1:4" ht="14.25">
      <c r="A11029" s="56">
        <v>94020402</v>
      </c>
      <c r="B11029" s="71" t="s">
        <v>20</v>
      </c>
      <c r="C11029" s="23" t="s">
        <v>18</v>
      </c>
      <c r="D11029" s="23"/>
    </row>
    <row r="11030" spans="1:4" ht="14.25">
      <c r="A11030" s="56">
        <v>94020403</v>
      </c>
      <c r="B11030" s="71" t="s">
        <v>21</v>
      </c>
      <c r="C11030" s="23" t="s">
        <v>18</v>
      </c>
      <c r="D11030" s="23"/>
    </row>
    <row r="11031" spans="1:4" ht="14.25">
      <c r="A11031" s="56">
        <v>94020404</v>
      </c>
      <c r="B11031" s="71" t="s">
        <v>22</v>
      </c>
      <c r="C11031" s="23" t="s">
        <v>18</v>
      </c>
      <c r="D11031" s="23"/>
    </row>
    <row r="11032" spans="1:4" ht="14.25">
      <c r="A11032" s="56">
        <v>94020405</v>
      </c>
      <c r="B11032" s="71" t="s">
        <v>23</v>
      </c>
      <c r="C11032" s="23" t="s">
        <v>18</v>
      </c>
      <c r="D11032" s="23"/>
    </row>
    <row r="11033" spans="1:4" ht="14.25">
      <c r="A11033" s="56">
        <v>94020406</v>
      </c>
      <c r="B11033" s="71" t="s">
        <v>25</v>
      </c>
      <c r="C11033" s="23" t="s">
        <v>18</v>
      </c>
      <c r="D11033" s="23"/>
    </row>
    <row r="11034" spans="1:4" ht="14.25">
      <c r="A11034" s="56">
        <v>94020407</v>
      </c>
      <c r="B11034" s="71" t="s">
        <v>27</v>
      </c>
      <c r="C11034" s="23" t="s">
        <v>18</v>
      </c>
      <c r="D11034" s="23"/>
    </row>
    <row r="11035" spans="1:4" ht="14.25">
      <c r="A11035" s="56">
        <v>94020408</v>
      </c>
      <c r="B11035" s="71" t="s">
        <v>29</v>
      </c>
      <c r="C11035" s="23" t="s">
        <v>18</v>
      </c>
      <c r="D11035" s="23"/>
    </row>
    <row r="11036" spans="1:4" ht="14.25">
      <c r="A11036" s="56">
        <v>94020410</v>
      </c>
      <c r="B11036" s="71" t="s">
        <v>31</v>
      </c>
      <c r="C11036" s="23" t="s">
        <v>18</v>
      </c>
      <c r="D11036" s="23"/>
    </row>
    <row r="11037" spans="1:4" s="5" customFormat="1" ht="14.25">
      <c r="A11037" s="56">
        <v>94020411</v>
      </c>
      <c r="B11037" s="71" t="s">
        <v>33</v>
      </c>
      <c r="C11037" s="23" t="s">
        <v>18</v>
      </c>
      <c r="D11037" s="23"/>
    </row>
    <row r="11038" spans="1:4" ht="14.25">
      <c r="A11038" s="56">
        <v>94020413</v>
      </c>
      <c r="B11038" s="71" t="s">
        <v>35</v>
      </c>
      <c r="C11038" s="23" t="s">
        <v>18</v>
      </c>
      <c r="D11038" s="23"/>
    </row>
    <row r="11039" spans="1:4" ht="14.25">
      <c r="A11039" s="56">
        <v>94020414</v>
      </c>
      <c r="B11039" s="71" t="s">
        <v>37</v>
      </c>
      <c r="C11039" s="23" t="s">
        <v>18</v>
      </c>
      <c r="D11039" s="23"/>
    </row>
    <row r="11040" spans="1:4" ht="14.25">
      <c r="A11040" s="56">
        <v>94020415</v>
      </c>
      <c r="B11040" s="71" t="s">
        <v>39</v>
      </c>
      <c r="C11040" s="23" t="s">
        <v>18</v>
      </c>
      <c r="D11040" s="23"/>
    </row>
    <row r="11041" spans="1:4" ht="14.25">
      <c r="A11041" s="56">
        <v>94020416</v>
      </c>
      <c r="B11041" s="57" t="s">
        <v>41</v>
      </c>
      <c r="C11041" s="58" t="s">
        <v>18</v>
      </c>
      <c r="D11041" s="58"/>
    </row>
    <row r="11042" spans="1:4" ht="14.25">
      <c r="A11042" s="56">
        <v>94020417</v>
      </c>
      <c r="B11042" s="57" t="s">
        <v>43</v>
      </c>
      <c r="C11042" s="58" t="s">
        <v>18</v>
      </c>
      <c r="D11042" s="58"/>
    </row>
    <row r="11043" spans="1:4" ht="14.25">
      <c r="A11043" s="56">
        <v>94020418</v>
      </c>
      <c r="B11043" s="57" t="s">
        <v>45</v>
      </c>
      <c r="C11043" s="58" t="s">
        <v>18</v>
      </c>
      <c r="D11043" s="58"/>
    </row>
    <row r="11044" spans="1:4" ht="14.25">
      <c r="A11044" s="56">
        <v>94020419</v>
      </c>
      <c r="B11044" s="59" t="s">
        <v>46</v>
      </c>
      <c r="C11044" s="23" t="s">
        <v>18</v>
      </c>
      <c r="D11044" s="23"/>
    </row>
    <row r="11045" spans="1:4" ht="14.25">
      <c r="A11045" s="56">
        <v>94020420</v>
      </c>
      <c r="B11045" s="65" t="s">
        <v>1465</v>
      </c>
      <c r="C11045" s="23" t="s">
        <v>18</v>
      </c>
      <c r="D11045" s="23"/>
    </row>
    <row r="11046" spans="1:4" ht="14.25">
      <c r="A11046" s="56">
        <v>9403</v>
      </c>
      <c r="B11046" s="71" t="s">
        <v>2568</v>
      </c>
      <c r="C11046" s="23" t="s">
        <v>18</v>
      </c>
      <c r="D11046" s="23"/>
    </row>
    <row r="11047" spans="1:4" ht="14.25">
      <c r="A11047" s="56">
        <v>940301</v>
      </c>
      <c r="B11047" s="71" t="s">
        <v>1593</v>
      </c>
      <c r="C11047" s="23" t="s">
        <v>18</v>
      </c>
      <c r="D11047" s="23"/>
    </row>
    <row r="11048" spans="1:4" ht="14.25">
      <c r="A11048" s="56">
        <v>94030101</v>
      </c>
      <c r="B11048" s="71" t="s">
        <v>19</v>
      </c>
      <c r="C11048" s="23" t="s">
        <v>18</v>
      </c>
      <c r="D11048" s="23"/>
    </row>
    <row r="11049" spans="1:4" ht="14.25">
      <c r="A11049" s="56">
        <v>94030102</v>
      </c>
      <c r="B11049" s="71" t="s">
        <v>20</v>
      </c>
      <c r="C11049" s="23" t="s">
        <v>18</v>
      </c>
      <c r="D11049" s="23"/>
    </row>
    <row r="11050" spans="1:4" ht="14.25">
      <c r="A11050" s="56">
        <v>94030103</v>
      </c>
      <c r="B11050" s="71" t="s">
        <v>21</v>
      </c>
      <c r="C11050" s="23" t="s">
        <v>18</v>
      </c>
      <c r="D11050" s="23"/>
    </row>
    <row r="11051" spans="1:4" ht="14.25">
      <c r="A11051" s="56">
        <v>94030104</v>
      </c>
      <c r="B11051" s="71" t="s">
        <v>22</v>
      </c>
      <c r="C11051" s="23" t="s">
        <v>18</v>
      </c>
      <c r="D11051" s="23"/>
    </row>
    <row r="11052" spans="1:4" ht="14.25">
      <c r="A11052" s="56">
        <v>94030105</v>
      </c>
      <c r="B11052" s="71" t="s">
        <v>23</v>
      </c>
      <c r="C11052" s="23" t="s">
        <v>18</v>
      </c>
      <c r="D11052" s="23"/>
    </row>
    <row r="11053" spans="1:4" ht="14.25">
      <c r="A11053" s="56">
        <v>94030106</v>
      </c>
      <c r="B11053" s="71" t="s">
        <v>25</v>
      </c>
      <c r="C11053" s="23" t="s">
        <v>18</v>
      </c>
      <c r="D11053" s="23"/>
    </row>
    <row r="11054" spans="1:4" ht="14.25">
      <c r="A11054" s="56">
        <v>94030107</v>
      </c>
      <c r="B11054" s="71" t="s">
        <v>27</v>
      </c>
      <c r="C11054" s="23" t="s">
        <v>18</v>
      </c>
      <c r="D11054" s="23"/>
    </row>
    <row r="11055" spans="1:4" ht="14.25">
      <c r="A11055" s="56">
        <v>94030108</v>
      </c>
      <c r="B11055" s="71" t="s">
        <v>29</v>
      </c>
      <c r="C11055" s="23" t="s">
        <v>18</v>
      </c>
      <c r="D11055" s="23"/>
    </row>
    <row r="11056" spans="1:4" s="5" customFormat="1" ht="14.25">
      <c r="A11056" s="56">
        <v>94030110</v>
      </c>
      <c r="B11056" s="71" t="s">
        <v>31</v>
      </c>
      <c r="C11056" s="23" t="s">
        <v>18</v>
      </c>
      <c r="D11056" s="23"/>
    </row>
    <row r="11057" spans="1:4" s="5" customFormat="1" ht="14.25">
      <c r="A11057" s="56">
        <v>94030111</v>
      </c>
      <c r="B11057" s="71" t="s">
        <v>33</v>
      </c>
      <c r="C11057" s="23" t="s">
        <v>18</v>
      </c>
      <c r="D11057" s="23"/>
    </row>
    <row r="11058" spans="1:4" ht="14.25">
      <c r="A11058" s="56">
        <v>94030113</v>
      </c>
      <c r="B11058" s="71" t="s">
        <v>35</v>
      </c>
      <c r="C11058" s="23" t="s">
        <v>18</v>
      </c>
      <c r="D11058" s="23"/>
    </row>
    <row r="11059" spans="1:4" ht="14.25">
      <c r="A11059" s="56">
        <v>94030114</v>
      </c>
      <c r="B11059" s="71" t="s">
        <v>37</v>
      </c>
      <c r="C11059" s="23" t="s">
        <v>18</v>
      </c>
      <c r="D11059" s="23"/>
    </row>
    <row r="11060" spans="1:4" ht="14.25">
      <c r="A11060" s="56">
        <v>94030115</v>
      </c>
      <c r="B11060" s="71" t="s">
        <v>39</v>
      </c>
      <c r="C11060" s="23" t="s">
        <v>18</v>
      </c>
      <c r="D11060" s="23"/>
    </row>
    <row r="11061" spans="1:4" ht="14.25">
      <c r="A11061" s="56">
        <v>94030116</v>
      </c>
      <c r="B11061" s="57" t="s">
        <v>41</v>
      </c>
      <c r="C11061" s="58" t="s">
        <v>18</v>
      </c>
      <c r="D11061" s="58"/>
    </row>
    <row r="11062" spans="1:4" ht="14.25">
      <c r="A11062" s="56">
        <v>94030117</v>
      </c>
      <c r="B11062" s="57" t="s">
        <v>43</v>
      </c>
      <c r="C11062" s="58" t="s">
        <v>18</v>
      </c>
      <c r="D11062" s="58"/>
    </row>
    <row r="11063" spans="1:4" ht="14.25">
      <c r="A11063" s="56">
        <v>94030118</v>
      </c>
      <c r="B11063" s="57" t="s">
        <v>45</v>
      </c>
      <c r="C11063" s="58" t="s">
        <v>18</v>
      </c>
      <c r="D11063" s="58"/>
    </row>
    <row r="11064" spans="1:4" ht="14.25">
      <c r="A11064" s="56">
        <v>94030119</v>
      </c>
      <c r="B11064" s="59" t="s">
        <v>46</v>
      </c>
      <c r="C11064" s="23" t="s">
        <v>18</v>
      </c>
      <c r="D11064" s="23"/>
    </row>
    <row r="11065" spans="1:4" ht="14.25">
      <c r="A11065" s="56">
        <v>94030120</v>
      </c>
      <c r="B11065" s="65" t="s">
        <v>1465</v>
      </c>
      <c r="C11065" s="23" t="s">
        <v>18</v>
      </c>
      <c r="D11065" s="23"/>
    </row>
    <row r="11066" spans="1:4" ht="14.25">
      <c r="A11066" s="56">
        <v>940302</v>
      </c>
      <c r="B11066" s="71" t="s">
        <v>1608</v>
      </c>
      <c r="C11066" s="23" t="s">
        <v>18</v>
      </c>
      <c r="D11066" s="23"/>
    </row>
    <row r="11067" spans="1:4" ht="14.25">
      <c r="A11067" s="56">
        <v>94030201</v>
      </c>
      <c r="B11067" s="71" t="s">
        <v>19</v>
      </c>
      <c r="C11067" s="23" t="s">
        <v>18</v>
      </c>
      <c r="D11067" s="23"/>
    </row>
    <row r="11068" spans="1:4" ht="14.25">
      <c r="A11068" s="56">
        <v>94030202</v>
      </c>
      <c r="B11068" s="71" t="s">
        <v>20</v>
      </c>
      <c r="C11068" s="23" t="s">
        <v>18</v>
      </c>
      <c r="D11068" s="23"/>
    </row>
    <row r="11069" spans="1:4" ht="14.25">
      <c r="A11069" s="56">
        <v>94030203</v>
      </c>
      <c r="B11069" s="71" t="s">
        <v>21</v>
      </c>
      <c r="C11069" s="23" t="s">
        <v>18</v>
      </c>
      <c r="D11069" s="23"/>
    </row>
    <row r="11070" spans="1:4" ht="14.25">
      <c r="A11070" s="56">
        <v>94030204</v>
      </c>
      <c r="B11070" s="71" t="s">
        <v>22</v>
      </c>
      <c r="C11070" s="23" t="s">
        <v>18</v>
      </c>
      <c r="D11070" s="23"/>
    </row>
    <row r="11071" spans="1:4" ht="14.25">
      <c r="A11071" s="56">
        <v>94030205</v>
      </c>
      <c r="B11071" s="71" t="s">
        <v>23</v>
      </c>
      <c r="C11071" s="23" t="s">
        <v>18</v>
      </c>
      <c r="D11071" s="23"/>
    </row>
    <row r="11072" spans="1:4" ht="14.25">
      <c r="A11072" s="56">
        <v>94030206</v>
      </c>
      <c r="B11072" s="71" t="s">
        <v>25</v>
      </c>
      <c r="C11072" s="23" t="s">
        <v>18</v>
      </c>
      <c r="D11072" s="23"/>
    </row>
    <row r="11073" spans="1:4" ht="14.25">
      <c r="A11073" s="56">
        <v>94030207</v>
      </c>
      <c r="B11073" s="71" t="s">
        <v>27</v>
      </c>
      <c r="C11073" s="23" t="s">
        <v>18</v>
      </c>
      <c r="D11073" s="23"/>
    </row>
    <row r="11074" spans="1:4" ht="14.25">
      <c r="A11074" s="56">
        <v>94030208</v>
      </c>
      <c r="B11074" s="71" t="s">
        <v>29</v>
      </c>
      <c r="C11074" s="23" t="s">
        <v>18</v>
      </c>
      <c r="D11074" s="23"/>
    </row>
    <row r="11075" spans="1:4" s="5" customFormat="1" ht="14.25">
      <c r="A11075" s="56">
        <v>94030210</v>
      </c>
      <c r="B11075" s="71" t="s">
        <v>31</v>
      </c>
      <c r="C11075" s="23" t="s">
        <v>18</v>
      </c>
      <c r="D11075" s="23"/>
    </row>
    <row r="11076" spans="1:4" s="5" customFormat="1" ht="14.25">
      <c r="A11076" s="56">
        <v>94030211</v>
      </c>
      <c r="B11076" s="71" t="s">
        <v>33</v>
      </c>
      <c r="C11076" s="23" t="s">
        <v>18</v>
      </c>
      <c r="D11076" s="23"/>
    </row>
    <row r="11077" spans="1:4" ht="14.25">
      <c r="A11077" s="56">
        <v>94030213</v>
      </c>
      <c r="B11077" s="71" t="s">
        <v>35</v>
      </c>
      <c r="C11077" s="23" t="s">
        <v>18</v>
      </c>
      <c r="D11077" s="23"/>
    </row>
    <row r="11078" spans="1:4" ht="14.25">
      <c r="A11078" s="56">
        <v>94030214</v>
      </c>
      <c r="B11078" s="71" t="s">
        <v>37</v>
      </c>
      <c r="C11078" s="23" t="s">
        <v>18</v>
      </c>
      <c r="D11078" s="23"/>
    </row>
    <row r="11079" spans="1:4" ht="14.25">
      <c r="A11079" s="56">
        <v>94030215</v>
      </c>
      <c r="B11079" s="71" t="s">
        <v>39</v>
      </c>
      <c r="C11079" s="23" t="s">
        <v>18</v>
      </c>
      <c r="D11079" s="23"/>
    </row>
    <row r="11080" spans="1:4" ht="14.25">
      <c r="A11080" s="56">
        <v>94030216</v>
      </c>
      <c r="B11080" s="57" t="s">
        <v>41</v>
      </c>
      <c r="C11080" s="58" t="s">
        <v>18</v>
      </c>
      <c r="D11080" s="58"/>
    </row>
    <row r="11081" spans="1:4" ht="14.25">
      <c r="A11081" s="56">
        <v>94030217</v>
      </c>
      <c r="B11081" s="57" t="s">
        <v>43</v>
      </c>
      <c r="C11081" s="58" t="s">
        <v>18</v>
      </c>
      <c r="D11081" s="58"/>
    </row>
    <row r="11082" spans="1:4" ht="14.25">
      <c r="A11082" s="56">
        <v>94030218</v>
      </c>
      <c r="B11082" s="57" t="s">
        <v>45</v>
      </c>
      <c r="C11082" s="58" t="s">
        <v>18</v>
      </c>
      <c r="D11082" s="58"/>
    </row>
    <row r="11083" spans="1:4" ht="14.25">
      <c r="A11083" s="56">
        <v>94030219</v>
      </c>
      <c r="B11083" s="59" t="s">
        <v>46</v>
      </c>
      <c r="C11083" s="23" t="s">
        <v>18</v>
      </c>
      <c r="D11083" s="23"/>
    </row>
    <row r="11084" spans="1:4" ht="14.25">
      <c r="A11084" s="56">
        <v>94030220</v>
      </c>
      <c r="B11084" s="65" t="s">
        <v>1465</v>
      </c>
      <c r="C11084" s="23" t="s">
        <v>18</v>
      </c>
      <c r="D11084" s="23"/>
    </row>
    <row r="11085" spans="1:4" ht="14.25">
      <c r="A11085" s="56">
        <v>940303</v>
      </c>
      <c r="B11085" s="71" t="s">
        <v>1623</v>
      </c>
      <c r="C11085" s="23" t="s">
        <v>18</v>
      </c>
      <c r="D11085" s="23"/>
    </row>
    <row r="11086" spans="1:4" ht="14.25">
      <c r="A11086" s="56">
        <v>94030301</v>
      </c>
      <c r="B11086" s="71" t="s">
        <v>19</v>
      </c>
      <c r="C11086" s="23" t="s">
        <v>18</v>
      </c>
      <c r="D11086" s="23"/>
    </row>
    <row r="11087" spans="1:4" ht="14.25">
      <c r="A11087" s="56">
        <v>94030302</v>
      </c>
      <c r="B11087" s="71" t="s">
        <v>20</v>
      </c>
      <c r="C11087" s="23" t="s">
        <v>18</v>
      </c>
      <c r="D11087" s="23"/>
    </row>
    <row r="11088" spans="1:4" ht="14.25">
      <c r="A11088" s="56">
        <v>94030303</v>
      </c>
      <c r="B11088" s="71" t="s">
        <v>21</v>
      </c>
      <c r="C11088" s="23" t="s">
        <v>18</v>
      </c>
      <c r="D11088" s="23"/>
    </row>
    <row r="11089" spans="1:4" ht="14.25">
      <c r="A11089" s="56">
        <v>94030304</v>
      </c>
      <c r="B11089" s="71" t="s">
        <v>22</v>
      </c>
      <c r="C11089" s="23" t="s">
        <v>18</v>
      </c>
      <c r="D11089" s="23"/>
    </row>
    <row r="11090" spans="1:4" ht="14.25">
      <c r="A11090" s="56">
        <v>94030305</v>
      </c>
      <c r="B11090" s="71" t="s">
        <v>23</v>
      </c>
      <c r="C11090" s="23" t="s">
        <v>18</v>
      </c>
      <c r="D11090" s="23"/>
    </row>
    <row r="11091" spans="1:4" ht="14.25">
      <c r="A11091" s="56">
        <v>94030306</v>
      </c>
      <c r="B11091" s="71" t="s">
        <v>25</v>
      </c>
      <c r="C11091" s="23" t="s">
        <v>18</v>
      </c>
      <c r="D11091" s="23"/>
    </row>
    <row r="11092" spans="1:4" ht="14.25">
      <c r="A11092" s="56">
        <v>94030307</v>
      </c>
      <c r="B11092" s="71" t="s">
        <v>27</v>
      </c>
      <c r="C11092" s="23" t="s">
        <v>18</v>
      </c>
      <c r="D11092" s="23"/>
    </row>
    <row r="11093" spans="1:4" ht="14.25">
      <c r="A11093" s="56">
        <v>94030308</v>
      </c>
      <c r="B11093" s="71" t="s">
        <v>29</v>
      </c>
      <c r="C11093" s="23" t="s">
        <v>18</v>
      </c>
      <c r="D11093" s="23"/>
    </row>
    <row r="11094" spans="1:4" s="5" customFormat="1" ht="14.25">
      <c r="A11094" s="56">
        <v>94030310</v>
      </c>
      <c r="B11094" s="71" t="s">
        <v>31</v>
      </c>
      <c r="C11094" s="23" t="s">
        <v>18</v>
      </c>
      <c r="D11094" s="23"/>
    </row>
    <row r="11095" spans="1:4" s="5" customFormat="1" ht="14.25">
      <c r="A11095" s="56">
        <v>94030311</v>
      </c>
      <c r="B11095" s="71" t="s">
        <v>33</v>
      </c>
      <c r="C11095" s="23" t="s">
        <v>18</v>
      </c>
      <c r="D11095" s="23"/>
    </row>
    <row r="11096" spans="1:4" ht="14.25">
      <c r="A11096" s="56">
        <v>94030313</v>
      </c>
      <c r="B11096" s="71" t="s">
        <v>35</v>
      </c>
      <c r="C11096" s="23" t="s">
        <v>18</v>
      </c>
      <c r="D11096" s="23"/>
    </row>
    <row r="11097" spans="1:4" ht="14.25">
      <c r="A11097" s="56">
        <v>94030314</v>
      </c>
      <c r="B11097" s="71" t="s">
        <v>37</v>
      </c>
      <c r="C11097" s="23" t="s">
        <v>18</v>
      </c>
      <c r="D11097" s="23"/>
    </row>
    <row r="11098" spans="1:4" ht="14.25">
      <c r="A11098" s="56">
        <v>94030315</v>
      </c>
      <c r="B11098" s="71" t="s">
        <v>39</v>
      </c>
      <c r="C11098" s="23" t="s">
        <v>18</v>
      </c>
      <c r="D11098" s="23"/>
    </row>
    <row r="11099" spans="1:4" ht="14.25">
      <c r="A11099" s="56">
        <v>94030316</v>
      </c>
      <c r="B11099" s="57" t="s">
        <v>41</v>
      </c>
      <c r="C11099" s="58" t="s">
        <v>18</v>
      </c>
      <c r="D11099" s="58"/>
    </row>
    <row r="11100" spans="1:4" ht="14.25">
      <c r="A11100" s="56">
        <v>94030317</v>
      </c>
      <c r="B11100" s="57" t="s">
        <v>43</v>
      </c>
      <c r="C11100" s="58" t="s">
        <v>18</v>
      </c>
      <c r="D11100" s="58"/>
    </row>
    <row r="11101" spans="1:4" ht="14.25">
      <c r="A11101" s="56">
        <v>94030318</v>
      </c>
      <c r="B11101" s="57" t="s">
        <v>45</v>
      </c>
      <c r="C11101" s="58" t="s">
        <v>18</v>
      </c>
      <c r="D11101" s="58"/>
    </row>
    <row r="11102" spans="1:4" ht="14.25">
      <c r="A11102" s="56">
        <v>94030319</v>
      </c>
      <c r="B11102" s="59" t="s">
        <v>46</v>
      </c>
      <c r="C11102" s="23" t="s">
        <v>18</v>
      </c>
      <c r="D11102" s="23"/>
    </row>
    <row r="11103" spans="1:4" ht="14.25">
      <c r="A11103" s="56">
        <v>94030320</v>
      </c>
      <c r="B11103" s="65" t="s">
        <v>1465</v>
      </c>
      <c r="C11103" s="23" t="s">
        <v>18</v>
      </c>
      <c r="D11103" s="23"/>
    </row>
    <row r="11104" spans="1:4" ht="14.25">
      <c r="A11104" s="56">
        <v>940304</v>
      </c>
      <c r="B11104" s="71" t="s">
        <v>1638</v>
      </c>
      <c r="C11104" s="23" t="s">
        <v>18</v>
      </c>
      <c r="D11104" s="23"/>
    </row>
    <row r="11105" spans="1:4" ht="14.25">
      <c r="A11105" s="56">
        <v>94030401</v>
      </c>
      <c r="B11105" s="71" t="s">
        <v>19</v>
      </c>
      <c r="C11105" s="23" t="s">
        <v>18</v>
      </c>
      <c r="D11105" s="23"/>
    </row>
    <row r="11106" spans="1:4" ht="14.25">
      <c r="A11106" s="56">
        <v>94030402</v>
      </c>
      <c r="B11106" s="71" t="s">
        <v>20</v>
      </c>
      <c r="C11106" s="23" t="s">
        <v>18</v>
      </c>
      <c r="D11106" s="23"/>
    </row>
    <row r="11107" spans="1:4" ht="14.25">
      <c r="A11107" s="56">
        <v>94030403</v>
      </c>
      <c r="B11107" s="71" t="s">
        <v>21</v>
      </c>
      <c r="C11107" s="23" t="s">
        <v>18</v>
      </c>
      <c r="D11107" s="23"/>
    </row>
    <row r="11108" spans="1:4" ht="14.25">
      <c r="A11108" s="56">
        <v>94030404</v>
      </c>
      <c r="B11108" s="71" t="s">
        <v>22</v>
      </c>
      <c r="C11108" s="23" t="s">
        <v>18</v>
      </c>
      <c r="D11108" s="23"/>
    </row>
    <row r="11109" spans="1:4" ht="14.25">
      <c r="A11109" s="56">
        <v>94030405</v>
      </c>
      <c r="B11109" s="71" t="s">
        <v>23</v>
      </c>
      <c r="C11109" s="23" t="s">
        <v>18</v>
      </c>
      <c r="D11109" s="23"/>
    </row>
    <row r="11110" spans="1:4" ht="14.25">
      <c r="A11110" s="56">
        <v>94030406</v>
      </c>
      <c r="B11110" s="71" t="s">
        <v>25</v>
      </c>
      <c r="C11110" s="23" t="s">
        <v>18</v>
      </c>
      <c r="D11110" s="23"/>
    </row>
    <row r="11111" spans="1:4" ht="14.25">
      <c r="A11111" s="56">
        <v>94030407</v>
      </c>
      <c r="B11111" s="71" t="s">
        <v>27</v>
      </c>
      <c r="C11111" s="23" t="s">
        <v>18</v>
      </c>
      <c r="D11111" s="23"/>
    </row>
    <row r="11112" spans="1:4" ht="14.25">
      <c r="A11112" s="56">
        <v>94030408</v>
      </c>
      <c r="B11112" s="71" t="s">
        <v>29</v>
      </c>
      <c r="C11112" s="23" t="s">
        <v>18</v>
      </c>
      <c r="D11112" s="23"/>
    </row>
    <row r="11113" spans="1:4" s="5" customFormat="1" ht="14.25">
      <c r="A11113" s="56">
        <v>94030410</v>
      </c>
      <c r="B11113" s="71" t="s">
        <v>31</v>
      </c>
      <c r="C11113" s="23" t="s">
        <v>18</v>
      </c>
      <c r="D11113" s="23"/>
    </row>
    <row r="11114" spans="1:4" s="5" customFormat="1" ht="14.25">
      <c r="A11114" s="56">
        <v>94030411</v>
      </c>
      <c r="B11114" s="71" t="s">
        <v>33</v>
      </c>
      <c r="C11114" s="23" t="s">
        <v>18</v>
      </c>
      <c r="D11114" s="23"/>
    </row>
    <row r="11115" spans="1:4" ht="14.25">
      <c r="A11115" s="56">
        <v>94030413</v>
      </c>
      <c r="B11115" s="71" t="s">
        <v>35</v>
      </c>
      <c r="C11115" s="23" t="s">
        <v>18</v>
      </c>
      <c r="D11115" s="23"/>
    </row>
    <row r="11116" spans="1:4" ht="14.25">
      <c r="A11116" s="56">
        <v>94030414</v>
      </c>
      <c r="B11116" s="71" t="s">
        <v>37</v>
      </c>
      <c r="C11116" s="23" t="s">
        <v>18</v>
      </c>
      <c r="D11116" s="23"/>
    </row>
    <row r="11117" spans="1:4" ht="14.25">
      <c r="A11117" s="56">
        <v>94030415</v>
      </c>
      <c r="B11117" s="71" t="s">
        <v>39</v>
      </c>
      <c r="C11117" s="23" t="s">
        <v>18</v>
      </c>
      <c r="D11117" s="23"/>
    </row>
    <row r="11118" spans="1:4" ht="14.25">
      <c r="A11118" s="56">
        <v>94030416</v>
      </c>
      <c r="B11118" s="57" t="s">
        <v>41</v>
      </c>
      <c r="C11118" s="58" t="s">
        <v>18</v>
      </c>
      <c r="D11118" s="58"/>
    </row>
    <row r="11119" spans="1:4" ht="14.25">
      <c r="A11119" s="56">
        <v>94030417</v>
      </c>
      <c r="B11119" s="57" t="s">
        <v>43</v>
      </c>
      <c r="C11119" s="58" t="s">
        <v>18</v>
      </c>
      <c r="D11119" s="58"/>
    </row>
    <row r="11120" spans="1:4" ht="14.25">
      <c r="A11120" s="56">
        <v>94030418</v>
      </c>
      <c r="B11120" s="57" t="s">
        <v>45</v>
      </c>
      <c r="C11120" s="58" t="s">
        <v>18</v>
      </c>
      <c r="D11120" s="58"/>
    </row>
    <row r="11121" spans="1:4" ht="14.25">
      <c r="A11121" s="56">
        <v>94030419</v>
      </c>
      <c r="B11121" s="59" t="s">
        <v>46</v>
      </c>
      <c r="C11121" s="23" t="s">
        <v>18</v>
      </c>
      <c r="D11121" s="23"/>
    </row>
    <row r="11122" spans="1:4" ht="14.25">
      <c r="A11122" s="56">
        <v>94030420</v>
      </c>
      <c r="B11122" s="65" t="s">
        <v>1465</v>
      </c>
      <c r="C11122" s="23" t="s">
        <v>18</v>
      </c>
      <c r="D11122" s="23"/>
    </row>
    <row r="11123" spans="1:4" ht="14.25">
      <c r="A11123" s="56">
        <v>940305</v>
      </c>
      <c r="B11123" s="71" t="s">
        <v>2618</v>
      </c>
      <c r="C11123" s="23" t="s">
        <v>18</v>
      </c>
      <c r="D11123" s="23"/>
    </row>
    <row r="11124" spans="1:4" ht="14.25">
      <c r="A11124" s="56">
        <v>94030501</v>
      </c>
      <c r="B11124" s="71" t="s">
        <v>19</v>
      </c>
      <c r="C11124" s="23" t="s">
        <v>18</v>
      </c>
      <c r="D11124" s="23"/>
    </row>
    <row r="11125" spans="1:4" ht="14.25">
      <c r="A11125" s="56">
        <v>94030502</v>
      </c>
      <c r="B11125" s="71" t="s">
        <v>20</v>
      </c>
      <c r="C11125" s="23" t="s">
        <v>18</v>
      </c>
      <c r="D11125" s="23"/>
    </row>
    <row r="11126" spans="1:4" ht="14.25">
      <c r="A11126" s="56">
        <v>94030503</v>
      </c>
      <c r="B11126" s="71" t="s">
        <v>21</v>
      </c>
      <c r="C11126" s="23" t="s">
        <v>18</v>
      </c>
      <c r="D11126" s="23"/>
    </row>
    <row r="11127" spans="1:4" ht="14.25">
      <c r="A11127" s="56">
        <v>94030504</v>
      </c>
      <c r="B11127" s="71" t="s">
        <v>22</v>
      </c>
      <c r="C11127" s="23" t="s">
        <v>18</v>
      </c>
      <c r="D11127" s="23"/>
    </row>
    <row r="11128" spans="1:4" ht="14.25">
      <c r="A11128" s="56">
        <v>94030505</v>
      </c>
      <c r="B11128" s="71" t="s">
        <v>23</v>
      </c>
      <c r="C11128" s="23" t="s">
        <v>18</v>
      </c>
      <c r="D11128" s="23"/>
    </row>
    <row r="11129" spans="1:4" ht="14.25">
      <c r="A11129" s="56">
        <v>94030506</v>
      </c>
      <c r="B11129" s="71" t="s">
        <v>25</v>
      </c>
      <c r="C11129" s="23" t="s">
        <v>18</v>
      </c>
      <c r="D11129" s="23"/>
    </row>
    <row r="11130" spans="1:4" ht="14.25">
      <c r="A11130" s="56">
        <v>94030507</v>
      </c>
      <c r="B11130" s="71" t="s">
        <v>27</v>
      </c>
      <c r="C11130" s="23" t="s">
        <v>18</v>
      </c>
      <c r="D11130" s="23"/>
    </row>
    <row r="11131" spans="1:4" ht="14.25">
      <c r="A11131" s="56">
        <v>94030508</v>
      </c>
      <c r="B11131" s="71" t="s">
        <v>29</v>
      </c>
      <c r="C11131" s="23" t="s">
        <v>18</v>
      </c>
      <c r="D11131" s="23"/>
    </row>
    <row r="11132" spans="1:4" s="5" customFormat="1" ht="14.25">
      <c r="A11132" s="56">
        <v>94030510</v>
      </c>
      <c r="B11132" s="71" t="s">
        <v>31</v>
      </c>
      <c r="C11132" s="23" t="s">
        <v>18</v>
      </c>
      <c r="D11132" s="23"/>
    </row>
    <row r="11133" spans="1:4" s="5" customFormat="1" ht="14.25">
      <c r="A11133" s="56">
        <v>94030511</v>
      </c>
      <c r="B11133" s="71" t="s">
        <v>33</v>
      </c>
      <c r="C11133" s="23" t="s">
        <v>18</v>
      </c>
      <c r="D11133" s="23"/>
    </row>
    <row r="11134" spans="1:4" ht="14.25">
      <c r="A11134" s="56">
        <v>94030513</v>
      </c>
      <c r="B11134" s="71" t="s">
        <v>35</v>
      </c>
      <c r="C11134" s="23" t="s">
        <v>18</v>
      </c>
      <c r="D11134" s="23"/>
    </row>
    <row r="11135" spans="1:4" ht="14.25">
      <c r="A11135" s="56">
        <v>94030514</v>
      </c>
      <c r="B11135" s="71" t="s">
        <v>37</v>
      </c>
      <c r="C11135" s="23" t="s">
        <v>18</v>
      </c>
      <c r="D11135" s="23"/>
    </row>
    <row r="11136" spans="1:4" ht="14.25">
      <c r="A11136" s="56">
        <v>94030515</v>
      </c>
      <c r="B11136" s="71" t="s">
        <v>39</v>
      </c>
      <c r="C11136" s="23" t="s">
        <v>18</v>
      </c>
      <c r="D11136" s="23"/>
    </row>
    <row r="11137" spans="1:4" ht="14.25">
      <c r="A11137" s="56">
        <v>94030516</v>
      </c>
      <c r="B11137" s="57" t="s">
        <v>41</v>
      </c>
      <c r="C11137" s="58" t="s">
        <v>18</v>
      </c>
      <c r="D11137" s="58"/>
    </row>
    <row r="11138" spans="1:4" ht="14.25">
      <c r="A11138" s="56">
        <v>94030517</v>
      </c>
      <c r="B11138" s="57" t="s">
        <v>43</v>
      </c>
      <c r="C11138" s="58" t="s">
        <v>18</v>
      </c>
      <c r="D11138" s="58"/>
    </row>
    <row r="11139" spans="1:4" ht="14.25">
      <c r="A11139" s="56">
        <v>94030518</v>
      </c>
      <c r="B11139" s="57" t="s">
        <v>45</v>
      </c>
      <c r="C11139" s="58" t="s">
        <v>18</v>
      </c>
      <c r="D11139" s="58"/>
    </row>
    <row r="11140" spans="1:4" ht="14.25">
      <c r="A11140" s="56">
        <v>94030519</v>
      </c>
      <c r="B11140" s="59" t="s">
        <v>46</v>
      </c>
      <c r="C11140" s="23" t="s">
        <v>18</v>
      </c>
      <c r="D11140" s="23"/>
    </row>
    <row r="11141" spans="1:4" ht="14.25">
      <c r="A11141" s="56">
        <v>94030520</v>
      </c>
      <c r="B11141" s="65" t="s">
        <v>1465</v>
      </c>
      <c r="C11141" s="23" t="s">
        <v>18</v>
      </c>
      <c r="D11141" s="23"/>
    </row>
    <row r="11142" spans="1:4" ht="14.25">
      <c r="A11142" s="56">
        <v>940306</v>
      </c>
      <c r="B11142" s="71" t="s">
        <v>2631</v>
      </c>
      <c r="C11142" s="23" t="s">
        <v>18</v>
      </c>
      <c r="D11142" s="23"/>
    </row>
    <row r="11143" spans="1:4" ht="14.25">
      <c r="A11143" s="56">
        <v>94030601</v>
      </c>
      <c r="B11143" s="71" t="s">
        <v>19</v>
      </c>
      <c r="C11143" s="23" t="s">
        <v>18</v>
      </c>
      <c r="D11143" s="23"/>
    </row>
    <row r="11144" spans="1:4" ht="14.25">
      <c r="A11144" s="56">
        <v>94030602</v>
      </c>
      <c r="B11144" s="71" t="s">
        <v>20</v>
      </c>
      <c r="C11144" s="23" t="s">
        <v>18</v>
      </c>
      <c r="D11144" s="23"/>
    </row>
    <row r="11145" spans="1:4" ht="14.25">
      <c r="A11145" s="56">
        <v>94030603</v>
      </c>
      <c r="B11145" s="71" t="s">
        <v>21</v>
      </c>
      <c r="C11145" s="23" t="s">
        <v>18</v>
      </c>
      <c r="D11145" s="23"/>
    </row>
    <row r="11146" spans="1:4" ht="14.25">
      <c r="A11146" s="56">
        <v>94030604</v>
      </c>
      <c r="B11146" s="71" t="s">
        <v>22</v>
      </c>
      <c r="C11146" s="23" t="s">
        <v>18</v>
      </c>
      <c r="D11146" s="23"/>
    </row>
    <row r="11147" spans="1:4" ht="14.25">
      <c r="A11147" s="56">
        <v>94030605</v>
      </c>
      <c r="B11147" s="71" t="s">
        <v>23</v>
      </c>
      <c r="C11147" s="23" t="s">
        <v>18</v>
      </c>
      <c r="D11147" s="23"/>
    </row>
    <row r="11148" spans="1:4" ht="14.25">
      <c r="A11148" s="56">
        <v>94030606</v>
      </c>
      <c r="B11148" s="71" t="s">
        <v>25</v>
      </c>
      <c r="C11148" s="23" t="s">
        <v>18</v>
      </c>
      <c r="D11148" s="23"/>
    </row>
    <row r="11149" spans="1:4" ht="14.25">
      <c r="A11149" s="56">
        <v>94030607</v>
      </c>
      <c r="B11149" s="71" t="s">
        <v>27</v>
      </c>
      <c r="C11149" s="23" t="s">
        <v>18</v>
      </c>
      <c r="D11149" s="23"/>
    </row>
    <row r="11150" spans="1:4" ht="14.25">
      <c r="A11150" s="56">
        <v>94030608</v>
      </c>
      <c r="B11150" s="71" t="s">
        <v>29</v>
      </c>
      <c r="C11150" s="23" t="s">
        <v>18</v>
      </c>
      <c r="D11150" s="23"/>
    </row>
    <row r="11151" spans="1:4" ht="14.25">
      <c r="A11151" s="56">
        <v>94030610</v>
      </c>
      <c r="B11151" s="71" t="s">
        <v>31</v>
      </c>
      <c r="C11151" s="23" t="s">
        <v>18</v>
      </c>
      <c r="D11151" s="23"/>
    </row>
    <row r="11152" spans="1:4" s="5" customFormat="1" ht="14.25">
      <c r="A11152" s="56">
        <v>94030611</v>
      </c>
      <c r="B11152" s="71" t="s">
        <v>33</v>
      </c>
      <c r="C11152" s="23" t="s">
        <v>18</v>
      </c>
      <c r="D11152" s="23"/>
    </row>
    <row r="11153" spans="1:4" ht="14.25">
      <c r="A11153" s="56">
        <v>94030613</v>
      </c>
      <c r="B11153" s="71" t="s">
        <v>35</v>
      </c>
      <c r="C11153" s="23" t="s">
        <v>18</v>
      </c>
      <c r="D11153" s="23"/>
    </row>
    <row r="11154" spans="1:4" ht="14.25">
      <c r="A11154" s="56">
        <v>94030614</v>
      </c>
      <c r="B11154" s="71" t="s">
        <v>37</v>
      </c>
      <c r="C11154" s="23" t="s">
        <v>18</v>
      </c>
      <c r="D11154" s="23"/>
    </row>
    <row r="11155" spans="1:4" ht="14.25">
      <c r="A11155" s="56">
        <v>94030615</v>
      </c>
      <c r="B11155" s="71" t="s">
        <v>39</v>
      </c>
      <c r="C11155" s="23" t="s">
        <v>18</v>
      </c>
      <c r="D11155" s="23"/>
    </row>
    <row r="11156" spans="1:4" ht="14.25">
      <c r="A11156" s="56">
        <v>94030616</v>
      </c>
      <c r="B11156" s="57" t="s">
        <v>41</v>
      </c>
      <c r="C11156" s="58" t="s">
        <v>18</v>
      </c>
      <c r="D11156" s="58"/>
    </row>
    <row r="11157" spans="1:4" ht="14.25">
      <c r="A11157" s="56">
        <v>94030617</v>
      </c>
      <c r="B11157" s="57" t="s">
        <v>43</v>
      </c>
      <c r="C11157" s="58" t="s">
        <v>18</v>
      </c>
      <c r="D11157" s="58"/>
    </row>
    <row r="11158" spans="1:4" ht="14.25">
      <c r="A11158" s="56">
        <v>94030618</v>
      </c>
      <c r="B11158" s="57" t="s">
        <v>45</v>
      </c>
      <c r="C11158" s="58" t="s">
        <v>18</v>
      </c>
      <c r="D11158" s="58"/>
    </row>
    <row r="11159" spans="1:4" ht="14.25">
      <c r="A11159" s="56">
        <v>94030619</v>
      </c>
      <c r="B11159" s="59" t="s">
        <v>46</v>
      </c>
      <c r="C11159" s="23" t="s">
        <v>18</v>
      </c>
      <c r="D11159" s="23"/>
    </row>
    <row r="11160" spans="1:4" ht="14.25">
      <c r="A11160" s="56">
        <v>94030620</v>
      </c>
      <c r="B11160" s="65" t="s">
        <v>1465</v>
      </c>
      <c r="C11160" s="23" t="s">
        <v>18</v>
      </c>
      <c r="D11160" s="23"/>
    </row>
    <row r="11161" spans="1:4" ht="14.25">
      <c r="A11161" s="56">
        <v>9404</v>
      </c>
      <c r="B11161" s="71" t="s">
        <v>1653</v>
      </c>
      <c r="C11161" s="23" t="s">
        <v>18</v>
      </c>
      <c r="D11161" s="23"/>
    </row>
    <row r="11162" spans="1:4" ht="14.25">
      <c r="A11162" s="56">
        <v>940401</v>
      </c>
      <c r="B11162" s="71" t="s">
        <v>2645</v>
      </c>
      <c r="C11162" s="23" t="s">
        <v>18</v>
      </c>
      <c r="D11162" s="23"/>
    </row>
    <row r="11163" spans="1:4" ht="14.25">
      <c r="A11163" s="56">
        <v>94040101</v>
      </c>
      <c r="B11163" s="71" t="s">
        <v>19</v>
      </c>
      <c r="C11163" s="23" t="s">
        <v>18</v>
      </c>
      <c r="D11163" s="23"/>
    </row>
    <row r="11164" spans="1:4" ht="14.25">
      <c r="A11164" s="56">
        <v>94040102</v>
      </c>
      <c r="B11164" s="71" t="s">
        <v>20</v>
      </c>
      <c r="C11164" s="23" t="s">
        <v>18</v>
      </c>
      <c r="D11164" s="23"/>
    </row>
    <row r="11165" spans="1:4" ht="14.25">
      <c r="A11165" s="56">
        <v>94040103</v>
      </c>
      <c r="B11165" s="71" t="s">
        <v>21</v>
      </c>
      <c r="C11165" s="23" t="s">
        <v>18</v>
      </c>
      <c r="D11165" s="23"/>
    </row>
    <row r="11166" spans="1:4" ht="14.25">
      <c r="A11166" s="56">
        <v>94040104</v>
      </c>
      <c r="B11166" s="71" t="s">
        <v>22</v>
      </c>
      <c r="C11166" s="23" t="s">
        <v>18</v>
      </c>
      <c r="D11166" s="23"/>
    </row>
    <row r="11167" spans="1:4" ht="14.25">
      <c r="A11167" s="56">
        <v>94040105</v>
      </c>
      <c r="B11167" s="71" t="s">
        <v>23</v>
      </c>
      <c r="C11167" s="23" t="s">
        <v>18</v>
      </c>
      <c r="D11167" s="23"/>
    </row>
    <row r="11168" spans="1:4" ht="14.25">
      <c r="A11168" s="56">
        <v>94040106</v>
      </c>
      <c r="B11168" s="71" t="s">
        <v>25</v>
      </c>
      <c r="C11168" s="23" t="s">
        <v>18</v>
      </c>
      <c r="D11168" s="23"/>
    </row>
    <row r="11169" spans="1:4" ht="14.25">
      <c r="A11169" s="56">
        <v>94040107</v>
      </c>
      <c r="B11169" s="71" t="s">
        <v>27</v>
      </c>
      <c r="C11169" s="23" t="s">
        <v>18</v>
      </c>
      <c r="D11169" s="23"/>
    </row>
    <row r="11170" spans="1:4" ht="14.25">
      <c r="A11170" s="56">
        <v>94040108</v>
      </c>
      <c r="B11170" s="71" t="s">
        <v>29</v>
      </c>
      <c r="C11170" s="23" t="s">
        <v>18</v>
      </c>
      <c r="D11170" s="23"/>
    </row>
    <row r="11171" spans="1:4" s="5" customFormat="1" ht="14.25">
      <c r="A11171" s="56">
        <v>94040110</v>
      </c>
      <c r="B11171" s="71" t="s">
        <v>31</v>
      </c>
      <c r="C11171" s="23" t="s">
        <v>18</v>
      </c>
      <c r="D11171" s="23"/>
    </row>
    <row r="11172" spans="1:4" s="5" customFormat="1" ht="14.25">
      <c r="A11172" s="56">
        <v>94040111</v>
      </c>
      <c r="B11172" s="71" t="s">
        <v>33</v>
      </c>
      <c r="C11172" s="23" t="s">
        <v>18</v>
      </c>
      <c r="D11172" s="23"/>
    </row>
    <row r="11173" spans="1:4" ht="14.25">
      <c r="A11173" s="56">
        <v>94040113</v>
      </c>
      <c r="B11173" s="71" t="s">
        <v>35</v>
      </c>
      <c r="C11173" s="23" t="s">
        <v>18</v>
      </c>
      <c r="D11173" s="23"/>
    </row>
    <row r="11174" spans="1:4" ht="14.25">
      <c r="A11174" s="56">
        <v>94040114</v>
      </c>
      <c r="B11174" s="71" t="s">
        <v>37</v>
      </c>
      <c r="C11174" s="23" t="s">
        <v>18</v>
      </c>
      <c r="D11174" s="23"/>
    </row>
    <row r="11175" spans="1:4" ht="14.25">
      <c r="A11175" s="56">
        <v>94040115</v>
      </c>
      <c r="B11175" s="71" t="s">
        <v>39</v>
      </c>
      <c r="C11175" s="23" t="s">
        <v>18</v>
      </c>
      <c r="D11175" s="23"/>
    </row>
    <row r="11176" spans="1:4" ht="14.25">
      <c r="A11176" s="56">
        <v>94040116</v>
      </c>
      <c r="B11176" s="57" t="s">
        <v>41</v>
      </c>
      <c r="C11176" s="58" t="s">
        <v>18</v>
      </c>
      <c r="D11176" s="58"/>
    </row>
    <row r="11177" spans="1:4" ht="14.25">
      <c r="A11177" s="56">
        <v>94040117</v>
      </c>
      <c r="B11177" s="57" t="s">
        <v>43</v>
      </c>
      <c r="C11177" s="58" t="s">
        <v>18</v>
      </c>
      <c r="D11177" s="58"/>
    </row>
    <row r="11178" spans="1:4" ht="14.25">
      <c r="A11178" s="56">
        <v>94040118</v>
      </c>
      <c r="B11178" s="57" t="s">
        <v>45</v>
      </c>
      <c r="C11178" s="58" t="s">
        <v>18</v>
      </c>
      <c r="D11178" s="58"/>
    </row>
    <row r="11179" spans="1:4" ht="14.25">
      <c r="A11179" s="56">
        <v>94040119</v>
      </c>
      <c r="B11179" s="59" t="s">
        <v>46</v>
      </c>
      <c r="C11179" s="23" t="s">
        <v>18</v>
      </c>
      <c r="D11179" s="23"/>
    </row>
    <row r="11180" spans="1:4" ht="14.25">
      <c r="A11180" s="56">
        <v>94040120</v>
      </c>
      <c r="B11180" s="65" t="s">
        <v>1465</v>
      </c>
      <c r="C11180" s="23" t="s">
        <v>18</v>
      </c>
      <c r="D11180" s="23"/>
    </row>
    <row r="11181" spans="1:4" ht="14.25">
      <c r="A11181" s="56">
        <v>940402</v>
      </c>
      <c r="B11181" s="71" t="s">
        <v>2658</v>
      </c>
      <c r="C11181" s="23" t="s">
        <v>18</v>
      </c>
      <c r="D11181" s="23"/>
    </row>
    <row r="11182" spans="1:4" ht="14.25">
      <c r="A11182" s="56">
        <v>94040201</v>
      </c>
      <c r="B11182" s="71" t="s">
        <v>19</v>
      </c>
      <c r="C11182" s="23" t="s">
        <v>18</v>
      </c>
      <c r="D11182" s="23"/>
    </row>
    <row r="11183" spans="1:4" ht="14.25">
      <c r="A11183" s="56">
        <v>94040202</v>
      </c>
      <c r="B11183" s="71" t="s">
        <v>20</v>
      </c>
      <c r="C11183" s="23" t="s">
        <v>18</v>
      </c>
      <c r="D11183" s="23"/>
    </row>
    <row r="11184" spans="1:4" ht="14.25">
      <c r="A11184" s="56">
        <v>94040203</v>
      </c>
      <c r="B11184" s="71" t="s">
        <v>21</v>
      </c>
      <c r="C11184" s="23" t="s">
        <v>18</v>
      </c>
      <c r="D11184" s="23"/>
    </row>
    <row r="11185" spans="1:4" ht="14.25">
      <c r="A11185" s="56">
        <v>94040204</v>
      </c>
      <c r="B11185" s="71" t="s">
        <v>22</v>
      </c>
      <c r="C11185" s="23" t="s">
        <v>18</v>
      </c>
      <c r="D11185" s="23"/>
    </row>
    <row r="11186" spans="1:4" ht="14.25">
      <c r="A11186" s="56">
        <v>94040205</v>
      </c>
      <c r="B11186" s="71" t="s">
        <v>23</v>
      </c>
      <c r="C11186" s="23" t="s">
        <v>18</v>
      </c>
      <c r="D11186" s="23"/>
    </row>
    <row r="11187" spans="1:4" ht="14.25">
      <c r="A11187" s="56">
        <v>94040206</v>
      </c>
      <c r="B11187" s="71" t="s">
        <v>25</v>
      </c>
      <c r="C11187" s="23" t="s">
        <v>18</v>
      </c>
      <c r="D11187" s="23"/>
    </row>
    <row r="11188" spans="1:4" ht="14.25">
      <c r="A11188" s="56">
        <v>94040207</v>
      </c>
      <c r="B11188" s="71" t="s">
        <v>27</v>
      </c>
      <c r="C11188" s="23" t="s">
        <v>18</v>
      </c>
      <c r="D11188" s="23"/>
    </row>
    <row r="11189" spans="1:4" ht="14.25">
      <c r="A11189" s="56">
        <v>94040208</v>
      </c>
      <c r="B11189" s="71" t="s">
        <v>29</v>
      </c>
      <c r="C11189" s="23" t="s">
        <v>18</v>
      </c>
      <c r="D11189" s="23"/>
    </row>
    <row r="11190" spans="1:4" s="5" customFormat="1" ht="14.25">
      <c r="A11190" s="56">
        <v>94040210</v>
      </c>
      <c r="B11190" s="71" t="s">
        <v>31</v>
      </c>
      <c r="C11190" s="23" t="s">
        <v>18</v>
      </c>
      <c r="D11190" s="23"/>
    </row>
    <row r="11191" spans="1:4" s="5" customFormat="1" ht="14.25">
      <c r="A11191" s="56">
        <v>94040211</v>
      </c>
      <c r="B11191" s="71" t="s">
        <v>33</v>
      </c>
      <c r="C11191" s="23" t="s">
        <v>18</v>
      </c>
      <c r="D11191" s="23"/>
    </row>
    <row r="11192" spans="1:4" ht="14.25">
      <c r="A11192" s="56">
        <v>94040213</v>
      </c>
      <c r="B11192" s="71" t="s">
        <v>35</v>
      </c>
      <c r="C11192" s="23" t="s">
        <v>18</v>
      </c>
      <c r="D11192" s="23"/>
    </row>
    <row r="11193" spans="1:4" ht="14.25">
      <c r="A11193" s="56">
        <v>94040214</v>
      </c>
      <c r="B11193" s="71" t="s">
        <v>37</v>
      </c>
      <c r="C11193" s="23" t="s">
        <v>18</v>
      </c>
      <c r="D11193" s="23"/>
    </row>
    <row r="11194" spans="1:4" ht="14.25">
      <c r="A11194" s="56">
        <v>94040215</v>
      </c>
      <c r="B11194" s="71" t="s">
        <v>39</v>
      </c>
      <c r="C11194" s="23" t="s">
        <v>18</v>
      </c>
      <c r="D11194" s="23"/>
    </row>
    <row r="11195" spans="1:4" ht="14.25">
      <c r="A11195" s="56">
        <v>94040216</v>
      </c>
      <c r="B11195" s="57" t="s">
        <v>41</v>
      </c>
      <c r="C11195" s="58" t="s">
        <v>18</v>
      </c>
      <c r="D11195" s="58"/>
    </row>
    <row r="11196" spans="1:4" ht="14.25">
      <c r="A11196" s="56">
        <v>94040217</v>
      </c>
      <c r="B11196" s="57" t="s">
        <v>43</v>
      </c>
      <c r="C11196" s="58" t="s">
        <v>18</v>
      </c>
      <c r="D11196" s="58"/>
    </row>
    <row r="11197" spans="1:4" ht="14.25">
      <c r="A11197" s="56">
        <v>94040218</v>
      </c>
      <c r="B11197" s="57" t="s">
        <v>45</v>
      </c>
      <c r="C11197" s="58" t="s">
        <v>18</v>
      </c>
      <c r="D11197" s="58"/>
    </row>
    <row r="11198" spans="1:4" ht="14.25">
      <c r="A11198" s="56">
        <v>94040219</v>
      </c>
      <c r="B11198" s="59" t="s">
        <v>46</v>
      </c>
      <c r="C11198" s="23" t="s">
        <v>18</v>
      </c>
      <c r="D11198" s="23"/>
    </row>
    <row r="11199" spans="1:4" ht="14.25">
      <c r="A11199" s="56">
        <v>94040220</v>
      </c>
      <c r="B11199" s="65" t="s">
        <v>1465</v>
      </c>
      <c r="C11199" s="23" t="s">
        <v>18</v>
      </c>
      <c r="D11199" s="23"/>
    </row>
    <row r="11200" spans="1:4" ht="14.25">
      <c r="A11200" s="56">
        <v>940403</v>
      </c>
      <c r="B11200" s="71" t="s">
        <v>2671</v>
      </c>
      <c r="C11200" s="23" t="s">
        <v>18</v>
      </c>
      <c r="D11200" s="23"/>
    </row>
    <row r="11201" spans="1:4" ht="14.25">
      <c r="A11201" s="56">
        <v>94040301</v>
      </c>
      <c r="B11201" s="71" t="s">
        <v>19</v>
      </c>
      <c r="C11201" s="23" t="s">
        <v>18</v>
      </c>
      <c r="D11201" s="23"/>
    </row>
    <row r="11202" spans="1:4" ht="14.25">
      <c r="A11202" s="56">
        <v>94040302</v>
      </c>
      <c r="B11202" s="71" t="s">
        <v>20</v>
      </c>
      <c r="C11202" s="23" t="s">
        <v>18</v>
      </c>
      <c r="D11202" s="23"/>
    </row>
    <row r="11203" spans="1:4" ht="14.25">
      <c r="A11203" s="56">
        <v>94040303</v>
      </c>
      <c r="B11203" s="71" t="s">
        <v>21</v>
      </c>
      <c r="C11203" s="23" t="s">
        <v>18</v>
      </c>
      <c r="D11203" s="23"/>
    </row>
    <row r="11204" spans="1:4" ht="14.25">
      <c r="A11204" s="56">
        <v>94040304</v>
      </c>
      <c r="B11204" s="71" t="s">
        <v>22</v>
      </c>
      <c r="C11204" s="23" t="s">
        <v>18</v>
      </c>
      <c r="D11204" s="23"/>
    </row>
    <row r="11205" spans="1:4" ht="14.25">
      <c r="A11205" s="56">
        <v>94040305</v>
      </c>
      <c r="B11205" s="71" t="s">
        <v>23</v>
      </c>
      <c r="C11205" s="23" t="s">
        <v>18</v>
      </c>
      <c r="D11205" s="23"/>
    </row>
    <row r="11206" spans="1:4" ht="14.25">
      <c r="A11206" s="56">
        <v>94040306</v>
      </c>
      <c r="B11206" s="71" t="s">
        <v>25</v>
      </c>
      <c r="C11206" s="23" t="s">
        <v>18</v>
      </c>
      <c r="D11206" s="23"/>
    </row>
    <row r="11207" spans="1:4" ht="14.25">
      <c r="A11207" s="56">
        <v>94040307</v>
      </c>
      <c r="B11207" s="71" t="s">
        <v>27</v>
      </c>
      <c r="C11207" s="23" t="s">
        <v>18</v>
      </c>
      <c r="D11207" s="23"/>
    </row>
    <row r="11208" spans="1:4" ht="14.25">
      <c r="A11208" s="56">
        <v>94040308</v>
      </c>
      <c r="B11208" s="71" t="s">
        <v>29</v>
      </c>
      <c r="C11208" s="23" t="s">
        <v>18</v>
      </c>
      <c r="D11208" s="23"/>
    </row>
    <row r="11209" spans="1:4" s="5" customFormat="1" ht="14.25">
      <c r="A11209" s="56">
        <v>94040310</v>
      </c>
      <c r="B11209" s="71" t="s">
        <v>31</v>
      </c>
      <c r="C11209" s="23" t="s">
        <v>18</v>
      </c>
      <c r="D11209" s="23"/>
    </row>
    <row r="11210" spans="1:4" s="5" customFormat="1" ht="14.25">
      <c r="A11210" s="56">
        <v>94040311</v>
      </c>
      <c r="B11210" s="71" t="s">
        <v>33</v>
      </c>
      <c r="C11210" s="23" t="s">
        <v>18</v>
      </c>
      <c r="D11210" s="23"/>
    </row>
    <row r="11211" spans="1:4" ht="14.25">
      <c r="A11211" s="56">
        <v>94040313</v>
      </c>
      <c r="B11211" s="71" t="s">
        <v>35</v>
      </c>
      <c r="C11211" s="23" t="s">
        <v>18</v>
      </c>
      <c r="D11211" s="23"/>
    </row>
    <row r="11212" spans="1:4" ht="14.25">
      <c r="A11212" s="56">
        <v>94040314</v>
      </c>
      <c r="B11212" s="71" t="s">
        <v>37</v>
      </c>
      <c r="C11212" s="23" t="s">
        <v>18</v>
      </c>
      <c r="D11212" s="23"/>
    </row>
    <row r="11213" spans="1:4" ht="14.25">
      <c r="A11213" s="56">
        <v>94040315</v>
      </c>
      <c r="B11213" s="71" t="s">
        <v>39</v>
      </c>
      <c r="C11213" s="23" t="s">
        <v>18</v>
      </c>
      <c r="D11213" s="23"/>
    </row>
    <row r="11214" spans="1:4" ht="14.25">
      <c r="A11214" s="56">
        <v>94040316</v>
      </c>
      <c r="B11214" s="57" t="s">
        <v>41</v>
      </c>
      <c r="C11214" s="58" t="s">
        <v>18</v>
      </c>
      <c r="D11214" s="58"/>
    </row>
    <row r="11215" spans="1:4" ht="14.25">
      <c r="A11215" s="56">
        <v>94040317</v>
      </c>
      <c r="B11215" s="57" t="s">
        <v>43</v>
      </c>
      <c r="C11215" s="58" t="s">
        <v>18</v>
      </c>
      <c r="D11215" s="58"/>
    </row>
    <row r="11216" spans="1:4" ht="14.25">
      <c r="A11216" s="56">
        <v>94040318</v>
      </c>
      <c r="B11216" s="57" t="s">
        <v>45</v>
      </c>
      <c r="C11216" s="58" t="s">
        <v>18</v>
      </c>
      <c r="D11216" s="58"/>
    </row>
    <row r="11217" spans="1:4" ht="14.25">
      <c r="A11217" s="56">
        <v>94040319</v>
      </c>
      <c r="B11217" s="59" t="s">
        <v>46</v>
      </c>
      <c r="C11217" s="23" t="s">
        <v>18</v>
      </c>
      <c r="D11217" s="23"/>
    </row>
    <row r="11218" spans="1:4" ht="14.25">
      <c r="A11218" s="56">
        <v>94040320</v>
      </c>
      <c r="B11218" s="65" t="s">
        <v>1465</v>
      </c>
      <c r="C11218" s="23" t="s">
        <v>18</v>
      </c>
      <c r="D11218" s="23"/>
    </row>
    <row r="11219" spans="1:4" ht="14.25">
      <c r="A11219" s="56">
        <v>940404</v>
      </c>
      <c r="B11219" s="71" t="s">
        <v>2684</v>
      </c>
      <c r="C11219" s="23" t="s">
        <v>18</v>
      </c>
      <c r="D11219" s="23"/>
    </row>
    <row r="11220" spans="1:4" ht="14.25">
      <c r="A11220" s="56">
        <v>94040401</v>
      </c>
      <c r="B11220" s="71" t="s">
        <v>19</v>
      </c>
      <c r="C11220" s="23" t="s">
        <v>18</v>
      </c>
      <c r="D11220" s="23"/>
    </row>
    <row r="11221" spans="1:4" ht="14.25">
      <c r="A11221" s="56">
        <v>94040402</v>
      </c>
      <c r="B11221" s="71" t="s">
        <v>20</v>
      </c>
      <c r="C11221" s="23" t="s">
        <v>18</v>
      </c>
      <c r="D11221" s="23"/>
    </row>
    <row r="11222" spans="1:4" ht="14.25">
      <c r="A11222" s="56">
        <v>94040403</v>
      </c>
      <c r="B11222" s="71" t="s">
        <v>21</v>
      </c>
      <c r="C11222" s="23" t="s">
        <v>18</v>
      </c>
      <c r="D11222" s="23"/>
    </row>
    <row r="11223" spans="1:4" ht="14.25">
      <c r="A11223" s="56">
        <v>94040404</v>
      </c>
      <c r="B11223" s="71" t="s">
        <v>22</v>
      </c>
      <c r="C11223" s="23" t="s">
        <v>18</v>
      </c>
      <c r="D11223" s="23"/>
    </row>
    <row r="11224" spans="1:4" ht="14.25">
      <c r="A11224" s="56">
        <v>94040405</v>
      </c>
      <c r="B11224" s="71" t="s">
        <v>23</v>
      </c>
      <c r="C11224" s="23" t="s">
        <v>18</v>
      </c>
      <c r="D11224" s="23"/>
    </row>
    <row r="11225" spans="1:4" ht="14.25">
      <c r="A11225" s="56">
        <v>94040406</v>
      </c>
      <c r="B11225" s="71" t="s">
        <v>25</v>
      </c>
      <c r="C11225" s="23" t="s">
        <v>18</v>
      </c>
      <c r="D11225" s="23"/>
    </row>
    <row r="11226" spans="1:4" ht="14.25">
      <c r="A11226" s="56">
        <v>94040407</v>
      </c>
      <c r="B11226" s="71" t="s">
        <v>27</v>
      </c>
      <c r="C11226" s="23" t="s">
        <v>18</v>
      </c>
      <c r="D11226" s="23"/>
    </row>
    <row r="11227" spans="1:4" ht="14.25">
      <c r="A11227" s="56">
        <v>94040408</v>
      </c>
      <c r="B11227" s="71" t="s">
        <v>29</v>
      </c>
      <c r="C11227" s="23" t="s">
        <v>18</v>
      </c>
      <c r="D11227" s="23"/>
    </row>
    <row r="11228" spans="1:4" s="5" customFormat="1" ht="14.25">
      <c r="A11228" s="56">
        <v>94040410</v>
      </c>
      <c r="B11228" s="71" t="s">
        <v>31</v>
      </c>
      <c r="C11228" s="23" t="s">
        <v>18</v>
      </c>
      <c r="D11228" s="23"/>
    </row>
    <row r="11229" spans="1:4" s="5" customFormat="1" ht="14.25">
      <c r="A11229" s="56">
        <v>94040411</v>
      </c>
      <c r="B11229" s="71" t="s">
        <v>33</v>
      </c>
      <c r="C11229" s="23" t="s">
        <v>18</v>
      </c>
      <c r="D11229" s="23"/>
    </row>
    <row r="11230" spans="1:4" ht="14.25">
      <c r="A11230" s="56">
        <v>94040413</v>
      </c>
      <c r="B11230" s="71" t="s">
        <v>35</v>
      </c>
      <c r="C11230" s="23" t="s">
        <v>18</v>
      </c>
      <c r="D11230" s="23"/>
    </row>
    <row r="11231" spans="1:4" ht="14.25">
      <c r="A11231" s="56">
        <v>94040414</v>
      </c>
      <c r="B11231" s="71" t="s">
        <v>37</v>
      </c>
      <c r="C11231" s="23" t="s">
        <v>18</v>
      </c>
      <c r="D11231" s="23"/>
    </row>
    <row r="11232" spans="1:4" ht="14.25">
      <c r="A11232" s="56">
        <v>94040415</v>
      </c>
      <c r="B11232" s="71" t="s">
        <v>39</v>
      </c>
      <c r="C11232" s="23" t="s">
        <v>18</v>
      </c>
      <c r="D11232" s="23"/>
    </row>
    <row r="11233" spans="1:4" ht="14.25">
      <c r="A11233" s="56">
        <v>94040416</v>
      </c>
      <c r="B11233" s="57" t="s">
        <v>41</v>
      </c>
      <c r="C11233" s="58" t="s">
        <v>18</v>
      </c>
      <c r="D11233" s="58"/>
    </row>
    <row r="11234" spans="1:4" ht="14.25">
      <c r="A11234" s="56">
        <v>94040417</v>
      </c>
      <c r="B11234" s="57" t="s">
        <v>43</v>
      </c>
      <c r="C11234" s="58" t="s">
        <v>18</v>
      </c>
      <c r="D11234" s="58"/>
    </row>
    <row r="11235" spans="1:4" ht="14.25">
      <c r="A11235" s="56">
        <v>94040418</v>
      </c>
      <c r="B11235" s="57" t="s">
        <v>45</v>
      </c>
      <c r="C11235" s="58" t="s">
        <v>18</v>
      </c>
      <c r="D11235" s="58"/>
    </row>
    <row r="11236" spans="1:4" ht="14.25">
      <c r="A11236" s="56">
        <v>94040419</v>
      </c>
      <c r="B11236" s="59" t="s">
        <v>46</v>
      </c>
      <c r="C11236" s="23" t="s">
        <v>18</v>
      </c>
      <c r="D11236" s="23"/>
    </row>
    <row r="11237" spans="1:4" ht="14.25">
      <c r="A11237" s="56">
        <v>94040420</v>
      </c>
      <c r="B11237" s="65" t="s">
        <v>1465</v>
      </c>
      <c r="C11237" s="23" t="s">
        <v>18</v>
      </c>
      <c r="D11237" s="23"/>
    </row>
    <row r="11238" spans="1:4" ht="14.25">
      <c r="A11238" s="56">
        <v>940405</v>
      </c>
      <c r="B11238" s="71" t="s">
        <v>1685</v>
      </c>
      <c r="C11238" s="23" t="s">
        <v>18</v>
      </c>
      <c r="D11238" s="23"/>
    </row>
    <row r="11239" spans="1:4" ht="14.25">
      <c r="A11239" s="56">
        <v>94040501</v>
      </c>
      <c r="B11239" s="71" t="s">
        <v>19</v>
      </c>
      <c r="C11239" s="23" t="s">
        <v>18</v>
      </c>
      <c r="D11239" s="23"/>
    </row>
    <row r="11240" spans="1:4" ht="14.25">
      <c r="A11240" s="56">
        <v>94040502</v>
      </c>
      <c r="B11240" s="71" t="s">
        <v>20</v>
      </c>
      <c r="C11240" s="23" t="s">
        <v>18</v>
      </c>
      <c r="D11240" s="23"/>
    </row>
    <row r="11241" spans="1:4" ht="14.25">
      <c r="A11241" s="56">
        <v>94040503</v>
      </c>
      <c r="B11241" s="71" t="s">
        <v>21</v>
      </c>
      <c r="C11241" s="23" t="s">
        <v>18</v>
      </c>
      <c r="D11241" s="23"/>
    </row>
    <row r="11242" spans="1:4" ht="14.25">
      <c r="A11242" s="56">
        <v>94040504</v>
      </c>
      <c r="B11242" s="71" t="s">
        <v>22</v>
      </c>
      <c r="C11242" s="23" t="s">
        <v>18</v>
      </c>
      <c r="D11242" s="23"/>
    </row>
    <row r="11243" spans="1:4" ht="14.25">
      <c r="A11243" s="56">
        <v>94040505</v>
      </c>
      <c r="B11243" s="71" t="s">
        <v>23</v>
      </c>
      <c r="C11243" s="23" t="s">
        <v>18</v>
      </c>
      <c r="D11243" s="23"/>
    </row>
    <row r="11244" spans="1:4" ht="14.25">
      <c r="A11244" s="56">
        <v>94040506</v>
      </c>
      <c r="B11244" s="71" t="s">
        <v>25</v>
      </c>
      <c r="C11244" s="23" t="s">
        <v>18</v>
      </c>
      <c r="D11244" s="23"/>
    </row>
    <row r="11245" spans="1:4" ht="14.25">
      <c r="A11245" s="56">
        <v>94040507</v>
      </c>
      <c r="B11245" s="71" t="s">
        <v>27</v>
      </c>
      <c r="C11245" s="23" t="s">
        <v>18</v>
      </c>
      <c r="D11245" s="23"/>
    </row>
    <row r="11246" spans="1:4" ht="14.25">
      <c r="A11246" s="56">
        <v>94040508</v>
      </c>
      <c r="B11246" s="71" t="s">
        <v>29</v>
      </c>
      <c r="C11246" s="23" t="s">
        <v>18</v>
      </c>
      <c r="D11246" s="23"/>
    </row>
    <row r="11247" spans="1:4" ht="14.25">
      <c r="A11247" s="56">
        <v>94040510</v>
      </c>
      <c r="B11247" s="71" t="s">
        <v>31</v>
      </c>
      <c r="C11247" s="23" t="s">
        <v>18</v>
      </c>
      <c r="D11247" s="23"/>
    </row>
    <row r="11248" spans="1:4" s="5" customFormat="1" ht="14.25">
      <c r="A11248" s="56">
        <v>94040511</v>
      </c>
      <c r="B11248" s="71" t="s">
        <v>33</v>
      </c>
      <c r="C11248" s="23" t="s">
        <v>18</v>
      </c>
      <c r="D11248" s="23"/>
    </row>
    <row r="11249" spans="1:4" ht="14.25">
      <c r="A11249" s="56">
        <v>94040513</v>
      </c>
      <c r="B11249" s="71" t="s">
        <v>35</v>
      </c>
      <c r="C11249" s="23" t="s">
        <v>18</v>
      </c>
      <c r="D11249" s="23"/>
    </row>
    <row r="11250" spans="1:4" ht="14.25">
      <c r="A11250" s="56">
        <v>94040514</v>
      </c>
      <c r="B11250" s="71" t="s">
        <v>37</v>
      </c>
      <c r="C11250" s="23" t="s">
        <v>18</v>
      </c>
      <c r="D11250" s="23"/>
    </row>
    <row r="11251" spans="1:4" ht="14.25">
      <c r="A11251" s="56">
        <v>94040515</v>
      </c>
      <c r="B11251" s="71" t="s">
        <v>39</v>
      </c>
      <c r="C11251" s="23" t="s">
        <v>18</v>
      </c>
      <c r="D11251" s="23"/>
    </row>
    <row r="11252" spans="1:4" ht="14.25">
      <c r="A11252" s="56">
        <v>94040516</v>
      </c>
      <c r="B11252" s="57" t="s">
        <v>41</v>
      </c>
      <c r="C11252" s="58" t="s">
        <v>18</v>
      </c>
      <c r="D11252" s="58"/>
    </row>
    <row r="11253" spans="1:4" ht="14.25">
      <c r="A11253" s="56">
        <v>94040517</v>
      </c>
      <c r="B11253" s="57" t="s">
        <v>43</v>
      </c>
      <c r="C11253" s="58" t="s">
        <v>18</v>
      </c>
      <c r="D11253" s="58"/>
    </row>
    <row r="11254" spans="1:4" ht="14.25">
      <c r="A11254" s="56">
        <v>94040518</v>
      </c>
      <c r="B11254" s="57" t="s">
        <v>45</v>
      </c>
      <c r="C11254" s="58" t="s">
        <v>18</v>
      </c>
      <c r="D11254" s="58"/>
    </row>
    <row r="11255" spans="1:4" ht="14.25">
      <c r="A11255" s="56">
        <v>94040519</v>
      </c>
      <c r="B11255" s="59" t="s">
        <v>46</v>
      </c>
      <c r="C11255" s="23" t="s">
        <v>18</v>
      </c>
      <c r="D11255" s="23"/>
    </row>
    <row r="11256" spans="1:4" ht="14.25">
      <c r="A11256" s="56">
        <v>94040520</v>
      </c>
      <c r="B11256" s="65" t="s">
        <v>1465</v>
      </c>
      <c r="C11256" s="23" t="s">
        <v>18</v>
      </c>
      <c r="D11256" s="23"/>
    </row>
    <row r="11257" spans="1:4" ht="14.25">
      <c r="A11257" s="56">
        <v>9405</v>
      </c>
      <c r="B11257" s="71" t="s">
        <v>1700</v>
      </c>
      <c r="C11257" s="23" t="s">
        <v>18</v>
      </c>
      <c r="D11257" s="23"/>
    </row>
    <row r="11258" spans="1:4" ht="14.25">
      <c r="A11258" s="56">
        <v>940501</v>
      </c>
      <c r="B11258" s="71" t="s">
        <v>643</v>
      </c>
      <c r="C11258" s="23" t="s">
        <v>18</v>
      </c>
      <c r="D11258" s="23"/>
    </row>
    <row r="11259" spans="1:4" ht="14.25">
      <c r="A11259" s="56">
        <v>94050101</v>
      </c>
      <c r="B11259" s="71" t="s">
        <v>19</v>
      </c>
      <c r="C11259" s="23" t="s">
        <v>18</v>
      </c>
      <c r="D11259" s="23"/>
    </row>
    <row r="11260" spans="1:4" ht="14.25">
      <c r="A11260" s="56">
        <v>94050102</v>
      </c>
      <c r="B11260" s="71" t="s">
        <v>20</v>
      </c>
      <c r="C11260" s="23" t="s">
        <v>18</v>
      </c>
      <c r="D11260" s="23"/>
    </row>
    <row r="11261" spans="1:4" ht="14.25">
      <c r="A11261" s="56">
        <v>94050103</v>
      </c>
      <c r="B11261" s="71" t="s">
        <v>21</v>
      </c>
      <c r="C11261" s="23" t="s">
        <v>18</v>
      </c>
      <c r="D11261" s="23"/>
    </row>
    <row r="11262" spans="1:4" ht="14.25">
      <c r="A11262" s="56">
        <v>94050104</v>
      </c>
      <c r="B11262" s="71" t="s">
        <v>22</v>
      </c>
      <c r="C11262" s="23" t="s">
        <v>18</v>
      </c>
      <c r="D11262" s="23"/>
    </row>
    <row r="11263" spans="1:4" ht="14.25">
      <c r="A11263" s="56">
        <v>94050105</v>
      </c>
      <c r="B11263" s="71" t="s">
        <v>23</v>
      </c>
      <c r="C11263" s="23" t="s">
        <v>18</v>
      </c>
      <c r="D11263" s="23"/>
    </row>
    <row r="11264" spans="1:4" ht="14.25">
      <c r="A11264" s="56">
        <v>94050106</v>
      </c>
      <c r="B11264" s="71" t="s">
        <v>25</v>
      </c>
      <c r="C11264" s="23" t="s">
        <v>18</v>
      </c>
      <c r="D11264" s="23"/>
    </row>
    <row r="11265" spans="1:4" ht="14.25">
      <c r="A11265" s="56">
        <v>94050107</v>
      </c>
      <c r="B11265" s="71" t="s">
        <v>27</v>
      </c>
      <c r="C11265" s="23" t="s">
        <v>18</v>
      </c>
      <c r="D11265" s="23"/>
    </row>
    <row r="11266" spans="1:4" ht="14.25">
      <c r="A11266" s="56">
        <v>94050108</v>
      </c>
      <c r="B11266" s="71" t="s">
        <v>29</v>
      </c>
      <c r="C11266" s="23" t="s">
        <v>18</v>
      </c>
      <c r="D11266" s="23"/>
    </row>
    <row r="11267" spans="1:4" s="5" customFormat="1" ht="14.25">
      <c r="A11267" s="56">
        <v>94050110</v>
      </c>
      <c r="B11267" s="71" t="s">
        <v>31</v>
      </c>
      <c r="C11267" s="23" t="s">
        <v>18</v>
      </c>
      <c r="D11267" s="23"/>
    </row>
    <row r="11268" spans="1:4" s="5" customFormat="1" ht="14.25">
      <c r="A11268" s="56">
        <v>94050111</v>
      </c>
      <c r="B11268" s="71" t="s">
        <v>33</v>
      </c>
      <c r="C11268" s="23" t="s">
        <v>18</v>
      </c>
      <c r="D11268" s="23"/>
    </row>
    <row r="11269" spans="1:4" ht="14.25">
      <c r="A11269" s="56">
        <v>94050113</v>
      </c>
      <c r="B11269" s="71" t="s">
        <v>35</v>
      </c>
      <c r="C11269" s="23" t="s">
        <v>18</v>
      </c>
      <c r="D11269" s="23"/>
    </row>
    <row r="11270" spans="1:4" ht="14.25">
      <c r="A11270" s="56">
        <v>94050114</v>
      </c>
      <c r="B11270" s="71" t="s">
        <v>37</v>
      </c>
      <c r="C11270" s="23" t="s">
        <v>18</v>
      </c>
      <c r="D11270" s="23"/>
    </row>
    <row r="11271" spans="1:4" ht="14.25">
      <c r="A11271" s="56">
        <v>94050115</v>
      </c>
      <c r="B11271" s="71" t="s">
        <v>39</v>
      </c>
      <c r="C11271" s="23" t="s">
        <v>18</v>
      </c>
      <c r="D11271" s="23"/>
    </row>
    <row r="11272" spans="1:4" ht="14.25">
      <c r="A11272" s="56">
        <v>94050116</v>
      </c>
      <c r="B11272" s="57" t="s">
        <v>41</v>
      </c>
      <c r="C11272" s="58" t="s">
        <v>18</v>
      </c>
      <c r="D11272" s="58"/>
    </row>
    <row r="11273" spans="1:4" ht="14.25">
      <c r="A11273" s="56">
        <v>94050117</v>
      </c>
      <c r="B11273" s="57" t="s">
        <v>43</v>
      </c>
      <c r="C11273" s="58" t="s">
        <v>18</v>
      </c>
      <c r="D11273" s="58"/>
    </row>
    <row r="11274" spans="1:4" ht="14.25">
      <c r="A11274" s="56">
        <v>94050118</v>
      </c>
      <c r="B11274" s="57" t="s">
        <v>45</v>
      </c>
      <c r="C11274" s="58" t="s">
        <v>18</v>
      </c>
      <c r="D11274" s="58"/>
    </row>
    <row r="11275" spans="1:4" ht="14.25">
      <c r="A11275" s="56">
        <v>94050119</v>
      </c>
      <c r="B11275" s="59" t="s">
        <v>46</v>
      </c>
      <c r="C11275" s="23" t="s">
        <v>18</v>
      </c>
      <c r="D11275" s="23"/>
    </row>
    <row r="11276" spans="1:4" ht="14.25">
      <c r="A11276" s="56">
        <v>94050120</v>
      </c>
      <c r="B11276" s="65" t="s">
        <v>1465</v>
      </c>
      <c r="C11276" s="23" t="s">
        <v>18</v>
      </c>
      <c r="D11276" s="23"/>
    </row>
    <row r="11277" spans="1:4" ht="14.25">
      <c r="A11277" s="56">
        <v>940502</v>
      </c>
      <c r="B11277" s="71" t="s">
        <v>644</v>
      </c>
      <c r="C11277" s="23" t="s">
        <v>18</v>
      </c>
      <c r="D11277" s="23"/>
    </row>
    <row r="11278" spans="1:4" ht="14.25">
      <c r="A11278" s="56">
        <v>94050201</v>
      </c>
      <c r="B11278" s="71" t="s">
        <v>19</v>
      </c>
      <c r="C11278" s="23" t="s">
        <v>18</v>
      </c>
      <c r="D11278" s="23"/>
    </row>
    <row r="11279" spans="1:4" ht="14.25">
      <c r="A11279" s="56">
        <v>94050202</v>
      </c>
      <c r="B11279" s="71" t="s">
        <v>20</v>
      </c>
      <c r="C11279" s="23" t="s">
        <v>18</v>
      </c>
      <c r="D11279" s="23"/>
    </row>
    <row r="11280" spans="1:4" ht="14.25">
      <c r="A11280" s="56">
        <v>94050203</v>
      </c>
      <c r="B11280" s="71" t="s">
        <v>21</v>
      </c>
      <c r="C11280" s="23" t="s">
        <v>18</v>
      </c>
      <c r="D11280" s="23"/>
    </row>
    <row r="11281" spans="1:4" ht="14.25">
      <c r="A11281" s="56">
        <v>94050204</v>
      </c>
      <c r="B11281" s="71" t="s">
        <v>22</v>
      </c>
      <c r="C11281" s="23" t="s">
        <v>18</v>
      </c>
      <c r="D11281" s="23"/>
    </row>
    <row r="11282" spans="1:4" ht="14.25">
      <c r="A11282" s="56">
        <v>94050205</v>
      </c>
      <c r="B11282" s="71" t="s">
        <v>23</v>
      </c>
      <c r="C11282" s="23" t="s">
        <v>18</v>
      </c>
      <c r="D11282" s="23"/>
    </row>
    <row r="11283" spans="1:4" ht="14.25">
      <c r="A11283" s="56">
        <v>94050206</v>
      </c>
      <c r="B11283" s="60" t="s">
        <v>25</v>
      </c>
      <c r="C11283" s="23" t="s">
        <v>18</v>
      </c>
      <c r="D11283" s="23"/>
    </row>
    <row r="11284" spans="1:4" ht="14.25">
      <c r="A11284" s="56">
        <v>94050207</v>
      </c>
      <c r="B11284" s="60" t="s">
        <v>27</v>
      </c>
      <c r="C11284" s="23" t="s">
        <v>18</v>
      </c>
      <c r="D11284" s="23"/>
    </row>
    <row r="11285" spans="1:4" ht="14.25">
      <c r="A11285" s="56">
        <v>94050208</v>
      </c>
      <c r="B11285" s="60" t="s">
        <v>29</v>
      </c>
      <c r="C11285" s="23" t="s">
        <v>18</v>
      </c>
      <c r="D11285" s="23"/>
    </row>
    <row r="11286" spans="1:4" s="5" customFormat="1" ht="14.25">
      <c r="A11286" s="56">
        <v>94050210</v>
      </c>
      <c r="B11286" s="60" t="s">
        <v>31</v>
      </c>
      <c r="C11286" s="23" t="s">
        <v>18</v>
      </c>
      <c r="D11286" s="23"/>
    </row>
    <row r="11287" spans="1:4" s="5" customFormat="1" ht="14.25">
      <c r="A11287" s="56">
        <v>94050211</v>
      </c>
      <c r="B11287" s="60" t="s">
        <v>33</v>
      </c>
      <c r="C11287" s="23" t="s">
        <v>18</v>
      </c>
      <c r="D11287" s="23"/>
    </row>
    <row r="11288" spans="1:4" ht="14.25">
      <c r="A11288" s="56">
        <v>94050213</v>
      </c>
      <c r="B11288" s="60" t="s">
        <v>35</v>
      </c>
      <c r="C11288" s="23" t="s">
        <v>18</v>
      </c>
      <c r="D11288" s="23"/>
    </row>
    <row r="11289" spans="1:4" ht="14.25">
      <c r="A11289" s="56">
        <v>94050214</v>
      </c>
      <c r="B11289" s="60" t="s">
        <v>37</v>
      </c>
      <c r="C11289" s="23" t="s">
        <v>18</v>
      </c>
      <c r="D11289" s="23"/>
    </row>
    <row r="11290" spans="1:4" ht="14.25">
      <c r="A11290" s="56">
        <v>94050215</v>
      </c>
      <c r="B11290" s="60" t="s">
        <v>39</v>
      </c>
      <c r="C11290" s="23" t="s">
        <v>18</v>
      </c>
      <c r="D11290" s="23"/>
    </row>
    <row r="11291" spans="1:4" ht="14.25">
      <c r="A11291" s="56">
        <v>94050216</v>
      </c>
      <c r="B11291" s="57" t="s">
        <v>41</v>
      </c>
      <c r="C11291" s="58" t="s">
        <v>18</v>
      </c>
      <c r="D11291" s="58"/>
    </row>
    <row r="11292" spans="1:4" ht="14.25">
      <c r="A11292" s="56">
        <v>94050217</v>
      </c>
      <c r="B11292" s="57" t="s">
        <v>43</v>
      </c>
      <c r="C11292" s="58" t="s">
        <v>18</v>
      </c>
      <c r="D11292" s="58"/>
    </row>
    <row r="11293" spans="1:4" ht="14.25">
      <c r="A11293" s="56">
        <v>94050218</v>
      </c>
      <c r="B11293" s="57" t="s">
        <v>45</v>
      </c>
      <c r="C11293" s="58" t="s">
        <v>18</v>
      </c>
      <c r="D11293" s="58"/>
    </row>
    <row r="11294" spans="1:4" ht="14.25">
      <c r="A11294" s="56">
        <v>94050219</v>
      </c>
      <c r="B11294" s="59" t="s">
        <v>46</v>
      </c>
      <c r="C11294" s="23" t="s">
        <v>18</v>
      </c>
      <c r="D11294" s="23"/>
    </row>
    <row r="11295" spans="1:4" ht="14.25">
      <c r="A11295" s="56">
        <v>94050220</v>
      </c>
      <c r="B11295" s="65" t="s">
        <v>1465</v>
      </c>
      <c r="C11295" s="23" t="s">
        <v>18</v>
      </c>
      <c r="D11295" s="23"/>
    </row>
    <row r="11296" spans="1:4" ht="14.25">
      <c r="A11296" s="56">
        <v>940503</v>
      </c>
      <c r="B11296" s="60" t="s">
        <v>1730</v>
      </c>
      <c r="C11296" s="23" t="s">
        <v>18</v>
      </c>
      <c r="D11296" s="23"/>
    </row>
    <row r="11297" spans="1:4" ht="14.25">
      <c r="A11297" s="56">
        <v>94050301</v>
      </c>
      <c r="B11297" s="60" t="s">
        <v>19</v>
      </c>
      <c r="C11297" s="23" t="s">
        <v>18</v>
      </c>
      <c r="D11297" s="23"/>
    </row>
    <row r="11298" spans="1:4" ht="14.25">
      <c r="A11298" s="56">
        <v>94050302</v>
      </c>
      <c r="B11298" s="60" t="s">
        <v>20</v>
      </c>
      <c r="C11298" s="23" t="s">
        <v>18</v>
      </c>
      <c r="D11298" s="23"/>
    </row>
    <row r="11299" spans="1:4" ht="14.25">
      <c r="A11299" s="56">
        <v>94050303</v>
      </c>
      <c r="B11299" s="60" t="s">
        <v>21</v>
      </c>
      <c r="C11299" s="23" t="s">
        <v>18</v>
      </c>
      <c r="D11299" s="23"/>
    </row>
    <row r="11300" spans="1:4" ht="14.25">
      <c r="A11300" s="56">
        <v>94050304</v>
      </c>
      <c r="B11300" s="60" t="s">
        <v>22</v>
      </c>
      <c r="C11300" s="23" t="s">
        <v>18</v>
      </c>
      <c r="D11300" s="23"/>
    </row>
    <row r="11301" spans="1:4" ht="14.25">
      <c r="A11301" s="56">
        <v>94050305</v>
      </c>
      <c r="B11301" s="60" t="s">
        <v>23</v>
      </c>
      <c r="C11301" s="23" t="s">
        <v>18</v>
      </c>
      <c r="D11301" s="23"/>
    </row>
    <row r="11302" spans="1:4" ht="14.25">
      <c r="A11302" s="56">
        <v>94050306</v>
      </c>
      <c r="B11302" s="60" t="s">
        <v>25</v>
      </c>
      <c r="C11302" s="23" t="s">
        <v>18</v>
      </c>
      <c r="D11302" s="23"/>
    </row>
    <row r="11303" spans="1:4" ht="14.25">
      <c r="A11303" s="56">
        <v>94050307</v>
      </c>
      <c r="B11303" s="60" t="s">
        <v>27</v>
      </c>
      <c r="C11303" s="23" t="s">
        <v>18</v>
      </c>
      <c r="D11303" s="23"/>
    </row>
    <row r="11304" spans="1:4" ht="14.25">
      <c r="A11304" s="56">
        <v>94050308</v>
      </c>
      <c r="B11304" s="71" t="s">
        <v>29</v>
      </c>
      <c r="C11304" s="23" t="s">
        <v>18</v>
      </c>
      <c r="D11304" s="23"/>
    </row>
    <row r="11305" spans="1:4" ht="14.25">
      <c r="A11305" s="56">
        <v>94050310</v>
      </c>
      <c r="B11305" s="71" t="s">
        <v>31</v>
      </c>
      <c r="C11305" s="23" t="s">
        <v>18</v>
      </c>
      <c r="D11305" s="23"/>
    </row>
    <row r="11306" spans="1:4" s="5" customFormat="1" ht="14.25">
      <c r="A11306" s="56">
        <v>94050311</v>
      </c>
      <c r="B11306" s="71" t="s">
        <v>33</v>
      </c>
      <c r="C11306" s="23" t="s">
        <v>18</v>
      </c>
      <c r="D11306" s="23"/>
    </row>
    <row r="11307" spans="1:4" ht="14.25">
      <c r="A11307" s="56">
        <v>94050313</v>
      </c>
      <c r="B11307" s="71" t="s">
        <v>35</v>
      </c>
      <c r="C11307" s="23" t="s">
        <v>18</v>
      </c>
      <c r="D11307" s="23"/>
    </row>
    <row r="11308" spans="1:4" ht="14.25">
      <c r="A11308" s="56">
        <v>94050314</v>
      </c>
      <c r="B11308" s="71" t="s">
        <v>37</v>
      </c>
      <c r="C11308" s="23" t="s">
        <v>18</v>
      </c>
      <c r="D11308" s="23"/>
    </row>
    <row r="11309" spans="1:4" ht="14.25">
      <c r="A11309" s="56">
        <v>94050315</v>
      </c>
      <c r="B11309" s="71" t="s">
        <v>39</v>
      </c>
      <c r="C11309" s="23" t="s">
        <v>18</v>
      </c>
      <c r="D11309" s="23"/>
    </row>
    <row r="11310" spans="1:4" ht="14.25">
      <c r="A11310" s="56">
        <v>94050316</v>
      </c>
      <c r="B11310" s="57" t="s">
        <v>41</v>
      </c>
      <c r="C11310" s="58" t="s">
        <v>18</v>
      </c>
      <c r="D11310" s="58"/>
    </row>
    <row r="11311" spans="1:4" ht="14.25">
      <c r="A11311" s="56">
        <v>94050317</v>
      </c>
      <c r="B11311" s="57" t="s">
        <v>43</v>
      </c>
      <c r="C11311" s="58" t="s">
        <v>18</v>
      </c>
      <c r="D11311" s="58"/>
    </row>
    <row r="11312" spans="1:4" ht="14.25">
      <c r="A11312" s="56">
        <v>94050318</v>
      </c>
      <c r="B11312" s="57" t="s">
        <v>45</v>
      </c>
      <c r="C11312" s="58" t="s">
        <v>18</v>
      </c>
      <c r="D11312" s="58"/>
    </row>
    <row r="11313" spans="1:4" ht="14.25">
      <c r="A11313" s="56">
        <v>94050319</v>
      </c>
      <c r="B11313" s="59" t="s">
        <v>46</v>
      </c>
      <c r="C11313" s="23" t="s">
        <v>18</v>
      </c>
      <c r="D11313" s="23"/>
    </row>
    <row r="11314" spans="1:4" ht="14.25">
      <c r="A11314" s="56">
        <v>94050320</v>
      </c>
      <c r="B11314" s="65" t="s">
        <v>1465</v>
      </c>
      <c r="C11314" s="23" t="s">
        <v>18</v>
      </c>
      <c r="D11314" s="23"/>
    </row>
    <row r="11315" spans="1:4" ht="14.25">
      <c r="A11315" s="56">
        <v>9406</v>
      </c>
      <c r="B11315" s="71" t="s">
        <v>2746</v>
      </c>
      <c r="C11315" s="23" t="s">
        <v>18</v>
      </c>
      <c r="D11315" s="23"/>
    </row>
    <row r="11316" spans="1:4" ht="14.25">
      <c r="A11316" s="56">
        <v>940601</v>
      </c>
      <c r="B11316" s="71" t="s">
        <v>2748</v>
      </c>
      <c r="C11316" s="23" t="s">
        <v>18</v>
      </c>
      <c r="D11316" s="23"/>
    </row>
    <row r="11317" spans="1:4" ht="14.25">
      <c r="A11317" s="56">
        <v>94060101</v>
      </c>
      <c r="B11317" s="71" t="s">
        <v>19</v>
      </c>
      <c r="C11317" s="23" t="s">
        <v>18</v>
      </c>
      <c r="D11317" s="23"/>
    </row>
    <row r="11318" spans="1:4" ht="14.25">
      <c r="A11318" s="56">
        <v>94060102</v>
      </c>
      <c r="B11318" s="71" t="s">
        <v>20</v>
      </c>
      <c r="C11318" s="23" t="s">
        <v>18</v>
      </c>
      <c r="D11318" s="23"/>
    </row>
    <row r="11319" spans="1:4" ht="14.25">
      <c r="A11319" s="56">
        <v>94060103</v>
      </c>
      <c r="B11319" s="71" t="s">
        <v>21</v>
      </c>
      <c r="C11319" s="23" t="s">
        <v>18</v>
      </c>
      <c r="D11319" s="23"/>
    </row>
    <row r="11320" spans="1:4" ht="14.25">
      <c r="A11320" s="56">
        <v>94060104</v>
      </c>
      <c r="B11320" s="71" t="s">
        <v>22</v>
      </c>
      <c r="C11320" s="23" t="s">
        <v>18</v>
      </c>
      <c r="D11320" s="23"/>
    </row>
    <row r="11321" spans="1:4" ht="14.25">
      <c r="A11321" s="56">
        <v>94060105</v>
      </c>
      <c r="B11321" s="71" t="s">
        <v>23</v>
      </c>
      <c r="C11321" s="23" t="s">
        <v>18</v>
      </c>
      <c r="D11321" s="23"/>
    </row>
    <row r="11322" spans="1:4" ht="14.25">
      <c r="A11322" s="56">
        <v>94060106</v>
      </c>
      <c r="B11322" s="71" t="s">
        <v>25</v>
      </c>
      <c r="C11322" s="23" t="s">
        <v>18</v>
      </c>
      <c r="D11322" s="23"/>
    </row>
    <row r="11323" spans="1:4" ht="14.25">
      <c r="A11323" s="56">
        <v>94060107</v>
      </c>
      <c r="B11323" s="60" t="s">
        <v>27</v>
      </c>
      <c r="C11323" s="23" t="s">
        <v>18</v>
      </c>
      <c r="D11323" s="23"/>
    </row>
    <row r="11324" spans="1:4" ht="14.25">
      <c r="A11324" s="56">
        <v>94060108</v>
      </c>
      <c r="B11324" s="60" t="s">
        <v>29</v>
      </c>
      <c r="C11324" s="23" t="s">
        <v>18</v>
      </c>
      <c r="D11324" s="23"/>
    </row>
    <row r="11325" spans="1:4" s="5" customFormat="1" ht="14.25">
      <c r="A11325" s="56">
        <v>94060110</v>
      </c>
      <c r="B11325" s="60" t="s">
        <v>31</v>
      </c>
      <c r="C11325" s="23" t="s">
        <v>18</v>
      </c>
      <c r="D11325" s="23"/>
    </row>
    <row r="11326" spans="1:4" s="5" customFormat="1" ht="14.25">
      <c r="A11326" s="56">
        <v>94060111</v>
      </c>
      <c r="B11326" s="60" t="s">
        <v>33</v>
      </c>
      <c r="C11326" s="23" t="s">
        <v>18</v>
      </c>
      <c r="D11326" s="23"/>
    </row>
    <row r="11327" spans="1:4" ht="14.25">
      <c r="A11327" s="56">
        <v>94060113</v>
      </c>
      <c r="B11327" s="60" t="s">
        <v>35</v>
      </c>
      <c r="C11327" s="23" t="s">
        <v>18</v>
      </c>
      <c r="D11327" s="23"/>
    </row>
    <row r="11328" spans="1:4" ht="14.25">
      <c r="A11328" s="56">
        <v>94060114</v>
      </c>
      <c r="B11328" s="60" t="s">
        <v>37</v>
      </c>
      <c r="C11328" s="23" t="s">
        <v>18</v>
      </c>
      <c r="D11328" s="23"/>
    </row>
    <row r="11329" spans="1:4" ht="14.25">
      <c r="A11329" s="56">
        <v>94060115</v>
      </c>
      <c r="B11329" s="60" t="s">
        <v>39</v>
      </c>
      <c r="C11329" s="23" t="s">
        <v>18</v>
      </c>
      <c r="D11329" s="23"/>
    </row>
    <row r="11330" spans="1:4" ht="14.25">
      <c r="A11330" s="56">
        <v>94060116</v>
      </c>
      <c r="B11330" s="57" t="s">
        <v>41</v>
      </c>
      <c r="C11330" s="58" t="s">
        <v>18</v>
      </c>
      <c r="D11330" s="58"/>
    </row>
    <row r="11331" spans="1:4" ht="14.25">
      <c r="A11331" s="56">
        <v>94060117</v>
      </c>
      <c r="B11331" s="57" t="s">
        <v>43</v>
      </c>
      <c r="C11331" s="58" t="s">
        <v>18</v>
      </c>
      <c r="D11331" s="58"/>
    </row>
    <row r="11332" spans="1:4" ht="14.25">
      <c r="A11332" s="56">
        <v>94060118</v>
      </c>
      <c r="B11332" s="57" t="s">
        <v>45</v>
      </c>
      <c r="C11332" s="58" t="s">
        <v>18</v>
      </c>
      <c r="D11332" s="58"/>
    </row>
    <row r="11333" spans="1:4" ht="14.25">
      <c r="A11333" s="56">
        <v>94060119</v>
      </c>
      <c r="B11333" s="59" t="s">
        <v>46</v>
      </c>
      <c r="C11333" s="23" t="s">
        <v>18</v>
      </c>
      <c r="D11333" s="23"/>
    </row>
    <row r="11334" spans="1:4" ht="14.25">
      <c r="A11334" s="56">
        <v>94060120</v>
      </c>
      <c r="B11334" s="65" t="s">
        <v>1465</v>
      </c>
      <c r="C11334" s="23" t="s">
        <v>18</v>
      </c>
      <c r="D11334" s="23"/>
    </row>
    <row r="11335" spans="1:4" ht="14.25">
      <c r="A11335" s="56">
        <v>940602</v>
      </c>
      <c r="B11335" s="60" t="s">
        <v>2746</v>
      </c>
      <c r="C11335" s="23" t="s">
        <v>18</v>
      </c>
      <c r="D11335" s="23"/>
    </row>
    <row r="11336" spans="1:4" ht="14.25">
      <c r="A11336" s="56">
        <v>94060201</v>
      </c>
      <c r="B11336" s="60" t="s">
        <v>19</v>
      </c>
      <c r="C11336" s="23" t="s">
        <v>18</v>
      </c>
      <c r="D11336" s="23"/>
    </row>
    <row r="11337" spans="1:4" ht="14.25">
      <c r="A11337" s="56">
        <v>94060202</v>
      </c>
      <c r="B11337" s="60" t="s">
        <v>20</v>
      </c>
      <c r="C11337" s="23" t="s">
        <v>18</v>
      </c>
      <c r="D11337" s="23"/>
    </row>
    <row r="11338" spans="1:4" ht="14.25">
      <c r="A11338" s="56">
        <v>94060203</v>
      </c>
      <c r="B11338" s="60" t="s">
        <v>21</v>
      </c>
      <c r="C11338" s="23" t="s">
        <v>18</v>
      </c>
      <c r="D11338" s="23"/>
    </row>
    <row r="11339" spans="1:4" ht="14.25">
      <c r="A11339" s="56">
        <v>94060204</v>
      </c>
      <c r="B11339" s="60" t="s">
        <v>22</v>
      </c>
      <c r="C11339" s="23" t="s">
        <v>18</v>
      </c>
      <c r="D11339" s="23"/>
    </row>
    <row r="11340" spans="1:4" ht="14.25">
      <c r="A11340" s="56">
        <v>94060205</v>
      </c>
      <c r="B11340" s="60" t="s">
        <v>23</v>
      </c>
      <c r="C11340" s="23" t="s">
        <v>18</v>
      </c>
      <c r="D11340" s="23"/>
    </row>
    <row r="11341" spans="1:4" ht="14.25">
      <c r="A11341" s="56">
        <v>94060206</v>
      </c>
      <c r="B11341" s="60" t="s">
        <v>25</v>
      </c>
      <c r="C11341" s="23" t="s">
        <v>18</v>
      </c>
      <c r="D11341" s="23"/>
    </row>
    <row r="11342" spans="1:4" ht="14.25">
      <c r="A11342" s="56">
        <v>94060207</v>
      </c>
      <c r="B11342" s="60" t="s">
        <v>27</v>
      </c>
      <c r="C11342" s="23" t="s">
        <v>18</v>
      </c>
      <c r="D11342" s="23"/>
    </row>
    <row r="11343" spans="1:4" ht="14.25">
      <c r="A11343" s="56">
        <v>94060208</v>
      </c>
      <c r="B11343" s="60" t="s">
        <v>29</v>
      </c>
      <c r="C11343" s="23" t="s">
        <v>18</v>
      </c>
      <c r="D11343" s="23"/>
    </row>
    <row r="11344" spans="1:4" ht="14.25">
      <c r="A11344" s="56">
        <v>94060210</v>
      </c>
      <c r="B11344" s="60" t="s">
        <v>31</v>
      </c>
      <c r="C11344" s="23" t="s">
        <v>18</v>
      </c>
      <c r="D11344" s="23"/>
    </row>
    <row r="11345" spans="1:4" ht="14.25">
      <c r="A11345" s="56">
        <v>94060211</v>
      </c>
      <c r="B11345" s="60" t="s">
        <v>33</v>
      </c>
      <c r="C11345" s="23" t="s">
        <v>18</v>
      </c>
      <c r="D11345" s="23"/>
    </row>
    <row r="11346" spans="1:4" s="5" customFormat="1" ht="14.25">
      <c r="A11346" s="56">
        <v>94060213</v>
      </c>
      <c r="B11346" s="60" t="s">
        <v>35</v>
      </c>
      <c r="C11346" s="23" t="s">
        <v>18</v>
      </c>
      <c r="D11346" s="23"/>
    </row>
    <row r="11347" spans="1:4" ht="14.25">
      <c r="A11347" s="56">
        <v>94060214</v>
      </c>
      <c r="B11347" s="60" t="s">
        <v>37</v>
      </c>
      <c r="C11347" s="23" t="s">
        <v>18</v>
      </c>
      <c r="D11347" s="23"/>
    </row>
    <row r="11348" spans="1:4" ht="14.25">
      <c r="A11348" s="56">
        <v>94060215</v>
      </c>
      <c r="B11348" s="60" t="s">
        <v>39</v>
      </c>
      <c r="C11348" s="23" t="s">
        <v>18</v>
      </c>
      <c r="D11348" s="23"/>
    </row>
    <row r="11349" spans="1:4" ht="14.25">
      <c r="A11349" s="56">
        <v>94060216</v>
      </c>
      <c r="B11349" s="57" t="s">
        <v>41</v>
      </c>
      <c r="C11349" s="58" t="s">
        <v>18</v>
      </c>
      <c r="D11349" s="58"/>
    </row>
    <row r="11350" spans="1:4" ht="14.25">
      <c r="A11350" s="56">
        <v>94060217</v>
      </c>
      <c r="B11350" s="57" t="s">
        <v>43</v>
      </c>
      <c r="C11350" s="58" t="s">
        <v>18</v>
      </c>
      <c r="D11350" s="58"/>
    </row>
    <row r="11351" spans="1:4" ht="14.25">
      <c r="A11351" s="56">
        <v>94060218</v>
      </c>
      <c r="B11351" s="57" t="s">
        <v>45</v>
      </c>
      <c r="C11351" s="58" t="s">
        <v>18</v>
      </c>
      <c r="D11351" s="58"/>
    </row>
    <row r="11352" spans="1:4" ht="14.25">
      <c r="A11352" s="56">
        <v>94060219</v>
      </c>
      <c r="B11352" s="59" t="s">
        <v>46</v>
      </c>
      <c r="C11352" s="23" t="s">
        <v>18</v>
      </c>
      <c r="D11352" s="23"/>
    </row>
    <row r="11353" spans="1:4" ht="14.25">
      <c r="A11353" s="56">
        <v>94060220</v>
      </c>
      <c r="B11353" s="65" t="s">
        <v>1465</v>
      </c>
      <c r="C11353" s="23" t="s">
        <v>18</v>
      </c>
      <c r="D11353" s="23"/>
    </row>
    <row r="11354" spans="1:4" ht="14.25">
      <c r="A11354" s="56">
        <v>95</v>
      </c>
      <c r="B11354" s="60" t="s">
        <v>2773</v>
      </c>
      <c r="C11354" s="23" t="s">
        <v>18</v>
      </c>
      <c r="D11354" s="23"/>
    </row>
    <row r="11355" spans="1:4" ht="14.25">
      <c r="A11355" s="56">
        <v>9501</v>
      </c>
      <c r="B11355" s="60" t="s">
        <v>2775</v>
      </c>
      <c r="C11355" s="23" t="s">
        <v>18</v>
      </c>
      <c r="D11355" s="23"/>
    </row>
    <row r="11356" spans="1:4" ht="14.25">
      <c r="A11356" s="56">
        <v>950101</v>
      </c>
      <c r="B11356" s="60" t="s">
        <v>1287</v>
      </c>
      <c r="C11356" s="23" t="s">
        <v>18</v>
      </c>
      <c r="D11356" s="23"/>
    </row>
    <row r="11357" spans="1:4" ht="14.25">
      <c r="A11357" s="56">
        <v>95010101</v>
      </c>
      <c r="B11357" s="60" t="s">
        <v>19</v>
      </c>
      <c r="C11357" s="23" t="s">
        <v>18</v>
      </c>
      <c r="D11357" s="23"/>
    </row>
    <row r="11358" spans="1:4" ht="14.25">
      <c r="A11358" s="56">
        <v>95010102</v>
      </c>
      <c r="B11358" s="60" t="s">
        <v>20</v>
      </c>
      <c r="C11358" s="23" t="s">
        <v>18</v>
      </c>
      <c r="D11358" s="23"/>
    </row>
    <row r="11359" spans="1:4" ht="14.25">
      <c r="A11359" s="56">
        <v>95010103</v>
      </c>
      <c r="B11359" s="60" t="s">
        <v>21</v>
      </c>
      <c r="C11359" s="23" t="s">
        <v>18</v>
      </c>
      <c r="D11359" s="23"/>
    </row>
    <row r="11360" spans="1:4" ht="14.25">
      <c r="A11360" s="56">
        <v>95010104</v>
      </c>
      <c r="B11360" s="60" t="s">
        <v>22</v>
      </c>
      <c r="C11360" s="23" t="s">
        <v>18</v>
      </c>
      <c r="D11360" s="23"/>
    </row>
    <row r="11361" spans="1:4" ht="14.25">
      <c r="A11361" s="56">
        <v>95010105</v>
      </c>
      <c r="B11361" s="60" t="s">
        <v>23</v>
      </c>
      <c r="C11361" s="23" t="s">
        <v>18</v>
      </c>
      <c r="D11361" s="23"/>
    </row>
    <row r="11362" spans="1:4" ht="14.25">
      <c r="A11362" s="56">
        <v>95010106</v>
      </c>
      <c r="B11362" s="60" t="s">
        <v>25</v>
      </c>
      <c r="C11362" s="23" t="s">
        <v>18</v>
      </c>
      <c r="D11362" s="23"/>
    </row>
    <row r="11363" spans="1:4" ht="14.25">
      <c r="A11363" s="56">
        <v>95010107</v>
      </c>
      <c r="B11363" s="60" t="s">
        <v>27</v>
      </c>
      <c r="C11363" s="23" t="s">
        <v>18</v>
      </c>
      <c r="D11363" s="23"/>
    </row>
    <row r="11364" spans="1:4" ht="14.25">
      <c r="A11364" s="56">
        <v>95010108</v>
      </c>
      <c r="B11364" s="60" t="s">
        <v>29</v>
      </c>
      <c r="C11364" s="23" t="s">
        <v>18</v>
      </c>
      <c r="D11364" s="23"/>
    </row>
    <row r="11365" spans="1:4" ht="14.25">
      <c r="A11365" s="56">
        <v>95010110</v>
      </c>
      <c r="B11365" s="60" t="s">
        <v>31</v>
      </c>
      <c r="C11365" s="23" t="s">
        <v>18</v>
      </c>
      <c r="D11365" s="23"/>
    </row>
    <row r="11366" spans="1:4" s="5" customFormat="1" ht="14.25">
      <c r="A11366" s="56">
        <v>95010111</v>
      </c>
      <c r="B11366" s="60" t="s">
        <v>33</v>
      </c>
      <c r="C11366" s="23" t="s">
        <v>18</v>
      </c>
      <c r="D11366" s="23"/>
    </row>
    <row r="11367" spans="1:4" ht="14.25">
      <c r="A11367" s="56">
        <v>95010113</v>
      </c>
      <c r="B11367" s="60" t="s">
        <v>35</v>
      </c>
      <c r="C11367" s="23" t="s">
        <v>18</v>
      </c>
      <c r="D11367" s="23"/>
    </row>
    <row r="11368" spans="1:4" ht="14.25">
      <c r="A11368" s="56">
        <v>95010114</v>
      </c>
      <c r="B11368" s="60" t="s">
        <v>37</v>
      </c>
      <c r="C11368" s="23" t="s">
        <v>18</v>
      </c>
      <c r="D11368" s="23"/>
    </row>
    <row r="11369" spans="1:4" ht="14.25">
      <c r="A11369" s="56">
        <v>95010115</v>
      </c>
      <c r="B11369" s="60" t="s">
        <v>39</v>
      </c>
      <c r="C11369" s="23" t="s">
        <v>18</v>
      </c>
      <c r="D11369" s="23"/>
    </row>
    <row r="11370" spans="1:4" ht="14.25">
      <c r="A11370" s="56">
        <v>95010116</v>
      </c>
      <c r="B11370" s="57" t="s">
        <v>41</v>
      </c>
      <c r="C11370" s="58" t="s">
        <v>18</v>
      </c>
      <c r="D11370" s="58"/>
    </row>
    <row r="11371" spans="1:4" ht="14.25">
      <c r="A11371" s="56">
        <v>95010117</v>
      </c>
      <c r="B11371" s="57" t="s">
        <v>43</v>
      </c>
      <c r="C11371" s="58" t="s">
        <v>18</v>
      </c>
      <c r="D11371" s="58"/>
    </row>
    <row r="11372" spans="1:4" ht="14.25">
      <c r="A11372" s="56">
        <v>95010118</v>
      </c>
      <c r="B11372" s="57" t="s">
        <v>45</v>
      </c>
      <c r="C11372" s="58" t="s">
        <v>18</v>
      </c>
      <c r="D11372" s="58"/>
    </row>
    <row r="11373" spans="1:4" ht="14.25">
      <c r="A11373" s="56">
        <v>95010119</v>
      </c>
      <c r="B11373" s="59" t="s">
        <v>46</v>
      </c>
      <c r="C11373" s="23" t="s">
        <v>18</v>
      </c>
      <c r="D11373" s="23"/>
    </row>
    <row r="11374" spans="1:4" ht="14.25">
      <c r="A11374" s="56">
        <v>95010120</v>
      </c>
      <c r="B11374" s="65" t="s">
        <v>1465</v>
      </c>
      <c r="C11374" s="23" t="s">
        <v>18</v>
      </c>
      <c r="D11374" s="23"/>
    </row>
    <row r="11375" spans="1:4" ht="14.25">
      <c r="A11375" s="56">
        <v>9502</v>
      </c>
      <c r="B11375" s="60" t="s">
        <v>2789</v>
      </c>
      <c r="C11375" s="23" t="s">
        <v>18</v>
      </c>
      <c r="D11375" s="23"/>
    </row>
    <row r="11376" spans="1:4" ht="14.25">
      <c r="A11376" s="56">
        <v>950201</v>
      </c>
      <c r="B11376" s="60" t="s">
        <v>2791</v>
      </c>
      <c r="C11376" s="23" t="s">
        <v>18</v>
      </c>
      <c r="D11376" s="23"/>
    </row>
    <row r="11377" spans="1:4" ht="14.25">
      <c r="A11377" s="56">
        <v>95020101</v>
      </c>
      <c r="B11377" s="60" t="s">
        <v>19</v>
      </c>
      <c r="C11377" s="23" t="s">
        <v>18</v>
      </c>
      <c r="D11377" s="23"/>
    </row>
    <row r="11378" spans="1:4" ht="14.25">
      <c r="A11378" s="56">
        <v>95020102</v>
      </c>
      <c r="B11378" s="60" t="s">
        <v>20</v>
      </c>
      <c r="C11378" s="23" t="s">
        <v>18</v>
      </c>
      <c r="D11378" s="23"/>
    </row>
    <row r="11379" spans="1:4" ht="14.25">
      <c r="A11379" s="56">
        <v>95020103</v>
      </c>
      <c r="B11379" s="60" t="s">
        <v>21</v>
      </c>
      <c r="C11379" s="23" t="s">
        <v>18</v>
      </c>
      <c r="D11379" s="23"/>
    </row>
    <row r="11380" spans="1:4" ht="14.25">
      <c r="A11380" s="56">
        <v>95020104</v>
      </c>
      <c r="B11380" s="60" t="s">
        <v>22</v>
      </c>
      <c r="C11380" s="23" t="s">
        <v>18</v>
      </c>
      <c r="D11380" s="23"/>
    </row>
    <row r="11381" spans="1:4" ht="14.25">
      <c r="A11381" s="56">
        <v>95020105</v>
      </c>
      <c r="B11381" s="60" t="s">
        <v>23</v>
      </c>
      <c r="C11381" s="23" t="s">
        <v>18</v>
      </c>
      <c r="D11381" s="23"/>
    </row>
    <row r="11382" spans="1:4" ht="14.25">
      <c r="A11382" s="56">
        <v>95020106</v>
      </c>
      <c r="B11382" s="60" t="s">
        <v>25</v>
      </c>
      <c r="C11382" s="23" t="s">
        <v>18</v>
      </c>
      <c r="D11382" s="23"/>
    </row>
    <row r="11383" spans="1:4" ht="14.25">
      <c r="A11383" s="56">
        <v>95020107</v>
      </c>
      <c r="B11383" s="71" t="s">
        <v>27</v>
      </c>
      <c r="C11383" s="23" t="s">
        <v>18</v>
      </c>
      <c r="D11383" s="23"/>
    </row>
    <row r="11384" spans="1:4" ht="14.25">
      <c r="A11384" s="56">
        <v>95020108</v>
      </c>
      <c r="B11384" s="71" t="s">
        <v>29</v>
      </c>
      <c r="C11384" s="23" t="s">
        <v>18</v>
      </c>
      <c r="D11384" s="23"/>
    </row>
    <row r="11385" spans="1:4" ht="14.25">
      <c r="A11385" s="56">
        <v>95020110</v>
      </c>
      <c r="B11385" s="71" t="s">
        <v>31</v>
      </c>
      <c r="C11385" s="23" t="s">
        <v>18</v>
      </c>
      <c r="D11385" s="23"/>
    </row>
    <row r="11386" spans="1:4" ht="14.25">
      <c r="A11386" s="56">
        <v>95020111</v>
      </c>
      <c r="B11386" s="71" t="s">
        <v>33</v>
      </c>
      <c r="C11386" s="23" t="s">
        <v>18</v>
      </c>
      <c r="D11386" s="23"/>
    </row>
    <row r="11387" spans="1:4" s="5" customFormat="1" ht="14.25">
      <c r="A11387" s="56">
        <v>95020113</v>
      </c>
      <c r="B11387" s="71" t="s">
        <v>35</v>
      </c>
      <c r="C11387" s="23" t="s">
        <v>18</v>
      </c>
      <c r="D11387" s="23"/>
    </row>
    <row r="11388" spans="1:4" ht="14.25">
      <c r="A11388" s="56">
        <v>95020114</v>
      </c>
      <c r="B11388" s="71" t="s">
        <v>37</v>
      </c>
      <c r="C11388" s="23" t="s">
        <v>18</v>
      </c>
      <c r="D11388" s="23"/>
    </row>
    <row r="11389" spans="1:4" ht="14.25">
      <c r="A11389" s="56">
        <v>95020115</v>
      </c>
      <c r="B11389" s="71" t="s">
        <v>39</v>
      </c>
      <c r="C11389" s="23" t="s">
        <v>18</v>
      </c>
      <c r="D11389" s="23"/>
    </row>
    <row r="11390" spans="1:4" ht="14.25">
      <c r="A11390" s="56">
        <v>95020116</v>
      </c>
      <c r="B11390" s="57" t="s">
        <v>41</v>
      </c>
      <c r="C11390" s="58" t="s">
        <v>18</v>
      </c>
      <c r="D11390" s="58"/>
    </row>
    <row r="11391" spans="1:4" ht="14.25">
      <c r="A11391" s="56">
        <v>95020117</v>
      </c>
      <c r="B11391" s="57" t="s">
        <v>43</v>
      </c>
      <c r="C11391" s="58" t="s">
        <v>18</v>
      </c>
      <c r="D11391" s="58"/>
    </row>
    <row r="11392" spans="1:4" ht="14.25">
      <c r="A11392" s="56">
        <v>95020118</v>
      </c>
      <c r="B11392" s="57" t="s">
        <v>45</v>
      </c>
      <c r="C11392" s="58" t="s">
        <v>18</v>
      </c>
      <c r="D11392" s="58"/>
    </row>
    <row r="11393" spans="1:4" ht="14.25">
      <c r="A11393" s="56">
        <v>95020119</v>
      </c>
      <c r="B11393" s="59" t="s">
        <v>46</v>
      </c>
      <c r="C11393" s="23" t="s">
        <v>18</v>
      </c>
      <c r="D11393" s="23"/>
    </row>
    <row r="11394" spans="1:4" ht="14.25">
      <c r="A11394" s="56">
        <v>95020120</v>
      </c>
      <c r="B11394" s="65" t="s">
        <v>1465</v>
      </c>
      <c r="C11394" s="23" t="s">
        <v>18</v>
      </c>
      <c r="D11394" s="23"/>
    </row>
    <row r="11395" spans="1:4" ht="14.25">
      <c r="A11395" s="56">
        <v>96</v>
      </c>
      <c r="B11395" s="71" t="s">
        <v>2804</v>
      </c>
      <c r="C11395" s="23" t="s">
        <v>18</v>
      </c>
      <c r="D11395" s="23"/>
    </row>
    <row r="11396" spans="1:4" ht="14.25">
      <c r="A11396" s="56">
        <v>9601</v>
      </c>
      <c r="B11396" s="71" t="s">
        <v>2806</v>
      </c>
      <c r="C11396" s="23" t="s">
        <v>18</v>
      </c>
      <c r="D11396" s="23"/>
    </row>
    <row r="11397" spans="1:4" ht="14.25">
      <c r="A11397" s="56">
        <v>960101</v>
      </c>
      <c r="B11397" s="71" t="s">
        <v>643</v>
      </c>
      <c r="C11397" s="23" t="s">
        <v>18</v>
      </c>
      <c r="D11397" s="23"/>
    </row>
    <row r="11398" spans="1:4" ht="14.25">
      <c r="A11398" s="56">
        <v>96010101</v>
      </c>
      <c r="B11398" s="71" t="s">
        <v>19</v>
      </c>
      <c r="C11398" s="23" t="s">
        <v>18</v>
      </c>
      <c r="D11398" s="23"/>
    </row>
    <row r="11399" spans="1:4" ht="14.25">
      <c r="A11399" s="56">
        <v>96010102</v>
      </c>
      <c r="B11399" s="71" t="s">
        <v>20</v>
      </c>
      <c r="C11399" s="23" t="s">
        <v>18</v>
      </c>
      <c r="D11399" s="23"/>
    </row>
    <row r="11400" spans="1:4" ht="14.25">
      <c r="A11400" s="56">
        <v>96010103</v>
      </c>
      <c r="B11400" s="71" t="s">
        <v>21</v>
      </c>
      <c r="C11400" s="23" t="s">
        <v>18</v>
      </c>
      <c r="D11400" s="23"/>
    </row>
    <row r="11401" spans="1:4" ht="14.25">
      <c r="A11401" s="56">
        <v>96010104</v>
      </c>
      <c r="B11401" s="71" t="s">
        <v>22</v>
      </c>
      <c r="C11401" s="23" t="s">
        <v>18</v>
      </c>
      <c r="D11401" s="23"/>
    </row>
    <row r="11402" spans="1:4" ht="14.25">
      <c r="A11402" s="56">
        <v>96010105</v>
      </c>
      <c r="B11402" s="71" t="s">
        <v>23</v>
      </c>
      <c r="C11402" s="23" t="s">
        <v>18</v>
      </c>
      <c r="D11402" s="23"/>
    </row>
    <row r="11403" spans="1:4" ht="14.25">
      <c r="A11403" s="56">
        <v>96010106</v>
      </c>
      <c r="B11403" s="71" t="s">
        <v>25</v>
      </c>
      <c r="C11403" s="23" t="s">
        <v>18</v>
      </c>
      <c r="D11403" s="23"/>
    </row>
    <row r="11404" spans="1:4" ht="14.25">
      <c r="A11404" s="56">
        <v>96010107</v>
      </c>
      <c r="B11404" s="71" t="s">
        <v>27</v>
      </c>
      <c r="C11404" s="23" t="s">
        <v>18</v>
      </c>
      <c r="D11404" s="23"/>
    </row>
    <row r="11405" spans="1:4" ht="14.25">
      <c r="A11405" s="56">
        <v>96010108</v>
      </c>
      <c r="B11405" s="71" t="s">
        <v>29</v>
      </c>
      <c r="C11405" s="23" t="s">
        <v>18</v>
      </c>
      <c r="D11405" s="23"/>
    </row>
    <row r="11406" spans="1:4" s="5" customFormat="1" ht="14.25">
      <c r="A11406" s="56">
        <v>96010110</v>
      </c>
      <c r="B11406" s="71" t="s">
        <v>31</v>
      </c>
      <c r="C11406" s="23" t="s">
        <v>18</v>
      </c>
      <c r="D11406" s="23"/>
    </row>
    <row r="11407" spans="1:4" s="5" customFormat="1" ht="14.25">
      <c r="A11407" s="56">
        <v>96010111</v>
      </c>
      <c r="B11407" s="71" t="s">
        <v>33</v>
      </c>
      <c r="C11407" s="23" t="s">
        <v>18</v>
      </c>
      <c r="D11407" s="23"/>
    </row>
    <row r="11408" spans="1:4" ht="14.25">
      <c r="A11408" s="56">
        <v>96010113</v>
      </c>
      <c r="B11408" s="71" t="s">
        <v>35</v>
      </c>
      <c r="C11408" s="23" t="s">
        <v>18</v>
      </c>
      <c r="D11408" s="23"/>
    </row>
    <row r="11409" spans="1:4" ht="14.25">
      <c r="A11409" s="56">
        <v>96010114</v>
      </c>
      <c r="B11409" s="71" t="s">
        <v>37</v>
      </c>
      <c r="C11409" s="23" t="s">
        <v>18</v>
      </c>
      <c r="D11409" s="23"/>
    </row>
    <row r="11410" spans="1:4" ht="14.25">
      <c r="A11410" s="56">
        <v>96010115</v>
      </c>
      <c r="B11410" s="71" t="s">
        <v>39</v>
      </c>
      <c r="C11410" s="23" t="s">
        <v>18</v>
      </c>
      <c r="D11410" s="23"/>
    </row>
    <row r="11411" spans="1:4" ht="14.25">
      <c r="A11411" s="56">
        <v>96010116</v>
      </c>
      <c r="B11411" s="57" t="s">
        <v>41</v>
      </c>
      <c r="C11411" s="58" t="s">
        <v>18</v>
      </c>
      <c r="D11411" s="58"/>
    </row>
    <row r="11412" spans="1:4" ht="14.25">
      <c r="A11412" s="56">
        <v>96010117</v>
      </c>
      <c r="B11412" s="57" t="s">
        <v>43</v>
      </c>
      <c r="C11412" s="58" t="s">
        <v>18</v>
      </c>
      <c r="D11412" s="58"/>
    </row>
    <row r="11413" spans="1:4" ht="14.25">
      <c r="A11413" s="56">
        <v>96010118</v>
      </c>
      <c r="B11413" s="57" t="s">
        <v>45</v>
      </c>
      <c r="C11413" s="58" t="s">
        <v>18</v>
      </c>
      <c r="D11413" s="58"/>
    </row>
    <row r="11414" spans="1:4" ht="14.25">
      <c r="A11414" s="56">
        <v>96010119</v>
      </c>
      <c r="B11414" s="59" t="s">
        <v>46</v>
      </c>
      <c r="C11414" s="23" t="s">
        <v>18</v>
      </c>
      <c r="D11414" s="23"/>
    </row>
    <row r="11415" spans="1:4" ht="14.25">
      <c r="A11415" s="56">
        <v>96010120</v>
      </c>
      <c r="B11415" s="65" t="s">
        <v>1465</v>
      </c>
      <c r="C11415" s="23" t="s">
        <v>18</v>
      </c>
      <c r="D11415" s="23"/>
    </row>
    <row r="11416" spans="1:4" ht="14.25">
      <c r="A11416" s="56">
        <v>960102</v>
      </c>
      <c r="B11416" s="71" t="s">
        <v>644</v>
      </c>
      <c r="C11416" s="23" t="s">
        <v>18</v>
      </c>
      <c r="D11416" s="23"/>
    </row>
    <row r="11417" spans="1:4" ht="14.25">
      <c r="A11417" s="56">
        <v>96010201</v>
      </c>
      <c r="B11417" s="71" t="s">
        <v>19</v>
      </c>
      <c r="C11417" s="23" t="s">
        <v>18</v>
      </c>
      <c r="D11417" s="23"/>
    </row>
    <row r="11418" spans="1:4" ht="14.25">
      <c r="A11418" s="56">
        <v>96010202</v>
      </c>
      <c r="B11418" s="71" t="s">
        <v>20</v>
      </c>
      <c r="C11418" s="23" t="s">
        <v>18</v>
      </c>
      <c r="D11418" s="23"/>
    </row>
    <row r="11419" spans="1:4" ht="14.25">
      <c r="A11419" s="56">
        <v>96010203</v>
      </c>
      <c r="B11419" s="71" t="s">
        <v>21</v>
      </c>
      <c r="C11419" s="23" t="s">
        <v>18</v>
      </c>
      <c r="D11419" s="23"/>
    </row>
    <row r="11420" spans="1:4" ht="14.25">
      <c r="A11420" s="56">
        <v>96010204</v>
      </c>
      <c r="B11420" s="71" t="s">
        <v>22</v>
      </c>
      <c r="C11420" s="23" t="s">
        <v>18</v>
      </c>
      <c r="D11420" s="23"/>
    </row>
    <row r="11421" spans="1:4" ht="14.25">
      <c r="A11421" s="56">
        <v>96010205</v>
      </c>
      <c r="B11421" s="71" t="s">
        <v>23</v>
      </c>
      <c r="C11421" s="23" t="s">
        <v>18</v>
      </c>
      <c r="D11421" s="23"/>
    </row>
    <row r="11422" spans="1:4" ht="14.25">
      <c r="A11422" s="56">
        <v>96010206</v>
      </c>
      <c r="B11422" s="71" t="s">
        <v>25</v>
      </c>
      <c r="C11422" s="23" t="s">
        <v>18</v>
      </c>
      <c r="D11422" s="23"/>
    </row>
    <row r="11423" spans="1:4" ht="14.25">
      <c r="A11423" s="56">
        <v>96010207</v>
      </c>
      <c r="B11423" s="71" t="s">
        <v>27</v>
      </c>
      <c r="C11423" s="23" t="s">
        <v>18</v>
      </c>
      <c r="D11423" s="23"/>
    </row>
    <row r="11424" spans="1:4" ht="14.25">
      <c r="A11424" s="56">
        <v>96010208</v>
      </c>
      <c r="B11424" s="71" t="s">
        <v>29</v>
      </c>
      <c r="C11424" s="23" t="s">
        <v>18</v>
      </c>
      <c r="D11424" s="23"/>
    </row>
    <row r="11425" spans="1:4" s="5" customFormat="1" ht="14.25">
      <c r="A11425" s="56">
        <v>96010210</v>
      </c>
      <c r="B11425" s="71" t="s">
        <v>31</v>
      </c>
      <c r="C11425" s="23" t="s">
        <v>18</v>
      </c>
      <c r="D11425" s="23"/>
    </row>
    <row r="11426" spans="1:4" s="5" customFormat="1" ht="14.25">
      <c r="A11426" s="56">
        <v>96010211</v>
      </c>
      <c r="B11426" s="71" t="s">
        <v>33</v>
      </c>
      <c r="C11426" s="23" t="s">
        <v>18</v>
      </c>
      <c r="D11426" s="23"/>
    </row>
    <row r="11427" spans="1:4" ht="14.25">
      <c r="A11427" s="56">
        <v>96010213</v>
      </c>
      <c r="B11427" s="71" t="s">
        <v>35</v>
      </c>
      <c r="C11427" s="23" t="s">
        <v>18</v>
      </c>
      <c r="D11427" s="23"/>
    </row>
    <row r="11428" spans="1:4" ht="14.25">
      <c r="A11428" s="56">
        <v>96010214</v>
      </c>
      <c r="B11428" s="71" t="s">
        <v>37</v>
      </c>
      <c r="C11428" s="23" t="s">
        <v>18</v>
      </c>
      <c r="D11428" s="23"/>
    </row>
    <row r="11429" spans="1:4" ht="14.25">
      <c r="A11429" s="56">
        <v>96010215</v>
      </c>
      <c r="B11429" s="71" t="s">
        <v>39</v>
      </c>
      <c r="C11429" s="23" t="s">
        <v>18</v>
      </c>
      <c r="D11429" s="23"/>
    </row>
    <row r="11430" spans="1:4" ht="14.25">
      <c r="A11430" s="56">
        <v>96010216</v>
      </c>
      <c r="B11430" s="57" t="s">
        <v>41</v>
      </c>
      <c r="C11430" s="58" t="s">
        <v>18</v>
      </c>
      <c r="D11430" s="58"/>
    </row>
    <row r="11431" spans="1:4" ht="14.25">
      <c r="A11431" s="56">
        <v>96010217</v>
      </c>
      <c r="B11431" s="57" t="s">
        <v>43</v>
      </c>
      <c r="C11431" s="58" t="s">
        <v>18</v>
      </c>
      <c r="D11431" s="58"/>
    </row>
    <row r="11432" spans="1:4" ht="14.25">
      <c r="A11432" s="56">
        <v>96010218</v>
      </c>
      <c r="B11432" s="57" t="s">
        <v>45</v>
      </c>
      <c r="C11432" s="58" t="s">
        <v>18</v>
      </c>
      <c r="D11432" s="58"/>
    </row>
    <row r="11433" spans="1:4" ht="14.25">
      <c r="A11433" s="56">
        <v>96010219</v>
      </c>
      <c r="B11433" s="59" t="s">
        <v>46</v>
      </c>
      <c r="C11433" s="23" t="s">
        <v>18</v>
      </c>
      <c r="D11433" s="23"/>
    </row>
    <row r="11434" spans="1:4" ht="14.25">
      <c r="A11434" s="56">
        <v>96010220</v>
      </c>
      <c r="B11434" s="65" t="s">
        <v>1465</v>
      </c>
      <c r="C11434" s="23" t="s">
        <v>18</v>
      </c>
      <c r="D11434" s="23"/>
    </row>
    <row r="11435" spans="1:4" ht="14.25">
      <c r="A11435" s="56">
        <v>960103</v>
      </c>
      <c r="B11435" s="71" t="s">
        <v>2832</v>
      </c>
      <c r="C11435" s="23" t="s">
        <v>18</v>
      </c>
      <c r="D11435" s="23"/>
    </row>
    <row r="11436" spans="1:4" ht="14.25">
      <c r="A11436" s="56">
        <v>96010301</v>
      </c>
      <c r="B11436" s="71" t="s">
        <v>19</v>
      </c>
      <c r="C11436" s="23" t="s">
        <v>18</v>
      </c>
      <c r="D11436" s="23"/>
    </row>
    <row r="11437" spans="1:4" ht="14.25">
      <c r="A11437" s="56">
        <v>96010302</v>
      </c>
      <c r="B11437" s="71" t="s">
        <v>20</v>
      </c>
      <c r="C11437" s="23" t="s">
        <v>18</v>
      </c>
      <c r="D11437" s="23"/>
    </row>
    <row r="11438" spans="1:4" ht="14.25">
      <c r="A11438" s="56">
        <v>96010303</v>
      </c>
      <c r="B11438" s="71" t="s">
        <v>21</v>
      </c>
      <c r="C11438" s="23" t="s">
        <v>18</v>
      </c>
      <c r="D11438" s="23"/>
    </row>
    <row r="11439" spans="1:4" ht="14.25">
      <c r="A11439" s="56">
        <v>96010304</v>
      </c>
      <c r="B11439" s="71" t="s">
        <v>22</v>
      </c>
      <c r="C11439" s="23" t="s">
        <v>18</v>
      </c>
      <c r="D11439" s="23"/>
    </row>
    <row r="11440" spans="1:4" ht="14.25">
      <c r="A11440" s="56">
        <v>96010305</v>
      </c>
      <c r="B11440" s="71" t="s">
        <v>23</v>
      </c>
      <c r="C11440" s="23" t="s">
        <v>18</v>
      </c>
      <c r="D11440" s="23"/>
    </row>
    <row r="11441" spans="1:4" ht="14.25">
      <c r="A11441" s="56">
        <v>96010306</v>
      </c>
      <c r="B11441" s="71" t="s">
        <v>25</v>
      </c>
      <c r="C11441" s="23" t="s">
        <v>18</v>
      </c>
      <c r="D11441" s="23"/>
    </row>
    <row r="11442" spans="1:4" ht="14.25">
      <c r="A11442" s="56">
        <v>96010307</v>
      </c>
      <c r="B11442" s="71" t="s">
        <v>27</v>
      </c>
      <c r="C11442" s="23" t="s">
        <v>18</v>
      </c>
      <c r="D11442" s="23"/>
    </row>
    <row r="11443" spans="1:4" ht="14.25">
      <c r="A11443" s="56">
        <v>96010308</v>
      </c>
      <c r="B11443" s="71" t="s">
        <v>29</v>
      </c>
      <c r="C11443" s="23" t="s">
        <v>18</v>
      </c>
      <c r="D11443" s="23"/>
    </row>
    <row r="11444" spans="1:4" ht="14.25">
      <c r="A11444" s="56">
        <v>96010310</v>
      </c>
      <c r="B11444" s="71" t="s">
        <v>31</v>
      </c>
      <c r="C11444" s="23" t="s">
        <v>18</v>
      </c>
      <c r="D11444" s="23"/>
    </row>
    <row r="11445" spans="1:4" ht="14.25">
      <c r="A11445" s="56">
        <v>96010311</v>
      </c>
      <c r="B11445" s="71" t="s">
        <v>33</v>
      </c>
      <c r="C11445" s="23" t="s">
        <v>18</v>
      </c>
      <c r="D11445" s="23"/>
    </row>
    <row r="11446" spans="1:4" ht="14.25">
      <c r="A11446" s="56">
        <v>96010313</v>
      </c>
      <c r="B11446" s="71" t="s">
        <v>35</v>
      </c>
      <c r="C11446" s="23" t="s">
        <v>18</v>
      </c>
      <c r="D11446" s="23"/>
    </row>
    <row r="11447" spans="1:4" ht="14.25">
      <c r="A11447" s="56">
        <v>96010314</v>
      </c>
      <c r="B11447" s="71" t="s">
        <v>37</v>
      </c>
      <c r="C11447" s="23" t="s">
        <v>18</v>
      </c>
      <c r="D11447" s="23"/>
    </row>
    <row r="11448" spans="1:4" ht="14.25">
      <c r="A11448" s="56">
        <v>96010315</v>
      </c>
      <c r="B11448" s="71" t="s">
        <v>39</v>
      </c>
      <c r="C11448" s="23" t="s">
        <v>18</v>
      </c>
      <c r="D11448" s="23"/>
    </row>
    <row r="11449" spans="1:4" ht="14.25">
      <c r="A11449" s="56">
        <v>96010316</v>
      </c>
      <c r="B11449" s="57" t="s">
        <v>41</v>
      </c>
      <c r="C11449" s="58" t="s">
        <v>18</v>
      </c>
      <c r="D11449" s="58"/>
    </row>
    <row r="11450" spans="1:4" ht="14.25">
      <c r="A11450" s="56">
        <v>96010317</v>
      </c>
      <c r="B11450" s="57" t="s">
        <v>43</v>
      </c>
      <c r="C11450" s="58" t="s">
        <v>18</v>
      </c>
      <c r="D11450" s="58"/>
    </row>
    <row r="11451" spans="1:4" ht="14.25">
      <c r="A11451" s="56">
        <v>96010318</v>
      </c>
      <c r="B11451" s="57" t="s">
        <v>45</v>
      </c>
      <c r="C11451" s="58" t="s">
        <v>18</v>
      </c>
      <c r="D11451" s="58"/>
    </row>
    <row r="11452" spans="1:4" ht="14.25">
      <c r="A11452" s="56">
        <v>96010319</v>
      </c>
      <c r="B11452" s="59" t="s">
        <v>46</v>
      </c>
      <c r="C11452" s="23" t="s">
        <v>18</v>
      </c>
      <c r="D11452" s="23"/>
    </row>
    <row r="11453" spans="1:4" ht="14.25">
      <c r="A11453" s="56">
        <v>96010320</v>
      </c>
      <c r="B11453" s="65" t="s">
        <v>1465</v>
      </c>
      <c r="C11453" s="23" t="s">
        <v>18</v>
      </c>
      <c r="D11453" s="23"/>
    </row>
    <row r="11454" spans="1:4" ht="14.25">
      <c r="A11454" s="56">
        <v>9602</v>
      </c>
      <c r="B11454" s="71" t="s">
        <v>2845</v>
      </c>
      <c r="C11454" s="23" t="s">
        <v>18</v>
      </c>
      <c r="D11454" s="23"/>
    </row>
    <row r="11455" spans="1:4" ht="14.25">
      <c r="A11455" s="56">
        <v>960201</v>
      </c>
      <c r="B11455" s="71" t="s">
        <v>2226</v>
      </c>
      <c r="C11455" s="23" t="s">
        <v>18</v>
      </c>
      <c r="D11455" s="23"/>
    </row>
    <row r="11456" spans="1:4" ht="14.25">
      <c r="A11456" s="56">
        <v>96020101</v>
      </c>
      <c r="B11456" s="71" t="s">
        <v>19</v>
      </c>
      <c r="C11456" s="23" t="s">
        <v>18</v>
      </c>
      <c r="D11456" s="23"/>
    </row>
    <row r="11457" spans="1:4" ht="14.25">
      <c r="A11457" s="56">
        <v>96020102</v>
      </c>
      <c r="B11457" s="71" t="s">
        <v>20</v>
      </c>
      <c r="C11457" s="23" t="s">
        <v>18</v>
      </c>
      <c r="D11457" s="23"/>
    </row>
    <row r="11458" spans="1:4" ht="14.25">
      <c r="A11458" s="56">
        <v>96020103</v>
      </c>
      <c r="B11458" s="71" t="s">
        <v>21</v>
      </c>
      <c r="C11458" s="23" t="s">
        <v>18</v>
      </c>
      <c r="D11458" s="23"/>
    </row>
    <row r="11459" spans="1:4" ht="14.25">
      <c r="A11459" s="56">
        <v>96020104</v>
      </c>
      <c r="B11459" s="71" t="s">
        <v>22</v>
      </c>
      <c r="C11459" s="23" t="s">
        <v>18</v>
      </c>
      <c r="D11459" s="23"/>
    </row>
    <row r="11460" spans="1:4" ht="14.25">
      <c r="A11460" s="56">
        <v>96020105</v>
      </c>
      <c r="B11460" s="71" t="s">
        <v>23</v>
      </c>
      <c r="C11460" s="23" t="s">
        <v>18</v>
      </c>
      <c r="D11460" s="23"/>
    </row>
    <row r="11461" spans="1:4" ht="14.25">
      <c r="A11461" s="56">
        <v>96020106</v>
      </c>
      <c r="B11461" s="71" t="s">
        <v>25</v>
      </c>
      <c r="C11461" s="23" t="s">
        <v>18</v>
      </c>
      <c r="D11461" s="23"/>
    </row>
    <row r="11462" spans="1:4" ht="14.25">
      <c r="A11462" s="56">
        <v>960202</v>
      </c>
      <c r="B11462" s="71" t="s">
        <v>2849</v>
      </c>
      <c r="C11462" s="23" t="s">
        <v>18</v>
      </c>
      <c r="D11462" s="23"/>
    </row>
    <row r="11463" spans="1:4" ht="14.25">
      <c r="A11463" s="56">
        <v>96020201</v>
      </c>
      <c r="B11463" s="71" t="s">
        <v>19</v>
      </c>
      <c r="C11463" s="23" t="s">
        <v>18</v>
      </c>
      <c r="D11463" s="23"/>
    </row>
    <row r="11464" spans="1:4" ht="14.25">
      <c r="A11464" s="56">
        <v>96020202</v>
      </c>
      <c r="B11464" s="71" t="s">
        <v>20</v>
      </c>
      <c r="C11464" s="23" t="s">
        <v>18</v>
      </c>
      <c r="D11464" s="23"/>
    </row>
    <row r="11465" spans="1:4" ht="14.25">
      <c r="A11465" s="56">
        <v>96020203</v>
      </c>
      <c r="B11465" s="71" t="s">
        <v>21</v>
      </c>
      <c r="C11465" s="23" t="s">
        <v>18</v>
      </c>
      <c r="D11465" s="23"/>
    </row>
    <row r="11466" spans="1:4" ht="14.25">
      <c r="A11466" s="56">
        <v>96020204</v>
      </c>
      <c r="B11466" s="71" t="s">
        <v>22</v>
      </c>
      <c r="C11466" s="23" t="s">
        <v>18</v>
      </c>
      <c r="D11466" s="23"/>
    </row>
    <row r="11467" spans="1:4" ht="14.25">
      <c r="A11467" s="56">
        <v>96020205</v>
      </c>
      <c r="B11467" s="71" t="s">
        <v>23</v>
      </c>
      <c r="C11467" s="23" t="s">
        <v>18</v>
      </c>
      <c r="D11467" s="23"/>
    </row>
    <row r="11468" spans="1:4" ht="14.25">
      <c r="A11468" s="56">
        <v>96020206</v>
      </c>
      <c r="B11468" s="71" t="s">
        <v>25</v>
      </c>
      <c r="C11468" s="23" t="s">
        <v>18</v>
      </c>
      <c r="D11468" s="23"/>
    </row>
    <row r="11469" spans="1:4" ht="14.25">
      <c r="A11469" s="56">
        <v>960203</v>
      </c>
      <c r="B11469" s="71" t="s">
        <v>2256</v>
      </c>
      <c r="C11469" s="23" t="s">
        <v>18</v>
      </c>
      <c r="D11469" s="23"/>
    </row>
    <row r="11470" spans="1:4" ht="14.25">
      <c r="A11470" s="56">
        <v>96020301</v>
      </c>
      <c r="B11470" s="71" t="s">
        <v>19</v>
      </c>
      <c r="C11470" s="23" t="s">
        <v>18</v>
      </c>
      <c r="D11470" s="23"/>
    </row>
    <row r="11471" spans="1:4" ht="14.25">
      <c r="A11471" s="56">
        <v>96020302</v>
      </c>
      <c r="B11471" s="71" t="s">
        <v>20</v>
      </c>
      <c r="C11471" s="23" t="s">
        <v>18</v>
      </c>
      <c r="D11471" s="23"/>
    </row>
    <row r="11472" spans="1:4" ht="14.25">
      <c r="A11472" s="56">
        <v>96020303</v>
      </c>
      <c r="B11472" s="71" t="s">
        <v>21</v>
      </c>
      <c r="C11472" s="23" t="s">
        <v>18</v>
      </c>
      <c r="D11472" s="23"/>
    </row>
    <row r="11473" spans="1:4" ht="14.25">
      <c r="A11473" s="56">
        <v>96020304</v>
      </c>
      <c r="B11473" s="71" t="s">
        <v>22</v>
      </c>
      <c r="C11473" s="23" t="s">
        <v>18</v>
      </c>
      <c r="D11473" s="23"/>
    </row>
    <row r="11474" spans="1:4" ht="14.25">
      <c r="A11474" s="56">
        <v>96020305</v>
      </c>
      <c r="B11474" s="71" t="s">
        <v>23</v>
      </c>
      <c r="C11474" s="23" t="s">
        <v>18</v>
      </c>
      <c r="D11474" s="23"/>
    </row>
    <row r="11475" spans="1:4" ht="14.25">
      <c r="A11475" s="56">
        <v>96020306</v>
      </c>
      <c r="B11475" s="71" t="s">
        <v>25</v>
      </c>
      <c r="C11475" s="23" t="s">
        <v>18</v>
      </c>
      <c r="D11475" s="23"/>
    </row>
    <row r="11476" spans="1:4" ht="14.25">
      <c r="A11476" s="56">
        <v>9603</v>
      </c>
      <c r="B11476" s="71" t="s">
        <v>2854</v>
      </c>
      <c r="C11476" s="23" t="s">
        <v>18</v>
      </c>
      <c r="D11476" s="23"/>
    </row>
    <row r="11477" spans="1:4" ht="14.25">
      <c r="A11477" s="56">
        <v>960301</v>
      </c>
      <c r="B11477" s="71" t="s">
        <v>2856</v>
      </c>
      <c r="C11477" s="23" t="s">
        <v>18</v>
      </c>
      <c r="D11477" s="23"/>
    </row>
    <row r="11478" spans="1:4" ht="14.25">
      <c r="A11478" s="56">
        <v>96030101</v>
      </c>
      <c r="B11478" s="71" t="s">
        <v>19</v>
      </c>
      <c r="C11478" s="23" t="s">
        <v>18</v>
      </c>
      <c r="D11478" s="23"/>
    </row>
    <row r="11479" spans="1:4" ht="14.25">
      <c r="A11479" s="56">
        <v>96030102</v>
      </c>
      <c r="B11479" s="71" t="s">
        <v>20</v>
      </c>
      <c r="C11479" s="23" t="s">
        <v>18</v>
      </c>
      <c r="D11479" s="23"/>
    </row>
    <row r="11480" spans="1:4" ht="14.25">
      <c r="A11480" s="56">
        <v>96030103</v>
      </c>
      <c r="B11480" s="71" t="s">
        <v>21</v>
      </c>
      <c r="C11480" s="23" t="s">
        <v>18</v>
      </c>
      <c r="D11480" s="23"/>
    </row>
    <row r="11481" spans="1:4" ht="14.25">
      <c r="A11481" s="56">
        <v>96030104</v>
      </c>
      <c r="B11481" s="71" t="s">
        <v>22</v>
      </c>
      <c r="C11481" s="23" t="s">
        <v>18</v>
      </c>
      <c r="D11481" s="23"/>
    </row>
    <row r="11482" spans="1:4" s="5" customFormat="1" ht="14.25">
      <c r="A11482" s="56">
        <v>96030105</v>
      </c>
      <c r="B11482" s="71" t="s">
        <v>23</v>
      </c>
      <c r="C11482" s="23" t="s">
        <v>18</v>
      </c>
      <c r="D11482" s="23"/>
    </row>
    <row r="11483" spans="1:4" s="5" customFormat="1" ht="14.25">
      <c r="A11483" s="56">
        <v>96030106</v>
      </c>
      <c r="B11483" s="71" t="s">
        <v>25</v>
      </c>
      <c r="C11483" s="23" t="s">
        <v>18</v>
      </c>
      <c r="D11483" s="23"/>
    </row>
    <row r="11484" spans="1:4" ht="14.25">
      <c r="A11484" s="56">
        <v>9604</v>
      </c>
      <c r="B11484" s="71" t="s">
        <v>2859</v>
      </c>
      <c r="C11484" s="23" t="s">
        <v>18</v>
      </c>
      <c r="D11484" s="23"/>
    </row>
    <row r="11485" spans="1:4" ht="14.25">
      <c r="A11485" s="56">
        <v>960401</v>
      </c>
      <c r="B11485" s="71" t="s">
        <v>2861</v>
      </c>
      <c r="C11485" s="23" t="s">
        <v>18</v>
      </c>
      <c r="D11485" s="23"/>
    </row>
    <row r="11486" spans="1:4" ht="14.25">
      <c r="A11486" s="56">
        <v>96040101</v>
      </c>
      <c r="B11486" s="71" t="s">
        <v>19</v>
      </c>
      <c r="C11486" s="23" t="s">
        <v>18</v>
      </c>
      <c r="D11486" s="23"/>
    </row>
    <row r="11487" spans="1:4" ht="14.25">
      <c r="A11487" s="56">
        <v>96040102</v>
      </c>
      <c r="B11487" s="71" t="s">
        <v>20</v>
      </c>
      <c r="C11487" s="23" t="s">
        <v>18</v>
      </c>
      <c r="D11487" s="23"/>
    </row>
    <row r="11488" spans="1:4" ht="14.25">
      <c r="A11488" s="56">
        <v>96040103</v>
      </c>
      <c r="B11488" s="71" t="s">
        <v>21</v>
      </c>
      <c r="C11488" s="23" t="s">
        <v>18</v>
      </c>
      <c r="D11488" s="23"/>
    </row>
    <row r="11489" spans="1:4" ht="14.25">
      <c r="A11489" s="56">
        <v>96040104</v>
      </c>
      <c r="B11489" s="71" t="s">
        <v>22</v>
      </c>
      <c r="C11489" s="23" t="s">
        <v>18</v>
      </c>
      <c r="D11489" s="23"/>
    </row>
    <row r="11490" spans="1:4" ht="14.25">
      <c r="A11490" s="56">
        <v>96040105</v>
      </c>
      <c r="B11490" s="71" t="s">
        <v>23</v>
      </c>
      <c r="C11490" s="23" t="s">
        <v>18</v>
      </c>
      <c r="D11490" s="23"/>
    </row>
    <row r="11491" spans="1:4" ht="14.25">
      <c r="A11491" s="56">
        <v>96040106</v>
      </c>
      <c r="B11491" s="71" t="s">
        <v>25</v>
      </c>
      <c r="C11491" s="23" t="s">
        <v>18</v>
      </c>
      <c r="D11491" s="23"/>
    </row>
    <row r="11492" spans="1:4" ht="14.25">
      <c r="A11492" s="56">
        <v>9605</v>
      </c>
      <c r="B11492" s="71" t="s">
        <v>2864</v>
      </c>
      <c r="C11492" s="23" t="s">
        <v>18</v>
      </c>
      <c r="D11492" s="23"/>
    </row>
    <row r="11493" spans="1:4" ht="14.25">
      <c r="A11493" s="56">
        <v>960501</v>
      </c>
      <c r="B11493" s="71" t="s">
        <v>2866</v>
      </c>
      <c r="C11493" s="23" t="s">
        <v>18</v>
      </c>
      <c r="D11493" s="23"/>
    </row>
    <row r="11494" spans="1:4" ht="14.25">
      <c r="A11494" s="56">
        <v>96050101</v>
      </c>
      <c r="B11494" s="71" t="s">
        <v>19</v>
      </c>
      <c r="C11494" s="23" t="s">
        <v>18</v>
      </c>
      <c r="D11494" s="23"/>
    </row>
    <row r="11495" spans="1:4" ht="14.25">
      <c r="A11495" s="56">
        <v>96050102</v>
      </c>
      <c r="B11495" s="71" t="s">
        <v>20</v>
      </c>
      <c r="C11495" s="23" t="s">
        <v>18</v>
      </c>
      <c r="D11495" s="23"/>
    </row>
    <row r="11496" spans="1:4" ht="14.25">
      <c r="A11496" s="56">
        <v>96050103</v>
      </c>
      <c r="B11496" s="71" t="s">
        <v>21</v>
      </c>
      <c r="C11496" s="23" t="s">
        <v>18</v>
      </c>
      <c r="D11496" s="23"/>
    </row>
    <row r="11497" spans="1:4" ht="14.25">
      <c r="A11497" s="56">
        <v>96050104</v>
      </c>
      <c r="B11497" s="71" t="s">
        <v>22</v>
      </c>
      <c r="C11497" s="23" t="s">
        <v>18</v>
      </c>
      <c r="D11497" s="23"/>
    </row>
    <row r="11498" spans="1:4" ht="14.25">
      <c r="A11498" s="56">
        <v>96050105</v>
      </c>
      <c r="B11498" s="71" t="s">
        <v>23</v>
      </c>
      <c r="C11498" s="23" t="s">
        <v>18</v>
      </c>
      <c r="D11498" s="23"/>
    </row>
    <row r="11499" spans="1:4" ht="14.25">
      <c r="A11499" s="56">
        <v>96050106</v>
      </c>
      <c r="B11499" s="71" t="s">
        <v>25</v>
      </c>
      <c r="C11499" s="23" t="s">
        <v>18</v>
      </c>
      <c r="D11499" s="23"/>
    </row>
    <row r="11500" spans="1:4" ht="14.25">
      <c r="A11500" s="56">
        <v>96050107</v>
      </c>
      <c r="B11500" s="71" t="s">
        <v>27</v>
      </c>
      <c r="C11500" s="23" t="s">
        <v>18</v>
      </c>
      <c r="D11500" s="23"/>
    </row>
    <row r="11501" spans="1:4" ht="14.25">
      <c r="A11501" s="56">
        <v>96050108</v>
      </c>
      <c r="B11501" s="71" t="s">
        <v>29</v>
      </c>
      <c r="C11501" s="23" t="s">
        <v>18</v>
      </c>
      <c r="D11501" s="23"/>
    </row>
    <row r="11502" spans="1:4" s="5" customFormat="1" ht="14.25">
      <c r="A11502" s="56">
        <v>96050110</v>
      </c>
      <c r="B11502" s="71" t="s">
        <v>31</v>
      </c>
      <c r="C11502" s="23" t="s">
        <v>18</v>
      </c>
      <c r="D11502" s="23"/>
    </row>
    <row r="11503" spans="1:4" s="5" customFormat="1" ht="14.25">
      <c r="A11503" s="56">
        <v>96050111</v>
      </c>
      <c r="B11503" s="71" t="s">
        <v>33</v>
      </c>
      <c r="C11503" s="23" t="s">
        <v>18</v>
      </c>
      <c r="D11503" s="23"/>
    </row>
    <row r="11504" spans="1:4" ht="14.25">
      <c r="A11504" s="56">
        <v>96050113</v>
      </c>
      <c r="B11504" s="71" t="s">
        <v>35</v>
      </c>
      <c r="C11504" s="23" t="s">
        <v>18</v>
      </c>
      <c r="D11504" s="23"/>
    </row>
    <row r="11505" spans="1:4" ht="14.25">
      <c r="A11505" s="56">
        <v>96050114</v>
      </c>
      <c r="B11505" s="71" t="s">
        <v>37</v>
      </c>
      <c r="C11505" s="23" t="s">
        <v>18</v>
      </c>
      <c r="D11505" s="23"/>
    </row>
    <row r="11506" spans="1:4" ht="14.25">
      <c r="A11506" s="56">
        <v>96050115</v>
      </c>
      <c r="B11506" s="71" t="s">
        <v>39</v>
      </c>
      <c r="C11506" s="23" t="s">
        <v>18</v>
      </c>
      <c r="D11506" s="23"/>
    </row>
    <row r="11507" spans="1:4" ht="14.25">
      <c r="A11507" s="56">
        <v>96050116</v>
      </c>
      <c r="B11507" s="57" t="s">
        <v>41</v>
      </c>
      <c r="C11507" s="58" t="s">
        <v>18</v>
      </c>
      <c r="D11507" s="58"/>
    </row>
    <row r="11508" spans="1:4" ht="14.25">
      <c r="A11508" s="56">
        <v>96050117</v>
      </c>
      <c r="B11508" s="57" t="s">
        <v>43</v>
      </c>
      <c r="C11508" s="58" t="s">
        <v>18</v>
      </c>
      <c r="D11508" s="58"/>
    </row>
    <row r="11509" spans="1:4" ht="14.25">
      <c r="A11509" s="56">
        <v>96050118</v>
      </c>
      <c r="B11509" s="57" t="s">
        <v>45</v>
      </c>
      <c r="C11509" s="58" t="s">
        <v>18</v>
      </c>
      <c r="D11509" s="58"/>
    </row>
    <row r="11510" spans="1:4" ht="14.25">
      <c r="A11510" s="56">
        <v>96050119</v>
      </c>
      <c r="B11510" s="59" t="s">
        <v>46</v>
      </c>
      <c r="C11510" s="23" t="s">
        <v>18</v>
      </c>
      <c r="D11510" s="23"/>
    </row>
    <row r="11511" spans="1:4" ht="14.25">
      <c r="A11511" s="56">
        <v>96050120</v>
      </c>
      <c r="B11511" s="65" t="s">
        <v>1465</v>
      </c>
      <c r="C11511" s="23" t="s">
        <v>18</v>
      </c>
      <c r="D11511" s="23"/>
    </row>
    <row r="11512" spans="1:4" ht="14.25">
      <c r="A11512" s="56">
        <v>960502</v>
      </c>
      <c r="B11512" s="71" t="s">
        <v>2879</v>
      </c>
      <c r="C11512" s="23" t="s">
        <v>18</v>
      </c>
      <c r="D11512" s="23"/>
    </row>
    <row r="11513" spans="1:4" ht="14.25">
      <c r="A11513" s="56">
        <v>96050201</v>
      </c>
      <c r="B11513" s="71" t="s">
        <v>19</v>
      </c>
      <c r="C11513" s="23" t="s">
        <v>18</v>
      </c>
      <c r="D11513" s="23"/>
    </row>
    <row r="11514" spans="1:4" ht="14.25">
      <c r="A11514" s="56">
        <v>96050202</v>
      </c>
      <c r="B11514" s="71" t="s">
        <v>20</v>
      </c>
      <c r="C11514" s="23" t="s">
        <v>18</v>
      </c>
      <c r="D11514" s="23"/>
    </row>
    <row r="11515" spans="1:4" ht="14.25">
      <c r="A11515" s="56">
        <v>96050203</v>
      </c>
      <c r="B11515" s="71" t="s">
        <v>21</v>
      </c>
      <c r="C11515" s="23" t="s">
        <v>18</v>
      </c>
      <c r="D11515" s="23"/>
    </row>
    <row r="11516" spans="1:4" ht="14.25">
      <c r="A11516" s="56">
        <v>96050204</v>
      </c>
      <c r="B11516" s="71" t="s">
        <v>22</v>
      </c>
      <c r="C11516" s="23" t="s">
        <v>18</v>
      </c>
      <c r="D11516" s="23"/>
    </row>
    <row r="11517" spans="1:4" ht="14.25">
      <c r="A11517" s="56">
        <v>96050205</v>
      </c>
      <c r="B11517" s="65" t="s">
        <v>23</v>
      </c>
      <c r="C11517" s="23" t="s">
        <v>18</v>
      </c>
      <c r="D11517" s="23"/>
    </row>
    <row r="11518" spans="1:4" ht="14.25">
      <c r="A11518" s="56">
        <v>96050206</v>
      </c>
      <c r="B11518" s="65" t="s">
        <v>25</v>
      </c>
      <c r="C11518" s="23" t="s">
        <v>18</v>
      </c>
      <c r="D11518" s="23"/>
    </row>
    <row r="11519" spans="1:4" ht="14.25">
      <c r="A11519" s="56">
        <v>96050207</v>
      </c>
      <c r="B11519" s="65" t="s">
        <v>27</v>
      </c>
      <c r="C11519" s="23" t="s">
        <v>18</v>
      </c>
      <c r="D11519" s="23"/>
    </row>
    <row r="11520" spans="1:4" ht="14.25">
      <c r="A11520" s="56">
        <v>96050208</v>
      </c>
      <c r="B11520" s="65" t="s">
        <v>29</v>
      </c>
      <c r="C11520" s="23" t="s">
        <v>18</v>
      </c>
      <c r="D11520" s="23"/>
    </row>
    <row r="11521" spans="1:4" s="5" customFormat="1" ht="14.25">
      <c r="A11521" s="56">
        <v>96050210</v>
      </c>
      <c r="B11521" s="65" t="s">
        <v>31</v>
      </c>
      <c r="C11521" s="23" t="s">
        <v>18</v>
      </c>
      <c r="D11521" s="23"/>
    </row>
    <row r="11522" spans="1:4" s="5" customFormat="1" ht="14.25">
      <c r="A11522" s="56">
        <v>96050211</v>
      </c>
      <c r="B11522" s="65" t="s">
        <v>33</v>
      </c>
      <c r="C11522" s="23" t="s">
        <v>18</v>
      </c>
      <c r="D11522" s="23"/>
    </row>
    <row r="11523" spans="1:4" ht="14.25">
      <c r="A11523" s="56">
        <v>96050213</v>
      </c>
      <c r="B11523" s="65" t="s">
        <v>35</v>
      </c>
      <c r="C11523" s="23" t="s">
        <v>18</v>
      </c>
      <c r="D11523" s="23"/>
    </row>
    <row r="11524" spans="1:4" ht="14.25">
      <c r="A11524" s="56">
        <v>96050214</v>
      </c>
      <c r="B11524" s="65" t="s">
        <v>37</v>
      </c>
      <c r="C11524" s="23" t="s">
        <v>18</v>
      </c>
      <c r="D11524" s="23"/>
    </row>
    <row r="11525" spans="1:4" ht="14.25">
      <c r="A11525" s="56">
        <v>96050215</v>
      </c>
      <c r="B11525" s="65" t="s">
        <v>39</v>
      </c>
      <c r="C11525" s="23" t="s">
        <v>18</v>
      </c>
      <c r="D11525" s="23"/>
    </row>
    <row r="11526" spans="1:4" ht="14.25">
      <c r="A11526" s="56">
        <v>96050216</v>
      </c>
      <c r="B11526" s="57" t="s">
        <v>41</v>
      </c>
      <c r="C11526" s="58" t="s">
        <v>18</v>
      </c>
      <c r="D11526" s="58"/>
    </row>
    <row r="11527" spans="1:4" ht="14.25">
      <c r="A11527" s="56">
        <v>96050217</v>
      </c>
      <c r="B11527" s="57" t="s">
        <v>43</v>
      </c>
      <c r="C11527" s="58" t="s">
        <v>18</v>
      </c>
      <c r="D11527" s="58"/>
    </row>
    <row r="11528" spans="1:4" ht="14.25">
      <c r="A11528" s="56">
        <v>96050218</v>
      </c>
      <c r="B11528" s="57" t="s">
        <v>45</v>
      </c>
      <c r="C11528" s="58" t="s">
        <v>18</v>
      </c>
      <c r="D11528" s="58"/>
    </row>
    <row r="11529" spans="1:4" ht="14.25">
      <c r="A11529" s="56">
        <v>96050219</v>
      </c>
      <c r="B11529" s="59" t="s">
        <v>46</v>
      </c>
      <c r="C11529" s="23" t="s">
        <v>18</v>
      </c>
      <c r="D11529" s="23"/>
    </row>
    <row r="11530" spans="1:4" ht="14.25">
      <c r="A11530" s="56">
        <v>96050220</v>
      </c>
      <c r="B11530" s="65" t="s">
        <v>1465</v>
      </c>
      <c r="C11530" s="23" t="s">
        <v>18</v>
      </c>
      <c r="D11530" s="23"/>
    </row>
    <row r="11531" spans="1:4" ht="14.25">
      <c r="A11531" s="56">
        <v>960503</v>
      </c>
      <c r="B11531" s="65" t="s">
        <v>2892</v>
      </c>
      <c r="C11531" s="23" t="s">
        <v>18</v>
      </c>
      <c r="D11531" s="23"/>
    </row>
    <row r="11532" spans="1:4" ht="14.25">
      <c r="A11532" s="56">
        <v>96050301</v>
      </c>
      <c r="B11532" s="65" t="s">
        <v>19</v>
      </c>
      <c r="C11532" s="23" t="s">
        <v>18</v>
      </c>
      <c r="D11532" s="23"/>
    </row>
    <row r="11533" spans="1:4" ht="14.25">
      <c r="A11533" s="56">
        <v>96050302</v>
      </c>
      <c r="B11533" s="65" t="s">
        <v>20</v>
      </c>
      <c r="C11533" s="23" t="s">
        <v>18</v>
      </c>
      <c r="D11533" s="23"/>
    </row>
    <row r="11534" spans="1:4" ht="14.25">
      <c r="A11534" s="56">
        <v>96050303</v>
      </c>
      <c r="B11534" s="65" t="s">
        <v>21</v>
      </c>
      <c r="C11534" s="23" t="s">
        <v>18</v>
      </c>
      <c r="D11534" s="23"/>
    </row>
    <row r="11535" spans="1:4" ht="14.25">
      <c r="A11535" s="56">
        <v>96050304</v>
      </c>
      <c r="B11535" s="65" t="s">
        <v>22</v>
      </c>
      <c r="C11535" s="23" t="s">
        <v>18</v>
      </c>
      <c r="D11535" s="23"/>
    </row>
    <row r="11536" spans="1:4" ht="14.25">
      <c r="A11536" s="56">
        <v>96050305</v>
      </c>
      <c r="B11536" s="65" t="s">
        <v>23</v>
      </c>
      <c r="C11536" s="23" t="s">
        <v>18</v>
      </c>
      <c r="D11536" s="23"/>
    </row>
    <row r="11537" spans="1:4" ht="14.25">
      <c r="A11537" s="56">
        <v>96050306</v>
      </c>
      <c r="B11537" s="65" t="s">
        <v>25</v>
      </c>
      <c r="C11537" s="23" t="s">
        <v>18</v>
      </c>
      <c r="D11537" s="23"/>
    </row>
    <row r="11538" spans="1:4" ht="14.25">
      <c r="A11538" s="56">
        <v>96050307</v>
      </c>
      <c r="B11538" s="65" t="s">
        <v>27</v>
      </c>
      <c r="C11538" s="23" t="s">
        <v>18</v>
      </c>
      <c r="D11538" s="23"/>
    </row>
    <row r="11539" spans="1:4" ht="14.25">
      <c r="A11539" s="56">
        <v>96050308</v>
      </c>
      <c r="B11539" s="65" t="s">
        <v>29</v>
      </c>
      <c r="C11539" s="23" t="s">
        <v>18</v>
      </c>
      <c r="D11539" s="23"/>
    </row>
    <row r="11540" spans="1:4" s="5" customFormat="1" ht="14.25">
      <c r="A11540" s="56">
        <v>96050310</v>
      </c>
      <c r="B11540" s="65" t="s">
        <v>31</v>
      </c>
      <c r="C11540" s="23" t="s">
        <v>18</v>
      </c>
      <c r="D11540" s="23"/>
    </row>
    <row r="11541" spans="1:4" s="5" customFormat="1" ht="14.25">
      <c r="A11541" s="56">
        <v>96050311</v>
      </c>
      <c r="B11541" s="65" t="s">
        <v>33</v>
      </c>
      <c r="C11541" s="23" t="s">
        <v>18</v>
      </c>
      <c r="D11541" s="23"/>
    </row>
    <row r="11542" spans="1:4" ht="14.25">
      <c r="A11542" s="56">
        <v>96050313</v>
      </c>
      <c r="B11542" s="65" t="s">
        <v>35</v>
      </c>
      <c r="C11542" s="23" t="s">
        <v>18</v>
      </c>
      <c r="D11542" s="23"/>
    </row>
    <row r="11543" spans="1:4" ht="14.25">
      <c r="A11543" s="56">
        <v>96050314</v>
      </c>
      <c r="B11543" s="65" t="s">
        <v>37</v>
      </c>
      <c r="C11543" s="23" t="s">
        <v>18</v>
      </c>
      <c r="D11543" s="23"/>
    </row>
    <row r="11544" spans="1:4" ht="14.25">
      <c r="A11544" s="56">
        <v>96050315</v>
      </c>
      <c r="B11544" s="65" t="s">
        <v>39</v>
      </c>
      <c r="C11544" s="23" t="s">
        <v>18</v>
      </c>
      <c r="D11544" s="23"/>
    </row>
    <row r="11545" spans="1:4" ht="14.25">
      <c r="A11545" s="56">
        <v>96050316</v>
      </c>
      <c r="B11545" s="57" t="s">
        <v>41</v>
      </c>
      <c r="C11545" s="58" t="s">
        <v>18</v>
      </c>
      <c r="D11545" s="58"/>
    </row>
    <row r="11546" spans="1:4" ht="14.25">
      <c r="A11546" s="56">
        <v>96050317</v>
      </c>
      <c r="B11546" s="57" t="s">
        <v>43</v>
      </c>
      <c r="C11546" s="58" t="s">
        <v>18</v>
      </c>
      <c r="D11546" s="58"/>
    </row>
    <row r="11547" spans="1:4" ht="14.25">
      <c r="A11547" s="56">
        <v>96050318</v>
      </c>
      <c r="B11547" s="57" t="s">
        <v>45</v>
      </c>
      <c r="C11547" s="58" t="s">
        <v>18</v>
      </c>
      <c r="D11547" s="58"/>
    </row>
    <row r="11548" spans="1:4" ht="14.25">
      <c r="A11548" s="56">
        <v>96050319</v>
      </c>
      <c r="B11548" s="59" t="s">
        <v>46</v>
      </c>
      <c r="C11548" s="23" t="s">
        <v>18</v>
      </c>
      <c r="D11548" s="23"/>
    </row>
    <row r="11549" spans="1:4" ht="14.25">
      <c r="A11549" s="56">
        <v>96050320</v>
      </c>
      <c r="B11549" s="65" t="s">
        <v>1465</v>
      </c>
      <c r="C11549" s="23" t="s">
        <v>18</v>
      </c>
      <c r="D11549" s="23"/>
    </row>
    <row r="11550" spans="1:4" ht="14.25">
      <c r="A11550" s="56">
        <v>960504</v>
      </c>
      <c r="B11550" s="65" t="s">
        <v>2905</v>
      </c>
      <c r="C11550" s="23" t="s">
        <v>18</v>
      </c>
      <c r="D11550" s="23"/>
    </row>
    <row r="11551" spans="1:4" ht="14.25">
      <c r="A11551" s="56">
        <v>96050401</v>
      </c>
      <c r="B11551" s="65" t="s">
        <v>19</v>
      </c>
      <c r="C11551" s="23" t="s">
        <v>18</v>
      </c>
      <c r="D11551" s="23"/>
    </row>
    <row r="11552" spans="1:4" ht="14.25">
      <c r="A11552" s="56">
        <v>96050402</v>
      </c>
      <c r="B11552" s="65" t="s">
        <v>20</v>
      </c>
      <c r="C11552" s="23" t="s">
        <v>18</v>
      </c>
      <c r="D11552" s="23"/>
    </row>
    <row r="11553" spans="1:4" ht="14.25">
      <c r="A11553" s="56">
        <v>96050403</v>
      </c>
      <c r="B11553" s="65" t="s">
        <v>21</v>
      </c>
      <c r="C11553" s="23" t="s">
        <v>18</v>
      </c>
      <c r="D11553" s="23"/>
    </row>
    <row r="11554" spans="1:4" ht="14.25">
      <c r="A11554" s="56">
        <v>96050404</v>
      </c>
      <c r="B11554" s="65" t="s">
        <v>22</v>
      </c>
      <c r="C11554" s="23" t="s">
        <v>18</v>
      </c>
      <c r="D11554" s="23"/>
    </row>
    <row r="11555" spans="1:4" ht="14.25">
      <c r="A11555" s="56">
        <v>96050405</v>
      </c>
      <c r="B11555" s="65" t="s">
        <v>23</v>
      </c>
      <c r="C11555" s="23" t="s">
        <v>18</v>
      </c>
      <c r="D11555" s="23"/>
    </row>
    <row r="11556" spans="1:4" ht="14.25">
      <c r="A11556" s="56">
        <v>96050406</v>
      </c>
      <c r="B11556" s="65" t="s">
        <v>25</v>
      </c>
      <c r="C11556" s="23" t="s">
        <v>18</v>
      </c>
      <c r="D11556" s="23"/>
    </row>
    <row r="11557" spans="1:4" ht="14.25">
      <c r="A11557" s="56">
        <v>96050407</v>
      </c>
      <c r="B11557" s="65" t="s">
        <v>27</v>
      </c>
      <c r="C11557" s="23" t="s">
        <v>18</v>
      </c>
      <c r="D11557" s="23"/>
    </row>
    <row r="11558" spans="1:4" ht="14.25">
      <c r="A11558" s="56">
        <v>96050408</v>
      </c>
      <c r="B11558" s="65" t="s">
        <v>29</v>
      </c>
      <c r="C11558" s="23" t="s">
        <v>18</v>
      </c>
      <c r="D11558" s="23"/>
    </row>
    <row r="11559" spans="1:4" s="5" customFormat="1" ht="14.25">
      <c r="A11559" s="56">
        <v>96050410</v>
      </c>
      <c r="B11559" s="65" t="s">
        <v>31</v>
      </c>
      <c r="C11559" s="23" t="s">
        <v>18</v>
      </c>
      <c r="D11559" s="23"/>
    </row>
    <row r="11560" spans="1:4" s="5" customFormat="1" ht="14.25">
      <c r="A11560" s="56">
        <v>96050411</v>
      </c>
      <c r="B11560" s="65" t="s">
        <v>33</v>
      </c>
      <c r="C11560" s="23" t="s">
        <v>18</v>
      </c>
      <c r="D11560" s="23"/>
    </row>
    <row r="11561" spans="1:4" ht="14.25">
      <c r="A11561" s="56">
        <v>96050413</v>
      </c>
      <c r="B11561" s="65" t="s">
        <v>35</v>
      </c>
      <c r="C11561" s="23" t="s">
        <v>18</v>
      </c>
      <c r="D11561" s="23"/>
    </row>
    <row r="11562" spans="1:4" ht="14.25">
      <c r="A11562" s="56">
        <v>96050414</v>
      </c>
      <c r="B11562" s="65" t="s">
        <v>37</v>
      </c>
      <c r="C11562" s="23" t="s">
        <v>18</v>
      </c>
      <c r="D11562" s="23"/>
    </row>
    <row r="11563" spans="1:4" ht="14.25">
      <c r="A11563" s="56">
        <v>96050415</v>
      </c>
      <c r="B11563" s="65" t="s">
        <v>39</v>
      </c>
      <c r="C11563" s="23" t="s">
        <v>18</v>
      </c>
      <c r="D11563" s="23"/>
    </row>
    <row r="11564" spans="1:4" ht="14.25">
      <c r="A11564" s="56">
        <v>96050416</v>
      </c>
      <c r="B11564" s="57" t="s">
        <v>41</v>
      </c>
      <c r="C11564" s="58" t="s">
        <v>18</v>
      </c>
      <c r="D11564" s="58"/>
    </row>
    <row r="11565" spans="1:4" ht="14.25">
      <c r="A11565" s="56">
        <v>96050417</v>
      </c>
      <c r="B11565" s="57" t="s">
        <v>43</v>
      </c>
      <c r="C11565" s="58" t="s">
        <v>18</v>
      </c>
      <c r="D11565" s="58"/>
    </row>
    <row r="11566" spans="1:4" ht="14.25">
      <c r="A11566" s="56">
        <v>96050418</v>
      </c>
      <c r="B11566" s="57" t="s">
        <v>45</v>
      </c>
      <c r="C11566" s="58" t="s">
        <v>18</v>
      </c>
      <c r="D11566" s="58"/>
    </row>
    <row r="11567" spans="1:4" ht="14.25">
      <c r="A11567" s="56">
        <v>96050419</v>
      </c>
      <c r="B11567" s="59" t="s">
        <v>46</v>
      </c>
      <c r="C11567" s="23" t="s">
        <v>18</v>
      </c>
      <c r="D11567" s="23"/>
    </row>
    <row r="11568" spans="1:4" ht="14.25">
      <c r="A11568" s="56">
        <v>96050420</v>
      </c>
      <c r="B11568" s="65" t="s">
        <v>1465</v>
      </c>
      <c r="C11568" s="23" t="s">
        <v>18</v>
      </c>
      <c r="D11568" s="23"/>
    </row>
    <row r="11569" spans="1:4" ht="14.25">
      <c r="A11569" s="56">
        <v>960505</v>
      </c>
      <c r="B11569" s="65" t="s">
        <v>2864</v>
      </c>
      <c r="C11569" s="23" t="s">
        <v>18</v>
      </c>
      <c r="D11569" s="23"/>
    </row>
    <row r="11570" spans="1:4" ht="14.25">
      <c r="A11570" s="56">
        <v>96050501</v>
      </c>
      <c r="B11570" s="65" t="s">
        <v>19</v>
      </c>
      <c r="C11570" s="23" t="s">
        <v>18</v>
      </c>
      <c r="D11570" s="23"/>
    </row>
    <row r="11571" spans="1:4" ht="14.25">
      <c r="A11571" s="56">
        <v>96050502</v>
      </c>
      <c r="B11571" s="65" t="s">
        <v>20</v>
      </c>
      <c r="C11571" s="23" t="s">
        <v>18</v>
      </c>
      <c r="D11571" s="23"/>
    </row>
    <row r="11572" spans="1:4" ht="14.25">
      <c r="A11572" s="56">
        <v>96050503</v>
      </c>
      <c r="B11572" s="65" t="s">
        <v>21</v>
      </c>
      <c r="C11572" s="23" t="s">
        <v>18</v>
      </c>
      <c r="D11572" s="23"/>
    </row>
    <row r="11573" spans="1:4" ht="14.25">
      <c r="A11573" s="56">
        <v>96050504</v>
      </c>
      <c r="B11573" s="65" t="s">
        <v>22</v>
      </c>
      <c r="C11573" s="23" t="s">
        <v>18</v>
      </c>
      <c r="D11573" s="23"/>
    </row>
    <row r="11574" spans="1:4" ht="14.25">
      <c r="A11574" s="56">
        <v>96050505</v>
      </c>
      <c r="B11574" s="65" t="s">
        <v>23</v>
      </c>
      <c r="C11574" s="23" t="s">
        <v>18</v>
      </c>
      <c r="D11574" s="23"/>
    </row>
    <row r="11575" spans="1:4" ht="14.25">
      <c r="A11575" s="56">
        <v>96050506</v>
      </c>
      <c r="B11575" s="65" t="s">
        <v>25</v>
      </c>
      <c r="C11575" s="23" t="s">
        <v>18</v>
      </c>
      <c r="D11575" s="23"/>
    </row>
    <row r="11576" spans="1:4" ht="14.25">
      <c r="A11576" s="56">
        <v>96050507</v>
      </c>
      <c r="B11576" s="65" t="s">
        <v>27</v>
      </c>
      <c r="C11576" s="23" t="s">
        <v>18</v>
      </c>
      <c r="D11576" s="23"/>
    </row>
    <row r="11577" spans="1:4" ht="14.25">
      <c r="A11577" s="56">
        <v>96050508</v>
      </c>
      <c r="B11577" s="65" t="s">
        <v>29</v>
      </c>
      <c r="C11577" s="23" t="s">
        <v>18</v>
      </c>
      <c r="D11577" s="23"/>
    </row>
    <row r="11578" spans="1:4" ht="14.25">
      <c r="A11578" s="56">
        <v>96050510</v>
      </c>
      <c r="B11578" s="65" t="s">
        <v>31</v>
      </c>
      <c r="C11578" s="23" t="s">
        <v>18</v>
      </c>
      <c r="D11578" s="23"/>
    </row>
    <row r="11579" spans="1:4" ht="14.25">
      <c r="A11579" s="56">
        <v>96050511</v>
      </c>
      <c r="B11579" s="65" t="s">
        <v>33</v>
      </c>
      <c r="C11579" s="23" t="s">
        <v>18</v>
      </c>
      <c r="D11579" s="23"/>
    </row>
    <row r="11580" spans="1:4" ht="14.25">
      <c r="A11580" s="56">
        <v>96050513</v>
      </c>
      <c r="B11580" s="65" t="s">
        <v>35</v>
      </c>
      <c r="C11580" s="23" t="s">
        <v>18</v>
      </c>
      <c r="D11580" s="23"/>
    </row>
    <row r="11581" spans="1:4" ht="14.25">
      <c r="A11581" s="56">
        <v>96050514</v>
      </c>
      <c r="B11581" s="65" t="s">
        <v>37</v>
      </c>
      <c r="C11581" s="23" t="s">
        <v>18</v>
      </c>
      <c r="D11581" s="23"/>
    </row>
    <row r="11582" spans="1:4" ht="14.25">
      <c r="A11582" s="56">
        <v>96050515</v>
      </c>
      <c r="B11582" s="65" t="s">
        <v>39</v>
      </c>
      <c r="C11582" s="23" t="s">
        <v>18</v>
      </c>
      <c r="D11582" s="23"/>
    </row>
    <row r="11583" spans="1:4" ht="14.25">
      <c r="A11583" s="56">
        <v>96050516</v>
      </c>
      <c r="B11583" s="57" t="s">
        <v>41</v>
      </c>
      <c r="C11583" s="58" t="s">
        <v>18</v>
      </c>
      <c r="D11583" s="58"/>
    </row>
    <row r="11584" spans="1:4" ht="14.25">
      <c r="A11584" s="56">
        <v>96050517</v>
      </c>
      <c r="B11584" s="57" t="s">
        <v>43</v>
      </c>
      <c r="C11584" s="58" t="s">
        <v>18</v>
      </c>
      <c r="D11584" s="58"/>
    </row>
    <row r="11585" spans="1:4" ht="14.25">
      <c r="A11585" s="56">
        <v>96050518</v>
      </c>
      <c r="B11585" s="57" t="s">
        <v>45</v>
      </c>
      <c r="C11585" s="58" t="s">
        <v>18</v>
      </c>
      <c r="D11585" s="58"/>
    </row>
    <row r="11586" spans="1:4" ht="14.25">
      <c r="A11586" s="21">
        <v>96050519</v>
      </c>
      <c r="B11586" s="59" t="s">
        <v>46</v>
      </c>
      <c r="C11586" s="23" t="s">
        <v>18</v>
      </c>
      <c r="D11586" s="23"/>
    </row>
    <row r="11587" spans="1:4" ht="14.25">
      <c r="A11587" s="21">
        <v>96050520</v>
      </c>
      <c r="B11587" s="65" t="s">
        <v>1465</v>
      </c>
      <c r="C11587" s="23" t="s">
        <v>18</v>
      </c>
      <c r="D11587" s="23"/>
    </row>
  </sheetData>
  <autoFilter ref="A12:D11587" xr:uid="{1456B8D5-C271-44C9-80B3-AA5274DB27FF}"/>
  <sortState xmlns:xlrd2="http://schemas.microsoft.com/office/spreadsheetml/2017/richdata2" ref="A13:D11585">
    <sortCondition ref="A9882:A11585"/>
  </sortState>
  <mergeCells count="3">
    <mergeCell ref="A10:B10"/>
    <mergeCell ref="A7:B7"/>
    <mergeCell ref="A8:B8"/>
  </mergeCells>
  <phoneticPr fontId="16" type="noConversion"/>
  <conditionalFormatting sqref="A7700">
    <cfRule type="duplicateValues" dxfId="13" priority="3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A7008-03DC-49B6-85AB-311DDAA718FD}">
  <dimension ref="A1:F5923"/>
  <sheetViews>
    <sheetView showGridLines="0" zoomScale="80" zoomScaleNormal="80" workbookViewId="0">
      <pane ySplit="12" topLeftCell="A13" activePane="bottomLeft" state="frozen"/>
      <selection activeCell="A12" sqref="A12"/>
      <selection pane="bottomLeft" activeCell="A12" sqref="A12"/>
    </sheetView>
  </sheetViews>
  <sheetFormatPr baseColWidth="10" defaultColWidth="0" defaultRowHeight="12.75"/>
  <cols>
    <col min="1" max="1" width="12.7109375" style="6" customWidth="1"/>
    <col min="2" max="2" width="156.7109375" style="5" bestFit="1" customWidth="1"/>
    <col min="3" max="4" width="17.140625" style="1" customWidth="1"/>
    <col min="5" max="16384" width="11.42578125" style="2" hidden="1"/>
  </cols>
  <sheetData>
    <row r="1" spans="1:6" ht="14.25">
      <c r="A1" s="26"/>
      <c r="B1" s="26"/>
      <c r="C1" s="26"/>
      <c r="D1" s="26"/>
    </row>
    <row r="2" spans="1:6" ht="15">
      <c r="A2" s="26"/>
      <c r="B2"/>
      <c r="C2" s="26"/>
      <c r="D2" s="26"/>
    </row>
    <row r="3" spans="1:6" ht="14.25">
      <c r="A3" s="26"/>
      <c r="B3" s="26"/>
      <c r="C3" s="26"/>
      <c r="D3" s="26"/>
    </row>
    <row r="4" spans="1:6" ht="14.25">
      <c r="A4" s="26"/>
      <c r="B4" s="26"/>
      <c r="C4" s="26"/>
      <c r="D4" s="26"/>
    </row>
    <row r="5" spans="1:6" ht="14.25">
      <c r="A5" s="26"/>
      <c r="B5" s="26"/>
      <c r="C5" s="26"/>
      <c r="D5" s="26"/>
    </row>
    <row r="6" spans="1:6" ht="14.25">
      <c r="A6" s="26"/>
      <c r="B6" s="26"/>
      <c r="C6" s="26"/>
      <c r="D6" s="26"/>
    </row>
    <row r="7" spans="1:6" ht="15">
      <c r="A7" s="102" t="s">
        <v>9</v>
      </c>
      <c r="B7" s="102"/>
      <c r="C7" s="26"/>
      <c r="D7" s="26"/>
    </row>
    <row r="8" spans="1:6" ht="15">
      <c r="A8" s="103" t="s">
        <v>2929</v>
      </c>
      <c r="B8" s="103"/>
      <c r="C8" s="26"/>
      <c r="D8" s="26"/>
    </row>
    <row r="9" spans="1:6" ht="15">
      <c r="A9" s="34"/>
      <c r="B9" s="35" t="s">
        <v>11</v>
      </c>
      <c r="C9" s="26"/>
      <c r="D9" s="26"/>
    </row>
    <row r="10" spans="1:6" ht="15">
      <c r="A10" s="102" t="s">
        <v>3771</v>
      </c>
      <c r="B10" s="102"/>
      <c r="C10" s="26"/>
      <c r="D10" s="26"/>
    </row>
    <row r="11" spans="1:6" ht="15">
      <c r="A11" s="34"/>
      <c r="B11" s="34"/>
      <c r="C11" s="26"/>
      <c r="D11" s="26"/>
    </row>
    <row r="12" spans="1:6" s="4" customFormat="1" ht="46.5" customHeight="1">
      <c r="A12" s="24" t="s">
        <v>12</v>
      </c>
      <c r="B12" s="24" t="s">
        <v>13</v>
      </c>
      <c r="C12" s="25" t="s">
        <v>14</v>
      </c>
      <c r="D12" s="25" t="s">
        <v>15</v>
      </c>
    </row>
    <row r="13" spans="1:6" ht="14.25">
      <c r="A13" s="56">
        <v>110305</v>
      </c>
      <c r="B13" s="57" t="s">
        <v>17</v>
      </c>
      <c r="C13" s="22" t="s">
        <v>18</v>
      </c>
      <c r="D13" s="22"/>
      <c r="E13" s="5"/>
      <c r="F13" s="5"/>
    </row>
    <row r="14" spans="1:6" ht="14.25">
      <c r="A14" s="56">
        <v>11030501</v>
      </c>
      <c r="B14" s="57" t="s">
        <v>2930</v>
      </c>
      <c r="C14" s="22" t="s">
        <v>18</v>
      </c>
      <c r="D14" s="22"/>
      <c r="E14" s="5"/>
      <c r="F14" s="5"/>
    </row>
    <row r="15" spans="1:6" ht="14.25">
      <c r="A15" s="56">
        <v>11030502</v>
      </c>
      <c r="B15" s="57" t="s">
        <v>2931</v>
      </c>
      <c r="C15" s="22" t="s">
        <v>18</v>
      </c>
      <c r="D15" s="22"/>
      <c r="E15" s="5"/>
      <c r="F15" s="5"/>
    </row>
    <row r="16" spans="1:6" ht="14.25">
      <c r="A16" s="56">
        <v>11030503</v>
      </c>
      <c r="B16" s="57" t="s">
        <v>21</v>
      </c>
      <c r="C16" s="22" t="s">
        <v>18</v>
      </c>
      <c r="D16" s="22"/>
      <c r="E16" s="5"/>
      <c r="F16" s="5"/>
    </row>
    <row r="17" spans="1:6" ht="14.25">
      <c r="A17" s="56">
        <v>11030504</v>
      </c>
      <c r="B17" s="57" t="s">
        <v>22</v>
      </c>
      <c r="C17" s="22" t="s">
        <v>18</v>
      </c>
      <c r="D17" s="22"/>
      <c r="E17" s="5"/>
      <c r="F17" s="5"/>
    </row>
    <row r="18" spans="1:6" ht="14.25">
      <c r="A18" s="56">
        <v>11030505</v>
      </c>
      <c r="B18" s="57" t="s">
        <v>23</v>
      </c>
      <c r="C18" s="22" t="s">
        <v>18</v>
      </c>
      <c r="D18" s="22"/>
      <c r="E18" s="5"/>
      <c r="F18" s="5"/>
    </row>
    <row r="19" spans="1:6" ht="14.25">
      <c r="A19" s="56">
        <v>11030506</v>
      </c>
      <c r="B19" s="57" t="s">
        <v>25</v>
      </c>
      <c r="C19" s="22" t="s">
        <v>18</v>
      </c>
      <c r="D19" s="22"/>
      <c r="E19" s="5"/>
      <c r="F19" s="5"/>
    </row>
    <row r="20" spans="1:6" ht="14.25">
      <c r="A20" s="56">
        <v>11030507</v>
      </c>
      <c r="B20" s="57" t="s">
        <v>2932</v>
      </c>
      <c r="C20" s="22" t="s">
        <v>18</v>
      </c>
      <c r="D20" s="22"/>
      <c r="E20" s="5"/>
      <c r="F20" s="5"/>
    </row>
    <row r="21" spans="1:6" ht="14.25">
      <c r="A21" s="56">
        <v>11030508</v>
      </c>
      <c r="B21" s="57" t="s">
        <v>29</v>
      </c>
      <c r="C21" s="22" t="s">
        <v>18</v>
      </c>
      <c r="D21" s="22"/>
      <c r="E21" s="5"/>
      <c r="F21" s="5"/>
    </row>
    <row r="22" spans="1:6" ht="14.25">
      <c r="A22" s="56">
        <v>11030510</v>
      </c>
      <c r="B22" s="57" t="s">
        <v>31</v>
      </c>
      <c r="C22" s="22" t="s">
        <v>18</v>
      </c>
      <c r="D22" s="22"/>
      <c r="E22" s="5"/>
      <c r="F22" s="5"/>
    </row>
    <row r="23" spans="1:6" ht="14.25">
      <c r="A23" s="56">
        <v>11030511</v>
      </c>
      <c r="B23" s="57" t="s">
        <v>33</v>
      </c>
      <c r="C23" s="22" t="s">
        <v>18</v>
      </c>
      <c r="D23" s="22"/>
      <c r="E23" s="5"/>
      <c r="F23" s="5"/>
    </row>
    <row r="24" spans="1:6" ht="14.25">
      <c r="A24" s="56">
        <v>11030513</v>
      </c>
      <c r="B24" s="57" t="s">
        <v>35</v>
      </c>
      <c r="C24" s="22" t="s">
        <v>18</v>
      </c>
      <c r="D24" s="22"/>
      <c r="E24" s="5"/>
      <c r="F24" s="5"/>
    </row>
    <row r="25" spans="1:6" ht="14.25">
      <c r="A25" s="56">
        <v>11030514</v>
      </c>
      <c r="B25" s="57" t="s">
        <v>37</v>
      </c>
      <c r="C25" s="22" t="s">
        <v>18</v>
      </c>
      <c r="D25" s="22"/>
      <c r="E25" s="5"/>
      <c r="F25" s="5"/>
    </row>
    <row r="26" spans="1:6" ht="14.25">
      <c r="A26" s="56">
        <v>11030515</v>
      </c>
      <c r="B26" s="57" t="s">
        <v>39</v>
      </c>
      <c r="C26" s="22" t="s">
        <v>18</v>
      </c>
      <c r="D26" s="22"/>
      <c r="E26" s="5"/>
      <c r="F26" s="5"/>
    </row>
    <row r="27" spans="1:6" ht="14.25">
      <c r="A27" s="66">
        <v>11030516</v>
      </c>
      <c r="B27" s="57" t="s">
        <v>41</v>
      </c>
      <c r="C27" s="58" t="s">
        <v>18</v>
      </c>
      <c r="D27" s="58"/>
      <c r="E27" s="5"/>
      <c r="F27" s="5"/>
    </row>
    <row r="28" spans="1:6" ht="14.25">
      <c r="A28" s="66">
        <v>11030517</v>
      </c>
      <c r="B28" s="57" t="s">
        <v>43</v>
      </c>
      <c r="C28" s="58" t="s">
        <v>18</v>
      </c>
      <c r="D28" s="58"/>
      <c r="E28" s="5"/>
      <c r="F28" s="5"/>
    </row>
    <row r="29" spans="1:6" ht="14.25">
      <c r="A29" s="66">
        <v>11030518</v>
      </c>
      <c r="B29" s="57" t="s">
        <v>45</v>
      </c>
      <c r="C29" s="58" t="s">
        <v>18</v>
      </c>
      <c r="D29" s="58"/>
      <c r="E29" s="5"/>
      <c r="F29" s="5"/>
    </row>
    <row r="30" spans="1:6" ht="14.25">
      <c r="A30" s="66">
        <v>11030519</v>
      </c>
      <c r="B30" s="59" t="s">
        <v>46</v>
      </c>
      <c r="C30" s="58" t="s">
        <v>18</v>
      </c>
      <c r="D30" s="58"/>
      <c r="E30" s="5"/>
      <c r="F30" s="5"/>
    </row>
    <row r="31" spans="1:6" ht="14.25">
      <c r="A31" s="66">
        <v>11030520</v>
      </c>
      <c r="B31" s="59" t="s">
        <v>1465</v>
      </c>
      <c r="C31" s="58" t="s">
        <v>18</v>
      </c>
      <c r="D31" s="58"/>
      <c r="E31" s="5"/>
      <c r="F31" s="5"/>
    </row>
    <row r="32" spans="1:6" ht="14.25">
      <c r="A32" s="56">
        <v>121402</v>
      </c>
      <c r="B32" s="59" t="s">
        <v>47</v>
      </c>
      <c r="C32" s="22" t="s">
        <v>18</v>
      </c>
      <c r="D32" s="22"/>
      <c r="E32" s="5"/>
      <c r="F32" s="5"/>
    </row>
    <row r="33" spans="1:6" ht="14.25">
      <c r="A33" s="56">
        <v>12140201</v>
      </c>
      <c r="B33" s="59" t="s">
        <v>2930</v>
      </c>
      <c r="C33" s="22" t="s">
        <v>18</v>
      </c>
      <c r="D33" s="22"/>
      <c r="E33" s="5"/>
      <c r="F33" s="5"/>
    </row>
    <row r="34" spans="1:6" ht="14.25">
      <c r="A34" s="56">
        <v>12140202</v>
      </c>
      <c r="B34" s="59" t="s">
        <v>2931</v>
      </c>
      <c r="C34" s="22" t="s">
        <v>18</v>
      </c>
      <c r="D34" s="22"/>
      <c r="E34" s="5"/>
      <c r="F34" s="5"/>
    </row>
    <row r="35" spans="1:6" ht="14.25">
      <c r="A35" s="56">
        <v>12140203</v>
      </c>
      <c r="B35" s="59" t="s">
        <v>21</v>
      </c>
      <c r="C35" s="22" t="s">
        <v>18</v>
      </c>
      <c r="D35" s="22"/>
      <c r="E35" s="5"/>
      <c r="F35" s="5"/>
    </row>
    <row r="36" spans="1:6" ht="14.25">
      <c r="A36" s="56">
        <v>12140204</v>
      </c>
      <c r="B36" s="59" t="s">
        <v>22</v>
      </c>
      <c r="C36" s="22" t="s">
        <v>18</v>
      </c>
      <c r="D36" s="22"/>
      <c r="E36" s="5"/>
      <c r="F36" s="5"/>
    </row>
    <row r="37" spans="1:6" ht="14.25">
      <c r="A37" s="56">
        <v>12140205</v>
      </c>
      <c r="B37" s="59" t="s">
        <v>23</v>
      </c>
      <c r="C37" s="22" t="s">
        <v>18</v>
      </c>
      <c r="D37" s="22"/>
      <c r="E37" s="5"/>
      <c r="F37" s="5"/>
    </row>
    <row r="38" spans="1:6" ht="14.25">
      <c r="A38" s="56">
        <v>12140206</v>
      </c>
      <c r="B38" s="59" t="s">
        <v>25</v>
      </c>
      <c r="C38" s="22" t="s">
        <v>18</v>
      </c>
      <c r="D38" s="22"/>
      <c r="E38" s="5"/>
      <c r="F38" s="5"/>
    </row>
    <row r="39" spans="1:6" ht="14.25">
      <c r="A39" s="56">
        <v>12140207</v>
      </c>
      <c r="B39" s="59" t="s">
        <v>2932</v>
      </c>
      <c r="C39" s="22" t="s">
        <v>18</v>
      </c>
      <c r="D39" s="22"/>
      <c r="E39" s="5"/>
      <c r="F39" s="5"/>
    </row>
    <row r="40" spans="1:6" ht="14.25">
      <c r="A40" s="56">
        <v>12140208</v>
      </c>
      <c r="B40" s="59" t="s">
        <v>29</v>
      </c>
      <c r="C40" s="22" t="s">
        <v>18</v>
      </c>
      <c r="D40" s="22"/>
      <c r="E40" s="5"/>
      <c r="F40" s="5"/>
    </row>
    <row r="41" spans="1:6" ht="14.25">
      <c r="A41" s="56">
        <v>12140210</v>
      </c>
      <c r="B41" s="59" t="s">
        <v>31</v>
      </c>
      <c r="C41" s="22" t="s">
        <v>18</v>
      </c>
      <c r="D41" s="22"/>
      <c r="E41" s="5"/>
      <c r="F41" s="5"/>
    </row>
    <row r="42" spans="1:6" ht="14.25">
      <c r="A42" s="56">
        <v>12140211</v>
      </c>
      <c r="B42" s="59" t="s">
        <v>33</v>
      </c>
      <c r="C42" s="22" t="s">
        <v>18</v>
      </c>
      <c r="D42" s="22"/>
      <c r="E42" s="5"/>
      <c r="F42" s="5"/>
    </row>
    <row r="43" spans="1:6" ht="14.25">
      <c r="A43" s="56">
        <v>12140213</v>
      </c>
      <c r="B43" s="59" t="s">
        <v>35</v>
      </c>
      <c r="C43" s="22" t="s">
        <v>18</v>
      </c>
      <c r="D43" s="22"/>
      <c r="E43" s="5"/>
      <c r="F43" s="5"/>
    </row>
    <row r="44" spans="1:6" ht="14.25">
      <c r="A44" s="56">
        <v>12140214</v>
      </c>
      <c r="B44" s="59" t="s">
        <v>37</v>
      </c>
      <c r="C44" s="22" t="s">
        <v>18</v>
      </c>
      <c r="D44" s="22"/>
      <c r="E44" s="5"/>
      <c r="F44" s="5"/>
    </row>
    <row r="45" spans="1:6" ht="14.25">
      <c r="A45" s="56">
        <v>12140215</v>
      </c>
      <c r="B45" s="59" t="s">
        <v>39</v>
      </c>
      <c r="C45" s="22" t="s">
        <v>18</v>
      </c>
      <c r="D45" s="22"/>
      <c r="E45" s="5"/>
      <c r="F45" s="5"/>
    </row>
    <row r="46" spans="1:6" ht="14.25">
      <c r="A46" s="66">
        <v>12140216</v>
      </c>
      <c r="B46" s="59" t="s">
        <v>41</v>
      </c>
      <c r="C46" s="58" t="s">
        <v>18</v>
      </c>
      <c r="D46" s="58"/>
      <c r="E46" s="5"/>
      <c r="F46" s="5"/>
    </row>
    <row r="47" spans="1:6" ht="14.25">
      <c r="A47" s="66">
        <v>12140217</v>
      </c>
      <c r="B47" s="59" t="s">
        <v>43</v>
      </c>
      <c r="C47" s="58" t="s">
        <v>18</v>
      </c>
      <c r="D47" s="58"/>
      <c r="E47" s="5"/>
      <c r="F47" s="5"/>
    </row>
    <row r="48" spans="1:6" ht="14.25">
      <c r="A48" s="66">
        <v>12140218</v>
      </c>
      <c r="B48" s="59" t="s">
        <v>45</v>
      </c>
      <c r="C48" s="58" t="s">
        <v>18</v>
      </c>
      <c r="D48" s="58"/>
      <c r="E48" s="5"/>
      <c r="F48" s="5"/>
    </row>
    <row r="49" spans="1:6" ht="14.25">
      <c r="A49" s="66">
        <v>12140219</v>
      </c>
      <c r="B49" s="59" t="s">
        <v>46</v>
      </c>
      <c r="C49" s="58" t="s">
        <v>18</v>
      </c>
      <c r="D49" s="58"/>
      <c r="E49" s="5"/>
      <c r="F49" s="5"/>
    </row>
    <row r="50" spans="1:6" ht="14.25">
      <c r="A50" s="66">
        <v>12140220</v>
      </c>
      <c r="B50" s="59" t="s">
        <v>1465</v>
      </c>
      <c r="C50" s="58" t="s">
        <v>18</v>
      </c>
      <c r="D50" s="58"/>
      <c r="E50" s="5"/>
      <c r="F50" s="5"/>
    </row>
    <row r="51" spans="1:6" ht="14.25">
      <c r="A51" s="56">
        <v>121404</v>
      </c>
      <c r="B51" s="59" t="s">
        <v>48</v>
      </c>
      <c r="C51" s="22" t="s">
        <v>18</v>
      </c>
      <c r="D51" s="22"/>
      <c r="E51" s="5"/>
      <c r="F51" s="5"/>
    </row>
    <row r="52" spans="1:6" ht="14.25">
      <c r="A52" s="56">
        <v>12140401</v>
      </c>
      <c r="B52" s="59" t="s">
        <v>2930</v>
      </c>
      <c r="C52" s="22" t="s">
        <v>18</v>
      </c>
      <c r="D52" s="22"/>
      <c r="E52" s="5"/>
      <c r="F52" s="5"/>
    </row>
    <row r="53" spans="1:6" ht="14.25">
      <c r="A53" s="56">
        <v>12140402</v>
      </c>
      <c r="B53" s="59" t="s">
        <v>2931</v>
      </c>
      <c r="C53" s="22" t="s">
        <v>18</v>
      </c>
      <c r="D53" s="22"/>
      <c r="E53" s="5"/>
      <c r="F53" s="5"/>
    </row>
    <row r="54" spans="1:6" ht="14.25">
      <c r="A54" s="56">
        <v>12140403</v>
      </c>
      <c r="B54" s="59" t="s">
        <v>21</v>
      </c>
      <c r="C54" s="22" t="s">
        <v>18</v>
      </c>
      <c r="D54" s="22"/>
      <c r="E54" s="5"/>
      <c r="F54" s="5"/>
    </row>
    <row r="55" spans="1:6" ht="14.25">
      <c r="A55" s="56">
        <v>12140404</v>
      </c>
      <c r="B55" s="59" t="s">
        <v>22</v>
      </c>
      <c r="C55" s="22" t="s">
        <v>18</v>
      </c>
      <c r="D55" s="22"/>
      <c r="E55" s="5"/>
      <c r="F55" s="5"/>
    </row>
    <row r="56" spans="1:6" ht="14.25">
      <c r="A56" s="56">
        <v>12140405</v>
      </c>
      <c r="B56" s="59" t="s">
        <v>23</v>
      </c>
      <c r="C56" s="22" t="s">
        <v>18</v>
      </c>
      <c r="D56" s="22"/>
      <c r="E56" s="5"/>
      <c r="F56" s="5"/>
    </row>
    <row r="57" spans="1:6" ht="14.25">
      <c r="A57" s="56">
        <v>12140406</v>
      </c>
      <c r="B57" s="59" t="s">
        <v>25</v>
      </c>
      <c r="C57" s="22" t="s">
        <v>18</v>
      </c>
      <c r="D57" s="22"/>
      <c r="E57" s="5"/>
      <c r="F57" s="5"/>
    </row>
    <row r="58" spans="1:6" ht="14.25">
      <c r="A58" s="56">
        <v>12140407</v>
      </c>
      <c r="B58" s="59" t="s">
        <v>2932</v>
      </c>
      <c r="C58" s="22" t="s">
        <v>18</v>
      </c>
      <c r="D58" s="22"/>
      <c r="E58" s="5"/>
      <c r="F58" s="5"/>
    </row>
    <row r="59" spans="1:6" ht="14.25">
      <c r="A59" s="56">
        <v>12140408</v>
      </c>
      <c r="B59" s="59" t="s">
        <v>29</v>
      </c>
      <c r="C59" s="22" t="s">
        <v>18</v>
      </c>
      <c r="D59" s="22"/>
      <c r="E59" s="5"/>
      <c r="F59" s="5"/>
    </row>
    <row r="60" spans="1:6" ht="14.25">
      <c r="A60" s="56">
        <v>12140410</v>
      </c>
      <c r="B60" s="59" t="s">
        <v>31</v>
      </c>
      <c r="C60" s="22" t="s">
        <v>18</v>
      </c>
      <c r="D60" s="22"/>
      <c r="E60" s="5"/>
      <c r="F60" s="5"/>
    </row>
    <row r="61" spans="1:6" ht="14.25">
      <c r="A61" s="56">
        <v>12140411</v>
      </c>
      <c r="B61" s="59" t="s">
        <v>33</v>
      </c>
      <c r="C61" s="22" t="s">
        <v>18</v>
      </c>
      <c r="D61" s="22"/>
      <c r="E61" s="5"/>
      <c r="F61" s="5"/>
    </row>
    <row r="62" spans="1:6" ht="14.25">
      <c r="A62" s="56">
        <v>12140413</v>
      </c>
      <c r="B62" s="59" t="s">
        <v>35</v>
      </c>
      <c r="C62" s="22" t="s">
        <v>18</v>
      </c>
      <c r="D62" s="22"/>
      <c r="E62" s="5"/>
      <c r="F62" s="5"/>
    </row>
    <row r="63" spans="1:6" ht="14.25">
      <c r="A63" s="56">
        <v>12140414</v>
      </c>
      <c r="B63" s="59" t="s">
        <v>37</v>
      </c>
      <c r="C63" s="22" t="s">
        <v>18</v>
      </c>
      <c r="D63" s="22"/>
      <c r="E63" s="5"/>
      <c r="F63" s="5"/>
    </row>
    <row r="64" spans="1:6" ht="14.25">
      <c r="A64" s="56">
        <v>12140415</v>
      </c>
      <c r="B64" s="59" t="s">
        <v>39</v>
      </c>
      <c r="C64" s="22" t="s">
        <v>18</v>
      </c>
      <c r="D64" s="22"/>
      <c r="E64" s="5"/>
      <c r="F64" s="5"/>
    </row>
    <row r="65" spans="1:6" ht="14.25">
      <c r="A65" s="66">
        <v>12140416</v>
      </c>
      <c r="B65" s="59" t="s">
        <v>41</v>
      </c>
      <c r="C65" s="58" t="s">
        <v>18</v>
      </c>
      <c r="D65" s="58"/>
      <c r="E65" s="5"/>
      <c r="F65" s="5"/>
    </row>
    <row r="66" spans="1:6" ht="14.25">
      <c r="A66" s="66">
        <v>12140417</v>
      </c>
      <c r="B66" s="59" t="s">
        <v>43</v>
      </c>
      <c r="C66" s="58" t="s">
        <v>18</v>
      </c>
      <c r="D66" s="58"/>
      <c r="E66" s="5"/>
      <c r="F66" s="5"/>
    </row>
    <row r="67" spans="1:6" ht="14.25">
      <c r="A67" s="66">
        <v>12140418</v>
      </c>
      <c r="B67" s="59" t="s">
        <v>45</v>
      </c>
      <c r="C67" s="58" t="s">
        <v>18</v>
      </c>
      <c r="D67" s="58"/>
      <c r="E67" s="5"/>
      <c r="F67" s="5"/>
    </row>
    <row r="68" spans="1:6" ht="14.25">
      <c r="A68" s="72">
        <v>12140419</v>
      </c>
      <c r="B68" s="59" t="s">
        <v>46</v>
      </c>
      <c r="C68" s="58" t="s">
        <v>18</v>
      </c>
      <c r="D68" s="58"/>
      <c r="E68" s="5"/>
      <c r="F68" s="5"/>
    </row>
    <row r="69" spans="1:6" ht="14.25">
      <c r="A69" s="72">
        <v>12140420</v>
      </c>
      <c r="B69" s="59" t="s">
        <v>1465</v>
      </c>
      <c r="C69" s="58" t="s">
        <v>18</v>
      </c>
      <c r="D69" s="58"/>
      <c r="E69" s="5"/>
      <c r="F69" s="5"/>
    </row>
    <row r="70" spans="1:6" ht="14.25">
      <c r="A70" s="66">
        <v>121406</v>
      </c>
      <c r="B70" s="59" t="s">
        <v>49</v>
      </c>
      <c r="C70" s="22" t="s">
        <v>18</v>
      </c>
      <c r="D70" s="22"/>
      <c r="E70" s="5"/>
      <c r="F70" s="5"/>
    </row>
    <row r="71" spans="1:6" ht="14.25">
      <c r="A71" s="66">
        <v>12140601</v>
      </c>
      <c r="B71" s="59" t="s">
        <v>2930</v>
      </c>
      <c r="C71" s="22" t="s">
        <v>18</v>
      </c>
      <c r="D71" s="22"/>
      <c r="E71" s="5"/>
      <c r="F71" s="5"/>
    </row>
    <row r="72" spans="1:6" ht="14.25">
      <c r="A72" s="66">
        <v>12140602</v>
      </c>
      <c r="B72" s="59" t="s">
        <v>2931</v>
      </c>
      <c r="C72" s="22" t="s">
        <v>18</v>
      </c>
      <c r="D72" s="22"/>
      <c r="E72" s="5"/>
      <c r="F72" s="5"/>
    </row>
    <row r="73" spans="1:6" ht="14.25">
      <c r="A73" s="66">
        <v>12140603</v>
      </c>
      <c r="B73" s="59" t="s">
        <v>21</v>
      </c>
      <c r="C73" s="22" t="s">
        <v>18</v>
      </c>
      <c r="D73" s="22"/>
      <c r="E73" s="5"/>
      <c r="F73" s="5"/>
    </row>
    <row r="74" spans="1:6" ht="14.25">
      <c r="A74" s="66">
        <v>12140604</v>
      </c>
      <c r="B74" s="59" t="s">
        <v>22</v>
      </c>
      <c r="C74" s="22" t="s">
        <v>18</v>
      </c>
      <c r="D74" s="22"/>
      <c r="E74" s="5"/>
      <c r="F74" s="5"/>
    </row>
    <row r="75" spans="1:6" ht="14.25">
      <c r="A75" s="66">
        <v>12140605</v>
      </c>
      <c r="B75" s="59" t="s">
        <v>23</v>
      </c>
      <c r="C75" s="22" t="s">
        <v>18</v>
      </c>
      <c r="D75" s="22"/>
      <c r="E75" s="5"/>
      <c r="F75" s="5"/>
    </row>
    <row r="76" spans="1:6" ht="14.25">
      <c r="A76" s="66">
        <v>12140606</v>
      </c>
      <c r="B76" s="59" t="s">
        <v>25</v>
      </c>
      <c r="C76" s="22" t="s">
        <v>18</v>
      </c>
      <c r="D76" s="22"/>
      <c r="E76" s="5"/>
      <c r="F76" s="5"/>
    </row>
    <row r="77" spans="1:6" ht="14.25">
      <c r="A77" s="66">
        <v>12140607</v>
      </c>
      <c r="B77" s="59" t="s">
        <v>2932</v>
      </c>
      <c r="C77" s="22" t="s">
        <v>18</v>
      </c>
      <c r="D77" s="22"/>
      <c r="E77" s="5"/>
      <c r="F77" s="5"/>
    </row>
    <row r="78" spans="1:6" ht="14.25">
      <c r="A78" s="66">
        <v>12140608</v>
      </c>
      <c r="B78" s="59" t="s">
        <v>29</v>
      </c>
      <c r="C78" s="22" t="s">
        <v>18</v>
      </c>
      <c r="D78" s="22"/>
      <c r="E78" s="5"/>
      <c r="F78" s="5"/>
    </row>
    <row r="79" spans="1:6" ht="14.25">
      <c r="A79" s="66">
        <v>12140610</v>
      </c>
      <c r="B79" s="59" t="s">
        <v>31</v>
      </c>
      <c r="C79" s="22" t="s">
        <v>18</v>
      </c>
      <c r="D79" s="22"/>
      <c r="E79" s="5"/>
      <c r="F79" s="5"/>
    </row>
    <row r="80" spans="1:6" ht="14.25">
      <c r="A80" s="66">
        <v>12140611</v>
      </c>
      <c r="B80" s="59" t="s">
        <v>33</v>
      </c>
      <c r="C80" s="22" t="s">
        <v>18</v>
      </c>
      <c r="D80" s="22"/>
      <c r="E80" s="5"/>
      <c r="F80" s="5"/>
    </row>
    <row r="81" spans="1:6" ht="14.25">
      <c r="A81" s="66">
        <v>12140613</v>
      </c>
      <c r="B81" s="59" t="s">
        <v>35</v>
      </c>
      <c r="C81" s="22" t="s">
        <v>18</v>
      </c>
      <c r="D81" s="22"/>
      <c r="E81" s="5"/>
      <c r="F81" s="5"/>
    </row>
    <row r="82" spans="1:6" ht="14.25">
      <c r="A82" s="66">
        <v>12140614</v>
      </c>
      <c r="B82" s="59" t="s">
        <v>37</v>
      </c>
      <c r="C82" s="22" t="s">
        <v>18</v>
      </c>
      <c r="D82" s="22"/>
      <c r="E82" s="5"/>
      <c r="F82" s="5"/>
    </row>
    <row r="83" spans="1:6" ht="14.25">
      <c r="A83" s="66">
        <v>12140615</v>
      </c>
      <c r="B83" s="59" t="s">
        <v>39</v>
      </c>
      <c r="C83" s="22" t="s">
        <v>18</v>
      </c>
      <c r="D83" s="22"/>
      <c r="E83" s="5"/>
      <c r="F83" s="5"/>
    </row>
    <row r="84" spans="1:6" ht="14.25">
      <c r="A84" s="66">
        <v>12140616</v>
      </c>
      <c r="B84" s="59" t="s">
        <v>41</v>
      </c>
      <c r="C84" s="58" t="s">
        <v>18</v>
      </c>
      <c r="D84" s="58"/>
      <c r="E84" s="5"/>
      <c r="F84" s="5"/>
    </row>
    <row r="85" spans="1:6" ht="14.25">
      <c r="A85" s="66">
        <v>12140617</v>
      </c>
      <c r="B85" s="59" t="s">
        <v>43</v>
      </c>
      <c r="C85" s="58" t="s">
        <v>18</v>
      </c>
      <c r="D85" s="58"/>
      <c r="E85" s="5"/>
      <c r="F85" s="5"/>
    </row>
    <row r="86" spans="1:6" ht="14.25">
      <c r="A86" s="66">
        <v>12140618</v>
      </c>
      <c r="B86" s="59" t="s">
        <v>45</v>
      </c>
      <c r="C86" s="58" t="s">
        <v>18</v>
      </c>
      <c r="D86" s="58"/>
      <c r="E86" s="5"/>
      <c r="F86" s="5"/>
    </row>
    <row r="87" spans="1:6" ht="14.25">
      <c r="A87" s="66">
        <v>12140619</v>
      </c>
      <c r="B87" s="59" t="s">
        <v>46</v>
      </c>
      <c r="C87" s="58" t="s">
        <v>18</v>
      </c>
      <c r="D87" s="58"/>
      <c r="E87" s="5"/>
      <c r="F87" s="5"/>
    </row>
    <row r="88" spans="1:6" ht="14.25">
      <c r="A88" s="66">
        <v>12140620</v>
      </c>
      <c r="B88" s="59" t="s">
        <v>1465</v>
      </c>
      <c r="C88" s="58" t="s">
        <v>18</v>
      </c>
      <c r="D88" s="58"/>
      <c r="E88" s="5"/>
      <c r="F88" s="5"/>
    </row>
    <row r="89" spans="1:6" ht="14.25">
      <c r="A89" s="66">
        <v>121408</v>
      </c>
      <c r="B89" s="59" t="s">
        <v>50</v>
      </c>
      <c r="C89" s="22" t="s">
        <v>18</v>
      </c>
      <c r="D89" s="22"/>
      <c r="E89" s="5"/>
      <c r="F89" s="5"/>
    </row>
    <row r="90" spans="1:6" ht="14.25">
      <c r="A90" s="66">
        <v>12140801</v>
      </c>
      <c r="B90" s="59" t="s">
        <v>2930</v>
      </c>
      <c r="C90" s="22" t="s">
        <v>18</v>
      </c>
      <c r="D90" s="22"/>
      <c r="E90" s="5"/>
      <c r="F90" s="5"/>
    </row>
    <row r="91" spans="1:6" ht="14.25">
      <c r="A91" s="66">
        <v>12140802</v>
      </c>
      <c r="B91" s="59" t="s">
        <v>2931</v>
      </c>
      <c r="C91" s="22" t="s">
        <v>18</v>
      </c>
      <c r="D91" s="22"/>
      <c r="E91" s="5"/>
      <c r="F91" s="5"/>
    </row>
    <row r="92" spans="1:6" ht="14.25">
      <c r="A92" s="66">
        <v>12140803</v>
      </c>
      <c r="B92" s="59" t="s">
        <v>21</v>
      </c>
      <c r="C92" s="22" t="s">
        <v>18</v>
      </c>
      <c r="D92" s="22"/>
      <c r="E92" s="5"/>
      <c r="F92" s="5"/>
    </row>
    <row r="93" spans="1:6" ht="14.25">
      <c r="A93" s="66">
        <v>12140804</v>
      </c>
      <c r="B93" s="59" t="s">
        <v>22</v>
      </c>
      <c r="C93" s="22" t="s">
        <v>18</v>
      </c>
      <c r="D93" s="22"/>
      <c r="E93" s="5"/>
      <c r="F93" s="5"/>
    </row>
    <row r="94" spans="1:6" ht="14.25">
      <c r="A94" s="66">
        <v>12140805</v>
      </c>
      <c r="B94" s="59" t="s">
        <v>23</v>
      </c>
      <c r="C94" s="22" t="s">
        <v>18</v>
      </c>
      <c r="D94" s="22"/>
      <c r="E94" s="5"/>
      <c r="F94" s="5"/>
    </row>
    <row r="95" spans="1:6" ht="14.25">
      <c r="A95" s="66">
        <v>12140806</v>
      </c>
      <c r="B95" s="59" t="s">
        <v>25</v>
      </c>
      <c r="C95" s="22" t="s">
        <v>18</v>
      </c>
      <c r="D95" s="22"/>
      <c r="E95" s="5"/>
      <c r="F95" s="5"/>
    </row>
    <row r="96" spans="1:6" ht="14.25">
      <c r="A96" s="66">
        <v>12140807</v>
      </c>
      <c r="B96" s="59" t="s">
        <v>2932</v>
      </c>
      <c r="C96" s="22" t="s">
        <v>18</v>
      </c>
      <c r="D96" s="22"/>
      <c r="E96" s="5"/>
      <c r="F96" s="5"/>
    </row>
    <row r="97" spans="1:6" ht="14.25">
      <c r="A97" s="66">
        <v>12140808</v>
      </c>
      <c r="B97" s="59" t="s">
        <v>29</v>
      </c>
      <c r="C97" s="22" t="s">
        <v>18</v>
      </c>
      <c r="D97" s="22"/>
      <c r="E97" s="5"/>
      <c r="F97" s="5"/>
    </row>
    <row r="98" spans="1:6" ht="14.25">
      <c r="A98" s="66">
        <v>12140810</v>
      </c>
      <c r="B98" s="59" t="s">
        <v>31</v>
      </c>
      <c r="C98" s="22" t="s">
        <v>18</v>
      </c>
      <c r="D98" s="22"/>
      <c r="E98" s="5"/>
      <c r="F98" s="5"/>
    </row>
    <row r="99" spans="1:6" ht="14.25">
      <c r="A99" s="66">
        <v>12140811</v>
      </c>
      <c r="B99" s="59" t="s">
        <v>33</v>
      </c>
      <c r="C99" s="22" t="s">
        <v>18</v>
      </c>
      <c r="D99" s="22"/>
      <c r="E99" s="5"/>
      <c r="F99" s="5"/>
    </row>
    <row r="100" spans="1:6" ht="14.25">
      <c r="A100" s="66">
        <v>12140813</v>
      </c>
      <c r="B100" s="59" t="s">
        <v>35</v>
      </c>
      <c r="C100" s="22" t="s">
        <v>18</v>
      </c>
      <c r="D100" s="22"/>
      <c r="E100" s="5"/>
      <c r="F100" s="5"/>
    </row>
    <row r="101" spans="1:6" ht="14.25">
      <c r="A101" s="66">
        <v>12140814</v>
      </c>
      <c r="B101" s="59" t="s">
        <v>37</v>
      </c>
      <c r="C101" s="22" t="s">
        <v>18</v>
      </c>
      <c r="D101" s="22"/>
      <c r="E101" s="5"/>
      <c r="F101" s="5"/>
    </row>
    <row r="102" spans="1:6" ht="14.25">
      <c r="A102" s="66">
        <v>12140815</v>
      </c>
      <c r="B102" s="59" t="s">
        <v>39</v>
      </c>
      <c r="C102" s="22" t="s">
        <v>18</v>
      </c>
      <c r="D102" s="22"/>
      <c r="E102" s="5"/>
      <c r="F102" s="5"/>
    </row>
    <row r="103" spans="1:6" ht="14.25">
      <c r="A103" s="66">
        <v>12140816</v>
      </c>
      <c r="B103" s="59" t="s">
        <v>41</v>
      </c>
      <c r="C103" s="58" t="s">
        <v>18</v>
      </c>
      <c r="D103" s="58"/>
      <c r="E103" s="5"/>
      <c r="F103" s="5"/>
    </row>
    <row r="104" spans="1:6" ht="14.25">
      <c r="A104" s="66">
        <v>12140817</v>
      </c>
      <c r="B104" s="59" t="s">
        <v>43</v>
      </c>
      <c r="C104" s="58" t="s">
        <v>18</v>
      </c>
      <c r="D104" s="58"/>
      <c r="E104" s="5"/>
      <c r="F104" s="5"/>
    </row>
    <row r="105" spans="1:6" ht="14.25">
      <c r="A105" s="66">
        <v>12140818</v>
      </c>
      <c r="B105" s="59" t="s">
        <v>45</v>
      </c>
      <c r="C105" s="58" t="s">
        <v>18</v>
      </c>
      <c r="D105" s="58"/>
      <c r="E105" s="5"/>
      <c r="F105" s="5"/>
    </row>
    <row r="106" spans="1:6" ht="14.25">
      <c r="A106" s="66">
        <v>12140819</v>
      </c>
      <c r="B106" s="59" t="s">
        <v>46</v>
      </c>
      <c r="C106" s="58" t="s">
        <v>18</v>
      </c>
      <c r="D106" s="58"/>
      <c r="E106" s="5"/>
      <c r="F106" s="5"/>
    </row>
    <row r="107" spans="1:6" ht="14.25">
      <c r="A107" s="66">
        <v>12140820</v>
      </c>
      <c r="B107" s="59" t="s">
        <v>1465</v>
      </c>
      <c r="C107" s="58" t="s">
        <v>18</v>
      </c>
      <c r="D107" s="58"/>
      <c r="E107" s="5"/>
      <c r="F107" s="5"/>
    </row>
    <row r="108" spans="1:6" ht="14.25">
      <c r="A108" s="66">
        <v>121411</v>
      </c>
      <c r="B108" s="59" t="s">
        <v>51</v>
      </c>
      <c r="C108" s="22" t="s">
        <v>18</v>
      </c>
      <c r="D108" s="22"/>
      <c r="E108" s="5"/>
      <c r="F108" s="5"/>
    </row>
    <row r="109" spans="1:6" ht="14.25">
      <c r="A109" s="66">
        <v>12141101</v>
      </c>
      <c r="B109" s="59" t="s">
        <v>2930</v>
      </c>
      <c r="C109" s="22" t="s">
        <v>18</v>
      </c>
      <c r="D109" s="22"/>
      <c r="E109" s="5"/>
      <c r="F109" s="5"/>
    </row>
    <row r="110" spans="1:6" ht="14.25">
      <c r="A110" s="66">
        <v>12141102</v>
      </c>
      <c r="B110" s="59" t="s">
        <v>2931</v>
      </c>
      <c r="C110" s="22" t="s">
        <v>18</v>
      </c>
      <c r="D110" s="22"/>
      <c r="E110" s="5"/>
      <c r="F110" s="5"/>
    </row>
    <row r="111" spans="1:6" ht="14.25">
      <c r="A111" s="66">
        <v>12141103</v>
      </c>
      <c r="B111" s="59" t="s">
        <v>21</v>
      </c>
      <c r="C111" s="22" t="s">
        <v>18</v>
      </c>
      <c r="D111" s="22"/>
      <c r="E111" s="5"/>
      <c r="F111" s="5"/>
    </row>
    <row r="112" spans="1:6" ht="14.25">
      <c r="A112" s="66">
        <v>12141104</v>
      </c>
      <c r="B112" s="59" t="s">
        <v>22</v>
      </c>
      <c r="C112" s="22" t="s">
        <v>18</v>
      </c>
      <c r="D112" s="22"/>
      <c r="E112" s="5"/>
      <c r="F112" s="5"/>
    </row>
    <row r="113" spans="1:6" ht="14.25">
      <c r="A113" s="66">
        <v>12141105</v>
      </c>
      <c r="B113" s="59" t="s">
        <v>23</v>
      </c>
      <c r="C113" s="22" t="s">
        <v>18</v>
      </c>
      <c r="D113" s="22"/>
      <c r="E113" s="5"/>
      <c r="F113" s="5"/>
    </row>
    <row r="114" spans="1:6" ht="14.25">
      <c r="A114" s="66">
        <v>12141106</v>
      </c>
      <c r="B114" s="59" t="s">
        <v>25</v>
      </c>
      <c r="C114" s="22" t="s">
        <v>18</v>
      </c>
      <c r="D114" s="22"/>
      <c r="E114" s="5"/>
      <c r="F114" s="5"/>
    </row>
    <row r="115" spans="1:6" ht="14.25">
      <c r="A115" s="66">
        <v>12141107</v>
      </c>
      <c r="B115" s="59" t="s">
        <v>2932</v>
      </c>
      <c r="C115" s="22" t="s">
        <v>18</v>
      </c>
      <c r="D115" s="22"/>
      <c r="E115" s="5"/>
      <c r="F115" s="5"/>
    </row>
    <row r="116" spans="1:6" ht="14.25">
      <c r="A116" s="66">
        <v>12141108</v>
      </c>
      <c r="B116" s="59" t="s">
        <v>29</v>
      </c>
      <c r="C116" s="22" t="s">
        <v>18</v>
      </c>
      <c r="D116" s="22"/>
      <c r="E116" s="5"/>
      <c r="F116" s="5"/>
    </row>
    <row r="117" spans="1:6" ht="14.25">
      <c r="A117" s="66">
        <v>12141110</v>
      </c>
      <c r="B117" s="59" t="s">
        <v>31</v>
      </c>
      <c r="C117" s="22" t="s">
        <v>18</v>
      </c>
      <c r="D117" s="22"/>
      <c r="E117" s="5"/>
      <c r="F117" s="5"/>
    </row>
    <row r="118" spans="1:6" ht="14.25">
      <c r="A118" s="66">
        <v>12141111</v>
      </c>
      <c r="B118" s="59" t="s">
        <v>33</v>
      </c>
      <c r="C118" s="22" t="s">
        <v>18</v>
      </c>
      <c r="D118" s="22"/>
      <c r="E118" s="5"/>
      <c r="F118" s="5"/>
    </row>
    <row r="119" spans="1:6" ht="14.25">
      <c r="A119" s="66">
        <v>12141113</v>
      </c>
      <c r="B119" s="59" t="s">
        <v>35</v>
      </c>
      <c r="C119" s="22" t="s">
        <v>18</v>
      </c>
      <c r="D119" s="22"/>
      <c r="E119" s="5"/>
      <c r="F119" s="5"/>
    </row>
    <row r="120" spans="1:6" ht="14.25">
      <c r="A120" s="66">
        <v>12141114</v>
      </c>
      <c r="B120" s="59" t="s">
        <v>37</v>
      </c>
      <c r="C120" s="22" t="s">
        <v>18</v>
      </c>
      <c r="D120" s="22"/>
      <c r="E120" s="5"/>
      <c r="F120" s="5"/>
    </row>
    <row r="121" spans="1:6" ht="14.25">
      <c r="A121" s="66">
        <v>12141115</v>
      </c>
      <c r="B121" s="59" t="s">
        <v>39</v>
      </c>
      <c r="C121" s="22" t="s">
        <v>18</v>
      </c>
      <c r="D121" s="22"/>
      <c r="E121" s="5"/>
      <c r="F121" s="5"/>
    </row>
    <row r="122" spans="1:6" ht="14.25">
      <c r="A122" s="66">
        <v>12141116</v>
      </c>
      <c r="B122" s="59" t="s">
        <v>41</v>
      </c>
      <c r="C122" s="58" t="s">
        <v>18</v>
      </c>
      <c r="D122" s="58"/>
      <c r="E122" s="5"/>
      <c r="F122" s="5"/>
    </row>
    <row r="123" spans="1:6" ht="14.25">
      <c r="A123" s="66">
        <v>12141117</v>
      </c>
      <c r="B123" s="59" t="s">
        <v>43</v>
      </c>
      <c r="C123" s="58" t="s">
        <v>18</v>
      </c>
      <c r="D123" s="58"/>
      <c r="E123" s="5"/>
      <c r="F123" s="5"/>
    </row>
    <row r="124" spans="1:6" ht="14.25">
      <c r="A124" s="66">
        <v>12141118</v>
      </c>
      <c r="B124" s="59" t="s">
        <v>45</v>
      </c>
      <c r="C124" s="58" t="s">
        <v>18</v>
      </c>
      <c r="D124" s="58"/>
      <c r="E124" s="5"/>
      <c r="F124" s="5"/>
    </row>
    <row r="125" spans="1:6" ht="14.25">
      <c r="A125" s="66">
        <v>12141119</v>
      </c>
      <c r="B125" s="59" t="s">
        <v>46</v>
      </c>
      <c r="C125" s="58" t="s">
        <v>18</v>
      </c>
      <c r="D125" s="58"/>
      <c r="E125" s="5"/>
      <c r="F125" s="5"/>
    </row>
    <row r="126" spans="1:6" ht="14.25">
      <c r="A126" s="66">
        <v>12141120</v>
      </c>
      <c r="B126" s="59" t="s">
        <v>1465</v>
      </c>
      <c r="C126" s="58" t="s">
        <v>18</v>
      </c>
      <c r="D126" s="58"/>
      <c r="E126" s="5"/>
      <c r="F126" s="5"/>
    </row>
    <row r="127" spans="1:6" ht="14.25">
      <c r="A127" s="66">
        <v>121502</v>
      </c>
      <c r="B127" s="59" t="s">
        <v>47</v>
      </c>
      <c r="C127" s="22" t="s">
        <v>18</v>
      </c>
      <c r="D127" s="22"/>
      <c r="E127" s="5"/>
      <c r="F127" s="5"/>
    </row>
    <row r="128" spans="1:6" ht="14.25">
      <c r="A128" s="66">
        <v>12150201</v>
      </c>
      <c r="B128" s="59" t="s">
        <v>2930</v>
      </c>
      <c r="C128" s="22" t="s">
        <v>18</v>
      </c>
      <c r="D128" s="22"/>
      <c r="E128" s="5"/>
      <c r="F128" s="5"/>
    </row>
    <row r="129" spans="1:6" ht="14.25">
      <c r="A129" s="66">
        <v>12150202</v>
      </c>
      <c r="B129" s="59" t="s">
        <v>2931</v>
      </c>
      <c r="C129" s="22" t="s">
        <v>18</v>
      </c>
      <c r="D129" s="22"/>
      <c r="E129" s="5"/>
      <c r="F129" s="5"/>
    </row>
    <row r="130" spans="1:6" ht="14.25">
      <c r="A130" s="66">
        <v>12150203</v>
      </c>
      <c r="B130" s="59" t="s">
        <v>21</v>
      </c>
      <c r="C130" s="22" t="s">
        <v>18</v>
      </c>
      <c r="D130" s="22"/>
      <c r="E130" s="5"/>
      <c r="F130" s="5"/>
    </row>
    <row r="131" spans="1:6" ht="14.25">
      <c r="A131" s="66">
        <v>12150204</v>
      </c>
      <c r="B131" s="59" t="s">
        <v>22</v>
      </c>
      <c r="C131" s="22" t="s">
        <v>18</v>
      </c>
      <c r="D131" s="22"/>
      <c r="E131" s="5"/>
      <c r="F131" s="5"/>
    </row>
    <row r="132" spans="1:6" ht="14.25">
      <c r="A132" s="66">
        <v>12150205</v>
      </c>
      <c r="B132" s="59" t="s">
        <v>23</v>
      </c>
      <c r="C132" s="22" t="s">
        <v>18</v>
      </c>
      <c r="D132" s="22"/>
      <c r="E132" s="5"/>
      <c r="F132" s="5"/>
    </row>
    <row r="133" spans="1:6" ht="14.25">
      <c r="A133" s="66">
        <v>12150206</v>
      </c>
      <c r="B133" s="59" t="s">
        <v>25</v>
      </c>
      <c r="C133" s="22" t="s">
        <v>18</v>
      </c>
      <c r="D133" s="22"/>
      <c r="E133" s="5"/>
      <c r="F133" s="5"/>
    </row>
    <row r="134" spans="1:6" ht="14.25">
      <c r="A134" s="66">
        <v>12150207</v>
      </c>
      <c r="B134" s="59" t="s">
        <v>2932</v>
      </c>
      <c r="C134" s="22" t="s">
        <v>18</v>
      </c>
      <c r="D134" s="22"/>
      <c r="E134" s="5"/>
      <c r="F134" s="5"/>
    </row>
    <row r="135" spans="1:6" ht="14.25">
      <c r="A135" s="66">
        <v>12150208</v>
      </c>
      <c r="B135" s="59" t="s">
        <v>29</v>
      </c>
      <c r="C135" s="22" t="s">
        <v>18</v>
      </c>
      <c r="D135" s="22"/>
      <c r="E135" s="5"/>
      <c r="F135" s="5"/>
    </row>
    <row r="136" spans="1:6" ht="14.25">
      <c r="A136" s="66">
        <v>12150210</v>
      </c>
      <c r="B136" s="59" t="s">
        <v>31</v>
      </c>
      <c r="C136" s="22" t="s">
        <v>18</v>
      </c>
      <c r="D136" s="22"/>
      <c r="E136" s="5"/>
      <c r="F136" s="5"/>
    </row>
    <row r="137" spans="1:6" ht="14.25">
      <c r="A137" s="66">
        <v>12150211</v>
      </c>
      <c r="B137" s="59" t="s">
        <v>33</v>
      </c>
      <c r="C137" s="22" t="s">
        <v>18</v>
      </c>
      <c r="D137" s="22"/>
      <c r="E137" s="5"/>
      <c r="F137" s="5"/>
    </row>
    <row r="138" spans="1:6" ht="14.25">
      <c r="A138" s="66">
        <v>12150213</v>
      </c>
      <c r="B138" s="59" t="s">
        <v>35</v>
      </c>
      <c r="C138" s="22" t="s">
        <v>18</v>
      </c>
      <c r="D138" s="22"/>
      <c r="E138" s="5"/>
      <c r="F138" s="5"/>
    </row>
    <row r="139" spans="1:6" ht="14.25">
      <c r="A139" s="66">
        <v>12150214</v>
      </c>
      <c r="B139" s="59" t="s">
        <v>37</v>
      </c>
      <c r="C139" s="22" t="s">
        <v>18</v>
      </c>
      <c r="D139" s="22"/>
      <c r="E139" s="5"/>
      <c r="F139" s="5"/>
    </row>
    <row r="140" spans="1:6" ht="14.25">
      <c r="A140" s="66">
        <v>12150215</v>
      </c>
      <c r="B140" s="59" t="s">
        <v>39</v>
      </c>
      <c r="C140" s="22" t="s">
        <v>18</v>
      </c>
      <c r="D140" s="22"/>
      <c r="E140" s="5"/>
      <c r="F140" s="5"/>
    </row>
    <row r="141" spans="1:6" ht="14.25">
      <c r="A141" s="66">
        <v>12150216</v>
      </c>
      <c r="B141" s="59" t="s">
        <v>41</v>
      </c>
      <c r="C141" s="58" t="s">
        <v>18</v>
      </c>
      <c r="D141" s="58"/>
      <c r="E141" s="5"/>
      <c r="F141" s="5"/>
    </row>
    <row r="142" spans="1:6" ht="14.25">
      <c r="A142" s="66">
        <v>12150217</v>
      </c>
      <c r="B142" s="59" t="s">
        <v>43</v>
      </c>
      <c r="C142" s="58" t="s">
        <v>18</v>
      </c>
      <c r="D142" s="58"/>
      <c r="E142" s="5"/>
      <c r="F142" s="5"/>
    </row>
    <row r="143" spans="1:6" ht="14.25">
      <c r="A143" s="66">
        <v>12150218</v>
      </c>
      <c r="B143" s="59" t="s">
        <v>45</v>
      </c>
      <c r="C143" s="58" t="s">
        <v>18</v>
      </c>
      <c r="D143" s="58"/>
      <c r="E143" s="5"/>
      <c r="F143" s="5"/>
    </row>
    <row r="144" spans="1:6" ht="14.25">
      <c r="A144" s="66">
        <v>12150219</v>
      </c>
      <c r="B144" s="59" t="s">
        <v>46</v>
      </c>
      <c r="C144" s="58" t="s">
        <v>18</v>
      </c>
      <c r="D144" s="58"/>
      <c r="E144" s="5"/>
      <c r="F144" s="5"/>
    </row>
    <row r="145" spans="1:6" ht="14.25">
      <c r="A145" s="66">
        <v>12150220</v>
      </c>
      <c r="B145" s="59" t="s">
        <v>1465</v>
      </c>
      <c r="C145" s="58" t="s">
        <v>18</v>
      </c>
      <c r="D145" s="58"/>
      <c r="E145" s="5"/>
      <c r="F145" s="5"/>
    </row>
    <row r="146" spans="1:6" ht="14.25">
      <c r="A146" s="66">
        <v>121504</v>
      </c>
      <c r="B146" s="59" t="s">
        <v>48</v>
      </c>
      <c r="C146" s="22" t="s">
        <v>18</v>
      </c>
      <c r="D146" s="22"/>
      <c r="E146" s="5"/>
      <c r="F146" s="5"/>
    </row>
    <row r="147" spans="1:6" ht="14.25">
      <c r="A147" s="66">
        <v>12150401</v>
      </c>
      <c r="B147" s="59" t="s">
        <v>2930</v>
      </c>
      <c r="C147" s="22" t="s">
        <v>18</v>
      </c>
      <c r="D147" s="22"/>
      <c r="E147" s="5"/>
      <c r="F147" s="5"/>
    </row>
    <row r="148" spans="1:6" ht="14.25">
      <c r="A148" s="66">
        <v>12150402</v>
      </c>
      <c r="B148" s="59" t="s">
        <v>2931</v>
      </c>
      <c r="C148" s="22" t="s">
        <v>18</v>
      </c>
      <c r="D148" s="22"/>
      <c r="E148" s="5"/>
      <c r="F148" s="5"/>
    </row>
    <row r="149" spans="1:6" ht="14.25">
      <c r="A149" s="66">
        <v>12150403</v>
      </c>
      <c r="B149" s="59" t="s">
        <v>21</v>
      </c>
      <c r="C149" s="22" t="s">
        <v>18</v>
      </c>
      <c r="D149" s="22"/>
      <c r="E149" s="5"/>
      <c r="F149" s="5"/>
    </row>
    <row r="150" spans="1:6" ht="14.25">
      <c r="A150" s="66">
        <v>12150404</v>
      </c>
      <c r="B150" s="59" t="s">
        <v>22</v>
      </c>
      <c r="C150" s="22" t="s">
        <v>18</v>
      </c>
      <c r="D150" s="22"/>
      <c r="E150" s="5"/>
      <c r="F150" s="5"/>
    </row>
    <row r="151" spans="1:6" ht="14.25">
      <c r="A151" s="66">
        <v>12150405</v>
      </c>
      <c r="B151" s="59" t="s">
        <v>23</v>
      </c>
      <c r="C151" s="22" t="s">
        <v>18</v>
      </c>
      <c r="D151" s="22"/>
      <c r="E151" s="5"/>
      <c r="F151" s="5"/>
    </row>
    <row r="152" spans="1:6" ht="14.25">
      <c r="A152" s="66">
        <v>12150406</v>
      </c>
      <c r="B152" s="59" t="s">
        <v>25</v>
      </c>
      <c r="C152" s="22" t="s">
        <v>18</v>
      </c>
      <c r="D152" s="22"/>
      <c r="E152" s="5"/>
      <c r="F152" s="5"/>
    </row>
    <row r="153" spans="1:6" ht="14.25">
      <c r="A153" s="66">
        <v>12150407</v>
      </c>
      <c r="B153" s="59" t="s">
        <v>2932</v>
      </c>
      <c r="C153" s="22" t="s">
        <v>18</v>
      </c>
      <c r="D153" s="22"/>
      <c r="E153" s="5"/>
      <c r="F153" s="5"/>
    </row>
    <row r="154" spans="1:6" ht="14.25">
      <c r="A154" s="66">
        <v>12150408</v>
      </c>
      <c r="B154" s="59" t="s">
        <v>29</v>
      </c>
      <c r="C154" s="22" t="s">
        <v>18</v>
      </c>
      <c r="D154" s="22"/>
      <c r="E154" s="5"/>
      <c r="F154" s="5"/>
    </row>
    <row r="155" spans="1:6" ht="14.25">
      <c r="A155" s="66">
        <v>12150410</v>
      </c>
      <c r="B155" s="59" t="s">
        <v>31</v>
      </c>
      <c r="C155" s="22" t="s">
        <v>18</v>
      </c>
      <c r="D155" s="22"/>
      <c r="E155" s="5"/>
      <c r="F155" s="5"/>
    </row>
    <row r="156" spans="1:6" ht="14.25">
      <c r="A156" s="66">
        <v>12150411</v>
      </c>
      <c r="B156" s="59" t="s">
        <v>33</v>
      </c>
      <c r="C156" s="22" t="s">
        <v>18</v>
      </c>
      <c r="D156" s="22"/>
      <c r="E156" s="5"/>
      <c r="F156" s="5"/>
    </row>
    <row r="157" spans="1:6" ht="14.25">
      <c r="A157" s="66">
        <v>12150413</v>
      </c>
      <c r="B157" s="59" t="s">
        <v>35</v>
      </c>
      <c r="C157" s="22" t="s">
        <v>18</v>
      </c>
      <c r="D157" s="22"/>
      <c r="E157" s="5"/>
      <c r="F157" s="5"/>
    </row>
    <row r="158" spans="1:6" ht="14.25">
      <c r="A158" s="66">
        <v>12150414</v>
      </c>
      <c r="B158" s="59" t="s">
        <v>37</v>
      </c>
      <c r="C158" s="22" t="s">
        <v>18</v>
      </c>
      <c r="D158" s="22"/>
      <c r="E158" s="5"/>
      <c r="F158" s="5"/>
    </row>
    <row r="159" spans="1:6" ht="14.25">
      <c r="A159" s="66">
        <v>12150415</v>
      </c>
      <c r="B159" s="59" t="s">
        <v>39</v>
      </c>
      <c r="C159" s="22" t="s">
        <v>18</v>
      </c>
      <c r="D159" s="22"/>
      <c r="E159" s="5"/>
      <c r="F159" s="5"/>
    </row>
    <row r="160" spans="1:6" ht="14.25">
      <c r="A160" s="66">
        <v>12150416</v>
      </c>
      <c r="B160" s="59" t="s">
        <v>41</v>
      </c>
      <c r="C160" s="58" t="s">
        <v>18</v>
      </c>
      <c r="D160" s="58"/>
      <c r="E160" s="5"/>
      <c r="F160" s="5"/>
    </row>
    <row r="161" spans="1:6" ht="14.25">
      <c r="A161" s="66">
        <v>12150417</v>
      </c>
      <c r="B161" s="59" t="s">
        <v>43</v>
      </c>
      <c r="C161" s="58" t="s">
        <v>18</v>
      </c>
      <c r="D161" s="58"/>
      <c r="E161" s="5"/>
      <c r="F161" s="5"/>
    </row>
    <row r="162" spans="1:6" ht="14.25">
      <c r="A162" s="66">
        <v>12150418</v>
      </c>
      <c r="B162" s="59" t="s">
        <v>45</v>
      </c>
      <c r="C162" s="58" t="s">
        <v>18</v>
      </c>
      <c r="D162" s="58"/>
      <c r="E162" s="5"/>
      <c r="F162" s="5"/>
    </row>
    <row r="163" spans="1:6" ht="14.25">
      <c r="A163" s="66">
        <v>12150419</v>
      </c>
      <c r="B163" s="59" t="s">
        <v>46</v>
      </c>
      <c r="C163" s="58" t="s">
        <v>18</v>
      </c>
      <c r="D163" s="58"/>
      <c r="E163" s="5"/>
      <c r="F163" s="5"/>
    </row>
    <row r="164" spans="1:6" ht="14.25">
      <c r="A164" s="66">
        <v>12150420</v>
      </c>
      <c r="B164" s="59" t="s">
        <v>1465</v>
      </c>
      <c r="C164" s="58" t="s">
        <v>18</v>
      </c>
      <c r="D164" s="58"/>
      <c r="E164" s="5"/>
      <c r="F164" s="5"/>
    </row>
    <row r="165" spans="1:6" ht="14.25">
      <c r="A165" s="66">
        <v>121506</v>
      </c>
      <c r="B165" s="59" t="s">
        <v>49</v>
      </c>
      <c r="C165" s="22" t="s">
        <v>18</v>
      </c>
      <c r="D165" s="22"/>
      <c r="E165" s="5"/>
      <c r="F165" s="5"/>
    </row>
    <row r="166" spans="1:6" ht="14.25">
      <c r="A166" s="66">
        <v>12150601</v>
      </c>
      <c r="B166" s="59" t="s">
        <v>2930</v>
      </c>
      <c r="C166" s="22" t="s">
        <v>18</v>
      </c>
      <c r="D166" s="22"/>
      <c r="E166" s="5"/>
      <c r="F166" s="5"/>
    </row>
    <row r="167" spans="1:6" ht="14.25">
      <c r="A167" s="66">
        <v>12150602</v>
      </c>
      <c r="B167" s="59" t="s">
        <v>2931</v>
      </c>
      <c r="C167" s="22" t="s">
        <v>18</v>
      </c>
      <c r="D167" s="22"/>
      <c r="E167" s="5"/>
      <c r="F167" s="5"/>
    </row>
    <row r="168" spans="1:6" ht="14.25">
      <c r="A168" s="66">
        <v>12150603</v>
      </c>
      <c r="B168" s="59" t="s">
        <v>21</v>
      </c>
      <c r="C168" s="22" t="s">
        <v>18</v>
      </c>
      <c r="D168" s="22"/>
      <c r="E168" s="5"/>
      <c r="F168" s="5"/>
    </row>
    <row r="169" spans="1:6" ht="14.25">
      <c r="A169" s="66">
        <v>12150604</v>
      </c>
      <c r="B169" s="59" t="s">
        <v>22</v>
      </c>
      <c r="C169" s="22" t="s">
        <v>18</v>
      </c>
      <c r="D169" s="22"/>
      <c r="E169" s="5"/>
      <c r="F169" s="5"/>
    </row>
    <row r="170" spans="1:6" ht="14.25">
      <c r="A170" s="66">
        <v>12150605</v>
      </c>
      <c r="B170" s="59" t="s">
        <v>23</v>
      </c>
      <c r="C170" s="22" t="s">
        <v>18</v>
      </c>
      <c r="D170" s="22"/>
      <c r="E170" s="5"/>
      <c r="F170" s="5"/>
    </row>
    <row r="171" spans="1:6" ht="14.25">
      <c r="A171" s="66">
        <v>12150606</v>
      </c>
      <c r="B171" s="59" t="s">
        <v>25</v>
      </c>
      <c r="C171" s="22" t="s">
        <v>18</v>
      </c>
      <c r="D171" s="22"/>
      <c r="E171" s="5"/>
      <c r="F171" s="5"/>
    </row>
    <row r="172" spans="1:6" ht="14.25">
      <c r="A172" s="66">
        <v>12150607</v>
      </c>
      <c r="B172" s="59" t="s">
        <v>2932</v>
      </c>
      <c r="C172" s="22" t="s">
        <v>18</v>
      </c>
      <c r="D172" s="22"/>
      <c r="E172" s="5"/>
      <c r="F172" s="5"/>
    </row>
    <row r="173" spans="1:6" ht="14.25">
      <c r="A173" s="66">
        <v>12150608</v>
      </c>
      <c r="B173" s="59" t="s">
        <v>29</v>
      </c>
      <c r="C173" s="22" t="s">
        <v>18</v>
      </c>
      <c r="D173" s="22"/>
      <c r="E173" s="5"/>
      <c r="F173" s="5"/>
    </row>
    <row r="174" spans="1:6" ht="14.25">
      <c r="A174" s="66">
        <v>12150610</v>
      </c>
      <c r="B174" s="59" t="s">
        <v>31</v>
      </c>
      <c r="C174" s="22" t="s">
        <v>18</v>
      </c>
      <c r="D174" s="22"/>
      <c r="E174" s="5"/>
      <c r="F174" s="5"/>
    </row>
    <row r="175" spans="1:6" ht="14.25">
      <c r="A175" s="66">
        <v>12150611</v>
      </c>
      <c r="B175" s="59" t="s">
        <v>33</v>
      </c>
      <c r="C175" s="22" t="s">
        <v>18</v>
      </c>
      <c r="D175" s="22"/>
      <c r="E175" s="5"/>
      <c r="F175" s="5"/>
    </row>
    <row r="176" spans="1:6" ht="14.25">
      <c r="A176" s="66">
        <v>12150613</v>
      </c>
      <c r="B176" s="59" t="s">
        <v>35</v>
      </c>
      <c r="C176" s="22" t="s">
        <v>18</v>
      </c>
      <c r="D176" s="22"/>
      <c r="E176" s="5"/>
      <c r="F176" s="5"/>
    </row>
    <row r="177" spans="1:6" ht="14.25">
      <c r="A177" s="66">
        <v>12150614</v>
      </c>
      <c r="B177" s="59" t="s">
        <v>37</v>
      </c>
      <c r="C177" s="22" t="s">
        <v>18</v>
      </c>
      <c r="D177" s="22"/>
      <c r="E177" s="5"/>
      <c r="F177" s="5"/>
    </row>
    <row r="178" spans="1:6" ht="14.25">
      <c r="A178" s="66">
        <v>12150615</v>
      </c>
      <c r="B178" s="59" t="s">
        <v>39</v>
      </c>
      <c r="C178" s="22" t="s">
        <v>18</v>
      </c>
      <c r="D178" s="22"/>
      <c r="E178" s="5"/>
      <c r="F178" s="5"/>
    </row>
    <row r="179" spans="1:6" ht="14.25">
      <c r="A179" s="66">
        <v>12150616</v>
      </c>
      <c r="B179" s="59" t="s">
        <v>41</v>
      </c>
      <c r="C179" s="58" t="s">
        <v>18</v>
      </c>
      <c r="D179" s="58"/>
      <c r="E179" s="5"/>
      <c r="F179" s="5"/>
    </row>
    <row r="180" spans="1:6" ht="14.25">
      <c r="A180" s="66">
        <v>12150617</v>
      </c>
      <c r="B180" s="59" t="s">
        <v>43</v>
      </c>
      <c r="C180" s="58" t="s">
        <v>18</v>
      </c>
      <c r="D180" s="58"/>
      <c r="E180" s="5"/>
      <c r="F180" s="5"/>
    </row>
    <row r="181" spans="1:6" ht="14.25">
      <c r="A181" s="66">
        <v>12150618</v>
      </c>
      <c r="B181" s="59" t="s">
        <v>45</v>
      </c>
      <c r="C181" s="58" t="s">
        <v>18</v>
      </c>
      <c r="D181" s="58"/>
      <c r="E181" s="5"/>
      <c r="F181" s="5"/>
    </row>
    <row r="182" spans="1:6" ht="14.25">
      <c r="A182" s="66">
        <v>12150619</v>
      </c>
      <c r="B182" s="59" t="s">
        <v>46</v>
      </c>
      <c r="C182" s="58" t="s">
        <v>18</v>
      </c>
      <c r="D182" s="58"/>
      <c r="E182" s="5"/>
      <c r="F182" s="5"/>
    </row>
    <row r="183" spans="1:6" ht="14.25">
      <c r="A183" s="66">
        <v>12150620</v>
      </c>
      <c r="B183" s="59" t="s">
        <v>1465</v>
      </c>
      <c r="C183" s="58" t="s">
        <v>18</v>
      </c>
      <c r="D183" s="58"/>
      <c r="E183" s="5"/>
      <c r="F183" s="5"/>
    </row>
    <row r="184" spans="1:6" ht="14.25">
      <c r="A184" s="66">
        <v>121508</v>
      </c>
      <c r="B184" s="59" t="s">
        <v>50</v>
      </c>
      <c r="C184" s="22" t="s">
        <v>18</v>
      </c>
      <c r="D184" s="22"/>
      <c r="E184" s="5"/>
      <c r="F184" s="5"/>
    </row>
    <row r="185" spans="1:6" ht="14.25">
      <c r="A185" s="66">
        <v>12150801</v>
      </c>
      <c r="B185" s="59" t="s">
        <v>2930</v>
      </c>
      <c r="C185" s="22" t="s">
        <v>18</v>
      </c>
      <c r="D185" s="22"/>
      <c r="E185" s="5"/>
      <c r="F185" s="5"/>
    </row>
    <row r="186" spans="1:6" ht="14.25">
      <c r="A186" s="66">
        <v>12150802</v>
      </c>
      <c r="B186" s="59" t="s">
        <v>2931</v>
      </c>
      <c r="C186" s="22" t="s">
        <v>18</v>
      </c>
      <c r="D186" s="22"/>
      <c r="E186" s="5"/>
      <c r="F186" s="5"/>
    </row>
    <row r="187" spans="1:6" ht="14.25">
      <c r="A187" s="66">
        <v>12150803</v>
      </c>
      <c r="B187" s="59" t="s">
        <v>21</v>
      </c>
      <c r="C187" s="22" t="s">
        <v>18</v>
      </c>
      <c r="D187" s="22"/>
      <c r="E187" s="5"/>
      <c r="F187" s="5"/>
    </row>
    <row r="188" spans="1:6" ht="14.25">
      <c r="A188" s="66">
        <v>12150804</v>
      </c>
      <c r="B188" s="59" t="s">
        <v>22</v>
      </c>
      <c r="C188" s="22" t="s">
        <v>18</v>
      </c>
      <c r="D188" s="22"/>
      <c r="E188" s="5"/>
      <c r="F188" s="5"/>
    </row>
    <row r="189" spans="1:6" ht="14.25">
      <c r="A189" s="66">
        <v>12150805</v>
      </c>
      <c r="B189" s="59" t="s">
        <v>23</v>
      </c>
      <c r="C189" s="22" t="s">
        <v>18</v>
      </c>
      <c r="D189" s="22"/>
      <c r="E189" s="5"/>
      <c r="F189" s="5"/>
    </row>
    <row r="190" spans="1:6" ht="14.25">
      <c r="A190" s="66">
        <v>12150806</v>
      </c>
      <c r="B190" s="59" t="s">
        <v>25</v>
      </c>
      <c r="C190" s="22" t="s">
        <v>18</v>
      </c>
      <c r="D190" s="22"/>
      <c r="E190" s="5"/>
      <c r="F190" s="5"/>
    </row>
    <row r="191" spans="1:6" ht="14.25">
      <c r="A191" s="66">
        <v>12150807</v>
      </c>
      <c r="B191" s="59" t="s">
        <v>2932</v>
      </c>
      <c r="C191" s="22" t="s">
        <v>18</v>
      </c>
      <c r="D191" s="22"/>
      <c r="E191" s="5"/>
      <c r="F191" s="5"/>
    </row>
    <row r="192" spans="1:6" ht="14.25">
      <c r="A192" s="66">
        <v>12150808</v>
      </c>
      <c r="B192" s="59" t="s">
        <v>29</v>
      </c>
      <c r="C192" s="22" t="s">
        <v>18</v>
      </c>
      <c r="D192" s="22"/>
      <c r="E192" s="5"/>
      <c r="F192" s="5"/>
    </row>
    <row r="193" spans="1:6" ht="14.25">
      <c r="A193" s="66">
        <v>12150810</v>
      </c>
      <c r="B193" s="59" t="s">
        <v>31</v>
      </c>
      <c r="C193" s="22" t="s">
        <v>18</v>
      </c>
      <c r="D193" s="22"/>
      <c r="E193" s="5"/>
      <c r="F193" s="5"/>
    </row>
    <row r="194" spans="1:6" ht="14.25">
      <c r="A194" s="66">
        <v>12150811</v>
      </c>
      <c r="B194" s="59" t="s">
        <v>33</v>
      </c>
      <c r="C194" s="22" t="s">
        <v>18</v>
      </c>
      <c r="D194" s="22"/>
      <c r="E194" s="5"/>
      <c r="F194" s="5"/>
    </row>
    <row r="195" spans="1:6" ht="14.25">
      <c r="A195" s="66">
        <v>12150813</v>
      </c>
      <c r="B195" s="59" t="s">
        <v>35</v>
      </c>
      <c r="C195" s="22" t="s">
        <v>18</v>
      </c>
      <c r="D195" s="22"/>
      <c r="E195" s="5"/>
      <c r="F195" s="5"/>
    </row>
    <row r="196" spans="1:6" ht="14.25">
      <c r="A196" s="66">
        <v>12150814</v>
      </c>
      <c r="B196" s="59" t="s">
        <v>37</v>
      </c>
      <c r="C196" s="22" t="s">
        <v>18</v>
      </c>
      <c r="D196" s="22"/>
      <c r="E196" s="5"/>
      <c r="F196" s="5"/>
    </row>
    <row r="197" spans="1:6" ht="14.25">
      <c r="A197" s="66">
        <v>12150815</v>
      </c>
      <c r="B197" s="59" t="s">
        <v>39</v>
      </c>
      <c r="C197" s="22" t="s">
        <v>18</v>
      </c>
      <c r="D197" s="22"/>
      <c r="E197" s="5"/>
      <c r="F197" s="5"/>
    </row>
    <row r="198" spans="1:6" ht="14.25">
      <c r="A198" s="66">
        <v>12150816</v>
      </c>
      <c r="B198" s="59" t="s">
        <v>41</v>
      </c>
      <c r="C198" s="58" t="s">
        <v>18</v>
      </c>
      <c r="D198" s="58"/>
      <c r="E198" s="5"/>
      <c r="F198" s="5"/>
    </row>
    <row r="199" spans="1:6" ht="14.25">
      <c r="A199" s="66">
        <v>12150817</v>
      </c>
      <c r="B199" s="59" t="s">
        <v>43</v>
      </c>
      <c r="C199" s="58" t="s">
        <v>18</v>
      </c>
      <c r="D199" s="58"/>
      <c r="E199" s="5"/>
      <c r="F199" s="5"/>
    </row>
    <row r="200" spans="1:6" ht="14.25">
      <c r="A200" s="66">
        <v>12150818</v>
      </c>
      <c r="B200" s="59" t="s">
        <v>45</v>
      </c>
      <c r="C200" s="58" t="s">
        <v>18</v>
      </c>
      <c r="D200" s="58"/>
      <c r="E200" s="5"/>
      <c r="F200" s="5"/>
    </row>
    <row r="201" spans="1:6" ht="14.25">
      <c r="A201" s="66">
        <v>12150819</v>
      </c>
      <c r="B201" s="59" t="s">
        <v>46</v>
      </c>
      <c r="C201" s="58" t="s">
        <v>18</v>
      </c>
      <c r="D201" s="58"/>
      <c r="E201" s="5"/>
      <c r="F201" s="5"/>
    </row>
    <row r="202" spans="1:6" ht="14.25">
      <c r="A202" s="66">
        <v>12150820</v>
      </c>
      <c r="B202" s="59" t="s">
        <v>1465</v>
      </c>
      <c r="C202" s="58" t="s">
        <v>18</v>
      </c>
      <c r="D202" s="58"/>
      <c r="E202" s="5"/>
      <c r="F202" s="5"/>
    </row>
    <row r="203" spans="1:6" ht="14.25">
      <c r="A203" s="66">
        <v>121511</v>
      </c>
      <c r="B203" s="59" t="s">
        <v>51</v>
      </c>
      <c r="C203" s="22" t="s">
        <v>18</v>
      </c>
      <c r="D203" s="22"/>
      <c r="E203" s="5"/>
      <c r="F203" s="5"/>
    </row>
    <row r="204" spans="1:6" ht="14.25">
      <c r="A204" s="66">
        <v>12151101</v>
      </c>
      <c r="B204" s="59" t="s">
        <v>2930</v>
      </c>
      <c r="C204" s="22" t="s">
        <v>18</v>
      </c>
      <c r="D204" s="22"/>
      <c r="E204" s="5"/>
      <c r="F204" s="5"/>
    </row>
    <row r="205" spans="1:6" ht="14.25">
      <c r="A205" s="66">
        <v>12151102</v>
      </c>
      <c r="B205" s="59" t="s">
        <v>2931</v>
      </c>
      <c r="C205" s="22" t="s">
        <v>18</v>
      </c>
      <c r="D205" s="22"/>
      <c r="E205" s="5"/>
      <c r="F205" s="5"/>
    </row>
    <row r="206" spans="1:6" ht="14.25">
      <c r="A206" s="66">
        <v>12151103</v>
      </c>
      <c r="B206" s="59" t="s">
        <v>21</v>
      </c>
      <c r="C206" s="22" t="s">
        <v>18</v>
      </c>
      <c r="D206" s="22"/>
      <c r="E206" s="5"/>
      <c r="F206" s="5"/>
    </row>
    <row r="207" spans="1:6" ht="14.25">
      <c r="A207" s="66">
        <v>12151104</v>
      </c>
      <c r="B207" s="59" t="s">
        <v>22</v>
      </c>
      <c r="C207" s="22" t="s">
        <v>18</v>
      </c>
      <c r="D207" s="22"/>
      <c r="E207" s="5"/>
      <c r="F207" s="5"/>
    </row>
    <row r="208" spans="1:6" ht="14.25">
      <c r="A208" s="66">
        <v>12151105</v>
      </c>
      <c r="B208" s="59" t="s">
        <v>23</v>
      </c>
      <c r="C208" s="22" t="s">
        <v>18</v>
      </c>
      <c r="D208" s="22"/>
      <c r="E208" s="5"/>
      <c r="F208" s="5"/>
    </row>
    <row r="209" spans="1:6" ht="14.25">
      <c r="A209" s="66">
        <v>12151106</v>
      </c>
      <c r="B209" s="59" t="s">
        <v>25</v>
      </c>
      <c r="C209" s="22" t="s">
        <v>18</v>
      </c>
      <c r="D209" s="22"/>
      <c r="E209" s="5"/>
      <c r="F209" s="5"/>
    </row>
    <row r="210" spans="1:6" ht="14.25">
      <c r="A210" s="66">
        <v>12151107</v>
      </c>
      <c r="B210" s="59" t="s">
        <v>2932</v>
      </c>
      <c r="C210" s="22" t="s">
        <v>18</v>
      </c>
      <c r="D210" s="22"/>
      <c r="E210" s="5"/>
      <c r="F210" s="5"/>
    </row>
    <row r="211" spans="1:6" ht="14.25">
      <c r="A211" s="66">
        <v>12151108</v>
      </c>
      <c r="B211" s="59" t="s">
        <v>29</v>
      </c>
      <c r="C211" s="22" t="s">
        <v>18</v>
      </c>
      <c r="D211" s="22"/>
      <c r="E211" s="5"/>
      <c r="F211" s="5"/>
    </row>
    <row r="212" spans="1:6" ht="14.25">
      <c r="A212" s="66">
        <v>12151110</v>
      </c>
      <c r="B212" s="59" t="s">
        <v>31</v>
      </c>
      <c r="C212" s="22" t="s">
        <v>18</v>
      </c>
      <c r="D212" s="22"/>
      <c r="E212" s="5"/>
      <c r="F212" s="5"/>
    </row>
    <row r="213" spans="1:6" ht="14.25">
      <c r="A213" s="66">
        <v>12151111</v>
      </c>
      <c r="B213" s="59" t="s">
        <v>33</v>
      </c>
      <c r="C213" s="22" t="s">
        <v>18</v>
      </c>
      <c r="D213" s="22"/>
      <c r="E213" s="5"/>
      <c r="F213" s="5"/>
    </row>
    <row r="214" spans="1:6" ht="14.25">
      <c r="A214" s="66">
        <v>12151113</v>
      </c>
      <c r="B214" s="59" t="s">
        <v>35</v>
      </c>
      <c r="C214" s="22" t="s">
        <v>18</v>
      </c>
      <c r="D214" s="22"/>
      <c r="E214" s="5"/>
      <c r="F214" s="5"/>
    </row>
    <row r="215" spans="1:6" ht="14.25">
      <c r="A215" s="66">
        <v>12151114</v>
      </c>
      <c r="B215" s="59" t="s">
        <v>37</v>
      </c>
      <c r="C215" s="22" t="s">
        <v>18</v>
      </c>
      <c r="D215" s="22"/>
      <c r="E215" s="5"/>
      <c r="F215" s="5"/>
    </row>
    <row r="216" spans="1:6" ht="14.25">
      <c r="A216" s="66">
        <v>12151115</v>
      </c>
      <c r="B216" s="59" t="s">
        <v>39</v>
      </c>
      <c r="C216" s="22" t="s">
        <v>18</v>
      </c>
      <c r="D216" s="22"/>
      <c r="E216" s="5"/>
      <c r="F216" s="5"/>
    </row>
    <row r="217" spans="1:6" ht="14.25">
      <c r="A217" s="66">
        <v>12151116</v>
      </c>
      <c r="B217" s="59" t="s">
        <v>41</v>
      </c>
      <c r="C217" s="58" t="s">
        <v>18</v>
      </c>
      <c r="D217" s="58"/>
      <c r="E217" s="5"/>
      <c r="F217" s="5"/>
    </row>
    <row r="218" spans="1:6" ht="14.25">
      <c r="A218" s="66">
        <v>12151117</v>
      </c>
      <c r="B218" s="59" t="s">
        <v>43</v>
      </c>
      <c r="C218" s="58" t="s">
        <v>18</v>
      </c>
      <c r="D218" s="58"/>
      <c r="E218" s="5"/>
      <c r="F218" s="5"/>
    </row>
    <row r="219" spans="1:6" ht="14.25">
      <c r="A219" s="66">
        <v>12151118</v>
      </c>
      <c r="B219" s="59" t="s">
        <v>45</v>
      </c>
      <c r="C219" s="58" t="s">
        <v>18</v>
      </c>
      <c r="D219" s="58"/>
      <c r="E219" s="5"/>
      <c r="F219" s="5"/>
    </row>
    <row r="220" spans="1:6" ht="14.25">
      <c r="A220" s="66">
        <v>12151119</v>
      </c>
      <c r="B220" s="59" t="s">
        <v>46</v>
      </c>
      <c r="C220" s="58" t="s">
        <v>18</v>
      </c>
      <c r="D220" s="58"/>
      <c r="E220" s="5"/>
      <c r="F220" s="5"/>
    </row>
    <row r="221" spans="1:6" ht="14.25">
      <c r="A221" s="66">
        <v>12151120</v>
      </c>
      <c r="B221" s="59" t="s">
        <v>1465</v>
      </c>
      <c r="C221" s="58" t="s">
        <v>18</v>
      </c>
      <c r="D221" s="58"/>
      <c r="E221" s="5"/>
      <c r="F221" s="5"/>
    </row>
    <row r="222" spans="1:6" ht="14.25">
      <c r="A222" s="66">
        <v>121602</v>
      </c>
      <c r="B222" s="59" t="s">
        <v>47</v>
      </c>
      <c r="C222" s="22" t="s">
        <v>18</v>
      </c>
      <c r="D222" s="22"/>
      <c r="E222" s="5"/>
      <c r="F222" s="5"/>
    </row>
    <row r="223" spans="1:6" ht="14.25">
      <c r="A223" s="66">
        <v>12160201</v>
      </c>
      <c r="B223" s="59" t="s">
        <v>2930</v>
      </c>
      <c r="C223" s="22" t="s">
        <v>18</v>
      </c>
      <c r="D223" s="22"/>
      <c r="E223" s="5"/>
      <c r="F223" s="5"/>
    </row>
    <row r="224" spans="1:6" ht="14.25">
      <c r="A224" s="66">
        <v>12160202</v>
      </c>
      <c r="B224" s="59" t="s">
        <v>2931</v>
      </c>
      <c r="C224" s="22" t="s">
        <v>18</v>
      </c>
      <c r="D224" s="22"/>
      <c r="E224" s="5"/>
      <c r="F224" s="5"/>
    </row>
    <row r="225" spans="1:6" ht="14.25">
      <c r="A225" s="66">
        <v>12160203</v>
      </c>
      <c r="B225" s="59" t="s">
        <v>21</v>
      </c>
      <c r="C225" s="22" t="s">
        <v>18</v>
      </c>
      <c r="D225" s="22"/>
      <c r="E225" s="5"/>
      <c r="F225" s="5"/>
    </row>
    <row r="226" spans="1:6" ht="14.25">
      <c r="A226" s="66">
        <v>12160204</v>
      </c>
      <c r="B226" s="59" t="s">
        <v>22</v>
      </c>
      <c r="C226" s="22" t="s">
        <v>18</v>
      </c>
      <c r="D226" s="22"/>
      <c r="E226" s="5"/>
      <c r="F226" s="5"/>
    </row>
    <row r="227" spans="1:6" ht="14.25">
      <c r="A227" s="66">
        <v>12160205</v>
      </c>
      <c r="B227" s="59" t="s">
        <v>23</v>
      </c>
      <c r="C227" s="22" t="s">
        <v>18</v>
      </c>
      <c r="D227" s="22"/>
      <c r="E227" s="5"/>
      <c r="F227" s="5"/>
    </row>
    <row r="228" spans="1:6" ht="14.25">
      <c r="A228" s="66">
        <v>12160206</v>
      </c>
      <c r="B228" s="59" t="s">
        <v>25</v>
      </c>
      <c r="C228" s="22" t="s">
        <v>18</v>
      </c>
      <c r="D228" s="22"/>
      <c r="E228" s="5"/>
      <c r="F228" s="5"/>
    </row>
    <row r="229" spans="1:6" ht="14.25">
      <c r="A229" s="66">
        <v>12160207</v>
      </c>
      <c r="B229" s="59" t="s">
        <v>2932</v>
      </c>
      <c r="C229" s="22" t="s">
        <v>18</v>
      </c>
      <c r="D229" s="22"/>
      <c r="E229" s="5"/>
      <c r="F229" s="5"/>
    </row>
    <row r="230" spans="1:6" ht="14.25">
      <c r="A230" s="66">
        <v>12160208</v>
      </c>
      <c r="B230" s="59" t="s">
        <v>29</v>
      </c>
      <c r="C230" s="22" t="s">
        <v>18</v>
      </c>
      <c r="D230" s="22"/>
      <c r="E230" s="5"/>
      <c r="F230" s="5"/>
    </row>
    <row r="231" spans="1:6" ht="14.25">
      <c r="A231" s="66">
        <v>12160210</v>
      </c>
      <c r="B231" s="59" t="s">
        <v>31</v>
      </c>
      <c r="C231" s="22" t="s">
        <v>18</v>
      </c>
      <c r="D231" s="22"/>
      <c r="E231" s="5"/>
      <c r="F231" s="5"/>
    </row>
    <row r="232" spans="1:6" ht="14.25">
      <c r="A232" s="66">
        <v>12160211</v>
      </c>
      <c r="B232" s="59" t="s">
        <v>33</v>
      </c>
      <c r="C232" s="22" t="s">
        <v>18</v>
      </c>
      <c r="D232" s="22"/>
      <c r="E232" s="5"/>
      <c r="F232" s="5"/>
    </row>
    <row r="233" spans="1:6" ht="14.25">
      <c r="A233" s="66">
        <v>12160213</v>
      </c>
      <c r="B233" s="59" t="s">
        <v>35</v>
      </c>
      <c r="C233" s="22" t="s">
        <v>18</v>
      </c>
      <c r="D233" s="22"/>
      <c r="E233" s="5"/>
      <c r="F233" s="5"/>
    </row>
    <row r="234" spans="1:6" ht="14.25">
      <c r="A234" s="66">
        <v>12160214</v>
      </c>
      <c r="B234" s="59" t="s">
        <v>37</v>
      </c>
      <c r="C234" s="22" t="s">
        <v>18</v>
      </c>
      <c r="D234" s="22"/>
      <c r="E234" s="5"/>
      <c r="F234" s="5"/>
    </row>
    <row r="235" spans="1:6" ht="14.25">
      <c r="A235" s="66">
        <v>12160215</v>
      </c>
      <c r="B235" s="59" t="s">
        <v>39</v>
      </c>
      <c r="C235" s="22" t="s">
        <v>18</v>
      </c>
      <c r="D235" s="22"/>
      <c r="E235" s="5"/>
      <c r="F235" s="5"/>
    </row>
    <row r="236" spans="1:6" ht="14.25">
      <c r="A236" s="66">
        <v>12160216</v>
      </c>
      <c r="B236" s="59" t="s">
        <v>41</v>
      </c>
      <c r="C236" s="58" t="s">
        <v>18</v>
      </c>
      <c r="D236" s="58"/>
      <c r="E236" s="5"/>
      <c r="F236" s="5"/>
    </row>
    <row r="237" spans="1:6" ht="14.25">
      <c r="A237" s="66">
        <v>12160217</v>
      </c>
      <c r="B237" s="59" t="s">
        <v>43</v>
      </c>
      <c r="C237" s="58" t="s">
        <v>18</v>
      </c>
      <c r="D237" s="58"/>
      <c r="E237" s="5"/>
      <c r="F237" s="5"/>
    </row>
    <row r="238" spans="1:6" ht="14.25">
      <c r="A238" s="66">
        <v>12160218</v>
      </c>
      <c r="B238" s="59" t="s">
        <v>45</v>
      </c>
      <c r="C238" s="58" t="s">
        <v>18</v>
      </c>
      <c r="D238" s="58"/>
      <c r="E238" s="5"/>
      <c r="F238" s="5"/>
    </row>
    <row r="239" spans="1:6" ht="14.25">
      <c r="A239" s="66">
        <v>12160219</v>
      </c>
      <c r="B239" s="59" t="s">
        <v>46</v>
      </c>
      <c r="C239" s="58" t="s">
        <v>18</v>
      </c>
      <c r="D239" s="58"/>
      <c r="E239" s="5"/>
      <c r="F239" s="5"/>
    </row>
    <row r="240" spans="1:6" ht="14.25">
      <c r="A240" s="66">
        <v>12160220</v>
      </c>
      <c r="B240" s="59" t="s">
        <v>1465</v>
      </c>
      <c r="C240" s="58" t="s">
        <v>18</v>
      </c>
      <c r="D240" s="58"/>
      <c r="E240" s="5"/>
      <c r="F240" s="5"/>
    </row>
    <row r="241" spans="1:6" ht="14.25">
      <c r="A241" s="66">
        <v>121604</v>
      </c>
      <c r="B241" s="59" t="s">
        <v>48</v>
      </c>
      <c r="C241" s="22" t="s">
        <v>18</v>
      </c>
      <c r="D241" s="22"/>
      <c r="E241" s="5"/>
      <c r="F241" s="5"/>
    </row>
    <row r="242" spans="1:6" ht="14.25">
      <c r="A242" s="66">
        <v>12160401</v>
      </c>
      <c r="B242" s="59" t="s">
        <v>2930</v>
      </c>
      <c r="C242" s="22" t="s">
        <v>18</v>
      </c>
      <c r="D242" s="22"/>
      <c r="E242" s="5"/>
      <c r="F242" s="5"/>
    </row>
    <row r="243" spans="1:6" ht="14.25">
      <c r="A243" s="66">
        <v>12160402</v>
      </c>
      <c r="B243" s="59" t="s">
        <v>2931</v>
      </c>
      <c r="C243" s="22" t="s">
        <v>18</v>
      </c>
      <c r="D243" s="22"/>
      <c r="E243" s="5"/>
      <c r="F243" s="5"/>
    </row>
    <row r="244" spans="1:6" ht="14.25">
      <c r="A244" s="66">
        <v>12160403</v>
      </c>
      <c r="B244" s="59" t="s">
        <v>21</v>
      </c>
      <c r="C244" s="22" t="s">
        <v>18</v>
      </c>
      <c r="D244" s="22"/>
      <c r="E244" s="5"/>
      <c r="F244" s="5"/>
    </row>
    <row r="245" spans="1:6" ht="14.25">
      <c r="A245" s="66">
        <v>12160404</v>
      </c>
      <c r="B245" s="59" t="s">
        <v>22</v>
      </c>
      <c r="C245" s="22" t="s">
        <v>18</v>
      </c>
      <c r="D245" s="22"/>
      <c r="E245" s="5"/>
      <c r="F245" s="5"/>
    </row>
    <row r="246" spans="1:6" ht="14.25">
      <c r="A246" s="66">
        <v>12160405</v>
      </c>
      <c r="B246" s="59" t="s">
        <v>23</v>
      </c>
      <c r="C246" s="22" t="s">
        <v>18</v>
      </c>
      <c r="D246" s="22"/>
      <c r="E246" s="5"/>
      <c r="F246" s="5"/>
    </row>
    <row r="247" spans="1:6" ht="14.25">
      <c r="A247" s="66">
        <v>12160406</v>
      </c>
      <c r="B247" s="59" t="s">
        <v>25</v>
      </c>
      <c r="C247" s="22" t="s">
        <v>18</v>
      </c>
      <c r="D247" s="22"/>
      <c r="E247" s="5"/>
      <c r="F247" s="5"/>
    </row>
    <row r="248" spans="1:6" ht="14.25">
      <c r="A248" s="66">
        <v>12160407</v>
      </c>
      <c r="B248" s="59" t="s">
        <v>2932</v>
      </c>
      <c r="C248" s="22" t="s">
        <v>18</v>
      </c>
      <c r="D248" s="22"/>
      <c r="E248" s="5"/>
      <c r="F248" s="5"/>
    </row>
    <row r="249" spans="1:6" ht="14.25">
      <c r="A249" s="66">
        <v>12160408</v>
      </c>
      <c r="B249" s="59" t="s">
        <v>29</v>
      </c>
      <c r="C249" s="22" t="s">
        <v>18</v>
      </c>
      <c r="D249" s="22"/>
      <c r="E249" s="5"/>
      <c r="F249" s="5"/>
    </row>
    <row r="250" spans="1:6" ht="14.25">
      <c r="A250" s="66">
        <v>12160410</v>
      </c>
      <c r="B250" s="59" t="s">
        <v>31</v>
      </c>
      <c r="C250" s="22" t="s">
        <v>18</v>
      </c>
      <c r="D250" s="22"/>
      <c r="E250" s="5"/>
      <c r="F250" s="5"/>
    </row>
    <row r="251" spans="1:6" ht="14.25">
      <c r="A251" s="66">
        <v>12160411</v>
      </c>
      <c r="B251" s="59" t="s">
        <v>33</v>
      </c>
      <c r="C251" s="22" t="s">
        <v>18</v>
      </c>
      <c r="D251" s="22"/>
      <c r="E251" s="5"/>
      <c r="F251" s="5"/>
    </row>
    <row r="252" spans="1:6" ht="14.25">
      <c r="A252" s="66">
        <v>12160413</v>
      </c>
      <c r="B252" s="59" t="s">
        <v>35</v>
      </c>
      <c r="C252" s="22" t="s">
        <v>18</v>
      </c>
      <c r="D252" s="22"/>
      <c r="E252" s="5"/>
      <c r="F252" s="5"/>
    </row>
    <row r="253" spans="1:6" ht="14.25">
      <c r="A253" s="66">
        <v>12160414</v>
      </c>
      <c r="B253" s="59" t="s">
        <v>37</v>
      </c>
      <c r="C253" s="22" t="s">
        <v>18</v>
      </c>
      <c r="D253" s="22"/>
      <c r="E253" s="5"/>
      <c r="F253" s="5"/>
    </row>
    <row r="254" spans="1:6" ht="14.25">
      <c r="A254" s="66">
        <v>12160415</v>
      </c>
      <c r="B254" s="59" t="s">
        <v>39</v>
      </c>
      <c r="C254" s="22" t="s">
        <v>18</v>
      </c>
      <c r="D254" s="22"/>
      <c r="E254" s="5"/>
      <c r="F254" s="5"/>
    </row>
    <row r="255" spans="1:6" ht="14.25">
      <c r="A255" s="66">
        <v>12160416</v>
      </c>
      <c r="B255" s="59" t="s">
        <v>41</v>
      </c>
      <c r="C255" s="58" t="s">
        <v>18</v>
      </c>
      <c r="D255" s="58"/>
      <c r="E255" s="5"/>
      <c r="F255" s="5"/>
    </row>
    <row r="256" spans="1:6" ht="14.25">
      <c r="A256" s="66">
        <v>12160417</v>
      </c>
      <c r="B256" s="59" t="s">
        <v>43</v>
      </c>
      <c r="C256" s="58" t="s">
        <v>18</v>
      </c>
      <c r="D256" s="58"/>
      <c r="E256" s="5"/>
      <c r="F256" s="5"/>
    </row>
    <row r="257" spans="1:6" ht="14.25">
      <c r="A257" s="66">
        <v>12160418</v>
      </c>
      <c r="B257" s="59" t="s">
        <v>45</v>
      </c>
      <c r="C257" s="58" t="s">
        <v>18</v>
      </c>
      <c r="D257" s="58"/>
      <c r="E257" s="5"/>
      <c r="F257" s="5"/>
    </row>
    <row r="258" spans="1:6" ht="14.25">
      <c r="A258" s="66">
        <v>12160419</v>
      </c>
      <c r="B258" s="59" t="s">
        <v>46</v>
      </c>
      <c r="C258" s="58" t="s">
        <v>18</v>
      </c>
      <c r="D258" s="58"/>
      <c r="E258" s="5"/>
      <c r="F258" s="5"/>
    </row>
    <row r="259" spans="1:6" ht="14.25">
      <c r="A259" s="66">
        <v>12160420</v>
      </c>
      <c r="B259" s="59" t="s">
        <v>1465</v>
      </c>
      <c r="C259" s="58" t="s">
        <v>18</v>
      </c>
      <c r="D259" s="58"/>
      <c r="E259" s="5"/>
      <c r="F259" s="5"/>
    </row>
    <row r="260" spans="1:6" ht="14.25">
      <c r="A260" s="66">
        <v>121606</v>
      </c>
      <c r="B260" s="59" t="s">
        <v>49</v>
      </c>
      <c r="C260" s="22" t="s">
        <v>18</v>
      </c>
      <c r="D260" s="22"/>
      <c r="E260" s="5"/>
      <c r="F260" s="5"/>
    </row>
    <row r="261" spans="1:6" ht="14.25">
      <c r="A261" s="66">
        <v>12160601</v>
      </c>
      <c r="B261" s="59" t="s">
        <v>2930</v>
      </c>
      <c r="C261" s="22" t="s">
        <v>18</v>
      </c>
      <c r="D261" s="22"/>
      <c r="E261" s="5"/>
      <c r="F261" s="5"/>
    </row>
    <row r="262" spans="1:6" ht="14.25">
      <c r="A262" s="66">
        <v>12160602</v>
      </c>
      <c r="B262" s="59" t="s">
        <v>2931</v>
      </c>
      <c r="C262" s="22" t="s">
        <v>18</v>
      </c>
      <c r="D262" s="22"/>
      <c r="E262" s="5"/>
      <c r="F262" s="5"/>
    </row>
    <row r="263" spans="1:6" ht="14.25">
      <c r="A263" s="66">
        <v>12160603</v>
      </c>
      <c r="B263" s="59" t="s">
        <v>21</v>
      </c>
      <c r="C263" s="22" t="s">
        <v>18</v>
      </c>
      <c r="D263" s="22"/>
      <c r="E263" s="5"/>
      <c r="F263" s="5"/>
    </row>
    <row r="264" spans="1:6" ht="14.25">
      <c r="A264" s="66">
        <v>12160604</v>
      </c>
      <c r="B264" s="59" t="s">
        <v>22</v>
      </c>
      <c r="C264" s="22" t="s">
        <v>18</v>
      </c>
      <c r="D264" s="22"/>
      <c r="E264" s="5"/>
      <c r="F264" s="5"/>
    </row>
    <row r="265" spans="1:6" ht="14.25">
      <c r="A265" s="66">
        <v>12160605</v>
      </c>
      <c r="B265" s="59" t="s">
        <v>23</v>
      </c>
      <c r="C265" s="22" t="s">
        <v>18</v>
      </c>
      <c r="D265" s="22"/>
      <c r="E265" s="5"/>
      <c r="F265" s="5"/>
    </row>
    <row r="266" spans="1:6" ht="14.25">
      <c r="A266" s="66">
        <v>12160606</v>
      </c>
      <c r="B266" s="59" t="s">
        <v>25</v>
      </c>
      <c r="C266" s="22" t="s">
        <v>18</v>
      </c>
      <c r="D266" s="22"/>
      <c r="E266" s="5"/>
      <c r="F266" s="5"/>
    </row>
    <row r="267" spans="1:6" ht="14.25">
      <c r="A267" s="66">
        <v>12160607</v>
      </c>
      <c r="B267" s="59" t="s">
        <v>2932</v>
      </c>
      <c r="C267" s="22" t="s">
        <v>18</v>
      </c>
      <c r="D267" s="22"/>
      <c r="E267" s="5"/>
      <c r="F267" s="5"/>
    </row>
    <row r="268" spans="1:6" ht="14.25">
      <c r="A268" s="66">
        <v>12160608</v>
      </c>
      <c r="B268" s="59" t="s">
        <v>29</v>
      </c>
      <c r="C268" s="22" t="s">
        <v>18</v>
      </c>
      <c r="D268" s="22"/>
      <c r="E268" s="5"/>
      <c r="F268" s="5"/>
    </row>
    <row r="269" spans="1:6" ht="14.25">
      <c r="A269" s="66">
        <v>12160610</v>
      </c>
      <c r="B269" s="59" t="s">
        <v>31</v>
      </c>
      <c r="C269" s="22" t="s">
        <v>18</v>
      </c>
      <c r="D269" s="22"/>
      <c r="E269" s="5"/>
      <c r="F269" s="5"/>
    </row>
    <row r="270" spans="1:6" ht="14.25">
      <c r="A270" s="66">
        <v>12160611</v>
      </c>
      <c r="B270" s="59" t="s">
        <v>33</v>
      </c>
      <c r="C270" s="22" t="s">
        <v>18</v>
      </c>
      <c r="D270" s="22"/>
      <c r="E270" s="5"/>
      <c r="F270" s="5"/>
    </row>
    <row r="271" spans="1:6" ht="14.25">
      <c r="A271" s="66">
        <v>12160613</v>
      </c>
      <c r="B271" s="59" t="s">
        <v>35</v>
      </c>
      <c r="C271" s="22" t="s">
        <v>18</v>
      </c>
      <c r="D271" s="22"/>
      <c r="E271" s="5"/>
      <c r="F271" s="5"/>
    </row>
    <row r="272" spans="1:6" ht="14.25">
      <c r="A272" s="66">
        <v>12160614</v>
      </c>
      <c r="B272" s="59" t="s">
        <v>37</v>
      </c>
      <c r="C272" s="22" t="s">
        <v>18</v>
      </c>
      <c r="D272" s="22"/>
      <c r="E272" s="5"/>
      <c r="F272" s="5"/>
    </row>
    <row r="273" spans="1:6" ht="14.25">
      <c r="A273" s="66">
        <v>12160615</v>
      </c>
      <c r="B273" s="59" t="s">
        <v>39</v>
      </c>
      <c r="C273" s="22" t="s">
        <v>18</v>
      </c>
      <c r="D273" s="22"/>
      <c r="E273" s="5"/>
      <c r="F273" s="5"/>
    </row>
    <row r="274" spans="1:6" ht="14.25">
      <c r="A274" s="66">
        <v>12160616</v>
      </c>
      <c r="B274" s="59" t="s">
        <v>41</v>
      </c>
      <c r="C274" s="58" t="s">
        <v>18</v>
      </c>
      <c r="D274" s="58"/>
      <c r="E274" s="5"/>
      <c r="F274" s="5"/>
    </row>
    <row r="275" spans="1:6" ht="14.25">
      <c r="A275" s="66">
        <v>12160617</v>
      </c>
      <c r="B275" s="59" t="s">
        <v>43</v>
      </c>
      <c r="C275" s="58" t="s">
        <v>18</v>
      </c>
      <c r="D275" s="58"/>
      <c r="E275" s="5"/>
      <c r="F275" s="5"/>
    </row>
    <row r="276" spans="1:6" ht="14.25">
      <c r="A276" s="66">
        <v>12160618</v>
      </c>
      <c r="B276" s="59" t="s">
        <v>45</v>
      </c>
      <c r="C276" s="58" t="s">
        <v>18</v>
      </c>
      <c r="D276" s="58"/>
      <c r="E276" s="5"/>
      <c r="F276" s="5"/>
    </row>
    <row r="277" spans="1:6" ht="14.25">
      <c r="A277" s="66">
        <v>12160619</v>
      </c>
      <c r="B277" s="59" t="s">
        <v>46</v>
      </c>
      <c r="C277" s="58" t="s">
        <v>18</v>
      </c>
      <c r="D277" s="58"/>
      <c r="E277" s="5"/>
      <c r="F277" s="5"/>
    </row>
    <row r="278" spans="1:6" ht="14.25">
      <c r="A278" s="66">
        <v>12160620</v>
      </c>
      <c r="B278" s="59" t="s">
        <v>1465</v>
      </c>
      <c r="C278" s="58" t="s">
        <v>18</v>
      </c>
      <c r="D278" s="58"/>
      <c r="E278" s="5"/>
      <c r="F278" s="5"/>
    </row>
    <row r="279" spans="1:6" ht="14.25">
      <c r="A279" s="66">
        <v>121608</v>
      </c>
      <c r="B279" s="59" t="s">
        <v>50</v>
      </c>
      <c r="C279" s="22" t="s">
        <v>18</v>
      </c>
      <c r="D279" s="22"/>
      <c r="E279" s="5"/>
      <c r="F279" s="5"/>
    </row>
    <row r="280" spans="1:6" ht="14.25">
      <c r="A280" s="66">
        <v>12160801</v>
      </c>
      <c r="B280" s="59" t="s">
        <v>2930</v>
      </c>
      <c r="C280" s="22" t="s">
        <v>18</v>
      </c>
      <c r="D280" s="22"/>
      <c r="E280" s="5"/>
      <c r="F280" s="5"/>
    </row>
    <row r="281" spans="1:6" ht="14.25">
      <c r="A281" s="66">
        <v>12160802</v>
      </c>
      <c r="B281" s="59" t="s">
        <v>2931</v>
      </c>
      <c r="C281" s="22" t="s">
        <v>18</v>
      </c>
      <c r="D281" s="22"/>
      <c r="E281" s="5"/>
      <c r="F281" s="5"/>
    </row>
    <row r="282" spans="1:6" ht="14.25">
      <c r="A282" s="66">
        <v>12160803</v>
      </c>
      <c r="B282" s="59" t="s">
        <v>21</v>
      </c>
      <c r="C282" s="22" t="s">
        <v>18</v>
      </c>
      <c r="D282" s="22"/>
      <c r="E282" s="5"/>
      <c r="F282" s="5"/>
    </row>
    <row r="283" spans="1:6" ht="14.25">
      <c r="A283" s="66">
        <v>12160804</v>
      </c>
      <c r="B283" s="59" t="s">
        <v>22</v>
      </c>
      <c r="C283" s="22" t="s">
        <v>18</v>
      </c>
      <c r="D283" s="22"/>
      <c r="E283" s="5"/>
      <c r="F283" s="5"/>
    </row>
    <row r="284" spans="1:6" ht="14.25">
      <c r="A284" s="66">
        <v>12160805</v>
      </c>
      <c r="B284" s="59" t="s">
        <v>23</v>
      </c>
      <c r="C284" s="22" t="s">
        <v>18</v>
      </c>
      <c r="D284" s="22"/>
      <c r="E284" s="5"/>
      <c r="F284" s="5"/>
    </row>
    <row r="285" spans="1:6" ht="14.25">
      <c r="A285" s="66">
        <v>12160806</v>
      </c>
      <c r="B285" s="59" t="s">
        <v>25</v>
      </c>
      <c r="C285" s="22" t="s">
        <v>18</v>
      </c>
      <c r="D285" s="22"/>
      <c r="E285" s="5"/>
      <c r="F285" s="5"/>
    </row>
    <row r="286" spans="1:6" ht="14.25">
      <c r="A286" s="66">
        <v>12160807</v>
      </c>
      <c r="B286" s="59" t="s">
        <v>2932</v>
      </c>
      <c r="C286" s="22" t="s">
        <v>18</v>
      </c>
      <c r="D286" s="22"/>
      <c r="E286" s="5"/>
      <c r="F286" s="5"/>
    </row>
    <row r="287" spans="1:6" ht="14.25">
      <c r="A287" s="66">
        <v>12160808</v>
      </c>
      <c r="B287" s="59" t="s">
        <v>29</v>
      </c>
      <c r="C287" s="22" t="s">
        <v>18</v>
      </c>
      <c r="D287" s="22"/>
      <c r="E287" s="5"/>
      <c r="F287" s="5"/>
    </row>
    <row r="288" spans="1:6" ht="14.25">
      <c r="A288" s="66">
        <v>12160810</v>
      </c>
      <c r="B288" s="59" t="s">
        <v>31</v>
      </c>
      <c r="C288" s="22" t="s">
        <v>18</v>
      </c>
      <c r="D288" s="22"/>
      <c r="E288" s="5"/>
      <c r="F288" s="5"/>
    </row>
    <row r="289" spans="1:6" ht="14.25">
      <c r="A289" s="66">
        <v>12160811</v>
      </c>
      <c r="B289" s="59" t="s">
        <v>33</v>
      </c>
      <c r="C289" s="22" t="s">
        <v>18</v>
      </c>
      <c r="D289" s="22"/>
      <c r="E289" s="5"/>
      <c r="F289" s="5"/>
    </row>
    <row r="290" spans="1:6" ht="14.25">
      <c r="A290" s="66">
        <v>12160813</v>
      </c>
      <c r="B290" s="59" t="s">
        <v>35</v>
      </c>
      <c r="C290" s="22" t="s">
        <v>18</v>
      </c>
      <c r="D290" s="22"/>
      <c r="E290" s="5"/>
      <c r="F290" s="5"/>
    </row>
    <row r="291" spans="1:6" ht="14.25">
      <c r="A291" s="66">
        <v>12160814</v>
      </c>
      <c r="B291" s="59" t="s">
        <v>37</v>
      </c>
      <c r="C291" s="22" t="s">
        <v>18</v>
      </c>
      <c r="D291" s="22"/>
      <c r="E291" s="5"/>
      <c r="F291" s="5"/>
    </row>
    <row r="292" spans="1:6" ht="14.25">
      <c r="A292" s="66">
        <v>12160815</v>
      </c>
      <c r="B292" s="59" t="s">
        <v>39</v>
      </c>
      <c r="C292" s="22" t="s">
        <v>18</v>
      </c>
      <c r="D292" s="22"/>
      <c r="E292" s="5"/>
      <c r="F292" s="5"/>
    </row>
    <row r="293" spans="1:6" ht="14.25">
      <c r="A293" s="66">
        <v>12160816</v>
      </c>
      <c r="B293" s="59" t="s">
        <v>41</v>
      </c>
      <c r="C293" s="58" t="s">
        <v>18</v>
      </c>
      <c r="D293" s="58"/>
      <c r="E293" s="5"/>
      <c r="F293" s="5"/>
    </row>
    <row r="294" spans="1:6" ht="14.25">
      <c r="A294" s="66">
        <v>12160817</v>
      </c>
      <c r="B294" s="59" t="s">
        <v>43</v>
      </c>
      <c r="C294" s="58" t="s">
        <v>18</v>
      </c>
      <c r="D294" s="58"/>
      <c r="E294" s="5"/>
      <c r="F294" s="5"/>
    </row>
    <row r="295" spans="1:6" ht="14.25">
      <c r="A295" s="66">
        <v>12160818</v>
      </c>
      <c r="B295" s="59" t="s">
        <v>45</v>
      </c>
      <c r="C295" s="58" t="s">
        <v>18</v>
      </c>
      <c r="D295" s="58"/>
      <c r="E295" s="5"/>
      <c r="F295" s="5"/>
    </row>
    <row r="296" spans="1:6" ht="14.25">
      <c r="A296" s="66">
        <v>12160819</v>
      </c>
      <c r="B296" s="59" t="s">
        <v>46</v>
      </c>
      <c r="C296" s="58" t="s">
        <v>18</v>
      </c>
      <c r="D296" s="58"/>
      <c r="E296" s="5"/>
      <c r="F296" s="5"/>
    </row>
    <row r="297" spans="1:6" ht="14.25">
      <c r="A297" s="66">
        <v>12160820</v>
      </c>
      <c r="B297" s="59" t="s">
        <v>1465</v>
      </c>
      <c r="C297" s="58" t="s">
        <v>18</v>
      </c>
      <c r="D297" s="58"/>
      <c r="E297" s="5"/>
      <c r="F297" s="5"/>
    </row>
    <row r="298" spans="1:6" ht="14.25">
      <c r="A298" s="66">
        <v>121611</v>
      </c>
      <c r="B298" s="59" t="s">
        <v>51</v>
      </c>
      <c r="C298" s="22" t="s">
        <v>18</v>
      </c>
      <c r="D298" s="22"/>
      <c r="E298" s="5"/>
      <c r="F298" s="5"/>
    </row>
    <row r="299" spans="1:6" ht="14.25">
      <c r="A299" s="66">
        <v>12161101</v>
      </c>
      <c r="B299" s="59" t="s">
        <v>2930</v>
      </c>
      <c r="C299" s="22" t="s">
        <v>18</v>
      </c>
      <c r="D299" s="22"/>
      <c r="E299" s="5"/>
      <c r="F299" s="5"/>
    </row>
    <row r="300" spans="1:6" ht="14.25">
      <c r="A300" s="66">
        <v>12161102</v>
      </c>
      <c r="B300" s="59" t="s">
        <v>2931</v>
      </c>
      <c r="C300" s="22" t="s">
        <v>18</v>
      </c>
      <c r="D300" s="22"/>
      <c r="E300" s="5"/>
      <c r="F300" s="5"/>
    </row>
    <row r="301" spans="1:6" ht="14.25">
      <c r="A301" s="66">
        <v>12161103</v>
      </c>
      <c r="B301" s="59" t="s">
        <v>21</v>
      </c>
      <c r="C301" s="22" t="s">
        <v>18</v>
      </c>
      <c r="D301" s="22"/>
      <c r="E301" s="5"/>
      <c r="F301" s="5"/>
    </row>
    <row r="302" spans="1:6" ht="14.25">
      <c r="A302" s="66">
        <v>12161104</v>
      </c>
      <c r="B302" s="59" t="s">
        <v>22</v>
      </c>
      <c r="C302" s="22" t="s">
        <v>18</v>
      </c>
      <c r="D302" s="22"/>
      <c r="E302" s="5"/>
      <c r="F302" s="5"/>
    </row>
    <row r="303" spans="1:6" ht="14.25">
      <c r="A303" s="66">
        <v>12161105</v>
      </c>
      <c r="B303" s="59" t="s">
        <v>23</v>
      </c>
      <c r="C303" s="22" t="s">
        <v>18</v>
      </c>
      <c r="D303" s="22"/>
      <c r="E303" s="5"/>
      <c r="F303" s="5"/>
    </row>
    <row r="304" spans="1:6" ht="14.25">
      <c r="A304" s="66">
        <v>12161106</v>
      </c>
      <c r="B304" s="59" t="s">
        <v>25</v>
      </c>
      <c r="C304" s="22" t="s">
        <v>18</v>
      </c>
      <c r="D304" s="22"/>
      <c r="E304" s="5"/>
      <c r="F304" s="5"/>
    </row>
    <row r="305" spans="1:6" ht="14.25">
      <c r="A305" s="66">
        <v>12161107</v>
      </c>
      <c r="B305" s="59" t="s">
        <v>2932</v>
      </c>
      <c r="C305" s="22" t="s">
        <v>18</v>
      </c>
      <c r="D305" s="22"/>
      <c r="E305" s="5"/>
      <c r="F305" s="5"/>
    </row>
    <row r="306" spans="1:6" ht="14.25">
      <c r="A306" s="66">
        <v>12161108</v>
      </c>
      <c r="B306" s="59" t="s">
        <v>29</v>
      </c>
      <c r="C306" s="22" t="s">
        <v>18</v>
      </c>
      <c r="D306" s="22"/>
      <c r="E306" s="5"/>
      <c r="F306" s="5"/>
    </row>
    <row r="307" spans="1:6" ht="14.25">
      <c r="A307" s="66">
        <v>12161110</v>
      </c>
      <c r="B307" s="59" t="s">
        <v>31</v>
      </c>
      <c r="C307" s="22" t="s">
        <v>18</v>
      </c>
      <c r="D307" s="22"/>
      <c r="E307" s="5"/>
      <c r="F307" s="5"/>
    </row>
    <row r="308" spans="1:6" ht="14.25">
      <c r="A308" s="66">
        <v>12161111</v>
      </c>
      <c r="B308" s="59" t="s">
        <v>33</v>
      </c>
      <c r="C308" s="22" t="s">
        <v>18</v>
      </c>
      <c r="D308" s="22"/>
      <c r="E308" s="5"/>
      <c r="F308" s="5"/>
    </row>
    <row r="309" spans="1:6" ht="14.25">
      <c r="A309" s="66">
        <v>12161113</v>
      </c>
      <c r="B309" s="59" t="s">
        <v>35</v>
      </c>
      <c r="C309" s="22" t="s">
        <v>18</v>
      </c>
      <c r="D309" s="22"/>
      <c r="E309" s="5"/>
      <c r="F309" s="5"/>
    </row>
    <row r="310" spans="1:6" ht="14.25">
      <c r="A310" s="66">
        <v>12161114</v>
      </c>
      <c r="B310" s="59" t="s">
        <v>37</v>
      </c>
      <c r="C310" s="22" t="s">
        <v>18</v>
      </c>
      <c r="D310" s="22"/>
      <c r="E310" s="5"/>
      <c r="F310" s="5"/>
    </row>
    <row r="311" spans="1:6" ht="14.25">
      <c r="A311" s="66">
        <v>12161115</v>
      </c>
      <c r="B311" s="59" t="s">
        <v>39</v>
      </c>
      <c r="C311" s="22" t="s">
        <v>18</v>
      </c>
      <c r="D311" s="22"/>
      <c r="E311" s="5"/>
      <c r="F311" s="5"/>
    </row>
    <row r="312" spans="1:6" ht="14.25">
      <c r="A312" s="66">
        <v>12161116</v>
      </c>
      <c r="B312" s="59" t="s">
        <v>41</v>
      </c>
      <c r="C312" s="58" t="s">
        <v>18</v>
      </c>
      <c r="D312" s="58"/>
      <c r="E312" s="5"/>
      <c r="F312" s="5"/>
    </row>
    <row r="313" spans="1:6" ht="14.25">
      <c r="A313" s="66">
        <v>12161117</v>
      </c>
      <c r="B313" s="59" t="s">
        <v>43</v>
      </c>
      <c r="C313" s="58" t="s">
        <v>18</v>
      </c>
      <c r="D313" s="58"/>
      <c r="E313" s="5"/>
      <c r="F313" s="5"/>
    </row>
    <row r="314" spans="1:6" ht="14.25">
      <c r="A314" s="66">
        <v>12161118</v>
      </c>
      <c r="B314" s="59" t="s">
        <v>45</v>
      </c>
      <c r="C314" s="58" t="s">
        <v>18</v>
      </c>
      <c r="D314" s="58"/>
      <c r="E314" s="5"/>
      <c r="F314" s="5"/>
    </row>
    <row r="315" spans="1:6" ht="14.25">
      <c r="A315" s="66">
        <v>12161119</v>
      </c>
      <c r="B315" s="59" t="s">
        <v>46</v>
      </c>
      <c r="C315" s="58" t="s">
        <v>18</v>
      </c>
      <c r="D315" s="58"/>
      <c r="E315" s="5"/>
      <c r="F315" s="5"/>
    </row>
    <row r="316" spans="1:6" ht="14.25">
      <c r="A316" s="66">
        <v>12161120</v>
      </c>
      <c r="B316" s="59" t="s">
        <v>1465</v>
      </c>
      <c r="C316" s="58" t="s">
        <v>18</v>
      </c>
      <c r="D316" s="58"/>
      <c r="E316" s="5"/>
      <c r="F316" s="5"/>
    </row>
    <row r="317" spans="1:6" ht="14.25">
      <c r="A317" s="66">
        <v>121702</v>
      </c>
      <c r="B317" s="59" t="s">
        <v>47</v>
      </c>
      <c r="C317" s="22" t="s">
        <v>18</v>
      </c>
      <c r="D317" s="22"/>
      <c r="E317" s="5"/>
      <c r="F317" s="5"/>
    </row>
    <row r="318" spans="1:6" ht="14.25">
      <c r="A318" s="66">
        <v>12170201</v>
      </c>
      <c r="B318" s="59" t="s">
        <v>2930</v>
      </c>
      <c r="C318" s="22" t="s">
        <v>18</v>
      </c>
      <c r="D318" s="22"/>
      <c r="E318" s="5"/>
      <c r="F318" s="5"/>
    </row>
    <row r="319" spans="1:6" ht="14.25">
      <c r="A319" s="66">
        <v>12170202</v>
      </c>
      <c r="B319" s="59" t="s">
        <v>2931</v>
      </c>
      <c r="C319" s="22" t="s">
        <v>18</v>
      </c>
      <c r="D319" s="22"/>
      <c r="E319" s="5"/>
      <c r="F319" s="5"/>
    </row>
    <row r="320" spans="1:6" ht="14.25">
      <c r="A320" s="66">
        <v>12170203</v>
      </c>
      <c r="B320" s="59" t="s">
        <v>21</v>
      </c>
      <c r="C320" s="22" t="s">
        <v>18</v>
      </c>
      <c r="D320" s="22"/>
      <c r="E320" s="5"/>
      <c r="F320" s="5"/>
    </row>
    <row r="321" spans="1:6" ht="14.25">
      <c r="A321" s="66">
        <v>12170204</v>
      </c>
      <c r="B321" s="59" t="s">
        <v>22</v>
      </c>
      <c r="C321" s="22" t="s">
        <v>18</v>
      </c>
      <c r="D321" s="22"/>
      <c r="E321" s="5"/>
      <c r="F321" s="5"/>
    </row>
    <row r="322" spans="1:6" ht="14.25">
      <c r="A322" s="66">
        <v>12170205</v>
      </c>
      <c r="B322" s="59" t="s">
        <v>23</v>
      </c>
      <c r="C322" s="22" t="s">
        <v>18</v>
      </c>
      <c r="D322" s="22"/>
      <c r="E322" s="5"/>
      <c r="F322" s="5"/>
    </row>
    <row r="323" spans="1:6" ht="14.25">
      <c r="A323" s="66">
        <v>12170206</v>
      </c>
      <c r="B323" s="59" t="s">
        <v>25</v>
      </c>
      <c r="C323" s="22" t="s">
        <v>18</v>
      </c>
      <c r="D323" s="22"/>
      <c r="E323" s="5"/>
      <c r="F323" s="5"/>
    </row>
    <row r="324" spans="1:6" ht="14.25">
      <c r="A324" s="66">
        <v>12170207</v>
      </c>
      <c r="B324" s="59" t="s">
        <v>2932</v>
      </c>
      <c r="C324" s="22" t="s">
        <v>18</v>
      </c>
      <c r="D324" s="22"/>
      <c r="E324" s="5"/>
      <c r="F324" s="5"/>
    </row>
    <row r="325" spans="1:6" ht="14.25">
      <c r="A325" s="66">
        <v>12170208</v>
      </c>
      <c r="B325" s="59" t="s">
        <v>29</v>
      </c>
      <c r="C325" s="22" t="s">
        <v>18</v>
      </c>
      <c r="D325" s="22"/>
      <c r="E325" s="5"/>
      <c r="F325" s="5"/>
    </row>
    <row r="326" spans="1:6" ht="14.25">
      <c r="A326" s="66">
        <v>12170210</v>
      </c>
      <c r="B326" s="59" t="s">
        <v>31</v>
      </c>
      <c r="C326" s="22" t="s">
        <v>18</v>
      </c>
      <c r="D326" s="22"/>
      <c r="E326" s="5"/>
      <c r="F326" s="5"/>
    </row>
    <row r="327" spans="1:6" ht="14.25">
      <c r="A327" s="66">
        <v>12170211</v>
      </c>
      <c r="B327" s="59" t="s">
        <v>33</v>
      </c>
      <c r="C327" s="22" t="s">
        <v>18</v>
      </c>
      <c r="D327" s="22"/>
      <c r="E327" s="5"/>
      <c r="F327" s="5"/>
    </row>
    <row r="328" spans="1:6" ht="14.25">
      <c r="A328" s="66">
        <v>12170213</v>
      </c>
      <c r="B328" s="59" t="s">
        <v>35</v>
      </c>
      <c r="C328" s="22" t="s">
        <v>18</v>
      </c>
      <c r="D328" s="22"/>
      <c r="E328" s="5"/>
      <c r="F328" s="5"/>
    </row>
    <row r="329" spans="1:6" ht="14.25">
      <c r="A329" s="66">
        <v>12170214</v>
      </c>
      <c r="B329" s="59" t="s">
        <v>37</v>
      </c>
      <c r="C329" s="22" t="s">
        <v>18</v>
      </c>
      <c r="D329" s="22"/>
      <c r="E329" s="5"/>
      <c r="F329" s="5"/>
    </row>
    <row r="330" spans="1:6" ht="14.25">
      <c r="A330" s="66">
        <v>12170215</v>
      </c>
      <c r="B330" s="59" t="s">
        <v>39</v>
      </c>
      <c r="C330" s="22" t="s">
        <v>18</v>
      </c>
      <c r="D330" s="22"/>
      <c r="E330" s="5"/>
      <c r="F330" s="5"/>
    </row>
    <row r="331" spans="1:6" ht="14.25">
      <c r="A331" s="66">
        <v>12170216</v>
      </c>
      <c r="B331" s="59" t="s">
        <v>41</v>
      </c>
      <c r="C331" s="58" t="s">
        <v>18</v>
      </c>
      <c r="D331" s="58"/>
      <c r="E331" s="5"/>
      <c r="F331" s="5"/>
    </row>
    <row r="332" spans="1:6" ht="14.25">
      <c r="A332" s="66">
        <v>12170217</v>
      </c>
      <c r="B332" s="59" t="s">
        <v>43</v>
      </c>
      <c r="C332" s="58" t="s">
        <v>18</v>
      </c>
      <c r="D332" s="58"/>
      <c r="E332" s="5"/>
      <c r="F332" s="5"/>
    </row>
    <row r="333" spans="1:6" ht="14.25">
      <c r="A333" s="66">
        <v>12170218</v>
      </c>
      <c r="B333" s="59" t="s">
        <v>45</v>
      </c>
      <c r="C333" s="58" t="s">
        <v>18</v>
      </c>
      <c r="D333" s="58"/>
      <c r="E333" s="5"/>
      <c r="F333" s="5"/>
    </row>
    <row r="334" spans="1:6" ht="14.25">
      <c r="A334" s="66">
        <v>12170219</v>
      </c>
      <c r="B334" s="59" t="s">
        <v>46</v>
      </c>
      <c r="C334" s="58" t="s">
        <v>18</v>
      </c>
      <c r="D334" s="58"/>
      <c r="E334" s="5"/>
      <c r="F334" s="5"/>
    </row>
    <row r="335" spans="1:6" ht="14.25">
      <c r="A335" s="66">
        <v>12170220</v>
      </c>
      <c r="B335" s="59" t="s">
        <v>1465</v>
      </c>
      <c r="C335" s="58" t="s">
        <v>18</v>
      </c>
      <c r="D335" s="58"/>
      <c r="E335" s="5"/>
      <c r="F335" s="5"/>
    </row>
    <row r="336" spans="1:6" ht="14.25">
      <c r="A336" s="66">
        <v>121704</v>
      </c>
      <c r="B336" s="59" t="s">
        <v>48</v>
      </c>
      <c r="C336" s="22" t="s">
        <v>18</v>
      </c>
      <c r="D336" s="22"/>
      <c r="E336" s="5"/>
      <c r="F336" s="5"/>
    </row>
    <row r="337" spans="1:6" ht="14.25">
      <c r="A337" s="66">
        <v>12170401</v>
      </c>
      <c r="B337" s="59" t="s">
        <v>2930</v>
      </c>
      <c r="C337" s="22" t="s">
        <v>18</v>
      </c>
      <c r="D337" s="22"/>
      <c r="E337" s="5"/>
      <c r="F337" s="5"/>
    </row>
    <row r="338" spans="1:6" ht="14.25">
      <c r="A338" s="66">
        <v>12170402</v>
      </c>
      <c r="B338" s="59" t="s">
        <v>2931</v>
      </c>
      <c r="C338" s="22" t="s">
        <v>18</v>
      </c>
      <c r="D338" s="22"/>
      <c r="E338" s="5"/>
      <c r="F338" s="5"/>
    </row>
    <row r="339" spans="1:6" ht="14.25">
      <c r="A339" s="66">
        <v>12170403</v>
      </c>
      <c r="B339" s="59" t="s">
        <v>21</v>
      </c>
      <c r="C339" s="22" t="s">
        <v>18</v>
      </c>
      <c r="D339" s="22"/>
      <c r="E339" s="5"/>
      <c r="F339" s="5"/>
    </row>
    <row r="340" spans="1:6" ht="14.25">
      <c r="A340" s="66">
        <v>12170404</v>
      </c>
      <c r="B340" s="59" t="s">
        <v>22</v>
      </c>
      <c r="C340" s="22" t="s">
        <v>18</v>
      </c>
      <c r="D340" s="22"/>
      <c r="E340" s="5"/>
      <c r="F340" s="5"/>
    </row>
    <row r="341" spans="1:6" ht="14.25">
      <c r="A341" s="66">
        <v>12170405</v>
      </c>
      <c r="B341" s="59" t="s">
        <v>23</v>
      </c>
      <c r="C341" s="22" t="s">
        <v>18</v>
      </c>
      <c r="D341" s="22"/>
      <c r="E341" s="5"/>
      <c r="F341" s="5"/>
    </row>
    <row r="342" spans="1:6" ht="14.25">
      <c r="A342" s="66">
        <v>12170406</v>
      </c>
      <c r="B342" s="59" t="s">
        <v>25</v>
      </c>
      <c r="C342" s="22" t="s">
        <v>18</v>
      </c>
      <c r="D342" s="22"/>
      <c r="E342" s="5"/>
      <c r="F342" s="5"/>
    </row>
    <row r="343" spans="1:6" ht="14.25">
      <c r="A343" s="66">
        <v>12170407</v>
      </c>
      <c r="B343" s="59" t="s">
        <v>2932</v>
      </c>
      <c r="C343" s="22" t="s">
        <v>18</v>
      </c>
      <c r="D343" s="22"/>
      <c r="E343" s="5"/>
      <c r="F343" s="5"/>
    </row>
    <row r="344" spans="1:6" ht="14.25">
      <c r="A344" s="66">
        <v>12170408</v>
      </c>
      <c r="B344" s="59" t="s">
        <v>29</v>
      </c>
      <c r="C344" s="22" t="s">
        <v>18</v>
      </c>
      <c r="D344" s="22"/>
      <c r="E344" s="5"/>
      <c r="F344" s="5"/>
    </row>
    <row r="345" spans="1:6" ht="14.25">
      <c r="A345" s="66">
        <v>12170410</v>
      </c>
      <c r="B345" s="59" t="s">
        <v>31</v>
      </c>
      <c r="C345" s="22" t="s">
        <v>18</v>
      </c>
      <c r="D345" s="22"/>
      <c r="E345" s="5"/>
      <c r="F345" s="5"/>
    </row>
    <row r="346" spans="1:6" ht="14.25">
      <c r="A346" s="66">
        <v>12170411</v>
      </c>
      <c r="B346" s="59" t="s">
        <v>33</v>
      </c>
      <c r="C346" s="22" t="s">
        <v>18</v>
      </c>
      <c r="D346" s="22"/>
      <c r="E346" s="5"/>
      <c r="F346" s="5"/>
    </row>
    <row r="347" spans="1:6" ht="14.25">
      <c r="A347" s="66">
        <v>12170413</v>
      </c>
      <c r="B347" s="59" t="s">
        <v>35</v>
      </c>
      <c r="C347" s="22" t="s">
        <v>18</v>
      </c>
      <c r="D347" s="22"/>
      <c r="E347" s="5"/>
      <c r="F347" s="5"/>
    </row>
    <row r="348" spans="1:6" ht="14.25">
      <c r="A348" s="66">
        <v>12170414</v>
      </c>
      <c r="B348" s="59" t="s">
        <v>37</v>
      </c>
      <c r="C348" s="22" t="s">
        <v>18</v>
      </c>
      <c r="D348" s="22"/>
      <c r="E348" s="5"/>
      <c r="F348" s="5"/>
    </row>
    <row r="349" spans="1:6" ht="14.25">
      <c r="A349" s="66">
        <v>12170415</v>
      </c>
      <c r="B349" s="59" t="s">
        <v>39</v>
      </c>
      <c r="C349" s="22" t="s">
        <v>18</v>
      </c>
      <c r="D349" s="22"/>
      <c r="E349" s="5"/>
      <c r="F349" s="5"/>
    </row>
    <row r="350" spans="1:6" ht="14.25">
      <c r="A350" s="66">
        <v>12170416</v>
      </c>
      <c r="B350" s="59" t="s">
        <v>41</v>
      </c>
      <c r="C350" s="58" t="s">
        <v>18</v>
      </c>
      <c r="D350" s="58"/>
      <c r="E350" s="5"/>
      <c r="F350" s="5"/>
    </row>
    <row r="351" spans="1:6" ht="14.25">
      <c r="A351" s="66">
        <v>12170417</v>
      </c>
      <c r="B351" s="59" t="s">
        <v>43</v>
      </c>
      <c r="C351" s="58" t="s">
        <v>18</v>
      </c>
      <c r="D351" s="58"/>
      <c r="E351" s="5"/>
      <c r="F351" s="5"/>
    </row>
    <row r="352" spans="1:6" ht="14.25">
      <c r="A352" s="66">
        <v>12170418</v>
      </c>
      <c r="B352" s="59" t="s">
        <v>45</v>
      </c>
      <c r="C352" s="58" t="s">
        <v>18</v>
      </c>
      <c r="D352" s="58"/>
      <c r="E352" s="5"/>
      <c r="F352" s="5"/>
    </row>
    <row r="353" spans="1:6" ht="14.25">
      <c r="A353" s="66">
        <v>12170419</v>
      </c>
      <c r="B353" s="59" t="s">
        <v>46</v>
      </c>
      <c r="C353" s="58" t="s">
        <v>18</v>
      </c>
      <c r="D353" s="58"/>
      <c r="E353" s="5"/>
      <c r="F353" s="5"/>
    </row>
    <row r="354" spans="1:6" ht="14.25">
      <c r="A354" s="66">
        <v>12170420</v>
      </c>
      <c r="B354" s="59" t="s">
        <v>1465</v>
      </c>
      <c r="C354" s="58" t="s">
        <v>18</v>
      </c>
      <c r="D354" s="58"/>
      <c r="E354" s="5"/>
      <c r="F354" s="5"/>
    </row>
    <row r="355" spans="1:6" ht="14.25">
      <c r="A355" s="66">
        <v>121706</v>
      </c>
      <c r="B355" s="59" t="s">
        <v>49</v>
      </c>
      <c r="C355" s="22" t="s">
        <v>18</v>
      </c>
      <c r="D355" s="22"/>
      <c r="E355" s="5"/>
      <c r="F355" s="5"/>
    </row>
    <row r="356" spans="1:6" ht="14.25">
      <c r="A356" s="66">
        <v>12170601</v>
      </c>
      <c r="B356" s="59" t="s">
        <v>2930</v>
      </c>
      <c r="C356" s="22" t="s">
        <v>18</v>
      </c>
      <c r="D356" s="22"/>
      <c r="E356" s="5"/>
      <c r="F356" s="5"/>
    </row>
    <row r="357" spans="1:6" ht="14.25">
      <c r="A357" s="66">
        <v>12170602</v>
      </c>
      <c r="B357" s="59" t="s">
        <v>2931</v>
      </c>
      <c r="C357" s="22" t="s">
        <v>18</v>
      </c>
      <c r="D357" s="22"/>
      <c r="E357" s="5"/>
      <c r="F357" s="5"/>
    </row>
    <row r="358" spans="1:6" ht="14.25">
      <c r="A358" s="66">
        <v>12170603</v>
      </c>
      <c r="B358" s="59" t="s">
        <v>21</v>
      </c>
      <c r="C358" s="22" t="s">
        <v>18</v>
      </c>
      <c r="D358" s="22"/>
      <c r="E358" s="5"/>
      <c r="F358" s="5"/>
    </row>
    <row r="359" spans="1:6" ht="14.25">
      <c r="A359" s="66">
        <v>12170604</v>
      </c>
      <c r="B359" s="59" t="s">
        <v>22</v>
      </c>
      <c r="C359" s="22" t="s">
        <v>18</v>
      </c>
      <c r="D359" s="22"/>
      <c r="E359" s="5"/>
      <c r="F359" s="5"/>
    </row>
    <row r="360" spans="1:6" ht="14.25">
      <c r="A360" s="66">
        <v>12170605</v>
      </c>
      <c r="B360" s="59" t="s">
        <v>23</v>
      </c>
      <c r="C360" s="22" t="s">
        <v>18</v>
      </c>
      <c r="D360" s="22"/>
      <c r="E360" s="5"/>
      <c r="F360" s="5"/>
    </row>
    <row r="361" spans="1:6" ht="14.25">
      <c r="A361" s="66">
        <v>12170606</v>
      </c>
      <c r="B361" s="59" t="s">
        <v>25</v>
      </c>
      <c r="C361" s="22" t="s">
        <v>18</v>
      </c>
      <c r="D361" s="22"/>
      <c r="E361" s="5"/>
      <c r="F361" s="5"/>
    </row>
    <row r="362" spans="1:6" ht="14.25">
      <c r="A362" s="66">
        <v>12170607</v>
      </c>
      <c r="B362" s="59" t="s">
        <v>2932</v>
      </c>
      <c r="C362" s="22" t="s">
        <v>18</v>
      </c>
      <c r="D362" s="22"/>
      <c r="E362" s="5"/>
      <c r="F362" s="5"/>
    </row>
    <row r="363" spans="1:6" ht="14.25">
      <c r="A363" s="66">
        <v>12170608</v>
      </c>
      <c r="B363" s="59" t="s">
        <v>29</v>
      </c>
      <c r="C363" s="22" t="s">
        <v>18</v>
      </c>
      <c r="D363" s="22"/>
      <c r="E363" s="5"/>
      <c r="F363" s="5"/>
    </row>
    <row r="364" spans="1:6" ht="14.25">
      <c r="A364" s="66">
        <v>12170610</v>
      </c>
      <c r="B364" s="59" t="s">
        <v>31</v>
      </c>
      <c r="C364" s="22" t="s">
        <v>18</v>
      </c>
      <c r="D364" s="22"/>
      <c r="E364" s="5"/>
      <c r="F364" s="5"/>
    </row>
    <row r="365" spans="1:6" ht="14.25">
      <c r="A365" s="66">
        <v>12170611</v>
      </c>
      <c r="B365" s="59" t="s">
        <v>33</v>
      </c>
      <c r="C365" s="22" t="s">
        <v>18</v>
      </c>
      <c r="D365" s="22"/>
      <c r="E365" s="5"/>
      <c r="F365" s="5"/>
    </row>
    <row r="366" spans="1:6" ht="14.25">
      <c r="A366" s="66">
        <v>12170613</v>
      </c>
      <c r="B366" s="59" t="s">
        <v>35</v>
      </c>
      <c r="C366" s="22" t="s">
        <v>18</v>
      </c>
      <c r="D366" s="22"/>
      <c r="E366" s="5"/>
      <c r="F366" s="5"/>
    </row>
    <row r="367" spans="1:6" ht="14.25">
      <c r="A367" s="66">
        <v>12170614</v>
      </c>
      <c r="B367" s="59" t="s">
        <v>37</v>
      </c>
      <c r="C367" s="22" t="s">
        <v>18</v>
      </c>
      <c r="D367" s="22"/>
      <c r="E367" s="5"/>
      <c r="F367" s="5"/>
    </row>
    <row r="368" spans="1:6" ht="14.25">
      <c r="A368" s="66">
        <v>12170615</v>
      </c>
      <c r="B368" s="59" t="s">
        <v>39</v>
      </c>
      <c r="C368" s="22" t="s">
        <v>18</v>
      </c>
      <c r="D368" s="22"/>
      <c r="E368" s="5"/>
      <c r="F368" s="5"/>
    </row>
    <row r="369" spans="1:6" ht="14.25">
      <c r="A369" s="66">
        <v>12170616</v>
      </c>
      <c r="B369" s="59" t="s">
        <v>41</v>
      </c>
      <c r="C369" s="58" t="s">
        <v>18</v>
      </c>
      <c r="D369" s="58"/>
      <c r="E369" s="5"/>
      <c r="F369" s="5"/>
    </row>
    <row r="370" spans="1:6" ht="14.25">
      <c r="A370" s="66">
        <v>12170617</v>
      </c>
      <c r="B370" s="59" t="s">
        <v>43</v>
      </c>
      <c r="C370" s="58" t="s">
        <v>18</v>
      </c>
      <c r="D370" s="58"/>
      <c r="E370" s="5"/>
      <c r="F370" s="5"/>
    </row>
    <row r="371" spans="1:6" ht="14.25">
      <c r="A371" s="66">
        <v>12170618</v>
      </c>
      <c r="B371" s="59" t="s">
        <v>45</v>
      </c>
      <c r="C371" s="58" t="s">
        <v>18</v>
      </c>
      <c r="D371" s="58"/>
      <c r="E371" s="5"/>
      <c r="F371" s="5"/>
    </row>
    <row r="372" spans="1:6" ht="14.25">
      <c r="A372" s="66">
        <v>12170619</v>
      </c>
      <c r="B372" s="59" t="s">
        <v>46</v>
      </c>
      <c r="C372" s="58" t="s">
        <v>18</v>
      </c>
      <c r="D372" s="58"/>
      <c r="E372" s="5"/>
      <c r="F372" s="5"/>
    </row>
    <row r="373" spans="1:6" ht="14.25">
      <c r="A373" s="66">
        <v>12170620</v>
      </c>
      <c r="B373" s="59" t="s">
        <v>1465</v>
      </c>
      <c r="C373" s="58" t="s">
        <v>18</v>
      </c>
      <c r="D373" s="58"/>
      <c r="E373" s="5"/>
      <c r="F373" s="5"/>
    </row>
    <row r="374" spans="1:6" ht="14.25">
      <c r="A374" s="66">
        <v>121708</v>
      </c>
      <c r="B374" s="59" t="s">
        <v>50</v>
      </c>
      <c r="C374" s="22" t="s">
        <v>18</v>
      </c>
      <c r="D374" s="22"/>
      <c r="E374" s="5"/>
      <c r="F374" s="5"/>
    </row>
    <row r="375" spans="1:6" ht="14.25">
      <c r="A375" s="66">
        <v>12170801</v>
      </c>
      <c r="B375" s="59" t="s">
        <v>2930</v>
      </c>
      <c r="C375" s="22" t="s">
        <v>18</v>
      </c>
      <c r="D375" s="22"/>
      <c r="E375" s="5"/>
      <c r="F375" s="5"/>
    </row>
    <row r="376" spans="1:6" ht="14.25">
      <c r="A376" s="66">
        <v>12170802</v>
      </c>
      <c r="B376" s="59" t="s">
        <v>2931</v>
      </c>
      <c r="C376" s="22" t="s">
        <v>18</v>
      </c>
      <c r="D376" s="22"/>
      <c r="E376" s="5"/>
      <c r="F376" s="5"/>
    </row>
    <row r="377" spans="1:6" ht="14.25">
      <c r="A377" s="66">
        <v>12170803</v>
      </c>
      <c r="B377" s="59" t="s">
        <v>21</v>
      </c>
      <c r="C377" s="22" t="s">
        <v>18</v>
      </c>
      <c r="D377" s="22"/>
      <c r="E377" s="5"/>
      <c r="F377" s="5"/>
    </row>
    <row r="378" spans="1:6" ht="14.25">
      <c r="A378" s="66">
        <v>12170804</v>
      </c>
      <c r="B378" s="59" t="s">
        <v>22</v>
      </c>
      <c r="C378" s="22" t="s">
        <v>18</v>
      </c>
      <c r="D378" s="22"/>
      <c r="E378" s="5"/>
      <c r="F378" s="5"/>
    </row>
    <row r="379" spans="1:6" ht="14.25">
      <c r="A379" s="66">
        <v>12170805</v>
      </c>
      <c r="B379" s="59" t="s">
        <v>23</v>
      </c>
      <c r="C379" s="22" t="s">
        <v>18</v>
      </c>
      <c r="D379" s="22"/>
      <c r="E379" s="5"/>
      <c r="F379" s="5"/>
    </row>
    <row r="380" spans="1:6" ht="14.25">
      <c r="A380" s="66">
        <v>12170806</v>
      </c>
      <c r="B380" s="59" t="s">
        <v>25</v>
      </c>
      <c r="C380" s="22" t="s">
        <v>18</v>
      </c>
      <c r="D380" s="22"/>
      <c r="E380" s="5"/>
      <c r="F380" s="5"/>
    </row>
    <row r="381" spans="1:6" ht="14.25">
      <c r="A381" s="66">
        <v>12170807</v>
      </c>
      <c r="B381" s="59" t="s">
        <v>2932</v>
      </c>
      <c r="C381" s="22" t="s">
        <v>18</v>
      </c>
      <c r="D381" s="22"/>
      <c r="E381" s="5"/>
      <c r="F381" s="5"/>
    </row>
    <row r="382" spans="1:6" ht="14.25">
      <c r="A382" s="66">
        <v>12170808</v>
      </c>
      <c r="B382" s="59" t="s">
        <v>29</v>
      </c>
      <c r="C382" s="22" t="s">
        <v>18</v>
      </c>
      <c r="D382" s="22"/>
      <c r="E382" s="5"/>
      <c r="F382" s="5"/>
    </row>
    <row r="383" spans="1:6" ht="14.25">
      <c r="A383" s="66">
        <v>12170810</v>
      </c>
      <c r="B383" s="59" t="s">
        <v>31</v>
      </c>
      <c r="C383" s="22" t="s">
        <v>18</v>
      </c>
      <c r="D383" s="22"/>
      <c r="E383" s="5"/>
      <c r="F383" s="5"/>
    </row>
    <row r="384" spans="1:6" ht="14.25">
      <c r="A384" s="66">
        <v>12170811</v>
      </c>
      <c r="B384" s="59" t="s">
        <v>33</v>
      </c>
      <c r="C384" s="22" t="s">
        <v>18</v>
      </c>
      <c r="D384" s="22"/>
      <c r="E384" s="5"/>
      <c r="F384" s="5"/>
    </row>
    <row r="385" spans="1:6" ht="14.25">
      <c r="A385" s="66">
        <v>12170813</v>
      </c>
      <c r="B385" s="59" t="s">
        <v>35</v>
      </c>
      <c r="C385" s="22" t="s">
        <v>18</v>
      </c>
      <c r="D385" s="22"/>
      <c r="E385" s="5"/>
      <c r="F385" s="5"/>
    </row>
    <row r="386" spans="1:6" ht="14.25">
      <c r="A386" s="66">
        <v>12170814</v>
      </c>
      <c r="B386" s="59" t="s">
        <v>37</v>
      </c>
      <c r="C386" s="22" t="s">
        <v>18</v>
      </c>
      <c r="D386" s="22"/>
      <c r="E386" s="5"/>
      <c r="F386" s="5"/>
    </row>
    <row r="387" spans="1:6" ht="14.25">
      <c r="A387" s="66">
        <v>12170815</v>
      </c>
      <c r="B387" s="59" t="s">
        <v>39</v>
      </c>
      <c r="C387" s="22" t="s">
        <v>18</v>
      </c>
      <c r="D387" s="22"/>
      <c r="E387" s="5"/>
      <c r="F387" s="5"/>
    </row>
    <row r="388" spans="1:6" ht="14.25">
      <c r="A388" s="66">
        <v>12170816</v>
      </c>
      <c r="B388" s="59" t="s">
        <v>41</v>
      </c>
      <c r="C388" s="58" t="s">
        <v>18</v>
      </c>
      <c r="D388" s="58"/>
      <c r="E388" s="5"/>
      <c r="F388" s="5"/>
    </row>
    <row r="389" spans="1:6" ht="14.25">
      <c r="A389" s="66">
        <v>12170817</v>
      </c>
      <c r="B389" s="59" t="s">
        <v>43</v>
      </c>
      <c r="C389" s="58" t="s">
        <v>18</v>
      </c>
      <c r="D389" s="58"/>
      <c r="E389" s="5"/>
      <c r="F389" s="5"/>
    </row>
    <row r="390" spans="1:6" ht="14.25">
      <c r="A390" s="66">
        <v>12170818</v>
      </c>
      <c r="B390" s="59" t="s">
        <v>45</v>
      </c>
      <c r="C390" s="58" t="s">
        <v>18</v>
      </c>
      <c r="D390" s="58"/>
      <c r="E390" s="5"/>
      <c r="F390" s="5"/>
    </row>
    <row r="391" spans="1:6" ht="14.25">
      <c r="A391" s="66">
        <v>12170819</v>
      </c>
      <c r="B391" s="59" t="s">
        <v>46</v>
      </c>
      <c r="C391" s="58" t="s">
        <v>18</v>
      </c>
      <c r="D391" s="58"/>
      <c r="E391" s="5"/>
      <c r="F391" s="5"/>
    </row>
    <row r="392" spans="1:6" ht="14.25">
      <c r="A392" s="66">
        <v>12170820</v>
      </c>
      <c r="B392" s="59" t="s">
        <v>1465</v>
      </c>
      <c r="C392" s="58" t="s">
        <v>18</v>
      </c>
      <c r="D392" s="58"/>
      <c r="E392" s="5"/>
      <c r="F392" s="5"/>
    </row>
    <row r="393" spans="1:6" ht="14.25">
      <c r="A393" s="66">
        <v>121711</v>
      </c>
      <c r="B393" s="59" t="s">
        <v>51</v>
      </c>
      <c r="C393" s="22" t="s">
        <v>18</v>
      </c>
      <c r="D393" s="22"/>
      <c r="E393" s="5"/>
      <c r="F393" s="5"/>
    </row>
    <row r="394" spans="1:6" ht="14.25">
      <c r="A394" s="66">
        <v>12171101</v>
      </c>
      <c r="B394" s="59" t="s">
        <v>2930</v>
      </c>
      <c r="C394" s="22" t="s">
        <v>18</v>
      </c>
      <c r="D394" s="22"/>
      <c r="E394" s="5"/>
      <c r="F394" s="5"/>
    </row>
    <row r="395" spans="1:6" ht="14.25">
      <c r="A395" s="66">
        <v>12171102</v>
      </c>
      <c r="B395" s="59" t="s">
        <v>2931</v>
      </c>
      <c r="C395" s="22" t="s">
        <v>18</v>
      </c>
      <c r="D395" s="22"/>
      <c r="E395" s="5"/>
      <c r="F395" s="5"/>
    </row>
    <row r="396" spans="1:6" ht="14.25">
      <c r="A396" s="66">
        <v>12171103</v>
      </c>
      <c r="B396" s="59" t="s">
        <v>21</v>
      </c>
      <c r="C396" s="22" t="s">
        <v>18</v>
      </c>
      <c r="D396" s="22"/>
      <c r="E396" s="5"/>
      <c r="F396" s="5"/>
    </row>
    <row r="397" spans="1:6" ht="14.25">
      <c r="A397" s="66">
        <v>12171104</v>
      </c>
      <c r="B397" s="59" t="s">
        <v>22</v>
      </c>
      <c r="C397" s="22" t="s">
        <v>18</v>
      </c>
      <c r="D397" s="22"/>
      <c r="E397" s="5"/>
      <c r="F397" s="5"/>
    </row>
    <row r="398" spans="1:6" ht="14.25">
      <c r="A398" s="66">
        <v>12171105</v>
      </c>
      <c r="B398" s="59" t="s">
        <v>23</v>
      </c>
      <c r="C398" s="22" t="s">
        <v>18</v>
      </c>
      <c r="D398" s="22"/>
      <c r="E398" s="5"/>
      <c r="F398" s="5"/>
    </row>
    <row r="399" spans="1:6" ht="14.25">
      <c r="A399" s="66">
        <v>12171106</v>
      </c>
      <c r="B399" s="59" t="s">
        <v>25</v>
      </c>
      <c r="C399" s="22" t="s">
        <v>18</v>
      </c>
      <c r="D399" s="22"/>
      <c r="E399" s="5"/>
      <c r="F399" s="5"/>
    </row>
    <row r="400" spans="1:6" ht="14.25">
      <c r="A400" s="66">
        <v>12171107</v>
      </c>
      <c r="B400" s="59" t="s">
        <v>2932</v>
      </c>
      <c r="C400" s="22" t="s">
        <v>18</v>
      </c>
      <c r="D400" s="22"/>
      <c r="E400" s="5"/>
      <c r="F400" s="5"/>
    </row>
    <row r="401" spans="1:6" ht="14.25">
      <c r="A401" s="66">
        <v>12171108</v>
      </c>
      <c r="B401" s="59" t="s">
        <v>29</v>
      </c>
      <c r="C401" s="22" t="s">
        <v>18</v>
      </c>
      <c r="D401" s="22"/>
      <c r="E401" s="5"/>
      <c r="F401" s="5"/>
    </row>
    <row r="402" spans="1:6" ht="14.25">
      <c r="A402" s="66">
        <v>12171110</v>
      </c>
      <c r="B402" s="59" t="s">
        <v>31</v>
      </c>
      <c r="C402" s="22" t="s">
        <v>18</v>
      </c>
      <c r="D402" s="22"/>
      <c r="E402" s="5"/>
      <c r="F402" s="5"/>
    </row>
    <row r="403" spans="1:6" ht="14.25">
      <c r="A403" s="66">
        <v>12171111</v>
      </c>
      <c r="B403" s="59" t="s">
        <v>33</v>
      </c>
      <c r="C403" s="22" t="s">
        <v>18</v>
      </c>
      <c r="D403" s="22"/>
      <c r="E403" s="5"/>
      <c r="F403" s="5"/>
    </row>
    <row r="404" spans="1:6" ht="14.25">
      <c r="A404" s="66">
        <v>12171113</v>
      </c>
      <c r="B404" s="59" t="s">
        <v>35</v>
      </c>
      <c r="C404" s="22" t="s">
        <v>18</v>
      </c>
      <c r="D404" s="22"/>
      <c r="E404" s="5"/>
      <c r="F404" s="5"/>
    </row>
    <row r="405" spans="1:6" ht="14.25">
      <c r="A405" s="66">
        <v>12171114</v>
      </c>
      <c r="B405" s="59" t="s">
        <v>37</v>
      </c>
      <c r="C405" s="22" t="s">
        <v>18</v>
      </c>
      <c r="D405" s="22"/>
      <c r="E405" s="5"/>
      <c r="F405" s="5"/>
    </row>
    <row r="406" spans="1:6" ht="14.25">
      <c r="A406" s="66">
        <v>12171115</v>
      </c>
      <c r="B406" s="59" t="s">
        <v>39</v>
      </c>
      <c r="C406" s="22" t="s">
        <v>18</v>
      </c>
      <c r="D406" s="22"/>
      <c r="E406" s="5"/>
      <c r="F406" s="5"/>
    </row>
    <row r="407" spans="1:6" ht="14.25">
      <c r="A407" s="66">
        <v>12171116</v>
      </c>
      <c r="B407" s="59" t="s">
        <v>41</v>
      </c>
      <c r="C407" s="58" t="s">
        <v>18</v>
      </c>
      <c r="D407" s="58"/>
      <c r="E407" s="5"/>
      <c r="F407" s="5"/>
    </row>
    <row r="408" spans="1:6" ht="14.25">
      <c r="A408" s="66">
        <v>12171117</v>
      </c>
      <c r="B408" s="59" t="s">
        <v>43</v>
      </c>
      <c r="C408" s="58" t="s">
        <v>18</v>
      </c>
      <c r="D408" s="58"/>
      <c r="E408" s="5"/>
      <c r="F408" s="5"/>
    </row>
    <row r="409" spans="1:6" ht="14.25">
      <c r="A409" s="66">
        <v>12171118</v>
      </c>
      <c r="B409" s="59" t="s">
        <v>45</v>
      </c>
      <c r="C409" s="58" t="s">
        <v>18</v>
      </c>
      <c r="D409" s="58"/>
      <c r="E409" s="5"/>
      <c r="F409" s="5"/>
    </row>
    <row r="410" spans="1:6" ht="14.25">
      <c r="A410" s="66">
        <v>12171119</v>
      </c>
      <c r="B410" s="59" t="s">
        <v>46</v>
      </c>
      <c r="C410" s="58" t="s">
        <v>18</v>
      </c>
      <c r="D410" s="58"/>
      <c r="E410" s="5"/>
      <c r="F410" s="5"/>
    </row>
    <row r="411" spans="1:6" ht="14.25">
      <c r="A411" s="66">
        <v>12171120</v>
      </c>
      <c r="B411" s="59" t="s">
        <v>1465</v>
      </c>
      <c r="C411" s="58" t="s">
        <v>18</v>
      </c>
      <c r="D411" s="58"/>
      <c r="E411" s="5"/>
      <c r="F411" s="5"/>
    </row>
    <row r="412" spans="1:6" ht="14.25">
      <c r="A412" s="66">
        <v>1220</v>
      </c>
      <c r="B412" s="59" t="s">
        <v>52</v>
      </c>
      <c r="C412" s="22" t="s">
        <v>18</v>
      </c>
      <c r="D412" s="22"/>
      <c r="E412" s="5"/>
      <c r="F412" s="5"/>
    </row>
    <row r="413" spans="1:6" ht="14.25">
      <c r="A413" s="66">
        <v>122001</v>
      </c>
      <c r="B413" s="59" t="s">
        <v>53</v>
      </c>
      <c r="C413" s="22" t="s">
        <v>18</v>
      </c>
      <c r="D413" s="22"/>
      <c r="E413" s="5"/>
      <c r="F413" s="5"/>
    </row>
    <row r="414" spans="1:6" ht="14.25">
      <c r="A414" s="66">
        <v>12200101</v>
      </c>
      <c r="B414" s="59" t="s">
        <v>2930</v>
      </c>
      <c r="C414" s="22" t="s">
        <v>18</v>
      </c>
      <c r="D414" s="22"/>
      <c r="E414" s="5"/>
      <c r="F414" s="5"/>
    </row>
    <row r="415" spans="1:6" ht="14.25">
      <c r="A415" s="66">
        <v>12200102</v>
      </c>
      <c r="B415" s="59" t="s">
        <v>2931</v>
      </c>
      <c r="C415" s="22" t="s">
        <v>18</v>
      </c>
      <c r="D415" s="22"/>
      <c r="E415" s="5"/>
      <c r="F415" s="5"/>
    </row>
    <row r="416" spans="1:6" ht="14.25">
      <c r="A416" s="66">
        <v>12200103</v>
      </c>
      <c r="B416" s="59" t="s">
        <v>21</v>
      </c>
      <c r="C416" s="22" t="s">
        <v>18</v>
      </c>
      <c r="D416" s="22"/>
      <c r="E416" s="5"/>
      <c r="F416" s="5"/>
    </row>
    <row r="417" spans="1:6" ht="14.25">
      <c r="A417" s="66">
        <v>12200104</v>
      </c>
      <c r="B417" s="59" t="s">
        <v>22</v>
      </c>
      <c r="C417" s="22" t="s">
        <v>18</v>
      </c>
      <c r="D417" s="22"/>
      <c r="E417" s="5"/>
      <c r="F417" s="5"/>
    </row>
    <row r="418" spans="1:6" ht="14.25">
      <c r="A418" s="66">
        <v>12200105</v>
      </c>
      <c r="B418" s="59" t="s">
        <v>23</v>
      </c>
      <c r="C418" s="22" t="s">
        <v>18</v>
      </c>
      <c r="D418" s="22"/>
      <c r="E418" s="5"/>
      <c r="F418" s="5"/>
    </row>
    <row r="419" spans="1:6" ht="14.25">
      <c r="A419" s="66">
        <v>12200106</v>
      </c>
      <c r="B419" s="59" t="s">
        <v>25</v>
      </c>
      <c r="C419" s="22" t="s">
        <v>18</v>
      </c>
      <c r="D419" s="22"/>
      <c r="E419" s="5"/>
      <c r="F419" s="5"/>
    </row>
    <row r="420" spans="1:6" ht="14.25">
      <c r="A420" s="66">
        <v>12200107</v>
      </c>
      <c r="B420" s="59" t="s">
        <v>2932</v>
      </c>
      <c r="C420" s="22" t="s">
        <v>18</v>
      </c>
      <c r="D420" s="22"/>
      <c r="E420" s="5"/>
      <c r="F420" s="5"/>
    </row>
    <row r="421" spans="1:6" ht="14.25">
      <c r="A421" s="66">
        <v>12200108</v>
      </c>
      <c r="B421" s="59" t="s">
        <v>29</v>
      </c>
      <c r="C421" s="22" t="s">
        <v>18</v>
      </c>
      <c r="D421" s="22"/>
      <c r="E421" s="5"/>
      <c r="F421" s="5"/>
    </row>
    <row r="422" spans="1:6" ht="14.25">
      <c r="A422" s="66">
        <v>12200110</v>
      </c>
      <c r="B422" s="59" t="s">
        <v>31</v>
      </c>
      <c r="C422" s="22" t="s">
        <v>18</v>
      </c>
      <c r="D422" s="22"/>
      <c r="E422" s="5"/>
      <c r="F422" s="5"/>
    </row>
    <row r="423" spans="1:6" ht="14.25">
      <c r="A423" s="66">
        <v>12200111</v>
      </c>
      <c r="B423" s="59" t="s">
        <v>33</v>
      </c>
      <c r="C423" s="22" t="s">
        <v>18</v>
      </c>
      <c r="D423" s="22"/>
      <c r="E423" s="5"/>
      <c r="F423" s="5"/>
    </row>
    <row r="424" spans="1:6" ht="14.25">
      <c r="A424" s="66">
        <v>12200113</v>
      </c>
      <c r="B424" s="59" t="s">
        <v>35</v>
      </c>
      <c r="C424" s="22" t="s">
        <v>18</v>
      </c>
      <c r="D424" s="22"/>
      <c r="E424" s="5"/>
      <c r="F424" s="5"/>
    </row>
    <row r="425" spans="1:6" ht="14.25">
      <c r="A425" s="66">
        <v>12200114</v>
      </c>
      <c r="B425" s="59" t="s">
        <v>37</v>
      </c>
      <c r="C425" s="22" t="s">
        <v>18</v>
      </c>
      <c r="D425" s="22"/>
      <c r="E425" s="5"/>
      <c r="F425" s="5"/>
    </row>
    <row r="426" spans="1:6" ht="14.25">
      <c r="A426" s="66">
        <v>12200115</v>
      </c>
      <c r="B426" s="59" t="s">
        <v>39</v>
      </c>
      <c r="C426" s="22" t="s">
        <v>18</v>
      </c>
      <c r="D426" s="22"/>
      <c r="E426" s="5"/>
      <c r="F426" s="5"/>
    </row>
    <row r="427" spans="1:6" ht="14.25">
      <c r="A427" s="66">
        <v>12200116</v>
      </c>
      <c r="B427" s="59" t="s">
        <v>41</v>
      </c>
      <c r="C427" s="58" t="s">
        <v>18</v>
      </c>
      <c r="D427" s="58"/>
      <c r="E427" s="5"/>
      <c r="F427" s="5"/>
    </row>
    <row r="428" spans="1:6" ht="14.25">
      <c r="A428" s="66">
        <v>12200117</v>
      </c>
      <c r="B428" s="59" t="s">
        <v>43</v>
      </c>
      <c r="C428" s="58" t="s">
        <v>18</v>
      </c>
      <c r="D428" s="58"/>
      <c r="E428" s="5"/>
      <c r="F428" s="5"/>
    </row>
    <row r="429" spans="1:6" ht="14.25">
      <c r="A429" s="66">
        <v>12200118</v>
      </c>
      <c r="B429" s="59" t="s">
        <v>45</v>
      </c>
      <c r="C429" s="58" t="s">
        <v>18</v>
      </c>
      <c r="D429" s="58"/>
      <c r="E429" s="5"/>
      <c r="F429" s="5"/>
    </row>
    <row r="430" spans="1:6" ht="14.25">
      <c r="A430" s="66">
        <v>12200119</v>
      </c>
      <c r="B430" s="59" t="s">
        <v>46</v>
      </c>
      <c r="C430" s="58" t="s">
        <v>18</v>
      </c>
      <c r="D430" s="58"/>
      <c r="E430" s="5"/>
      <c r="F430" s="5"/>
    </row>
    <row r="431" spans="1:6" ht="14.25">
      <c r="A431" s="66">
        <v>12200120</v>
      </c>
      <c r="B431" s="59" t="s">
        <v>1465</v>
      </c>
      <c r="C431" s="58" t="s">
        <v>18</v>
      </c>
      <c r="D431" s="58"/>
      <c r="E431" s="5"/>
      <c r="F431" s="5"/>
    </row>
    <row r="432" spans="1:6" ht="14.25">
      <c r="A432" s="66">
        <v>122002</v>
      </c>
      <c r="B432" s="59" t="s">
        <v>2933</v>
      </c>
      <c r="C432" s="22" t="s">
        <v>18</v>
      </c>
      <c r="D432" s="22"/>
      <c r="E432" s="5"/>
      <c r="F432" s="5"/>
    </row>
    <row r="433" spans="1:6" ht="14.25">
      <c r="A433" s="66">
        <v>12200201</v>
      </c>
      <c r="B433" s="59" t="s">
        <v>2930</v>
      </c>
      <c r="C433" s="22" t="s">
        <v>18</v>
      </c>
      <c r="D433" s="22"/>
      <c r="E433" s="5"/>
      <c r="F433" s="5"/>
    </row>
    <row r="434" spans="1:6" ht="14.25">
      <c r="A434" s="66">
        <v>12200202</v>
      </c>
      <c r="B434" s="59" t="s">
        <v>2931</v>
      </c>
      <c r="C434" s="22" t="s">
        <v>18</v>
      </c>
      <c r="D434" s="22"/>
      <c r="E434" s="5"/>
      <c r="F434" s="5"/>
    </row>
    <row r="435" spans="1:6" ht="14.25">
      <c r="A435" s="66">
        <v>12200203</v>
      </c>
      <c r="B435" s="59" t="s">
        <v>21</v>
      </c>
      <c r="C435" s="22" t="s">
        <v>18</v>
      </c>
      <c r="D435" s="22"/>
      <c r="E435" s="5"/>
      <c r="F435" s="5"/>
    </row>
    <row r="436" spans="1:6" ht="14.25">
      <c r="A436" s="66">
        <v>12200204</v>
      </c>
      <c r="B436" s="59" t="s">
        <v>22</v>
      </c>
      <c r="C436" s="22" t="s">
        <v>18</v>
      </c>
      <c r="D436" s="22"/>
      <c r="E436" s="5"/>
      <c r="F436" s="5"/>
    </row>
    <row r="437" spans="1:6" ht="14.25">
      <c r="A437" s="66">
        <v>12200205</v>
      </c>
      <c r="B437" s="59" t="s">
        <v>23</v>
      </c>
      <c r="C437" s="22" t="s">
        <v>18</v>
      </c>
      <c r="D437" s="22"/>
      <c r="E437" s="5"/>
      <c r="F437" s="5"/>
    </row>
    <row r="438" spans="1:6" ht="14.25">
      <c r="A438" s="66">
        <v>12200206</v>
      </c>
      <c r="B438" s="59" t="s">
        <v>25</v>
      </c>
      <c r="C438" s="22" t="s">
        <v>18</v>
      </c>
      <c r="D438" s="22"/>
      <c r="E438" s="5"/>
      <c r="F438" s="5"/>
    </row>
    <row r="439" spans="1:6" ht="14.25">
      <c r="A439" s="66">
        <v>12200207</v>
      </c>
      <c r="B439" s="59" t="s">
        <v>2932</v>
      </c>
      <c r="C439" s="22" t="s">
        <v>18</v>
      </c>
      <c r="D439" s="22"/>
      <c r="E439" s="5"/>
      <c r="F439" s="5"/>
    </row>
    <row r="440" spans="1:6" ht="14.25">
      <c r="A440" s="66">
        <v>12200208</v>
      </c>
      <c r="B440" s="59" t="s">
        <v>29</v>
      </c>
      <c r="C440" s="22" t="s">
        <v>18</v>
      </c>
      <c r="D440" s="22"/>
      <c r="E440" s="5"/>
      <c r="F440" s="5"/>
    </row>
    <row r="441" spans="1:6" ht="14.25">
      <c r="A441" s="66">
        <v>12200210</v>
      </c>
      <c r="B441" s="59" t="s">
        <v>31</v>
      </c>
      <c r="C441" s="22" t="s">
        <v>18</v>
      </c>
      <c r="D441" s="22"/>
      <c r="E441" s="5"/>
      <c r="F441" s="5"/>
    </row>
    <row r="442" spans="1:6" ht="14.25">
      <c r="A442" s="66">
        <v>12200211</v>
      </c>
      <c r="B442" s="59" t="s">
        <v>33</v>
      </c>
      <c r="C442" s="22" t="s">
        <v>18</v>
      </c>
      <c r="D442" s="22"/>
      <c r="E442" s="5"/>
      <c r="F442" s="5"/>
    </row>
    <row r="443" spans="1:6" ht="14.25">
      <c r="A443" s="66">
        <v>12200213</v>
      </c>
      <c r="B443" s="59" t="s">
        <v>35</v>
      </c>
      <c r="C443" s="22" t="s">
        <v>18</v>
      </c>
      <c r="D443" s="22"/>
      <c r="E443" s="5"/>
      <c r="F443" s="5"/>
    </row>
    <row r="444" spans="1:6" ht="14.25">
      <c r="A444" s="66">
        <v>12200214</v>
      </c>
      <c r="B444" s="59" t="s">
        <v>37</v>
      </c>
      <c r="C444" s="22" t="s">
        <v>18</v>
      </c>
      <c r="D444" s="22"/>
      <c r="E444" s="5"/>
      <c r="F444" s="5"/>
    </row>
    <row r="445" spans="1:6" ht="14.25">
      <c r="A445" s="66">
        <v>12200215</v>
      </c>
      <c r="B445" s="59" t="s">
        <v>39</v>
      </c>
      <c r="C445" s="22" t="s">
        <v>18</v>
      </c>
      <c r="D445" s="22"/>
      <c r="E445" s="5"/>
      <c r="F445" s="5"/>
    </row>
    <row r="446" spans="1:6" ht="14.25">
      <c r="A446" s="66">
        <v>12200216</v>
      </c>
      <c r="B446" s="59" t="s">
        <v>41</v>
      </c>
      <c r="C446" s="58" t="s">
        <v>18</v>
      </c>
      <c r="D446" s="58"/>
      <c r="E446" s="5"/>
      <c r="F446" s="5"/>
    </row>
    <row r="447" spans="1:6" ht="14.25">
      <c r="A447" s="66">
        <v>12200217</v>
      </c>
      <c r="B447" s="59" t="s">
        <v>43</v>
      </c>
      <c r="C447" s="58" t="s">
        <v>18</v>
      </c>
      <c r="D447" s="58"/>
      <c r="E447" s="5"/>
      <c r="F447" s="5"/>
    </row>
    <row r="448" spans="1:6" ht="14.25">
      <c r="A448" s="66">
        <v>12200218</v>
      </c>
      <c r="B448" s="59" t="s">
        <v>45</v>
      </c>
      <c r="C448" s="58" t="s">
        <v>18</v>
      </c>
      <c r="D448" s="58"/>
      <c r="E448" s="5"/>
      <c r="F448" s="5"/>
    </row>
    <row r="449" spans="1:6" ht="14.25">
      <c r="A449" s="66">
        <v>12200219</v>
      </c>
      <c r="B449" s="59" t="s">
        <v>46</v>
      </c>
      <c r="C449" s="58" t="s">
        <v>18</v>
      </c>
      <c r="D449" s="58"/>
      <c r="E449" s="5"/>
      <c r="F449" s="5"/>
    </row>
    <row r="450" spans="1:6" ht="14.25">
      <c r="A450" s="66">
        <v>12200220</v>
      </c>
      <c r="B450" s="59" t="s">
        <v>1465</v>
      </c>
      <c r="C450" s="58" t="s">
        <v>18</v>
      </c>
      <c r="D450" s="58"/>
      <c r="E450" s="5"/>
      <c r="F450" s="5"/>
    </row>
    <row r="451" spans="1:6" ht="14.25">
      <c r="A451" s="66">
        <v>122003</v>
      </c>
      <c r="B451" s="59" t="s">
        <v>2934</v>
      </c>
      <c r="C451" s="22" t="s">
        <v>18</v>
      </c>
      <c r="D451" s="22"/>
      <c r="E451" s="5"/>
      <c r="F451" s="5"/>
    </row>
    <row r="452" spans="1:6" ht="14.25">
      <c r="A452" s="66">
        <v>12200301</v>
      </c>
      <c r="B452" s="59" t="s">
        <v>2930</v>
      </c>
      <c r="C452" s="22" t="s">
        <v>18</v>
      </c>
      <c r="D452" s="22"/>
      <c r="E452" s="5"/>
      <c r="F452" s="5"/>
    </row>
    <row r="453" spans="1:6" ht="14.25">
      <c r="A453" s="66">
        <v>12200302</v>
      </c>
      <c r="B453" s="59" t="s">
        <v>2931</v>
      </c>
      <c r="C453" s="22" t="s">
        <v>18</v>
      </c>
      <c r="D453" s="22"/>
      <c r="E453" s="5"/>
      <c r="F453" s="5"/>
    </row>
    <row r="454" spans="1:6" ht="14.25">
      <c r="A454" s="66">
        <v>12200303</v>
      </c>
      <c r="B454" s="59" t="s">
        <v>21</v>
      </c>
      <c r="C454" s="22" t="s">
        <v>18</v>
      </c>
      <c r="D454" s="22"/>
      <c r="E454" s="5"/>
      <c r="F454" s="5"/>
    </row>
    <row r="455" spans="1:6" ht="14.25">
      <c r="A455" s="66">
        <v>12200304</v>
      </c>
      <c r="B455" s="59" t="s">
        <v>22</v>
      </c>
      <c r="C455" s="22" t="s">
        <v>18</v>
      </c>
      <c r="D455" s="22"/>
      <c r="E455" s="5"/>
      <c r="F455" s="5"/>
    </row>
    <row r="456" spans="1:6" ht="14.25">
      <c r="A456" s="66">
        <v>12200305</v>
      </c>
      <c r="B456" s="59" t="s">
        <v>23</v>
      </c>
      <c r="C456" s="22" t="s">
        <v>18</v>
      </c>
      <c r="D456" s="22"/>
      <c r="E456" s="5"/>
      <c r="F456" s="5"/>
    </row>
    <row r="457" spans="1:6" ht="14.25">
      <c r="A457" s="66">
        <v>12200306</v>
      </c>
      <c r="B457" s="59" t="s">
        <v>25</v>
      </c>
      <c r="C457" s="22" t="s">
        <v>18</v>
      </c>
      <c r="D457" s="22"/>
      <c r="E457" s="5"/>
      <c r="F457" s="5"/>
    </row>
    <row r="458" spans="1:6" ht="14.25">
      <c r="A458" s="66">
        <v>12200307</v>
      </c>
      <c r="B458" s="59" t="s">
        <v>2932</v>
      </c>
      <c r="C458" s="22" t="s">
        <v>18</v>
      </c>
      <c r="D458" s="22"/>
      <c r="E458" s="5"/>
      <c r="F458" s="5"/>
    </row>
    <row r="459" spans="1:6" ht="14.25">
      <c r="A459" s="66">
        <v>12200308</v>
      </c>
      <c r="B459" s="59" t="s">
        <v>29</v>
      </c>
      <c r="C459" s="22" t="s">
        <v>18</v>
      </c>
      <c r="D459" s="22"/>
      <c r="E459" s="5"/>
      <c r="F459" s="5"/>
    </row>
    <row r="460" spans="1:6" ht="14.25">
      <c r="A460" s="66">
        <v>12200310</v>
      </c>
      <c r="B460" s="59" t="s">
        <v>31</v>
      </c>
      <c r="C460" s="22" t="s">
        <v>18</v>
      </c>
      <c r="D460" s="22"/>
      <c r="E460" s="5"/>
      <c r="F460" s="5"/>
    </row>
    <row r="461" spans="1:6" ht="14.25">
      <c r="A461" s="66">
        <v>12200311</v>
      </c>
      <c r="B461" s="59" t="s">
        <v>33</v>
      </c>
      <c r="C461" s="22" t="s">
        <v>18</v>
      </c>
      <c r="D461" s="22"/>
      <c r="E461" s="5"/>
      <c r="F461" s="5"/>
    </row>
    <row r="462" spans="1:6" ht="14.25">
      <c r="A462" s="66">
        <v>12200313</v>
      </c>
      <c r="B462" s="59" t="s">
        <v>35</v>
      </c>
      <c r="C462" s="22" t="s">
        <v>18</v>
      </c>
      <c r="D462" s="22"/>
      <c r="E462" s="5"/>
      <c r="F462" s="5"/>
    </row>
    <row r="463" spans="1:6" ht="14.25">
      <c r="A463" s="66">
        <v>12200314</v>
      </c>
      <c r="B463" s="59" t="s">
        <v>37</v>
      </c>
      <c r="C463" s="22" t="s">
        <v>18</v>
      </c>
      <c r="D463" s="22"/>
      <c r="E463" s="5"/>
      <c r="F463" s="5"/>
    </row>
    <row r="464" spans="1:6" ht="14.25">
      <c r="A464" s="66">
        <v>12200315</v>
      </c>
      <c r="B464" s="59" t="s">
        <v>39</v>
      </c>
      <c r="C464" s="22" t="s">
        <v>18</v>
      </c>
      <c r="D464" s="22"/>
      <c r="E464" s="5"/>
      <c r="F464" s="5"/>
    </row>
    <row r="465" spans="1:6" ht="14.25">
      <c r="A465" s="66">
        <v>12200316</v>
      </c>
      <c r="B465" s="59" t="s">
        <v>41</v>
      </c>
      <c r="C465" s="58" t="s">
        <v>18</v>
      </c>
      <c r="D465" s="58"/>
      <c r="E465" s="5"/>
      <c r="F465" s="5"/>
    </row>
    <row r="466" spans="1:6" ht="14.25">
      <c r="A466" s="66">
        <v>12200317</v>
      </c>
      <c r="B466" s="59" t="s">
        <v>43</v>
      </c>
      <c r="C466" s="58" t="s">
        <v>18</v>
      </c>
      <c r="D466" s="58"/>
      <c r="E466" s="5"/>
      <c r="F466" s="5"/>
    </row>
    <row r="467" spans="1:6" ht="14.25">
      <c r="A467" s="66">
        <v>12200318</v>
      </c>
      <c r="B467" s="59" t="s">
        <v>45</v>
      </c>
      <c r="C467" s="58" t="s">
        <v>18</v>
      </c>
      <c r="D467" s="58"/>
      <c r="E467" s="5"/>
      <c r="F467" s="5"/>
    </row>
    <row r="468" spans="1:6" ht="14.25">
      <c r="A468" s="66">
        <v>12200319</v>
      </c>
      <c r="B468" s="59" t="s">
        <v>46</v>
      </c>
      <c r="C468" s="58" t="s">
        <v>18</v>
      </c>
      <c r="D468" s="58"/>
      <c r="E468" s="5"/>
      <c r="F468" s="5"/>
    </row>
    <row r="469" spans="1:6" ht="14.25">
      <c r="A469" s="66">
        <v>12200320</v>
      </c>
      <c r="B469" s="59" t="s">
        <v>1465</v>
      </c>
      <c r="C469" s="58" t="s">
        <v>18</v>
      </c>
      <c r="D469" s="58"/>
      <c r="E469" s="5"/>
      <c r="F469" s="5"/>
    </row>
    <row r="470" spans="1:6" ht="14.25">
      <c r="A470" s="66">
        <v>122004</v>
      </c>
      <c r="B470" s="59" t="s">
        <v>54</v>
      </c>
      <c r="C470" s="22" t="s">
        <v>18</v>
      </c>
      <c r="D470" s="22"/>
      <c r="E470" s="5"/>
      <c r="F470" s="5"/>
    </row>
    <row r="471" spans="1:6" ht="14.25">
      <c r="A471" s="66">
        <v>12200401</v>
      </c>
      <c r="B471" s="59" t="s">
        <v>2930</v>
      </c>
      <c r="C471" s="22" t="s">
        <v>18</v>
      </c>
      <c r="D471" s="22"/>
      <c r="E471" s="5"/>
      <c r="F471" s="5"/>
    </row>
    <row r="472" spans="1:6" ht="14.25">
      <c r="A472" s="66">
        <v>12200402</v>
      </c>
      <c r="B472" s="59" t="s">
        <v>2931</v>
      </c>
      <c r="C472" s="22" t="s">
        <v>18</v>
      </c>
      <c r="D472" s="22"/>
      <c r="E472" s="5"/>
      <c r="F472" s="5"/>
    </row>
    <row r="473" spans="1:6" ht="14.25">
      <c r="A473" s="66">
        <v>12200403</v>
      </c>
      <c r="B473" s="59" t="s">
        <v>21</v>
      </c>
      <c r="C473" s="22" t="s">
        <v>18</v>
      </c>
      <c r="D473" s="22"/>
      <c r="E473" s="5"/>
      <c r="F473" s="5"/>
    </row>
    <row r="474" spans="1:6" ht="14.25">
      <c r="A474" s="66">
        <v>12200404</v>
      </c>
      <c r="B474" s="59" t="s">
        <v>22</v>
      </c>
      <c r="C474" s="22" t="s">
        <v>18</v>
      </c>
      <c r="D474" s="22"/>
      <c r="E474" s="5"/>
      <c r="F474" s="5"/>
    </row>
    <row r="475" spans="1:6" ht="14.25">
      <c r="A475" s="66">
        <v>12200405</v>
      </c>
      <c r="B475" s="59" t="s">
        <v>23</v>
      </c>
      <c r="C475" s="22" t="s">
        <v>18</v>
      </c>
      <c r="D475" s="22"/>
      <c r="E475" s="5"/>
      <c r="F475" s="5"/>
    </row>
    <row r="476" spans="1:6" ht="14.25">
      <c r="A476" s="66">
        <v>12200406</v>
      </c>
      <c r="B476" s="59" t="s">
        <v>25</v>
      </c>
      <c r="C476" s="22" t="s">
        <v>18</v>
      </c>
      <c r="D476" s="22"/>
      <c r="E476" s="5"/>
      <c r="F476" s="5"/>
    </row>
    <row r="477" spans="1:6" ht="14.25">
      <c r="A477" s="66">
        <v>12200407</v>
      </c>
      <c r="B477" s="59" t="s">
        <v>2932</v>
      </c>
      <c r="C477" s="22" t="s">
        <v>18</v>
      </c>
      <c r="D477" s="22"/>
      <c r="E477" s="5"/>
      <c r="F477" s="5"/>
    </row>
    <row r="478" spans="1:6" ht="14.25">
      <c r="A478" s="66">
        <v>12200408</v>
      </c>
      <c r="B478" s="59" t="s">
        <v>29</v>
      </c>
      <c r="C478" s="22" t="s">
        <v>18</v>
      </c>
      <c r="D478" s="22"/>
      <c r="E478" s="5"/>
      <c r="F478" s="5"/>
    </row>
    <row r="479" spans="1:6" ht="14.25">
      <c r="A479" s="66">
        <v>12200410</v>
      </c>
      <c r="B479" s="59" t="s">
        <v>31</v>
      </c>
      <c r="C479" s="22" t="s">
        <v>18</v>
      </c>
      <c r="D479" s="22"/>
      <c r="E479" s="5"/>
      <c r="F479" s="5"/>
    </row>
    <row r="480" spans="1:6" ht="14.25">
      <c r="A480" s="66">
        <v>12200411</v>
      </c>
      <c r="B480" s="59" t="s">
        <v>33</v>
      </c>
      <c r="C480" s="22" t="s">
        <v>18</v>
      </c>
      <c r="D480" s="22"/>
      <c r="E480" s="5"/>
      <c r="F480" s="5"/>
    </row>
    <row r="481" spans="1:6" ht="14.25">
      <c r="A481" s="66">
        <v>12200413</v>
      </c>
      <c r="B481" s="59" t="s">
        <v>35</v>
      </c>
      <c r="C481" s="22" t="s">
        <v>18</v>
      </c>
      <c r="D481" s="22"/>
      <c r="E481" s="5"/>
      <c r="F481" s="5"/>
    </row>
    <row r="482" spans="1:6" ht="14.25">
      <c r="A482" s="66">
        <v>12200414</v>
      </c>
      <c r="B482" s="59" t="s">
        <v>37</v>
      </c>
      <c r="C482" s="22" t="s">
        <v>18</v>
      </c>
      <c r="D482" s="22"/>
      <c r="E482" s="5"/>
      <c r="F482" s="5"/>
    </row>
    <row r="483" spans="1:6" ht="14.25">
      <c r="A483" s="66">
        <v>12200415</v>
      </c>
      <c r="B483" s="59" t="s">
        <v>39</v>
      </c>
      <c r="C483" s="22" t="s">
        <v>18</v>
      </c>
      <c r="D483" s="22"/>
      <c r="E483" s="5"/>
      <c r="F483" s="5"/>
    </row>
    <row r="484" spans="1:6" ht="14.25">
      <c r="A484" s="66">
        <v>12200416</v>
      </c>
      <c r="B484" s="59" t="s">
        <v>41</v>
      </c>
      <c r="C484" s="58" t="s">
        <v>18</v>
      </c>
      <c r="D484" s="58"/>
      <c r="E484" s="5"/>
      <c r="F484" s="5"/>
    </row>
    <row r="485" spans="1:6" ht="14.25">
      <c r="A485" s="66">
        <v>12200417</v>
      </c>
      <c r="B485" s="59" t="s">
        <v>43</v>
      </c>
      <c r="C485" s="58" t="s">
        <v>18</v>
      </c>
      <c r="D485" s="58"/>
      <c r="E485" s="5"/>
      <c r="F485" s="5"/>
    </row>
    <row r="486" spans="1:6" ht="14.25">
      <c r="A486" s="66">
        <v>12200418</v>
      </c>
      <c r="B486" s="59" t="s">
        <v>45</v>
      </c>
      <c r="C486" s="58" t="s">
        <v>18</v>
      </c>
      <c r="D486" s="58"/>
      <c r="E486" s="5"/>
      <c r="F486" s="5"/>
    </row>
    <row r="487" spans="1:6" ht="14.25">
      <c r="A487" s="66">
        <v>12200419</v>
      </c>
      <c r="B487" s="59" t="s">
        <v>46</v>
      </c>
      <c r="C487" s="58" t="s">
        <v>18</v>
      </c>
      <c r="D487" s="58"/>
      <c r="E487" s="5"/>
      <c r="F487" s="5"/>
    </row>
    <row r="488" spans="1:6" ht="14.25">
      <c r="A488" s="66">
        <v>12200420</v>
      </c>
      <c r="B488" s="59" t="s">
        <v>1465</v>
      </c>
      <c r="C488" s="58" t="s">
        <v>18</v>
      </c>
      <c r="D488" s="58"/>
      <c r="E488" s="5"/>
      <c r="F488" s="5"/>
    </row>
    <row r="489" spans="1:6" ht="14.25">
      <c r="A489" s="66">
        <v>122005</v>
      </c>
      <c r="B489" s="59" t="s">
        <v>2935</v>
      </c>
      <c r="C489" s="22" t="s">
        <v>18</v>
      </c>
      <c r="D489" s="22"/>
      <c r="E489" s="5"/>
      <c r="F489" s="5"/>
    </row>
    <row r="490" spans="1:6" ht="14.25">
      <c r="A490" s="66">
        <v>12200501</v>
      </c>
      <c r="B490" s="59" t="s">
        <v>2930</v>
      </c>
      <c r="C490" s="22" t="s">
        <v>18</v>
      </c>
      <c r="D490" s="22"/>
      <c r="E490" s="5"/>
      <c r="F490" s="5"/>
    </row>
    <row r="491" spans="1:6" ht="14.25">
      <c r="A491" s="66">
        <v>12200502</v>
      </c>
      <c r="B491" s="59" t="s">
        <v>2931</v>
      </c>
      <c r="C491" s="22" t="s">
        <v>18</v>
      </c>
      <c r="D491" s="22"/>
      <c r="E491" s="5"/>
      <c r="F491" s="5"/>
    </row>
    <row r="492" spans="1:6" ht="14.25">
      <c r="A492" s="66">
        <v>12200503</v>
      </c>
      <c r="B492" s="59" t="s">
        <v>21</v>
      </c>
      <c r="C492" s="22" t="s">
        <v>18</v>
      </c>
      <c r="D492" s="22"/>
      <c r="E492" s="5"/>
      <c r="F492" s="5"/>
    </row>
    <row r="493" spans="1:6" ht="14.25">
      <c r="A493" s="66">
        <v>12200504</v>
      </c>
      <c r="B493" s="59" t="s">
        <v>22</v>
      </c>
      <c r="C493" s="22" t="s">
        <v>18</v>
      </c>
      <c r="D493" s="22"/>
      <c r="E493" s="5"/>
      <c r="F493" s="5"/>
    </row>
    <row r="494" spans="1:6" ht="14.25">
      <c r="A494" s="66">
        <v>12200505</v>
      </c>
      <c r="B494" s="59" t="s">
        <v>23</v>
      </c>
      <c r="C494" s="22" t="s">
        <v>18</v>
      </c>
      <c r="D494" s="22"/>
      <c r="E494" s="5"/>
      <c r="F494" s="5"/>
    </row>
    <row r="495" spans="1:6" ht="14.25">
      <c r="A495" s="66">
        <v>12200506</v>
      </c>
      <c r="B495" s="59" t="s">
        <v>25</v>
      </c>
      <c r="C495" s="22" t="s">
        <v>18</v>
      </c>
      <c r="D495" s="22"/>
      <c r="E495" s="5"/>
      <c r="F495" s="5"/>
    </row>
    <row r="496" spans="1:6" ht="14.25">
      <c r="A496" s="66">
        <v>12200507</v>
      </c>
      <c r="B496" s="59" t="s">
        <v>2932</v>
      </c>
      <c r="C496" s="22" t="s">
        <v>18</v>
      </c>
      <c r="D496" s="22"/>
      <c r="E496" s="5"/>
      <c r="F496" s="5"/>
    </row>
    <row r="497" spans="1:6" ht="14.25">
      <c r="A497" s="66">
        <v>12200508</v>
      </c>
      <c r="B497" s="59" t="s">
        <v>29</v>
      </c>
      <c r="C497" s="22" t="s">
        <v>18</v>
      </c>
      <c r="D497" s="22"/>
      <c r="E497" s="5"/>
      <c r="F497" s="5"/>
    </row>
    <row r="498" spans="1:6" ht="14.25">
      <c r="A498" s="66">
        <v>12200510</v>
      </c>
      <c r="B498" s="59" t="s">
        <v>31</v>
      </c>
      <c r="C498" s="22" t="s">
        <v>18</v>
      </c>
      <c r="D498" s="22"/>
      <c r="E498" s="5"/>
      <c r="F498" s="5"/>
    </row>
    <row r="499" spans="1:6" ht="14.25">
      <c r="A499" s="66">
        <v>12200511</v>
      </c>
      <c r="B499" s="59" t="s">
        <v>33</v>
      </c>
      <c r="C499" s="22" t="s">
        <v>18</v>
      </c>
      <c r="D499" s="22"/>
      <c r="E499" s="5"/>
      <c r="F499" s="5"/>
    </row>
    <row r="500" spans="1:6" ht="14.25">
      <c r="A500" s="66">
        <v>12200513</v>
      </c>
      <c r="B500" s="59" t="s">
        <v>35</v>
      </c>
      <c r="C500" s="22" t="s">
        <v>18</v>
      </c>
      <c r="D500" s="22"/>
      <c r="E500" s="5"/>
      <c r="F500" s="5"/>
    </row>
    <row r="501" spans="1:6" ht="14.25">
      <c r="A501" s="66">
        <v>12200514</v>
      </c>
      <c r="B501" s="59" t="s">
        <v>37</v>
      </c>
      <c r="C501" s="22" t="s">
        <v>18</v>
      </c>
      <c r="D501" s="22"/>
      <c r="E501" s="5"/>
      <c r="F501" s="5"/>
    </row>
    <row r="502" spans="1:6" ht="14.25">
      <c r="A502" s="66">
        <v>12200515</v>
      </c>
      <c r="B502" s="59" t="s">
        <v>39</v>
      </c>
      <c r="C502" s="22" t="s">
        <v>18</v>
      </c>
      <c r="D502" s="22"/>
      <c r="E502" s="5"/>
      <c r="F502" s="5"/>
    </row>
    <row r="503" spans="1:6" ht="14.25">
      <c r="A503" s="66">
        <v>12200516</v>
      </c>
      <c r="B503" s="59" t="s">
        <v>41</v>
      </c>
      <c r="C503" s="58" t="s">
        <v>18</v>
      </c>
      <c r="D503" s="58"/>
      <c r="E503" s="5"/>
      <c r="F503" s="5"/>
    </row>
    <row r="504" spans="1:6" ht="14.25">
      <c r="A504" s="66">
        <v>12200517</v>
      </c>
      <c r="B504" s="59" t="s">
        <v>43</v>
      </c>
      <c r="C504" s="58" t="s">
        <v>18</v>
      </c>
      <c r="D504" s="58"/>
      <c r="E504" s="5"/>
      <c r="F504" s="5"/>
    </row>
    <row r="505" spans="1:6" ht="14.25">
      <c r="A505" s="66">
        <v>12200518</v>
      </c>
      <c r="B505" s="59" t="s">
        <v>45</v>
      </c>
      <c r="C505" s="58" t="s">
        <v>18</v>
      </c>
      <c r="D505" s="58"/>
      <c r="E505" s="5"/>
      <c r="F505" s="5"/>
    </row>
    <row r="506" spans="1:6" ht="14.25">
      <c r="A506" s="66">
        <v>12200519</v>
      </c>
      <c r="B506" s="59" t="s">
        <v>46</v>
      </c>
      <c r="C506" s="58" t="s">
        <v>18</v>
      </c>
      <c r="D506" s="58"/>
      <c r="E506" s="5"/>
      <c r="F506" s="5"/>
    </row>
    <row r="507" spans="1:6" ht="14.25">
      <c r="A507" s="66">
        <v>12200520</v>
      </c>
      <c r="B507" s="59" t="s">
        <v>1465</v>
      </c>
      <c r="C507" s="58" t="s">
        <v>18</v>
      </c>
      <c r="D507" s="58"/>
      <c r="E507" s="5"/>
      <c r="F507" s="5"/>
    </row>
    <row r="508" spans="1:6" ht="14.25">
      <c r="A508" s="66">
        <v>122006</v>
      </c>
      <c r="B508" s="59" t="s">
        <v>55</v>
      </c>
      <c r="C508" s="22" t="s">
        <v>18</v>
      </c>
      <c r="D508" s="22"/>
      <c r="E508" s="5"/>
      <c r="F508" s="5"/>
    </row>
    <row r="509" spans="1:6" ht="14.25">
      <c r="A509" s="66">
        <v>12200601</v>
      </c>
      <c r="B509" s="59" t="s">
        <v>2930</v>
      </c>
      <c r="C509" s="22" t="s">
        <v>18</v>
      </c>
      <c r="D509" s="22"/>
      <c r="E509" s="5"/>
      <c r="F509" s="5"/>
    </row>
    <row r="510" spans="1:6" ht="14.25">
      <c r="A510" s="66">
        <v>12200602</v>
      </c>
      <c r="B510" s="59" t="s">
        <v>2931</v>
      </c>
      <c r="C510" s="22" t="s">
        <v>18</v>
      </c>
      <c r="D510" s="22"/>
      <c r="E510" s="5"/>
      <c r="F510" s="5"/>
    </row>
    <row r="511" spans="1:6" ht="14.25">
      <c r="A511" s="66">
        <v>12200603</v>
      </c>
      <c r="B511" s="59" t="s">
        <v>21</v>
      </c>
      <c r="C511" s="22" t="s">
        <v>18</v>
      </c>
      <c r="D511" s="22"/>
      <c r="E511" s="5"/>
      <c r="F511" s="5"/>
    </row>
    <row r="512" spans="1:6" ht="14.25">
      <c r="A512" s="66">
        <v>12200604</v>
      </c>
      <c r="B512" s="59" t="s">
        <v>22</v>
      </c>
      <c r="C512" s="22" t="s">
        <v>18</v>
      </c>
      <c r="D512" s="22"/>
      <c r="E512" s="5"/>
      <c r="F512" s="5"/>
    </row>
    <row r="513" spans="1:6" ht="14.25">
      <c r="A513" s="66">
        <v>12200605</v>
      </c>
      <c r="B513" s="59" t="s">
        <v>23</v>
      </c>
      <c r="C513" s="22" t="s">
        <v>18</v>
      </c>
      <c r="D513" s="22"/>
      <c r="E513" s="5"/>
      <c r="F513" s="5"/>
    </row>
    <row r="514" spans="1:6" ht="14.25">
      <c r="A514" s="66">
        <v>12200606</v>
      </c>
      <c r="B514" s="59" t="s">
        <v>25</v>
      </c>
      <c r="C514" s="22" t="s">
        <v>18</v>
      </c>
      <c r="D514" s="22"/>
      <c r="E514" s="5"/>
      <c r="F514" s="5"/>
    </row>
    <row r="515" spans="1:6" ht="14.25">
      <c r="A515" s="66">
        <v>12200607</v>
      </c>
      <c r="B515" s="59" t="s">
        <v>2932</v>
      </c>
      <c r="C515" s="22" t="s">
        <v>18</v>
      </c>
      <c r="D515" s="22"/>
      <c r="E515" s="5"/>
      <c r="F515" s="5"/>
    </row>
    <row r="516" spans="1:6" ht="14.25">
      <c r="A516" s="66">
        <v>12200608</v>
      </c>
      <c r="B516" s="59" t="s">
        <v>29</v>
      </c>
      <c r="C516" s="22" t="s">
        <v>18</v>
      </c>
      <c r="D516" s="22"/>
      <c r="E516" s="5"/>
      <c r="F516" s="5"/>
    </row>
    <row r="517" spans="1:6" ht="14.25">
      <c r="A517" s="66">
        <v>12200610</v>
      </c>
      <c r="B517" s="59" t="s">
        <v>31</v>
      </c>
      <c r="C517" s="22" t="s">
        <v>18</v>
      </c>
      <c r="D517" s="22"/>
      <c r="E517" s="5"/>
      <c r="F517" s="5"/>
    </row>
    <row r="518" spans="1:6" ht="14.25">
      <c r="A518" s="66">
        <v>12200611</v>
      </c>
      <c r="B518" s="59" t="s">
        <v>33</v>
      </c>
      <c r="C518" s="22" t="s">
        <v>18</v>
      </c>
      <c r="D518" s="22"/>
      <c r="E518" s="5"/>
      <c r="F518" s="5"/>
    </row>
    <row r="519" spans="1:6" ht="14.25">
      <c r="A519" s="66">
        <v>12200613</v>
      </c>
      <c r="B519" s="59" t="s">
        <v>35</v>
      </c>
      <c r="C519" s="22" t="s">
        <v>18</v>
      </c>
      <c r="D519" s="22"/>
      <c r="E519" s="5"/>
      <c r="F519" s="5"/>
    </row>
    <row r="520" spans="1:6" ht="14.25">
      <c r="A520" s="66">
        <v>12200614</v>
      </c>
      <c r="B520" s="59" t="s">
        <v>37</v>
      </c>
      <c r="C520" s="22" t="s">
        <v>18</v>
      </c>
      <c r="D520" s="22"/>
      <c r="E520" s="5"/>
      <c r="F520" s="5"/>
    </row>
    <row r="521" spans="1:6" ht="14.25">
      <c r="A521" s="66">
        <v>12200615</v>
      </c>
      <c r="B521" s="59" t="s">
        <v>39</v>
      </c>
      <c r="C521" s="22" t="s">
        <v>18</v>
      </c>
      <c r="D521" s="22"/>
      <c r="E521" s="5"/>
      <c r="F521" s="5"/>
    </row>
    <row r="522" spans="1:6" ht="14.25">
      <c r="A522" s="66">
        <v>12200616</v>
      </c>
      <c r="B522" s="59" t="s">
        <v>41</v>
      </c>
      <c r="C522" s="58" t="s">
        <v>18</v>
      </c>
      <c r="D522" s="58"/>
      <c r="E522" s="5"/>
      <c r="F522" s="5"/>
    </row>
    <row r="523" spans="1:6" ht="14.25">
      <c r="A523" s="66">
        <v>12200617</v>
      </c>
      <c r="B523" s="59" t="s">
        <v>43</v>
      </c>
      <c r="C523" s="58" t="s">
        <v>18</v>
      </c>
      <c r="D523" s="58"/>
      <c r="E523" s="5"/>
      <c r="F523" s="5"/>
    </row>
    <row r="524" spans="1:6" ht="14.25">
      <c r="A524" s="66">
        <v>12200618</v>
      </c>
      <c r="B524" s="59" t="s">
        <v>45</v>
      </c>
      <c r="C524" s="58" t="s">
        <v>18</v>
      </c>
      <c r="D524" s="58"/>
      <c r="E524" s="5"/>
      <c r="F524" s="5"/>
    </row>
    <row r="525" spans="1:6" ht="14.25">
      <c r="A525" s="66">
        <v>12200619</v>
      </c>
      <c r="B525" s="59" t="s">
        <v>46</v>
      </c>
      <c r="C525" s="58" t="s">
        <v>18</v>
      </c>
      <c r="D525" s="58"/>
      <c r="E525" s="5"/>
      <c r="F525" s="5"/>
    </row>
    <row r="526" spans="1:6" ht="14.25">
      <c r="A526" s="66">
        <v>12200620</v>
      </c>
      <c r="B526" s="59" t="s">
        <v>1465</v>
      </c>
      <c r="C526" s="58" t="s">
        <v>18</v>
      </c>
      <c r="D526" s="58"/>
      <c r="E526" s="5"/>
      <c r="F526" s="5"/>
    </row>
    <row r="527" spans="1:6" ht="14.25">
      <c r="A527" s="66">
        <v>122007</v>
      </c>
      <c r="B527" s="59" t="s">
        <v>2936</v>
      </c>
      <c r="C527" s="22" t="s">
        <v>18</v>
      </c>
      <c r="D527" s="22"/>
      <c r="E527" s="5"/>
      <c r="F527" s="5"/>
    </row>
    <row r="528" spans="1:6" ht="14.25">
      <c r="A528" s="66">
        <v>12200701</v>
      </c>
      <c r="B528" s="59" t="s">
        <v>2930</v>
      </c>
      <c r="C528" s="22" t="s">
        <v>18</v>
      </c>
      <c r="D528" s="22"/>
      <c r="E528" s="5"/>
      <c r="F528" s="5"/>
    </row>
    <row r="529" spans="1:6" ht="14.25">
      <c r="A529" s="66">
        <v>12200702</v>
      </c>
      <c r="B529" s="59" t="s">
        <v>2931</v>
      </c>
      <c r="C529" s="22" t="s">
        <v>18</v>
      </c>
      <c r="D529" s="22"/>
      <c r="E529" s="5"/>
      <c r="F529" s="5"/>
    </row>
    <row r="530" spans="1:6" ht="14.25">
      <c r="A530" s="66">
        <v>12200703</v>
      </c>
      <c r="B530" s="59" t="s">
        <v>21</v>
      </c>
      <c r="C530" s="22" t="s">
        <v>18</v>
      </c>
      <c r="D530" s="22"/>
      <c r="E530" s="5"/>
      <c r="F530" s="5"/>
    </row>
    <row r="531" spans="1:6" ht="14.25">
      <c r="A531" s="66">
        <v>12200704</v>
      </c>
      <c r="B531" s="59" t="s">
        <v>22</v>
      </c>
      <c r="C531" s="22" t="s">
        <v>18</v>
      </c>
      <c r="D531" s="22"/>
      <c r="E531" s="5"/>
      <c r="F531" s="5"/>
    </row>
    <row r="532" spans="1:6" ht="14.25">
      <c r="A532" s="66">
        <v>12200705</v>
      </c>
      <c r="B532" s="59" t="s">
        <v>23</v>
      </c>
      <c r="C532" s="22" t="s">
        <v>18</v>
      </c>
      <c r="D532" s="22"/>
      <c r="E532" s="5"/>
      <c r="F532" s="5"/>
    </row>
    <row r="533" spans="1:6" ht="14.25">
      <c r="A533" s="66">
        <v>12200706</v>
      </c>
      <c r="B533" s="59" t="s">
        <v>25</v>
      </c>
      <c r="C533" s="22" t="s">
        <v>18</v>
      </c>
      <c r="D533" s="22"/>
      <c r="E533" s="5"/>
      <c r="F533" s="5"/>
    </row>
    <row r="534" spans="1:6" ht="14.25">
      <c r="A534" s="66">
        <v>12200707</v>
      </c>
      <c r="B534" s="59" t="s">
        <v>2932</v>
      </c>
      <c r="C534" s="22" t="s">
        <v>18</v>
      </c>
      <c r="D534" s="22"/>
      <c r="E534" s="5"/>
      <c r="F534" s="5"/>
    </row>
    <row r="535" spans="1:6" ht="14.25">
      <c r="A535" s="66">
        <v>12200708</v>
      </c>
      <c r="B535" s="59" t="s">
        <v>29</v>
      </c>
      <c r="C535" s="22" t="s">
        <v>18</v>
      </c>
      <c r="D535" s="22"/>
      <c r="E535" s="5"/>
      <c r="F535" s="5"/>
    </row>
    <row r="536" spans="1:6" ht="14.25">
      <c r="A536" s="66">
        <v>12200710</v>
      </c>
      <c r="B536" s="59" t="s">
        <v>31</v>
      </c>
      <c r="C536" s="22" t="s">
        <v>18</v>
      </c>
      <c r="D536" s="22"/>
      <c r="E536" s="5"/>
      <c r="F536" s="5"/>
    </row>
    <row r="537" spans="1:6" ht="14.25">
      <c r="A537" s="66">
        <v>12200711</v>
      </c>
      <c r="B537" s="59" t="s">
        <v>33</v>
      </c>
      <c r="C537" s="22" t="s">
        <v>18</v>
      </c>
      <c r="D537" s="22"/>
      <c r="E537" s="5"/>
      <c r="F537" s="5"/>
    </row>
    <row r="538" spans="1:6" ht="14.25">
      <c r="A538" s="66">
        <v>12200713</v>
      </c>
      <c r="B538" s="59" t="s">
        <v>35</v>
      </c>
      <c r="C538" s="22" t="s">
        <v>18</v>
      </c>
      <c r="D538" s="22"/>
      <c r="E538" s="5"/>
      <c r="F538" s="5"/>
    </row>
    <row r="539" spans="1:6" ht="14.25">
      <c r="A539" s="66">
        <v>12200714</v>
      </c>
      <c r="B539" s="59" t="s">
        <v>37</v>
      </c>
      <c r="C539" s="22" t="s">
        <v>18</v>
      </c>
      <c r="D539" s="22"/>
      <c r="E539" s="5"/>
      <c r="F539" s="5"/>
    </row>
    <row r="540" spans="1:6" ht="14.25">
      <c r="A540" s="66">
        <v>12200715</v>
      </c>
      <c r="B540" s="59" t="s">
        <v>39</v>
      </c>
      <c r="C540" s="22" t="s">
        <v>18</v>
      </c>
      <c r="D540" s="22"/>
      <c r="E540" s="5"/>
      <c r="F540" s="5"/>
    </row>
    <row r="541" spans="1:6" ht="14.25">
      <c r="A541" s="66">
        <v>12200716</v>
      </c>
      <c r="B541" s="59" t="s">
        <v>41</v>
      </c>
      <c r="C541" s="58" t="s">
        <v>18</v>
      </c>
      <c r="D541" s="58"/>
      <c r="E541" s="5"/>
      <c r="F541" s="5"/>
    </row>
    <row r="542" spans="1:6" ht="14.25">
      <c r="A542" s="66">
        <v>12200717</v>
      </c>
      <c r="B542" s="59" t="s">
        <v>43</v>
      </c>
      <c r="C542" s="58" t="s">
        <v>18</v>
      </c>
      <c r="D542" s="58"/>
      <c r="E542" s="5"/>
      <c r="F542" s="5"/>
    </row>
    <row r="543" spans="1:6" ht="14.25">
      <c r="A543" s="66">
        <v>12200718</v>
      </c>
      <c r="B543" s="59" t="s">
        <v>45</v>
      </c>
      <c r="C543" s="58" t="s">
        <v>18</v>
      </c>
      <c r="D543" s="58"/>
      <c r="E543" s="5"/>
      <c r="F543" s="5"/>
    </row>
    <row r="544" spans="1:6" ht="14.25">
      <c r="A544" s="66">
        <v>12200719</v>
      </c>
      <c r="B544" s="59" t="s">
        <v>46</v>
      </c>
      <c r="C544" s="58" t="s">
        <v>18</v>
      </c>
      <c r="D544" s="58"/>
      <c r="E544" s="5"/>
      <c r="F544" s="5"/>
    </row>
    <row r="545" spans="1:6" ht="14.25">
      <c r="A545" s="66">
        <v>12200720</v>
      </c>
      <c r="B545" s="59" t="s">
        <v>1465</v>
      </c>
      <c r="C545" s="58" t="s">
        <v>18</v>
      </c>
      <c r="D545" s="58"/>
      <c r="E545" s="5"/>
      <c r="F545" s="5"/>
    </row>
    <row r="546" spans="1:6" ht="14.25">
      <c r="A546" s="66">
        <v>122008</v>
      </c>
      <c r="B546" s="59" t="s">
        <v>56</v>
      </c>
      <c r="C546" s="22" t="s">
        <v>18</v>
      </c>
      <c r="D546" s="22"/>
      <c r="E546" s="5"/>
      <c r="F546" s="5"/>
    </row>
    <row r="547" spans="1:6" ht="14.25">
      <c r="A547" s="66">
        <v>12200801</v>
      </c>
      <c r="B547" s="59" t="s">
        <v>2930</v>
      </c>
      <c r="C547" s="22" t="s">
        <v>18</v>
      </c>
      <c r="D547" s="22"/>
      <c r="E547" s="5"/>
      <c r="F547" s="5"/>
    </row>
    <row r="548" spans="1:6" ht="14.25">
      <c r="A548" s="66">
        <v>12200802</v>
      </c>
      <c r="B548" s="59" t="s">
        <v>2931</v>
      </c>
      <c r="C548" s="22" t="s">
        <v>18</v>
      </c>
      <c r="D548" s="22"/>
      <c r="E548" s="5"/>
      <c r="F548" s="5"/>
    </row>
    <row r="549" spans="1:6" ht="14.25">
      <c r="A549" s="66">
        <v>12200803</v>
      </c>
      <c r="B549" s="59" t="s">
        <v>21</v>
      </c>
      <c r="C549" s="22" t="s">
        <v>18</v>
      </c>
      <c r="D549" s="22"/>
      <c r="E549" s="5"/>
      <c r="F549" s="5"/>
    </row>
    <row r="550" spans="1:6" ht="14.25">
      <c r="A550" s="66">
        <v>12200804</v>
      </c>
      <c r="B550" s="59" t="s">
        <v>22</v>
      </c>
      <c r="C550" s="22" t="s">
        <v>18</v>
      </c>
      <c r="D550" s="22"/>
      <c r="E550" s="5"/>
      <c r="F550" s="5"/>
    </row>
    <row r="551" spans="1:6" ht="14.25">
      <c r="A551" s="66">
        <v>12200805</v>
      </c>
      <c r="B551" s="59" t="s">
        <v>23</v>
      </c>
      <c r="C551" s="22" t="s">
        <v>18</v>
      </c>
      <c r="D551" s="22"/>
      <c r="E551" s="5"/>
      <c r="F551" s="5"/>
    </row>
    <row r="552" spans="1:6" ht="14.25">
      <c r="A552" s="66">
        <v>12200806</v>
      </c>
      <c r="B552" s="59" t="s">
        <v>25</v>
      </c>
      <c r="C552" s="22" t="s">
        <v>18</v>
      </c>
      <c r="D552" s="22"/>
      <c r="E552" s="5"/>
      <c r="F552" s="5"/>
    </row>
    <row r="553" spans="1:6" ht="14.25">
      <c r="A553" s="66">
        <v>12200807</v>
      </c>
      <c r="B553" s="59" t="s">
        <v>2932</v>
      </c>
      <c r="C553" s="22" t="s">
        <v>18</v>
      </c>
      <c r="D553" s="22"/>
      <c r="E553" s="5"/>
      <c r="F553" s="5"/>
    </row>
    <row r="554" spans="1:6" ht="14.25">
      <c r="A554" s="66">
        <v>12200808</v>
      </c>
      <c r="B554" s="59" t="s">
        <v>29</v>
      </c>
      <c r="C554" s="22" t="s">
        <v>18</v>
      </c>
      <c r="D554" s="22"/>
      <c r="E554" s="5"/>
      <c r="F554" s="5"/>
    </row>
    <row r="555" spans="1:6" ht="14.25">
      <c r="A555" s="66">
        <v>12200810</v>
      </c>
      <c r="B555" s="59" t="s">
        <v>31</v>
      </c>
      <c r="C555" s="22" t="s">
        <v>18</v>
      </c>
      <c r="D555" s="22"/>
      <c r="E555" s="5"/>
      <c r="F555" s="5"/>
    </row>
    <row r="556" spans="1:6" ht="14.25">
      <c r="A556" s="66">
        <v>12200811</v>
      </c>
      <c r="B556" s="59" t="s">
        <v>33</v>
      </c>
      <c r="C556" s="22" t="s">
        <v>18</v>
      </c>
      <c r="D556" s="22"/>
      <c r="E556" s="5"/>
      <c r="F556" s="5"/>
    </row>
    <row r="557" spans="1:6" ht="14.25">
      <c r="A557" s="66">
        <v>12200813</v>
      </c>
      <c r="B557" s="59" t="s">
        <v>35</v>
      </c>
      <c r="C557" s="22" t="s">
        <v>18</v>
      </c>
      <c r="D557" s="22"/>
      <c r="E557" s="5"/>
      <c r="F557" s="5"/>
    </row>
    <row r="558" spans="1:6" ht="14.25">
      <c r="A558" s="66">
        <v>12200814</v>
      </c>
      <c r="B558" s="59" t="s">
        <v>37</v>
      </c>
      <c r="C558" s="22" t="s">
        <v>18</v>
      </c>
      <c r="D558" s="22"/>
      <c r="E558" s="5"/>
      <c r="F558" s="5"/>
    </row>
    <row r="559" spans="1:6" ht="14.25">
      <c r="A559" s="66">
        <v>12200815</v>
      </c>
      <c r="B559" s="59" t="s">
        <v>39</v>
      </c>
      <c r="C559" s="22" t="s">
        <v>18</v>
      </c>
      <c r="D559" s="22"/>
      <c r="E559" s="5"/>
      <c r="F559" s="5"/>
    </row>
    <row r="560" spans="1:6" ht="14.25">
      <c r="A560" s="66">
        <v>12200816</v>
      </c>
      <c r="B560" s="59" t="s">
        <v>41</v>
      </c>
      <c r="C560" s="58" t="s">
        <v>18</v>
      </c>
      <c r="D560" s="58"/>
      <c r="E560" s="5"/>
      <c r="F560" s="5"/>
    </row>
    <row r="561" spans="1:6" ht="14.25">
      <c r="A561" s="66">
        <v>12200817</v>
      </c>
      <c r="B561" s="59" t="s">
        <v>43</v>
      </c>
      <c r="C561" s="58" t="s">
        <v>18</v>
      </c>
      <c r="D561" s="58"/>
      <c r="E561" s="5"/>
      <c r="F561" s="5"/>
    </row>
    <row r="562" spans="1:6" ht="14.25">
      <c r="A562" s="66">
        <v>12200818</v>
      </c>
      <c r="B562" s="59" t="s">
        <v>45</v>
      </c>
      <c r="C562" s="58" t="s">
        <v>18</v>
      </c>
      <c r="D562" s="58"/>
      <c r="E562" s="5"/>
      <c r="F562" s="5"/>
    </row>
    <row r="563" spans="1:6" ht="14.25">
      <c r="A563" s="66">
        <v>12200819</v>
      </c>
      <c r="B563" s="59" t="s">
        <v>46</v>
      </c>
      <c r="C563" s="58" t="s">
        <v>18</v>
      </c>
      <c r="D563" s="58"/>
      <c r="E563" s="5"/>
      <c r="F563" s="5"/>
    </row>
    <row r="564" spans="1:6" ht="14.25">
      <c r="A564" s="66">
        <v>12200820</v>
      </c>
      <c r="B564" s="59" t="s">
        <v>1465</v>
      </c>
      <c r="C564" s="58" t="s">
        <v>18</v>
      </c>
      <c r="D564" s="58"/>
      <c r="E564" s="5"/>
      <c r="F564" s="5"/>
    </row>
    <row r="565" spans="1:6" ht="14.25">
      <c r="A565" s="66">
        <v>130127</v>
      </c>
      <c r="B565" s="59" t="s">
        <v>2937</v>
      </c>
      <c r="C565" s="22"/>
      <c r="D565" s="22" t="s">
        <v>18</v>
      </c>
      <c r="E565" s="5"/>
      <c r="F565" s="5"/>
    </row>
    <row r="566" spans="1:6" ht="14.25">
      <c r="A566" s="66">
        <v>13012702</v>
      </c>
      <c r="B566" s="59" t="s">
        <v>2931</v>
      </c>
      <c r="C566" s="22"/>
      <c r="D566" s="22" t="s">
        <v>18</v>
      </c>
      <c r="E566" s="5"/>
      <c r="F566" s="5"/>
    </row>
    <row r="567" spans="1:6" ht="14.25">
      <c r="A567" s="66">
        <v>130133</v>
      </c>
      <c r="B567" s="59" t="s">
        <v>58</v>
      </c>
      <c r="C567" s="23" t="s">
        <v>18</v>
      </c>
      <c r="D567" s="23"/>
      <c r="E567" s="5"/>
      <c r="F567" s="5"/>
    </row>
    <row r="568" spans="1:6" ht="14.25">
      <c r="A568" s="66">
        <v>13013301</v>
      </c>
      <c r="B568" s="59" t="s">
        <v>19</v>
      </c>
      <c r="C568" s="23" t="s">
        <v>18</v>
      </c>
      <c r="D568" s="23"/>
      <c r="E568" s="5"/>
      <c r="F568" s="5"/>
    </row>
    <row r="569" spans="1:6" ht="14.25">
      <c r="A569" s="66">
        <v>13013302</v>
      </c>
      <c r="B569" s="59" t="s">
        <v>20</v>
      </c>
      <c r="C569" s="23" t="s">
        <v>18</v>
      </c>
      <c r="D569" s="23"/>
      <c r="E569" s="5"/>
      <c r="F569" s="5"/>
    </row>
    <row r="570" spans="1:6" ht="14.25">
      <c r="A570" s="66">
        <v>130227</v>
      </c>
      <c r="B570" s="59" t="s">
        <v>2937</v>
      </c>
      <c r="C570" s="22"/>
      <c r="D570" s="22" t="s">
        <v>18</v>
      </c>
      <c r="E570" s="5"/>
      <c r="F570" s="5"/>
    </row>
    <row r="571" spans="1:6" ht="14.25">
      <c r="A571" s="66">
        <v>13022702</v>
      </c>
      <c r="B571" s="59" t="s">
        <v>2931</v>
      </c>
      <c r="C571" s="22"/>
      <c r="D571" s="22" t="s">
        <v>18</v>
      </c>
      <c r="E571" s="5"/>
      <c r="F571" s="5"/>
    </row>
    <row r="572" spans="1:6" ht="14.25">
      <c r="A572" s="66">
        <v>130233</v>
      </c>
      <c r="B572" s="59" t="s">
        <v>58</v>
      </c>
      <c r="C572" s="23" t="s">
        <v>18</v>
      </c>
      <c r="D572" s="23"/>
      <c r="E572" s="5"/>
      <c r="F572" s="5"/>
    </row>
    <row r="573" spans="1:6" ht="14.25">
      <c r="A573" s="66">
        <v>13023301</v>
      </c>
      <c r="B573" s="59" t="s">
        <v>19</v>
      </c>
      <c r="C573" s="23" t="s">
        <v>18</v>
      </c>
      <c r="D573" s="23"/>
      <c r="E573" s="5"/>
      <c r="F573" s="5"/>
    </row>
    <row r="574" spans="1:6" ht="14.25">
      <c r="A574" s="66">
        <v>13023302</v>
      </c>
      <c r="B574" s="59" t="s">
        <v>20</v>
      </c>
      <c r="C574" s="23" t="s">
        <v>18</v>
      </c>
      <c r="D574" s="23"/>
      <c r="E574" s="5"/>
      <c r="F574" s="5"/>
    </row>
    <row r="575" spans="1:6" ht="14.25">
      <c r="A575" s="66">
        <v>130327</v>
      </c>
      <c r="B575" s="59" t="s">
        <v>2937</v>
      </c>
      <c r="C575" s="22"/>
      <c r="D575" s="22" t="s">
        <v>18</v>
      </c>
      <c r="E575" s="5"/>
      <c r="F575" s="5"/>
    </row>
    <row r="576" spans="1:6" ht="14.25">
      <c r="A576" s="66">
        <v>13032702</v>
      </c>
      <c r="B576" s="59" t="s">
        <v>2931</v>
      </c>
      <c r="C576" s="22"/>
      <c r="D576" s="22" t="s">
        <v>18</v>
      </c>
      <c r="E576" s="5"/>
      <c r="F576" s="5"/>
    </row>
    <row r="577" spans="1:6" ht="14.25">
      <c r="A577" s="66">
        <v>130333</v>
      </c>
      <c r="B577" s="59" t="s">
        <v>58</v>
      </c>
      <c r="C577" s="23" t="s">
        <v>18</v>
      </c>
      <c r="D577" s="23"/>
      <c r="E577" s="5"/>
      <c r="F577" s="5"/>
    </row>
    <row r="578" spans="1:6" ht="14.25">
      <c r="A578" s="66">
        <v>13033301</v>
      </c>
      <c r="B578" s="59" t="s">
        <v>19</v>
      </c>
      <c r="C578" s="23" t="s">
        <v>18</v>
      </c>
      <c r="D578" s="23"/>
      <c r="E578" s="5"/>
      <c r="F578" s="5"/>
    </row>
    <row r="579" spans="1:6" ht="14.25">
      <c r="A579" s="66">
        <v>13033302</v>
      </c>
      <c r="B579" s="59" t="s">
        <v>20</v>
      </c>
      <c r="C579" s="23" t="s">
        <v>18</v>
      </c>
      <c r="D579" s="23"/>
      <c r="E579" s="5"/>
      <c r="F579" s="5"/>
    </row>
    <row r="580" spans="1:6" ht="14.25">
      <c r="A580" s="66">
        <v>1320</v>
      </c>
      <c r="B580" s="59" t="s">
        <v>61</v>
      </c>
      <c r="C580" s="22" t="s">
        <v>18</v>
      </c>
      <c r="D580" s="22"/>
      <c r="E580" s="5"/>
      <c r="F580" s="5"/>
    </row>
    <row r="581" spans="1:6" ht="14.25">
      <c r="A581" s="66">
        <v>132001</v>
      </c>
      <c r="B581" s="59" t="s">
        <v>2938</v>
      </c>
      <c r="C581" s="22" t="s">
        <v>18</v>
      </c>
      <c r="D581" s="22"/>
      <c r="E581" s="5"/>
      <c r="F581" s="5"/>
    </row>
    <row r="582" spans="1:6" ht="14.25">
      <c r="A582" s="66">
        <v>13200101</v>
      </c>
      <c r="B582" s="59" t="s">
        <v>2930</v>
      </c>
      <c r="C582" s="22" t="s">
        <v>18</v>
      </c>
      <c r="D582" s="22"/>
      <c r="E582" s="5"/>
      <c r="F582" s="5"/>
    </row>
    <row r="583" spans="1:6" ht="14.25">
      <c r="A583" s="66">
        <v>13200102</v>
      </c>
      <c r="B583" s="59" t="s">
        <v>2931</v>
      </c>
      <c r="C583" s="22" t="s">
        <v>18</v>
      </c>
      <c r="D583" s="22"/>
      <c r="E583" s="5"/>
      <c r="F583" s="5"/>
    </row>
    <row r="584" spans="1:6" ht="14.25">
      <c r="A584" s="66">
        <v>13200103</v>
      </c>
      <c r="B584" s="59" t="s">
        <v>21</v>
      </c>
      <c r="C584" s="22" t="s">
        <v>18</v>
      </c>
      <c r="D584" s="22"/>
      <c r="E584" s="5"/>
      <c r="F584" s="5"/>
    </row>
    <row r="585" spans="1:6" ht="14.25">
      <c r="A585" s="66">
        <v>13200104</v>
      </c>
      <c r="B585" s="59" t="s">
        <v>22</v>
      </c>
      <c r="C585" s="22" t="s">
        <v>18</v>
      </c>
      <c r="D585" s="22"/>
      <c r="E585" s="5"/>
      <c r="F585" s="5"/>
    </row>
    <row r="586" spans="1:6" ht="14.25">
      <c r="A586" s="66">
        <v>13200105</v>
      </c>
      <c r="B586" s="59" t="s">
        <v>23</v>
      </c>
      <c r="C586" s="22" t="s">
        <v>18</v>
      </c>
      <c r="D586" s="22"/>
      <c r="E586" s="5"/>
      <c r="F586" s="5"/>
    </row>
    <row r="587" spans="1:6" ht="14.25">
      <c r="A587" s="66">
        <v>13200106</v>
      </c>
      <c r="B587" s="59" t="s">
        <v>25</v>
      </c>
      <c r="C587" s="22" t="s">
        <v>18</v>
      </c>
      <c r="D587" s="22"/>
      <c r="E587" s="5"/>
      <c r="F587" s="5"/>
    </row>
    <row r="588" spans="1:6" ht="14.25">
      <c r="A588" s="66">
        <v>132002</v>
      </c>
      <c r="B588" s="59" t="s">
        <v>62</v>
      </c>
      <c r="C588" s="22" t="s">
        <v>18</v>
      </c>
      <c r="D588" s="22"/>
      <c r="E588" s="5"/>
      <c r="F588" s="5"/>
    </row>
    <row r="589" spans="1:6" ht="14.25">
      <c r="A589" s="66">
        <v>13200201</v>
      </c>
      <c r="B589" s="59" t="s">
        <v>2930</v>
      </c>
      <c r="C589" s="22" t="s">
        <v>18</v>
      </c>
      <c r="D589" s="22"/>
      <c r="E589" s="5"/>
      <c r="F589" s="5"/>
    </row>
    <row r="590" spans="1:6" ht="14.25">
      <c r="A590" s="66">
        <v>13200202</v>
      </c>
      <c r="B590" s="59" t="s">
        <v>2931</v>
      </c>
      <c r="C590" s="22" t="s">
        <v>18</v>
      </c>
      <c r="D590" s="22"/>
      <c r="E590" s="5"/>
      <c r="F590" s="5"/>
    </row>
    <row r="591" spans="1:6" ht="14.25">
      <c r="A591" s="66">
        <v>13200203</v>
      </c>
      <c r="B591" s="59" t="s">
        <v>21</v>
      </c>
      <c r="C591" s="22" t="s">
        <v>18</v>
      </c>
      <c r="D591" s="22"/>
      <c r="E591" s="5"/>
      <c r="F591" s="5"/>
    </row>
    <row r="592" spans="1:6" ht="14.25">
      <c r="A592" s="66">
        <v>13200204</v>
      </c>
      <c r="B592" s="59" t="s">
        <v>22</v>
      </c>
      <c r="C592" s="22" t="s">
        <v>18</v>
      </c>
      <c r="D592" s="22"/>
      <c r="E592" s="5"/>
      <c r="F592" s="5"/>
    </row>
    <row r="593" spans="1:6" ht="14.25">
      <c r="A593" s="66">
        <v>13200205</v>
      </c>
      <c r="B593" s="59" t="s">
        <v>23</v>
      </c>
      <c r="C593" s="22" t="s">
        <v>18</v>
      </c>
      <c r="D593" s="22"/>
      <c r="E593" s="5"/>
      <c r="F593" s="5"/>
    </row>
    <row r="594" spans="1:6" ht="14.25">
      <c r="A594" s="66">
        <v>13200206</v>
      </c>
      <c r="B594" s="59" t="s">
        <v>25</v>
      </c>
      <c r="C594" s="22" t="s">
        <v>18</v>
      </c>
      <c r="D594" s="22"/>
      <c r="E594" s="5"/>
      <c r="F594" s="5"/>
    </row>
    <row r="595" spans="1:6" s="5" customFormat="1" ht="14.25">
      <c r="A595" s="74">
        <v>13200219</v>
      </c>
      <c r="B595" s="75" t="s">
        <v>46</v>
      </c>
      <c r="C595" s="76" t="s">
        <v>18</v>
      </c>
      <c r="D595" s="77" t="s">
        <v>2939</v>
      </c>
    </row>
    <row r="596" spans="1:6" s="5" customFormat="1" ht="14.25">
      <c r="A596" s="78">
        <v>13200220</v>
      </c>
      <c r="B596" s="79" t="s">
        <v>1465</v>
      </c>
      <c r="C596" s="80" t="s">
        <v>18</v>
      </c>
      <c r="D596" s="81" t="s">
        <v>2939</v>
      </c>
    </row>
    <row r="597" spans="1:6" ht="14.25">
      <c r="A597" s="66">
        <v>132003</v>
      </c>
      <c r="B597" s="59" t="s">
        <v>2940</v>
      </c>
      <c r="C597" s="22" t="s">
        <v>18</v>
      </c>
      <c r="D597" s="22"/>
      <c r="E597" s="5"/>
      <c r="F597" s="5"/>
    </row>
    <row r="598" spans="1:6" ht="14.25">
      <c r="A598" s="66">
        <v>13200301</v>
      </c>
      <c r="B598" s="59" t="s">
        <v>2930</v>
      </c>
      <c r="C598" s="22" t="s">
        <v>18</v>
      </c>
      <c r="D598" s="22"/>
      <c r="E598" s="5"/>
      <c r="F598" s="5"/>
    </row>
    <row r="599" spans="1:6" ht="14.25">
      <c r="A599" s="66">
        <v>13200302</v>
      </c>
      <c r="B599" s="59" t="s">
        <v>2931</v>
      </c>
      <c r="C599" s="22" t="s">
        <v>18</v>
      </c>
      <c r="D599" s="22"/>
      <c r="E599" s="5"/>
      <c r="F599" s="5"/>
    </row>
    <row r="600" spans="1:6" ht="14.25">
      <c r="A600" s="66">
        <v>13200303</v>
      </c>
      <c r="B600" s="59" t="s">
        <v>21</v>
      </c>
      <c r="C600" s="22" t="s">
        <v>18</v>
      </c>
      <c r="D600" s="22"/>
      <c r="E600" s="5"/>
      <c r="F600" s="5"/>
    </row>
    <row r="601" spans="1:6" ht="14.25">
      <c r="A601" s="66">
        <v>13200304</v>
      </c>
      <c r="B601" s="59" t="s">
        <v>22</v>
      </c>
      <c r="C601" s="22" t="s">
        <v>18</v>
      </c>
      <c r="D601" s="22"/>
      <c r="E601" s="5"/>
      <c r="F601" s="5"/>
    </row>
    <row r="602" spans="1:6" ht="14.25">
      <c r="A602" s="66">
        <v>13200305</v>
      </c>
      <c r="B602" s="59" t="s">
        <v>23</v>
      </c>
      <c r="C602" s="22" t="s">
        <v>18</v>
      </c>
      <c r="D602" s="22"/>
      <c r="E602" s="5"/>
      <c r="F602" s="5"/>
    </row>
    <row r="603" spans="1:6" ht="14.25">
      <c r="A603" s="66">
        <v>13200306</v>
      </c>
      <c r="B603" s="59" t="s">
        <v>25</v>
      </c>
      <c r="C603" s="22" t="s">
        <v>18</v>
      </c>
      <c r="D603" s="22"/>
      <c r="E603" s="5"/>
      <c r="F603" s="5"/>
    </row>
    <row r="604" spans="1:6" ht="14.25">
      <c r="A604" s="66">
        <v>13200307</v>
      </c>
      <c r="B604" s="59" t="s">
        <v>2932</v>
      </c>
      <c r="C604" s="22" t="s">
        <v>18</v>
      </c>
      <c r="D604" s="22"/>
      <c r="E604" s="5"/>
      <c r="F604" s="5"/>
    </row>
    <row r="605" spans="1:6" ht="14.25">
      <c r="A605" s="66">
        <v>13200308</v>
      </c>
      <c r="B605" s="59" t="s">
        <v>29</v>
      </c>
      <c r="C605" s="22" t="s">
        <v>18</v>
      </c>
      <c r="D605" s="22"/>
      <c r="E605" s="5"/>
      <c r="F605" s="5"/>
    </row>
    <row r="606" spans="1:6" ht="14.25">
      <c r="A606" s="66">
        <v>13200310</v>
      </c>
      <c r="B606" s="59" t="s">
        <v>31</v>
      </c>
      <c r="C606" s="22" t="s">
        <v>18</v>
      </c>
      <c r="D606" s="22"/>
      <c r="E606" s="5"/>
      <c r="F606" s="5"/>
    </row>
    <row r="607" spans="1:6" ht="14.25">
      <c r="A607" s="66">
        <v>13200311</v>
      </c>
      <c r="B607" s="59" t="s">
        <v>33</v>
      </c>
      <c r="C607" s="22" t="s">
        <v>18</v>
      </c>
      <c r="D607" s="22"/>
      <c r="E607" s="5"/>
      <c r="F607" s="5"/>
    </row>
    <row r="608" spans="1:6" ht="14.25">
      <c r="A608" s="66">
        <v>13200313</v>
      </c>
      <c r="B608" s="59" t="s">
        <v>35</v>
      </c>
      <c r="C608" s="22" t="s">
        <v>18</v>
      </c>
      <c r="D608" s="22"/>
      <c r="E608" s="5"/>
      <c r="F608" s="5"/>
    </row>
    <row r="609" spans="1:6" ht="14.25">
      <c r="A609" s="66">
        <v>13200314</v>
      </c>
      <c r="B609" s="59" t="s">
        <v>37</v>
      </c>
      <c r="C609" s="22" t="s">
        <v>18</v>
      </c>
      <c r="D609" s="22"/>
      <c r="E609" s="5"/>
      <c r="F609" s="5"/>
    </row>
    <row r="610" spans="1:6" ht="14.25">
      <c r="A610" s="66">
        <v>13200315</v>
      </c>
      <c r="B610" s="59" t="s">
        <v>39</v>
      </c>
      <c r="C610" s="22" t="s">
        <v>18</v>
      </c>
      <c r="D610" s="22"/>
      <c r="E610" s="5"/>
      <c r="F610" s="5"/>
    </row>
    <row r="611" spans="1:6" ht="14.25">
      <c r="A611" s="66">
        <v>13200316</v>
      </c>
      <c r="B611" s="59" t="s">
        <v>41</v>
      </c>
      <c r="C611" s="58" t="s">
        <v>18</v>
      </c>
      <c r="D611" s="58"/>
      <c r="E611" s="5"/>
      <c r="F611" s="5"/>
    </row>
    <row r="612" spans="1:6" ht="14.25">
      <c r="A612" s="66">
        <v>13200317</v>
      </c>
      <c r="B612" s="59" t="s">
        <v>43</v>
      </c>
      <c r="C612" s="58" t="s">
        <v>18</v>
      </c>
      <c r="D612" s="58"/>
      <c r="E612" s="5"/>
      <c r="F612" s="5"/>
    </row>
    <row r="613" spans="1:6" ht="14.25">
      <c r="A613" s="66">
        <v>13200318</v>
      </c>
      <c r="B613" s="59" t="s">
        <v>45</v>
      </c>
      <c r="C613" s="58" t="s">
        <v>18</v>
      </c>
      <c r="D613" s="58"/>
      <c r="E613" s="5"/>
      <c r="F613" s="5"/>
    </row>
    <row r="614" spans="1:6" ht="14.25">
      <c r="A614" s="66">
        <v>13200319</v>
      </c>
      <c r="B614" s="59" t="s">
        <v>46</v>
      </c>
      <c r="C614" s="58" t="s">
        <v>18</v>
      </c>
      <c r="D614" s="58"/>
      <c r="E614" s="5"/>
      <c r="F614" s="5"/>
    </row>
    <row r="615" spans="1:6" ht="14.25">
      <c r="A615" s="66">
        <v>13200320</v>
      </c>
      <c r="B615" s="59" t="s">
        <v>1465</v>
      </c>
      <c r="C615" s="58" t="s">
        <v>18</v>
      </c>
      <c r="D615" s="58"/>
      <c r="E615" s="5"/>
      <c r="F615" s="5"/>
    </row>
    <row r="616" spans="1:6" ht="14.25">
      <c r="A616" s="66">
        <v>132004</v>
      </c>
      <c r="B616" s="59" t="s">
        <v>2941</v>
      </c>
      <c r="C616" s="22" t="s">
        <v>18</v>
      </c>
      <c r="D616" s="22"/>
      <c r="E616" s="5"/>
      <c r="F616" s="5"/>
    </row>
    <row r="617" spans="1:6" ht="14.25">
      <c r="A617" s="66">
        <v>13200401</v>
      </c>
      <c r="B617" s="59" t="s">
        <v>2930</v>
      </c>
      <c r="C617" s="22" t="s">
        <v>18</v>
      </c>
      <c r="D617" s="22"/>
      <c r="E617" s="5"/>
      <c r="F617" s="5"/>
    </row>
    <row r="618" spans="1:6" ht="14.25">
      <c r="A618" s="66">
        <v>13200402</v>
      </c>
      <c r="B618" s="59" t="s">
        <v>2931</v>
      </c>
      <c r="C618" s="22" t="s">
        <v>18</v>
      </c>
      <c r="D618" s="22"/>
      <c r="E618" s="5"/>
      <c r="F618" s="5"/>
    </row>
    <row r="619" spans="1:6" ht="14.25">
      <c r="A619" s="66">
        <v>13200403</v>
      </c>
      <c r="B619" s="59" t="s">
        <v>21</v>
      </c>
      <c r="C619" s="22" t="s">
        <v>18</v>
      </c>
      <c r="D619" s="22"/>
      <c r="E619" s="5"/>
      <c r="F619" s="5"/>
    </row>
    <row r="620" spans="1:6" ht="14.25">
      <c r="A620" s="66">
        <v>13200404</v>
      </c>
      <c r="B620" s="59" t="s">
        <v>22</v>
      </c>
      <c r="C620" s="22" t="s">
        <v>18</v>
      </c>
      <c r="D620" s="22"/>
      <c r="E620" s="5"/>
      <c r="F620" s="5"/>
    </row>
    <row r="621" spans="1:6" ht="14.25">
      <c r="A621" s="66">
        <v>13200405</v>
      </c>
      <c r="B621" s="59" t="s">
        <v>23</v>
      </c>
      <c r="C621" s="22" t="s">
        <v>18</v>
      </c>
      <c r="D621" s="22"/>
      <c r="E621" s="5"/>
      <c r="F621" s="5"/>
    </row>
    <row r="622" spans="1:6" ht="14.25">
      <c r="A622" s="66">
        <v>13200406</v>
      </c>
      <c r="B622" s="59" t="s">
        <v>25</v>
      </c>
      <c r="C622" s="22" t="s">
        <v>18</v>
      </c>
      <c r="D622" s="22"/>
      <c r="E622" s="5"/>
      <c r="F622" s="5"/>
    </row>
    <row r="623" spans="1:6" ht="14.25">
      <c r="A623" s="66">
        <v>13200407</v>
      </c>
      <c r="B623" s="59" t="s">
        <v>2932</v>
      </c>
      <c r="C623" s="22" t="s">
        <v>18</v>
      </c>
      <c r="D623" s="22"/>
      <c r="E623" s="5"/>
      <c r="F623" s="5"/>
    </row>
    <row r="624" spans="1:6" ht="14.25">
      <c r="A624" s="66">
        <v>13200408</v>
      </c>
      <c r="B624" s="59" t="s">
        <v>29</v>
      </c>
      <c r="C624" s="22" t="s">
        <v>18</v>
      </c>
      <c r="D624" s="22"/>
      <c r="E624" s="5"/>
      <c r="F624" s="5"/>
    </row>
    <row r="625" spans="1:6" ht="14.25">
      <c r="A625" s="66">
        <v>13200410</v>
      </c>
      <c r="B625" s="59" t="s">
        <v>31</v>
      </c>
      <c r="C625" s="22" t="s">
        <v>18</v>
      </c>
      <c r="D625" s="22"/>
      <c r="E625" s="5"/>
      <c r="F625" s="5"/>
    </row>
    <row r="626" spans="1:6" ht="14.25">
      <c r="A626" s="66">
        <v>13200411</v>
      </c>
      <c r="B626" s="59" t="s">
        <v>33</v>
      </c>
      <c r="C626" s="22" t="s">
        <v>18</v>
      </c>
      <c r="D626" s="22"/>
      <c r="E626" s="5"/>
      <c r="F626" s="5"/>
    </row>
    <row r="627" spans="1:6" ht="14.25">
      <c r="A627" s="66">
        <v>13200413</v>
      </c>
      <c r="B627" s="59" t="s">
        <v>35</v>
      </c>
      <c r="C627" s="22" t="s">
        <v>18</v>
      </c>
      <c r="D627" s="22"/>
      <c r="E627" s="5"/>
      <c r="F627" s="5"/>
    </row>
    <row r="628" spans="1:6" ht="14.25">
      <c r="A628" s="66">
        <v>13200414</v>
      </c>
      <c r="B628" s="59" t="s">
        <v>37</v>
      </c>
      <c r="C628" s="22" t="s">
        <v>18</v>
      </c>
      <c r="D628" s="22"/>
      <c r="E628" s="5"/>
      <c r="F628" s="5"/>
    </row>
    <row r="629" spans="1:6" ht="14.25">
      <c r="A629" s="66">
        <v>13200415</v>
      </c>
      <c r="B629" s="59" t="s">
        <v>39</v>
      </c>
      <c r="C629" s="22" t="s">
        <v>18</v>
      </c>
      <c r="D629" s="22"/>
      <c r="E629" s="5"/>
      <c r="F629" s="5"/>
    </row>
    <row r="630" spans="1:6" ht="14.25">
      <c r="A630" s="66">
        <v>13200416</v>
      </c>
      <c r="B630" s="59" t="s">
        <v>41</v>
      </c>
      <c r="C630" s="58" t="s">
        <v>18</v>
      </c>
      <c r="D630" s="58"/>
      <c r="E630" s="5"/>
      <c r="F630" s="5"/>
    </row>
    <row r="631" spans="1:6" ht="14.25">
      <c r="A631" s="66">
        <v>13200417</v>
      </c>
      <c r="B631" s="59" t="s">
        <v>43</v>
      </c>
      <c r="C631" s="58" t="s">
        <v>18</v>
      </c>
      <c r="D631" s="58"/>
      <c r="E631" s="5"/>
      <c r="F631" s="5"/>
    </row>
    <row r="632" spans="1:6" ht="14.25">
      <c r="A632" s="66">
        <v>13200418</v>
      </c>
      <c r="B632" s="59" t="s">
        <v>45</v>
      </c>
      <c r="C632" s="58" t="s">
        <v>18</v>
      </c>
      <c r="D632" s="58"/>
      <c r="E632" s="5"/>
      <c r="F632" s="5"/>
    </row>
    <row r="633" spans="1:6" ht="14.25">
      <c r="A633" s="66">
        <v>13200419</v>
      </c>
      <c r="B633" s="59" t="s">
        <v>46</v>
      </c>
      <c r="C633" s="58" t="s">
        <v>18</v>
      </c>
      <c r="D633" s="58"/>
      <c r="E633" s="5"/>
      <c r="F633" s="5"/>
    </row>
    <row r="634" spans="1:6" ht="14.25">
      <c r="A634" s="66">
        <v>13200420</v>
      </c>
      <c r="B634" s="59" t="s">
        <v>1465</v>
      </c>
      <c r="C634" s="58" t="s">
        <v>18</v>
      </c>
      <c r="D634" s="58"/>
      <c r="E634" s="5"/>
      <c r="F634" s="5"/>
    </row>
    <row r="635" spans="1:6" ht="14.25">
      <c r="A635" s="66">
        <v>132005</v>
      </c>
      <c r="B635" s="59" t="s">
        <v>2942</v>
      </c>
      <c r="C635" s="22" t="s">
        <v>18</v>
      </c>
      <c r="D635" s="22"/>
      <c r="E635" s="5"/>
      <c r="F635" s="5"/>
    </row>
    <row r="636" spans="1:6" ht="14.25">
      <c r="A636" s="66">
        <v>13200501</v>
      </c>
      <c r="B636" s="59" t="s">
        <v>2930</v>
      </c>
      <c r="C636" s="22" t="s">
        <v>18</v>
      </c>
      <c r="D636" s="22"/>
      <c r="E636" s="5"/>
      <c r="F636" s="5"/>
    </row>
    <row r="637" spans="1:6" ht="14.25">
      <c r="A637" s="66">
        <v>13200502</v>
      </c>
      <c r="B637" s="59" t="s">
        <v>2931</v>
      </c>
      <c r="C637" s="22" t="s">
        <v>18</v>
      </c>
      <c r="D637" s="22"/>
      <c r="E637" s="5"/>
      <c r="F637" s="5"/>
    </row>
    <row r="638" spans="1:6" ht="14.25">
      <c r="A638" s="66">
        <v>13200503</v>
      </c>
      <c r="B638" s="59" t="s">
        <v>21</v>
      </c>
      <c r="C638" s="22" t="s">
        <v>18</v>
      </c>
      <c r="D638" s="22"/>
      <c r="E638" s="5"/>
      <c r="F638" s="5"/>
    </row>
    <row r="639" spans="1:6" ht="14.25">
      <c r="A639" s="66">
        <v>13200504</v>
      </c>
      <c r="B639" s="59" t="s">
        <v>22</v>
      </c>
      <c r="C639" s="22" t="s">
        <v>18</v>
      </c>
      <c r="D639" s="22"/>
      <c r="E639" s="5"/>
      <c r="F639" s="5"/>
    </row>
    <row r="640" spans="1:6" ht="14.25">
      <c r="A640" s="66">
        <v>13200505</v>
      </c>
      <c r="B640" s="59" t="s">
        <v>23</v>
      </c>
      <c r="C640" s="22" t="s">
        <v>18</v>
      </c>
      <c r="D640" s="22"/>
      <c r="E640" s="5"/>
      <c r="F640" s="5"/>
    </row>
    <row r="641" spans="1:6" ht="14.25">
      <c r="A641" s="66">
        <v>13200506</v>
      </c>
      <c r="B641" s="59" t="s">
        <v>25</v>
      </c>
      <c r="C641" s="22" t="s">
        <v>18</v>
      </c>
      <c r="D641" s="22"/>
      <c r="E641" s="5"/>
      <c r="F641" s="5"/>
    </row>
    <row r="642" spans="1:6" ht="14.25">
      <c r="A642" s="66">
        <v>13200507</v>
      </c>
      <c r="B642" s="59" t="s">
        <v>2932</v>
      </c>
      <c r="C642" s="22" t="s">
        <v>18</v>
      </c>
      <c r="D642" s="22"/>
      <c r="E642" s="5"/>
      <c r="F642" s="5"/>
    </row>
    <row r="643" spans="1:6" ht="14.25">
      <c r="A643" s="66">
        <v>13200508</v>
      </c>
      <c r="B643" s="59" t="s">
        <v>29</v>
      </c>
      <c r="C643" s="22" t="s">
        <v>18</v>
      </c>
      <c r="D643" s="22"/>
      <c r="E643" s="5"/>
      <c r="F643" s="5"/>
    </row>
    <row r="644" spans="1:6" ht="14.25">
      <c r="A644" s="66">
        <v>13200510</v>
      </c>
      <c r="B644" s="59" t="s">
        <v>31</v>
      </c>
      <c r="C644" s="22" t="s">
        <v>18</v>
      </c>
      <c r="D644" s="22"/>
      <c r="E644" s="5"/>
      <c r="F644" s="5"/>
    </row>
    <row r="645" spans="1:6" ht="14.25">
      <c r="A645" s="66">
        <v>13200511</v>
      </c>
      <c r="B645" s="59" t="s">
        <v>33</v>
      </c>
      <c r="C645" s="22" t="s">
        <v>18</v>
      </c>
      <c r="D645" s="22"/>
      <c r="E645" s="5"/>
      <c r="F645" s="5"/>
    </row>
    <row r="646" spans="1:6" ht="14.25">
      <c r="A646" s="66">
        <v>13200513</v>
      </c>
      <c r="B646" s="59" t="s">
        <v>35</v>
      </c>
      <c r="C646" s="22" t="s">
        <v>18</v>
      </c>
      <c r="D646" s="22"/>
      <c r="E646" s="5"/>
      <c r="F646" s="5"/>
    </row>
    <row r="647" spans="1:6" ht="14.25">
      <c r="A647" s="66">
        <v>13200514</v>
      </c>
      <c r="B647" s="59" t="s">
        <v>37</v>
      </c>
      <c r="C647" s="22" t="s">
        <v>18</v>
      </c>
      <c r="D647" s="22"/>
      <c r="E647" s="5"/>
      <c r="F647" s="5"/>
    </row>
    <row r="648" spans="1:6" ht="14.25">
      <c r="A648" s="66">
        <v>13200515</v>
      </c>
      <c r="B648" s="59" t="s">
        <v>39</v>
      </c>
      <c r="C648" s="22" t="s">
        <v>18</v>
      </c>
      <c r="D648" s="22"/>
      <c r="E648" s="5"/>
      <c r="F648" s="5"/>
    </row>
    <row r="649" spans="1:6" ht="14.25">
      <c r="A649" s="66">
        <v>13200516</v>
      </c>
      <c r="B649" s="59" t="s">
        <v>41</v>
      </c>
      <c r="C649" s="58" t="s">
        <v>18</v>
      </c>
      <c r="D649" s="58"/>
      <c r="E649" s="5"/>
      <c r="F649" s="5"/>
    </row>
    <row r="650" spans="1:6" ht="14.25">
      <c r="A650" s="66">
        <v>13200517</v>
      </c>
      <c r="B650" s="59" t="s">
        <v>43</v>
      </c>
      <c r="C650" s="58" t="s">
        <v>18</v>
      </c>
      <c r="D650" s="58"/>
      <c r="E650" s="5"/>
      <c r="F650" s="5"/>
    </row>
    <row r="651" spans="1:6" ht="14.25">
      <c r="A651" s="66">
        <v>13200518</v>
      </c>
      <c r="B651" s="59" t="s">
        <v>45</v>
      </c>
      <c r="C651" s="58" t="s">
        <v>18</v>
      </c>
      <c r="D651" s="58"/>
      <c r="E651" s="5"/>
      <c r="F651" s="5"/>
    </row>
    <row r="652" spans="1:6" ht="14.25">
      <c r="A652" s="66">
        <v>13200519</v>
      </c>
      <c r="B652" s="59" t="s">
        <v>46</v>
      </c>
      <c r="C652" s="58" t="s">
        <v>18</v>
      </c>
      <c r="D652" s="58"/>
      <c r="E652" s="5"/>
      <c r="F652" s="5"/>
    </row>
    <row r="653" spans="1:6" ht="14.25">
      <c r="A653" s="66">
        <v>13200520</v>
      </c>
      <c r="B653" s="59" t="s">
        <v>1465</v>
      </c>
      <c r="C653" s="58" t="s">
        <v>18</v>
      </c>
      <c r="D653" s="58"/>
      <c r="E653" s="5"/>
      <c r="F653" s="5"/>
    </row>
    <row r="654" spans="1:6" ht="14.25">
      <c r="A654" s="66">
        <v>132006</v>
      </c>
      <c r="B654" s="59" t="s">
        <v>64</v>
      </c>
      <c r="C654" s="22" t="s">
        <v>18</v>
      </c>
      <c r="D654" s="22"/>
      <c r="E654" s="5"/>
      <c r="F654" s="5"/>
    </row>
    <row r="655" spans="1:6" ht="14.25">
      <c r="A655" s="66">
        <v>13200601</v>
      </c>
      <c r="B655" s="59" t="s">
        <v>2930</v>
      </c>
      <c r="C655" s="22" t="s">
        <v>18</v>
      </c>
      <c r="D655" s="22"/>
      <c r="E655" s="5"/>
      <c r="F655" s="5"/>
    </row>
    <row r="656" spans="1:6" ht="14.25">
      <c r="A656" s="66">
        <v>13200602</v>
      </c>
      <c r="B656" s="59" t="s">
        <v>2931</v>
      </c>
      <c r="C656" s="22" t="s">
        <v>18</v>
      </c>
      <c r="D656" s="22"/>
      <c r="E656" s="5"/>
      <c r="F656" s="5"/>
    </row>
    <row r="657" spans="1:6" ht="14.25">
      <c r="A657" s="66">
        <v>13200603</v>
      </c>
      <c r="B657" s="59" t="s">
        <v>21</v>
      </c>
      <c r="C657" s="22" t="s">
        <v>18</v>
      </c>
      <c r="D657" s="22"/>
      <c r="E657" s="5"/>
      <c r="F657" s="5"/>
    </row>
    <row r="658" spans="1:6" ht="14.25">
      <c r="A658" s="66">
        <v>13200604</v>
      </c>
      <c r="B658" s="59" t="s">
        <v>22</v>
      </c>
      <c r="C658" s="22" t="s">
        <v>18</v>
      </c>
      <c r="D658" s="22"/>
      <c r="E658" s="5"/>
      <c r="F658" s="5"/>
    </row>
    <row r="659" spans="1:6" ht="14.25">
      <c r="A659" s="66">
        <v>13200605</v>
      </c>
      <c r="B659" s="59" t="s">
        <v>23</v>
      </c>
      <c r="C659" s="22" t="s">
        <v>18</v>
      </c>
      <c r="D659" s="22"/>
      <c r="E659" s="5"/>
      <c r="F659" s="5"/>
    </row>
    <row r="660" spans="1:6" ht="14.25">
      <c r="A660" s="66">
        <v>13200606</v>
      </c>
      <c r="B660" s="59" t="s">
        <v>25</v>
      </c>
      <c r="C660" s="22" t="s">
        <v>18</v>
      </c>
      <c r="D660" s="22"/>
      <c r="E660" s="5"/>
      <c r="F660" s="5"/>
    </row>
    <row r="661" spans="1:6" ht="14.25">
      <c r="A661" s="66">
        <v>13200607</v>
      </c>
      <c r="B661" s="59" t="s">
        <v>2932</v>
      </c>
      <c r="C661" s="22" t="s">
        <v>18</v>
      </c>
      <c r="D661" s="22"/>
      <c r="E661" s="5"/>
      <c r="F661" s="5"/>
    </row>
    <row r="662" spans="1:6" ht="14.25">
      <c r="A662" s="66">
        <v>13200608</v>
      </c>
      <c r="B662" s="59" t="s">
        <v>29</v>
      </c>
      <c r="C662" s="22" t="s">
        <v>18</v>
      </c>
      <c r="D662" s="22"/>
      <c r="E662" s="5"/>
      <c r="F662" s="5"/>
    </row>
    <row r="663" spans="1:6" ht="14.25">
      <c r="A663" s="66">
        <v>13200610</v>
      </c>
      <c r="B663" s="59" t="s">
        <v>31</v>
      </c>
      <c r="C663" s="22" t="s">
        <v>18</v>
      </c>
      <c r="D663" s="22"/>
      <c r="E663" s="5"/>
      <c r="F663" s="5"/>
    </row>
    <row r="664" spans="1:6" ht="14.25">
      <c r="A664" s="66">
        <v>13200611</v>
      </c>
      <c r="B664" s="59" t="s">
        <v>33</v>
      </c>
      <c r="C664" s="22" t="s">
        <v>18</v>
      </c>
      <c r="D664" s="22"/>
      <c r="E664" s="5"/>
      <c r="F664" s="5"/>
    </row>
    <row r="665" spans="1:6" ht="14.25">
      <c r="A665" s="66">
        <v>13200613</v>
      </c>
      <c r="B665" s="59" t="s">
        <v>35</v>
      </c>
      <c r="C665" s="22" t="s">
        <v>18</v>
      </c>
      <c r="D665" s="22"/>
      <c r="E665" s="5"/>
      <c r="F665" s="5"/>
    </row>
    <row r="666" spans="1:6" ht="14.25">
      <c r="A666" s="66">
        <v>13200614</v>
      </c>
      <c r="B666" s="59" t="s">
        <v>37</v>
      </c>
      <c r="C666" s="22" t="s">
        <v>18</v>
      </c>
      <c r="D666" s="22"/>
      <c r="E666" s="5"/>
      <c r="F666" s="5"/>
    </row>
    <row r="667" spans="1:6" ht="14.25">
      <c r="A667" s="66">
        <v>13200615</v>
      </c>
      <c r="B667" s="59" t="s">
        <v>39</v>
      </c>
      <c r="C667" s="22" t="s">
        <v>18</v>
      </c>
      <c r="D667" s="22"/>
      <c r="E667" s="5"/>
      <c r="F667" s="5"/>
    </row>
    <row r="668" spans="1:6" ht="14.25">
      <c r="A668" s="66">
        <v>13200616</v>
      </c>
      <c r="B668" s="59" t="s">
        <v>41</v>
      </c>
      <c r="C668" s="58" t="s">
        <v>18</v>
      </c>
      <c r="D668" s="58"/>
      <c r="E668" s="5"/>
      <c r="F668" s="5"/>
    </row>
    <row r="669" spans="1:6" ht="14.25">
      <c r="A669" s="66">
        <v>13200617</v>
      </c>
      <c r="B669" s="59" t="s">
        <v>43</v>
      </c>
      <c r="C669" s="58" t="s">
        <v>18</v>
      </c>
      <c r="D669" s="58"/>
      <c r="E669" s="5"/>
      <c r="F669" s="5"/>
    </row>
    <row r="670" spans="1:6" ht="14.25">
      <c r="A670" s="66">
        <v>13200618</v>
      </c>
      <c r="B670" s="59" t="s">
        <v>45</v>
      </c>
      <c r="C670" s="58" t="s">
        <v>18</v>
      </c>
      <c r="D670" s="58"/>
      <c r="E670" s="5"/>
      <c r="F670" s="5"/>
    </row>
    <row r="671" spans="1:6" ht="14.25">
      <c r="A671" s="66">
        <v>13200619</v>
      </c>
      <c r="B671" s="59" t="s">
        <v>46</v>
      </c>
      <c r="C671" s="58" t="s">
        <v>18</v>
      </c>
      <c r="D671" s="58"/>
      <c r="E671" s="5"/>
      <c r="F671" s="5"/>
    </row>
    <row r="672" spans="1:6" ht="14.25">
      <c r="A672" s="66">
        <v>13200620</v>
      </c>
      <c r="B672" s="59" t="s">
        <v>1465</v>
      </c>
      <c r="C672" s="58" t="s">
        <v>18</v>
      </c>
      <c r="D672" s="58"/>
      <c r="E672" s="5"/>
      <c r="F672" s="5"/>
    </row>
    <row r="673" spans="1:6" ht="14.25">
      <c r="A673" s="66">
        <v>132007</v>
      </c>
      <c r="B673" s="59" t="s">
        <v>66</v>
      </c>
      <c r="C673" s="22" t="s">
        <v>18</v>
      </c>
      <c r="D673" s="22"/>
      <c r="E673" s="5"/>
      <c r="F673" s="5"/>
    </row>
    <row r="674" spans="1:6" ht="14.25">
      <c r="A674" s="66">
        <v>13200701</v>
      </c>
      <c r="B674" s="59" t="s">
        <v>2930</v>
      </c>
      <c r="C674" s="22" t="s">
        <v>18</v>
      </c>
      <c r="D674" s="22"/>
      <c r="E674" s="5"/>
      <c r="F674" s="5"/>
    </row>
    <row r="675" spans="1:6" ht="14.25">
      <c r="A675" s="66">
        <v>13200702</v>
      </c>
      <c r="B675" s="59" t="s">
        <v>2931</v>
      </c>
      <c r="C675" s="22" t="s">
        <v>18</v>
      </c>
      <c r="D675" s="22"/>
      <c r="E675" s="5"/>
      <c r="F675" s="5"/>
    </row>
    <row r="676" spans="1:6" ht="14.25">
      <c r="A676" s="66">
        <v>13200703</v>
      </c>
      <c r="B676" s="59" t="s">
        <v>21</v>
      </c>
      <c r="C676" s="22" t="s">
        <v>18</v>
      </c>
      <c r="D676" s="22"/>
      <c r="E676" s="5"/>
      <c r="F676" s="5"/>
    </row>
    <row r="677" spans="1:6" ht="14.25">
      <c r="A677" s="66">
        <v>13200704</v>
      </c>
      <c r="B677" s="59" t="s">
        <v>22</v>
      </c>
      <c r="C677" s="22" t="s">
        <v>18</v>
      </c>
      <c r="D677" s="22"/>
      <c r="E677" s="5"/>
      <c r="F677" s="5"/>
    </row>
    <row r="678" spans="1:6" ht="14.25">
      <c r="A678" s="66">
        <v>13200705</v>
      </c>
      <c r="B678" s="59" t="s">
        <v>23</v>
      </c>
      <c r="C678" s="22" t="s">
        <v>18</v>
      </c>
      <c r="D678" s="22"/>
      <c r="E678" s="5"/>
      <c r="F678" s="5"/>
    </row>
    <row r="679" spans="1:6" ht="14.25">
      <c r="A679" s="66">
        <v>13200706</v>
      </c>
      <c r="B679" s="59" t="s">
        <v>25</v>
      </c>
      <c r="C679" s="22" t="s">
        <v>18</v>
      </c>
      <c r="D679" s="22"/>
      <c r="E679" s="5"/>
      <c r="F679" s="5"/>
    </row>
    <row r="680" spans="1:6" ht="14.25">
      <c r="A680" s="66">
        <v>13200707</v>
      </c>
      <c r="B680" s="59" t="s">
        <v>2932</v>
      </c>
      <c r="C680" s="22" t="s">
        <v>18</v>
      </c>
      <c r="D680" s="22"/>
      <c r="E680" s="5"/>
      <c r="F680" s="5"/>
    </row>
    <row r="681" spans="1:6" ht="14.25">
      <c r="A681" s="66">
        <v>13200708</v>
      </c>
      <c r="B681" s="59" t="s">
        <v>29</v>
      </c>
      <c r="C681" s="22" t="s">
        <v>18</v>
      </c>
      <c r="D681" s="22"/>
      <c r="E681" s="5"/>
      <c r="F681" s="5"/>
    </row>
    <row r="682" spans="1:6" ht="14.25">
      <c r="A682" s="66">
        <v>13200710</v>
      </c>
      <c r="B682" s="59" t="s">
        <v>31</v>
      </c>
      <c r="C682" s="22" t="s">
        <v>18</v>
      </c>
      <c r="D682" s="22"/>
      <c r="E682" s="5"/>
      <c r="F682" s="5"/>
    </row>
    <row r="683" spans="1:6" ht="14.25">
      <c r="A683" s="66">
        <v>13200711</v>
      </c>
      <c r="B683" s="59" t="s">
        <v>33</v>
      </c>
      <c r="C683" s="22" t="s">
        <v>18</v>
      </c>
      <c r="D683" s="22"/>
      <c r="E683" s="5"/>
      <c r="F683" s="5"/>
    </row>
    <row r="684" spans="1:6" ht="14.25">
      <c r="A684" s="66">
        <v>13200713</v>
      </c>
      <c r="B684" s="59" t="s">
        <v>35</v>
      </c>
      <c r="C684" s="22" t="s">
        <v>18</v>
      </c>
      <c r="D684" s="22"/>
      <c r="E684" s="5"/>
      <c r="F684" s="5"/>
    </row>
    <row r="685" spans="1:6" ht="14.25">
      <c r="A685" s="66">
        <v>13200714</v>
      </c>
      <c r="B685" s="59" t="s">
        <v>37</v>
      </c>
      <c r="C685" s="22" t="s">
        <v>18</v>
      </c>
      <c r="D685" s="22"/>
      <c r="E685" s="5"/>
      <c r="F685" s="5"/>
    </row>
    <row r="686" spans="1:6" ht="14.25">
      <c r="A686" s="66">
        <v>13200715</v>
      </c>
      <c r="B686" s="59" t="s">
        <v>39</v>
      </c>
      <c r="C686" s="22" t="s">
        <v>18</v>
      </c>
      <c r="D686" s="22"/>
      <c r="E686" s="5"/>
      <c r="F686" s="5"/>
    </row>
    <row r="687" spans="1:6" ht="14.25">
      <c r="A687" s="66">
        <v>13200716</v>
      </c>
      <c r="B687" s="59" t="s">
        <v>41</v>
      </c>
      <c r="C687" s="58" t="s">
        <v>18</v>
      </c>
      <c r="D687" s="58"/>
      <c r="E687" s="5"/>
      <c r="F687" s="5"/>
    </row>
    <row r="688" spans="1:6" ht="14.25">
      <c r="A688" s="66">
        <v>13200717</v>
      </c>
      <c r="B688" s="59" t="s">
        <v>43</v>
      </c>
      <c r="C688" s="58" t="s">
        <v>18</v>
      </c>
      <c r="D688" s="58"/>
      <c r="E688" s="5"/>
      <c r="F688" s="5"/>
    </row>
    <row r="689" spans="1:6" ht="14.25">
      <c r="A689" s="66">
        <v>13200718</v>
      </c>
      <c r="B689" s="59" t="s">
        <v>45</v>
      </c>
      <c r="C689" s="58" t="s">
        <v>18</v>
      </c>
      <c r="D689" s="58"/>
      <c r="E689" s="5"/>
      <c r="F689" s="5"/>
    </row>
    <row r="690" spans="1:6" ht="14.25">
      <c r="A690" s="66">
        <v>13200719</v>
      </c>
      <c r="B690" s="59" t="s">
        <v>46</v>
      </c>
      <c r="C690" s="58" t="s">
        <v>18</v>
      </c>
      <c r="D690" s="58"/>
      <c r="E690" s="5"/>
      <c r="F690" s="5"/>
    </row>
    <row r="691" spans="1:6" ht="14.25">
      <c r="A691" s="66">
        <v>13200720</v>
      </c>
      <c r="B691" s="59" t="s">
        <v>1465</v>
      </c>
      <c r="C691" s="58" t="s">
        <v>18</v>
      </c>
      <c r="D691" s="58"/>
      <c r="E691" s="5"/>
      <c r="F691" s="5"/>
    </row>
    <row r="692" spans="1:6" ht="14.25">
      <c r="A692" s="66">
        <v>132008</v>
      </c>
      <c r="B692" s="59" t="s">
        <v>79</v>
      </c>
      <c r="C692" s="22" t="s">
        <v>18</v>
      </c>
      <c r="D692" s="22"/>
      <c r="E692" s="5"/>
      <c r="F692" s="5"/>
    </row>
    <row r="693" spans="1:6" ht="14.25">
      <c r="A693" s="66">
        <v>13200801</v>
      </c>
      <c r="B693" s="59" t="s">
        <v>2930</v>
      </c>
      <c r="C693" s="22" t="s">
        <v>18</v>
      </c>
      <c r="D693" s="22"/>
      <c r="E693" s="5"/>
      <c r="F693" s="5"/>
    </row>
    <row r="694" spans="1:6" ht="14.25">
      <c r="A694" s="66">
        <v>13200802</v>
      </c>
      <c r="B694" s="59" t="s">
        <v>2931</v>
      </c>
      <c r="C694" s="22" t="s">
        <v>18</v>
      </c>
      <c r="D694" s="22"/>
      <c r="E694" s="5"/>
      <c r="F694" s="5"/>
    </row>
    <row r="695" spans="1:6" ht="14.25">
      <c r="A695" s="66">
        <v>13200803</v>
      </c>
      <c r="B695" s="59" t="s">
        <v>21</v>
      </c>
      <c r="C695" s="22" t="s">
        <v>18</v>
      </c>
      <c r="D695" s="22"/>
      <c r="E695" s="5"/>
      <c r="F695" s="5"/>
    </row>
    <row r="696" spans="1:6" ht="14.25">
      <c r="A696" s="66">
        <v>13200804</v>
      </c>
      <c r="B696" s="59" t="s">
        <v>22</v>
      </c>
      <c r="C696" s="22" t="s">
        <v>18</v>
      </c>
      <c r="D696" s="22"/>
      <c r="E696" s="5"/>
      <c r="F696" s="5"/>
    </row>
    <row r="697" spans="1:6" ht="14.25">
      <c r="A697" s="66">
        <v>13200805</v>
      </c>
      <c r="B697" s="59" t="s">
        <v>23</v>
      </c>
      <c r="C697" s="22" t="s">
        <v>18</v>
      </c>
      <c r="D697" s="22"/>
      <c r="E697" s="5"/>
      <c r="F697" s="5"/>
    </row>
    <row r="698" spans="1:6" ht="14.25">
      <c r="A698" s="66">
        <v>13200806</v>
      </c>
      <c r="B698" s="59" t="s">
        <v>25</v>
      </c>
      <c r="C698" s="22" t="s">
        <v>18</v>
      </c>
      <c r="D698" s="22"/>
      <c r="E698" s="5"/>
      <c r="F698" s="5"/>
    </row>
    <row r="699" spans="1:6" ht="14.25">
      <c r="A699" s="66">
        <v>13200807</v>
      </c>
      <c r="B699" s="59" t="s">
        <v>2932</v>
      </c>
      <c r="C699" s="22" t="s">
        <v>18</v>
      </c>
      <c r="D699" s="22"/>
      <c r="E699" s="5"/>
      <c r="F699" s="5"/>
    </row>
    <row r="700" spans="1:6" ht="14.25">
      <c r="A700" s="66">
        <v>13200808</v>
      </c>
      <c r="B700" s="59" t="s">
        <v>29</v>
      </c>
      <c r="C700" s="22" t="s">
        <v>18</v>
      </c>
      <c r="D700" s="22"/>
      <c r="E700" s="5"/>
      <c r="F700" s="5"/>
    </row>
    <row r="701" spans="1:6" ht="14.25">
      <c r="A701" s="66">
        <v>13200810</v>
      </c>
      <c r="B701" s="59" t="s">
        <v>31</v>
      </c>
      <c r="C701" s="22" t="s">
        <v>18</v>
      </c>
      <c r="D701" s="22"/>
      <c r="E701" s="5"/>
      <c r="F701" s="5"/>
    </row>
    <row r="702" spans="1:6" ht="14.25">
      <c r="A702" s="66">
        <v>13200811</v>
      </c>
      <c r="B702" s="59" t="s">
        <v>33</v>
      </c>
      <c r="C702" s="22" t="s">
        <v>18</v>
      </c>
      <c r="D702" s="22"/>
      <c r="E702" s="5"/>
      <c r="F702" s="5"/>
    </row>
    <row r="703" spans="1:6" ht="14.25">
      <c r="A703" s="66">
        <v>13200813</v>
      </c>
      <c r="B703" s="59" t="s">
        <v>35</v>
      </c>
      <c r="C703" s="22" t="s">
        <v>18</v>
      </c>
      <c r="D703" s="22"/>
      <c r="E703" s="5"/>
      <c r="F703" s="5"/>
    </row>
    <row r="704" spans="1:6" ht="14.25">
      <c r="A704" s="66">
        <v>13200814</v>
      </c>
      <c r="B704" s="59" t="s">
        <v>37</v>
      </c>
      <c r="C704" s="22" t="s">
        <v>18</v>
      </c>
      <c r="D704" s="22"/>
      <c r="E704" s="5"/>
      <c r="F704" s="5"/>
    </row>
    <row r="705" spans="1:6" ht="14.25">
      <c r="A705" s="66">
        <v>13200815</v>
      </c>
      <c r="B705" s="59" t="s">
        <v>39</v>
      </c>
      <c r="C705" s="22" t="s">
        <v>18</v>
      </c>
      <c r="D705" s="22"/>
      <c r="E705" s="5"/>
      <c r="F705" s="5"/>
    </row>
    <row r="706" spans="1:6" ht="14.25">
      <c r="A706" s="66">
        <v>13200816</v>
      </c>
      <c r="B706" s="59" t="s">
        <v>41</v>
      </c>
      <c r="C706" s="58" t="s">
        <v>18</v>
      </c>
      <c r="D706" s="58"/>
      <c r="E706" s="5"/>
      <c r="F706" s="5"/>
    </row>
    <row r="707" spans="1:6" ht="14.25">
      <c r="A707" s="66">
        <v>13200817</v>
      </c>
      <c r="B707" s="59" t="s">
        <v>43</v>
      </c>
      <c r="C707" s="58" t="s">
        <v>18</v>
      </c>
      <c r="D707" s="58"/>
      <c r="E707" s="5"/>
      <c r="F707" s="5"/>
    </row>
    <row r="708" spans="1:6" ht="14.25">
      <c r="A708" s="66">
        <v>13200818</v>
      </c>
      <c r="B708" s="59" t="s">
        <v>45</v>
      </c>
      <c r="C708" s="58" t="s">
        <v>18</v>
      </c>
      <c r="D708" s="58"/>
      <c r="E708" s="5"/>
      <c r="F708" s="5"/>
    </row>
    <row r="709" spans="1:6" ht="14.25">
      <c r="A709" s="66">
        <v>13200819</v>
      </c>
      <c r="B709" s="59" t="s">
        <v>46</v>
      </c>
      <c r="C709" s="58" t="s">
        <v>18</v>
      </c>
      <c r="D709" s="58"/>
      <c r="E709" s="5"/>
      <c r="F709" s="5"/>
    </row>
    <row r="710" spans="1:6" ht="14.25">
      <c r="A710" s="66">
        <v>13200820</v>
      </c>
      <c r="B710" s="59" t="s">
        <v>1465</v>
      </c>
      <c r="C710" s="58" t="s">
        <v>18</v>
      </c>
      <c r="D710" s="58"/>
      <c r="E710" s="5"/>
      <c r="F710" s="5"/>
    </row>
    <row r="711" spans="1:6" ht="14.25">
      <c r="A711" s="66">
        <v>132009</v>
      </c>
      <c r="B711" s="59" t="s">
        <v>2943</v>
      </c>
      <c r="C711" s="22" t="s">
        <v>18</v>
      </c>
      <c r="D711" s="22"/>
      <c r="E711" s="5"/>
      <c r="F711" s="5"/>
    </row>
    <row r="712" spans="1:6" ht="14.25">
      <c r="A712" s="66">
        <v>13200901</v>
      </c>
      <c r="B712" s="59" t="s">
        <v>2930</v>
      </c>
      <c r="C712" s="22" t="s">
        <v>18</v>
      </c>
      <c r="D712" s="22"/>
      <c r="E712" s="5"/>
      <c r="F712" s="5"/>
    </row>
    <row r="713" spans="1:6" ht="14.25">
      <c r="A713" s="66">
        <v>13200902</v>
      </c>
      <c r="B713" s="59" t="s">
        <v>2931</v>
      </c>
      <c r="C713" s="22" t="s">
        <v>18</v>
      </c>
      <c r="D713" s="22"/>
      <c r="E713" s="5"/>
      <c r="F713" s="5"/>
    </row>
    <row r="714" spans="1:6" ht="14.25">
      <c r="A714" s="66">
        <v>13200903</v>
      </c>
      <c r="B714" s="59" t="s">
        <v>21</v>
      </c>
      <c r="C714" s="22" t="s">
        <v>18</v>
      </c>
      <c r="D714" s="22"/>
      <c r="E714" s="5"/>
      <c r="F714" s="5"/>
    </row>
    <row r="715" spans="1:6" ht="14.25">
      <c r="A715" s="66">
        <v>13200904</v>
      </c>
      <c r="B715" s="59" t="s">
        <v>22</v>
      </c>
      <c r="C715" s="22" t="s">
        <v>18</v>
      </c>
      <c r="D715" s="22"/>
      <c r="E715" s="5"/>
      <c r="F715" s="5"/>
    </row>
    <row r="716" spans="1:6" ht="14.25">
      <c r="A716" s="66">
        <v>13200905</v>
      </c>
      <c r="B716" s="59" t="s">
        <v>23</v>
      </c>
      <c r="C716" s="22" t="s">
        <v>18</v>
      </c>
      <c r="D716" s="22"/>
      <c r="E716" s="5"/>
      <c r="F716" s="5"/>
    </row>
    <row r="717" spans="1:6" ht="14.25">
      <c r="A717" s="66">
        <v>13200906</v>
      </c>
      <c r="B717" s="59" t="s">
        <v>25</v>
      </c>
      <c r="C717" s="22" t="s">
        <v>18</v>
      </c>
      <c r="D717" s="22"/>
      <c r="E717" s="5"/>
      <c r="F717" s="5"/>
    </row>
    <row r="718" spans="1:6" ht="14.25">
      <c r="A718" s="66">
        <v>13200907</v>
      </c>
      <c r="B718" s="59" t="s">
        <v>2932</v>
      </c>
      <c r="C718" s="22" t="s">
        <v>18</v>
      </c>
      <c r="D718" s="22"/>
      <c r="E718" s="5"/>
      <c r="F718" s="5"/>
    </row>
    <row r="719" spans="1:6" ht="14.25">
      <c r="A719" s="66">
        <v>13200908</v>
      </c>
      <c r="B719" s="59" t="s">
        <v>29</v>
      </c>
      <c r="C719" s="22" t="s">
        <v>18</v>
      </c>
      <c r="D719" s="22"/>
      <c r="E719" s="5"/>
      <c r="F719" s="5"/>
    </row>
    <row r="720" spans="1:6" ht="14.25">
      <c r="A720" s="66">
        <v>13200910</v>
      </c>
      <c r="B720" s="59" t="s">
        <v>31</v>
      </c>
      <c r="C720" s="22" t="s">
        <v>18</v>
      </c>
      <c r="D720" s="22"/>
      <c r="E720" s="5"/>
      <c r="F720" s="5"/>
    </row>
    <row r="721" spans="1:6" ht="14.25">
      <c r="A721" s="66">
        <v>13200911</v>
      </c>
      <c r="B721" s="59" t="s">
        <v>33</v>
      </c>
      <c r="C721" s="22" t="s">
        <v>18</v>
      </c>
      <c r="D721" s="22"/>
      <c r="E721" s="5"/>
      <c r="F721" s="5"/>
    </row>
    <row r="722" spans="1:6" ht="14.25">
      <c r="A722" s="66">
        <v>13200913</v>
      </c>
      <c r="B722" s="59" t="s">
        <v>35</v>
      </c>
      <c r="C722" s="22" t="s">
        <v>18</v>
      </c>
      <c r="D722" s="22"/>
      <c r="E722" s="5"/>
      <c r="F722" s="5"/>
    </row>
    <row r="723" spans="1:6" ht="14.25">
      <c r="A723" s="66">
        <v>13200914</v>
      </c>
      <c r="B723" s="59" t="s">
        <v>37</v>
      </c>
      <c r="C723" s="22" t="s">
        <v>18</v>
      </c>
      <c r="D723" s="22"/>
      <c r="E723" s="5"/>
      <c r="F723" s="5"/>
    </row>
    <row r="724" spans="1:6" ht="14.25">
      <c r="A724" s="66">
        <v>13200915</v>
      </c>
      <c r="B724" s="59" t="s">
        <v>39</v>
      </c>
      <c r="C724" s="22" t="s">
        <v>18</v>
      </c>
      <c r="D724" s="22"/>
      <c r="E724" s="5"/>
      <c r="F724" s="5"/>
    </row>
    <row r="725" spans="1:6" ht="14.25">
      <c r="A725" s="66">
        <v>13200916</v>
      </c>
      <c r="B725" s="59" t="s">
        <v>41</v>
      </c>
      <c r="C725" s="58" t="s">
        <v>18</v>
      </c>
      <c r="D725" s="58"/>
      <c r="E725" s="5"/>
      <c r="F725" s="5"/>
    </row>
    <row r="726" spans="1:6" ht="14.25">
      <c r="A726" s="66">
        <v>13200917</v>
      </c>
      <c r="B726" s="59" t="s">
        <v>43</v>
      </c>
      <c r="C726" s="58" t="s">
        <v>18</v>
      </c>
      <c r="D726" s="58"/>
      <c r="E726" s="5"/>
      <c r="F726" s="5"/>
    </row>
    <row r="727" spans="1:6" ht="14.25">
      <c r="A727" s="66">
        <v>13200918</v>
      </c>
      <c r="B727" s="59" t="s">
        <v>45</v>
      </c>
      <c r="C727" s="58" t="s">
        <v>18</v>
      </c>
      <c r="D727" s="58"/>
      <c r="E727" s="5"/>
      <c r="F727" s="5"/>
    </row>
    <row r="728" spans="1:6" ht="14.25">
      <c r="A728" s="66">
        <v>13200919</v>
      </c>
      <c r="B728" s="59" t="s">
        <v>46</v>
      </c>
      <c r="C728" s="58" t="s">
        <v>18</v>
      </c>
      <c r="D728" s="58"/>
      <c r="E728" s="5"/>
      <c r="F728" s="5"/>
    </row>
    <row r="729" spans="1:6" ht="14.25">
      <c r="A729" s="66">
        <v>13200920</v>
      </c>
      <c r="B729" s="59" t="s">
        <v>1465</v>
      </c>
      <c r="C729" s="58" t="s">
        <v>18</v>
      </c>
      <c r="D729" s="58"/>
      <c r="E729" s="5"/>
      <c r="F729" s="5"/>
    </row>
    <row r="730" spans="1:6" ht="14.25">
      <c r="A730" s="66">
        <v>132010</v>
      </c>
      <c r="B730" s="59" t="s">
        <v>91</v>
      </c>
      <c r="C730" s="22" t="s">
        <v>18</v>
      </c>
      <c r="D730" s="22"/>
      <c r="E730" s="5"/>
      <c r="F730" s="5"/>
    </row>
    <row r="731" spans="1:6" ht="14.25">
      <c r="A731" s="66">
        <v>13201001</v>
      </c>
      <c r="B731" s="59" t="s">
        <v>2930</v>
      </c>
      <c r="C731" s="22" t="s">
        <v>18</v>
      </c>
      <c r="D731" s="22"/>
      <c r="E731" s="5"/>
      <c r="F731" s="5"/>
    </row>
    <row r="732" spans="1:6" ht="14.25">
      <c r="A732" s="66">
        <v>13201002</v>
      </c>
      <c r="B732" s="59" t="s">
        <v>2931</v>
      </c>
      <c r="C732" s="22" t="s">
        <v>18</v>
      </c>
      <c r="D732" s="22"/>
      <c r="E732" s="5"/>
      <c r="F732" s="5"/>
    </row>
    <row r="733" spans="1:6" ht="14.25">
      <c r="A733" s="66">
        <v>13201003</v>
      </c>
      <c r="B733" s="59" t="s">
        <v>21</v>
      </c>
      <c r="C733" s="22" t="s">
        <v>18</v>
      </c>
      <c r="D733" s="22"/>
      <c r="E733" s="5"/>
      <c r="F733" s="5"/>
    </row>
    <row r="734" spans="1:6" ht="14.25">
      <c r="A734" s="66">
        <v>13201004</v>
      </c>
      <c r="B734" s="59" t="s">
        <v>22</v>
      </c>
      <c r="C734" s="22" t="s">
        <v>18</v>
      </c>
      <c r="D734" s="22"/>
      <c r="E734" s="5"/>
      <c r="F734" s="5"/>
    </row>
    <row r="735" spans="1:6" ht="14.25">
      <c r="A735" s="66">
        <v>13201005</v>
      </c>
      <c r="B735" s="59" t="s">
        <v>23</v>
      </c>
      <c r="C735" s="22" t="s">
        <v>18</v>
      </c>
      <c r="D735" s="22"/>
      <c r="E735" s="5"/>
      <c r="F735" s="5"/>
    </row>
    <row r="736" spans="1:6" ht="14.25">
      <c r="A736" s="66">
        <v>13201006</v>
      </c>
      <c r="B736" s="59" t="s">
        <v>25</v>
      </c>
      <c r="C736" s="22" t="s">
        <v>18</v>
      </c>
      <c r="D736" s="22"/>
      <c r="E736" s="5"/>
      <c r="F736" s="5"/>
    </row>
    <row r="737" spans="1:6" ht="14.25">
      <c r="A737" s="66">
        <v>13201007</v>
      </c>
      <c r="B737" s="59" t="s">
        <v>2932</v>
      </c>
      <c r="C737" s="22" t="s">
        <v>18</v>
      </c>
      <c r="D737" s="22"/>
      <c r="E737" s="5"/>
      <c r="F737" s="5"/>
    </row>
    <row r="738" spans="1:6" ht="14.25">
      <c r="A738" s="66">
        <v>13201008</v>
      </c>
      <c r="B738" s="59" t="s">
        <v>29</v>
      </c>
      <c r="C738" s="22" t="s">
        <v>18</v>
      </c>
      <c r="D738" s="22"/>
      <c r="E738" s="5"/>
      <c r="F738" s="5"/>
    </row>
    <row r="739" spans="1:6" ht="14.25">
      <c r="A739" s="66">
        <v>13201010</v>
      </c>
      <c r="B739" s="59" t="s">
        <v>31</v>
      </c>
      <c r="C739" s="22" t="s">
        <v>18</v>
      </c>
      <c r="D739" s="22"/>
      <c r="E739" s="5"/>
      <c r="F739" s="5"/>
    </row>
    <row r="740" spans="1:6" ht="14.25">
      <c r="A740" s="66">
        <v>13201011</v>
      </c>
      <c r="B740" s="59" t="s">
        <v>33</v>
      </c>
      <c r="C740" s="22" t="s">
        <v>18</v>
      </c>
      <c r="D740" s="22"/>
      <c r="E740" s="5"/>
      <c r="F740" s="5"/>
    </row>
    <row r="741" spans="1:6" ht="14.25">
      <c r="A741" s="66">
        <v>13201013</v>
      </c>
      <c r="B741" s="59" t="s">
        <v>35</v>
      </c>
      <c r="C741" s="22" t="s">
        <v>18</v>
      </c>
      <c r="D741" s="22"/>
      <c r="E741" s="5"/>
      <c r="F741" s="5"/>
    </row>
    <row r="742" spans="1:6" ht="14.25">
      <c r="A742" s="66">
        <v>13201014</v>
      </c>
      <c r="B742" s="59" t="s">
        <v>37</v>
      </c>
      <c r="C742" s="22" t="s">
        <v>18</v>
      </c>
      <c r="D742" s="22"/>
      <c r="E742" s="5"/>
      <c r="F742" s="5"/>
    </row>
    <row r="743" spans="1:6" ht="14.25">
      <c r="A743" s="66">
        <v>13201015</v>
      </c>
      <c r="B743" s="59" t="s">
        <v>39</v>
      </c>
      <c r="C743" s="22" t="s">
        <v>18</v>
      </c>
      <c r="D743" s="22"/>
      <c r="E743" s="5"/>
      <c r="F743" s="5"/>
    </row>
    <row r="744" spans="1:6" ht="14.25">
      <c r="A744" s="66">
        <v>13201016</v>
      </c>
      <c r="B744" s="59" t="s">
        <v>41</v>
      </c>
      <c r="C744" s="58" t="s">
        <v>18</v>
      </c>
      <c r="D744" s="58"/>
      <c r="E744" s="5"/>
      <c r="F744" s="5"/>
    </row>
    <row r="745" spans="1:6" ht="14.25">
      <c r="A745" s="66">
        <v>13201017</v>
      </c>
      <c r="B745" s="59" t="s">
        <v>43</v>
      </c>
      <c r="C745" s="58" t="s">
        <v>18</v>
      </c>
      <c r="D745" s="58"/>
      <c r="E745" s="5"/>
      <c r="F745" s="5"/>
    </row>
    <row r="746" spans="1:6" ht="14.25">
      <c r="A746" s="66">
        <v>13201018</v>
      </c>
      <c r="B746" s="59" t="s">
        <v>45</v>
      </c>
      <c r="C746" s="58" t="s">
        <v>18</v>
      </c>
      <c r="D746" s="58"/>
      <c r="E746" s="5"/>
      <c r="F746" s="5"/>
    </row>
    <row r="747" spans="1:6" ht="14.25">
      <c r="A747" s="66">
        <v>13201019</v>
      </c>
      <c r="B747" s="59" t="s">
        <v>46</v>
      </c>
      <c r="C747" s="58" t="s">
        <v>18</v>
      </c>
      <c r="D747" s="58"/>
      <c r="E747" s="5"/>
      <c r="F747" s="5"/>
    </row>
    <row r="748" spans="1:6" ht="14.25">
      <c r="A748" s="66">
        <v>13201020</v>
      </c>
      <c r="B748" s="59" t="s">
        <v>1465</v>
      </c>
      <c r="C748" s="58" t="s">
        <v>18</v>
      </c>
      <c r="D748" s="58"/>
      <c r="E748" s="5"/>
      <c r="F748" s="5"/>
    </row>
    <row r="749" spans="1:6" ht="14.25">
      <c r="A749" s="66">
        <v>132011</v>
      </c>
      <c r="B749" s="59" t="s">
        <v>93</v>
      </c>
      <c r="C749" s="22" t="s">
        <v>18</v>
      </c>
      <c r="D749" s="22"/>
      <c r="E749" s="5"/>
      <c r="F749" s="5"/>
    </row>
    <row r="750" spans="1:6" ht="14.25">
      <c r="A750" s="66">
        <v>13201101</v>
      </c>
      <c r="B750" s="59" t="s">
        <v>2930</v>
      </c>
      <c r="C750" s="22" t="s">
        <v>18</v>
      </c>
      <c r="D750" s="22"/>
      <c r="E750" s="5"/>
      <c r="F750" s="5"/>
    </row>
    <row r="751" spans="1:6" ht="14.25">
      <c r="A751" s="66">
        <v>13201102</v>
      </c>
      <c r="B751" s="59" t="s">
        <v>2931</v>
      </c>
      <c r="C751" s="22" t="s">
        <v>18</v>
      </c>
      <c r="D751" s="22"/>
      <c r="E751" s="5"/>
      <c r="F751" s="5"/>
    </row>
    <row r="752" spans="1:6" ht="14.25">
      <c r="A752" s="66">
        <v>13201103</v>
      </c>
      <c r="B752" s="59" t="s">
        <v>21</v>
      </c>
      <c r="C752" s="22" t="s">
        <v>18</v>
      </c>
      <c r="D752" s="22"/>
      <c r="E752" s="5"/>
      <c r="F752" s="5"/>
    </row>
    <row r="753" spans="1:6" ht="14.25">
      <c r="A753" s="66">
        <v>13201104</v>
      </c>
      <c r="B753" s="59" t="s">
        <v>22</v>
      </c>
      <c r="C753" s="22" t="s">
        <v>18</v>
      </c>
      <c r="D753" s="22"/>
      <c r="E753" s="5"/>
      <c r="F753" s="5"/>
    </row>
    <row r="754" spans="1:6" ht="14.25">
      <c r="A754" s="66">
        <v>13201105</v>
      </c>
      <c r="B754" s="59" t="s">
        <v>23</v>
      </c>
      <c r="C754" s="22" t="s">
        <v>18</v>
      </c>
      <c r="D754" s="22"/>
      <c r="E754" s="5"/>
      <c r="F754" s="5"/>
    </row>
    <row r="755" spans="1:6" ht="14.25">
      <c r="A755" s="66">
        <v>13201106</v>
      </c>
      <c r="B755" s="59" t="s">
        <v>25</v>
      </c>
      <c r="C755" s="22" t="s">
        <v>18</v>
      </c>
      <c r="D755" s="22"/>
      <c r="E755" s="5"/>
      <c r="F755" s="5"/>
    </row>
    <row r="756" spans="1:6" ht="14.25">
      <c r="A756" s="66">
        <v>13201107</v>
      </c>
      <c r="B756" s="59" t="s">
        <v>2932</v>
      </c>
      <c r="C756" s="22" t="s">
        <v>18</v>
      </c>
      <c r="D756" s="22"/>
      <c r="E756" s="5"/>
      <c r="F756" s="5"/>
    </row>
    <row r="757" spans="1:6" ht="14.25">
      <c r="A757" s="66">
        <v>13201108</v>
      </c>
      <c r="B757" s="59" t="s">
        <v>29</v>
      </c>
      <c r="C757" s="22" t="s">
        <v>18</v>
      </c>
      <c r="D757" s="22"/>
      <c r="E757" s="5"/>
      <c r="F757" s="5"/>
    </row>
    <row r="758" spans="1:6" ht="14.25">
      <c r="A758" s="66">
        <v>13201110</v>
      </c>
      <c r="B758" s="59" t="s">
        <v>31</v>
      </c>
      <c r="C758" s="22" t="s">
        <v>18</v>
      </c>
      <c r="D758" s="22"/>
      <c r="E758" s="5"/>
      <c r="F758" s="5"/>
    </row>
    <row r="759" spans="1:6" ht="14.25">
      <c r="A759" s="66">
        <v>13201111</v>
      </c>
      <c r="B759" s="59" t="s">
        <v>33</v>
      </c>
      <c r="C759" s="22" t="s">
        <v>18</v>
      </c>
      <c r="D759" s="22"/>
      <c r="E759" s="5"/>
      <c r="F759" s="5"/>
    </row>
    <row r="760" spans="1:6" ht="14.25">
      <c r="A760" s="66">
        <v>13201113</v>
      </c>
      <c r="B760" s="59" t="s">
        <v>35</v>
      </c>
      <c r="C760" s="22" t="s">
        <v>18</v>
      </c>
      <c r="D760" s="22"/>
      <c r="E760" s="5"/>
      <c r="F760" s="5"/>
    </row>
    <row r="761" spans="1:6" ht="14.25">
      <c r="A761" s="66">
        <v>13201114</v>
      </c>
      <c r="B761" s="59" t="s">
        <v>37</v>
      </c>
      <c r="C761" s="22" t="s">
        <v>18</v>
      </c>
      <c r="D761" s="22"/>
      <c r="E761" s="5"/>
      <c r="F761" s="5"/>
    </row>
    <row r="762" spans="1:6" ht="14.25">
      <c r="A762" s="66">
        <v>13201115</v>
      </c>
      <c r="B762" s="59" t="s">
        <v>39</v>
      </c>
      <c r="C762" s="22" t="s">
        <v>18</v>
      </c>
      <c r="D762" s="22"/>
      <c r="E762" s="5"/>
      <c r="F762" s="5"/>
    </row>
    <row r="763" spans="1:6" ht="14.25">
      <c r="A763" s="66">
        <v>13201116</v>
      </c>
      <c r="B763" s="59" t="s">
        <v>41</v>
      </c>
      <c r="C763" s="58" t="s">
        <v>18</v>
      </c>
      <c r="D763" s="58"/>
      <c r="E763" s="5"/>
      <c r="F763" s="5"/>
    </row>
    <row r="764" spans="1:6" ht="14.25">
      <c r="A764" s="66">
        <v>13201117</v>
      </c>
      <c r="B764" s="59" t="s">
        <v>43</v>
      </c>
      <c r="C764" s="58" t="s">
        <v>18</v>
      </c>
      <c r="D764" s="58"/>
      <c r="E764" s="5"/>
      <c r="F764" s="5"/>
    </row>
    <row r="765" spans="1:6" ht="14.25">
      <c r="A765" s="66">
        <v>13201118</v>
      </c>
      <c r="B765" s="59" t="s">
        <v>45</v>
      </c>
      <c r="C765" s="58" t="s">
        <v>18</v>
      </c>
      <c r="D765" s="58"/>
      <c r="E765" s="5"/>
      <c r="F765" s="5"/>
    </row>
    <row r="766" spans="1:6" ht="14.25">
      <c r="A766" s="66">
        <v>13201119</v>
      </c>
      <c r="B766" s="59" t="s">
        <v>46</v>
      </c>
      <c r="C766" s="58" t="s">
        <v>18</v>
      </c>
      <c r="D766" s="58"/>
      <c r="E766" s="5"/>
      <c r="F766" s="5"/>
    </row>
    <row r="767" spans="1:6" ht="14.25">
      <c r="A767" s="66">
        <v>13201120</v>
      </c>
      <c r="B767" s="59" t="s">
        <v>1465</v>
      </c>
      <c r="C767" s="58" t="s">
        <v>18</v>
      </c>
      <c r="D767" s="58"/>
      <c r="E767" s="5"/>
      <c r="F767" s="5"/>
    </row>
    <row r="768" spans="1:6" ht="14.25">
      <c r="A768" s="66">
        <v>132012</v>
      </c>
      <c r="B768" s="59" t="s">
        <v>106</v>
      </c>
      <c r="C768" s="22" t="s">
        <v>18</v>
      </c>
      <c r="D768" s="22"/>
      <c r="E768" s="5"/>
      <c r="F768" s="5"/>
    </row>
    <row r="769" spans="1:6" ht="14.25">
      <c r="A769" s="66">
        <v>13201201</v>
      </c>
      <c r="B769" s="59" t="s">
        <v>2930</v>
      </c>
      <c r="C769" s="22" t="s">
        <v>18</v>
      </c>
      <c r="D769" s="22"/>
      <c r="E769" s="5"/>
      <c r="F769" s="5"/>
    </row>
    <row r="770" spans="1:6" ht="14.25">
      <c r="A770" s="66">
        <v>13201202</v>
      </c>
      <c r="B770" s="59" t="s">
        <v>2931</v>
      </c>
      <c r="C770" s="22" t="s">
        <v>18</v>
      </c>
      <c r="D770" s="22"/>
      <c r="E770" s="5"/>
      <c r="F770" s="5"/>
    </row>
    <row r="771" spans="1:6" ht="14.25">
      <c r="A771" s="66">
        <v>13201203</v>
      </c>
      <c r="B771" s="59" t="s">
        <v>21</v>
      </c>
      <c r="C771" s="22" t="s">
        <v>18</v>
      </c>
      <c r="D771" s="22"/>
      <c r="E771" s="5"/>
      <c r="F771" s="5"/>
    </row>
    <row r="772" spans="1:6" ht="14.25">
      <c r="A772" s="66">
        <v>13201204</v>
      </c>
      <c r="B772" s="59" t="s">
        <v>22</v>
      </c>
      <c r="C772" s="22" t="s">
        <v>18</v>
      </c>
      <c r="D772" s="22"/>
      <c r="E772" s="5"/>
      <c r="F772" s="5"/>
    </row>
    <row r="773" spans="1:6" ht="14.25">
      <c r="A773" s="66">
        <v>13201205</v>
      </c>
      <c r="B773" s="59" t="s">
        <v>23</v>
      </c>
      <c r="C773" s="22" t="s">
        <v>18</v>
      </c>
      <c r="D773" s="22"/>
      <c r="E773" s="5"/>
      <c r="F773" s="5"/>
    </row>
    <row r="774" spans="1:6" ht="14.25">
      <c r="A774" s="66">
        <v>13201206</v>
      </c>
      <c r="B774" s="59" t="s">
        <v>25</v>
      </c>
      <c r="C774" s="22" t="s">
        <v>18</v>
      </c>
      <c r="D774" s="22"/>
      <c r="E774" s="5"/>
      <c r="F774" s="5"/>
    </row>
    <row r="775" spans="1:6" ht="14.25">
      <c r="A775" s="66">
        <v>13201207</v>
      </c>
      <c r="B775" s="59" t="s">
        <v>2932</v>
      </c>
      <c r="C775" s="22" t="s">
        <v>18</v>
      </c>
      <c r="D775" s="22"/>
      <c r="E775" s="5"/>
      <c r="F775" s="5"/>
    </row>
    <row r="776" spans="1:6" ht="14.25">
      <c r="A776" s="66">
        <v>13201208</v>
      </c>
      <c r="B776" s="59" t="s">
        <v>29</v>
      </c>
      <c r="C776" s="22" t="s">
        <v>18</v>
      </c>
      <c r="D776" s="22"/>
      <c r="E776" s="5"/>
      <c r="F776" s="5"/>
    </row>
    <row r="777" spans="1:6" ht="14.25">
      <c r="A777" s="66">
        <v>13201210</v>
      </c>
      <c r="B777" s="59" t="s">
        <v>31</v>
      </c>
      <c r="C777" s="22" t="s">
        <v>18</v>
      </c>
      <c r="D777" s="22"/>
      <c r="E777" s="5"/>
      <c r="F777" s="5"/>
    </row>
    <row r="778" spans="1:6" ht="14.25">
      <c r="A778" s="66">
        <v>13201211</v>
      </c>
      <c r="B778" s="59" t="s">
        <v>33</v>
      </c>
      <c r="C778" s="22" t="s">
        <v>18</v>
      </c>
      <c r="D778" s="22"/>
      <c r="E778" s="5"/>
      <c r="F778" s="5"/>
    </row>
    <row r="779" spans="1:6" ht="14.25">
      <c r="A779" s="66">
        <v>13201213</v>
      </c>
      <c r="B779" s="59" t="s">
        <v>35</v>
      </c>
      <c r="C779" s="22" t="s">
        <v>18</v>
      </c>
      <c r="D779" s="22"/>
      <c r="E779" s="5"/>
      <c r="F779" s="5"/>
    </row>
    <row r="780" spans="1:6" ht="14.25">
      <c r="A780" s="66">
        <v>13201214</v>
      </c>
      <c r="B780" s="59" t="s">
        <v>37</v>
      </c>
      <c r="C780" s="22" t="s">
        <v>18</v>
      </c>
      <c r="D780" s="22"/>
      <c r="E780" s="5"/>
      <c r="F780" s="5"/>
    </row>
    <row r="781" spans="1:6" ht="14.25">
      <c r="A781" s="66">
        <v>13201215</v>
      </c>
      <c r="B781" s="59" t="s">
        <v>39</v>
      </c>
      <c r="C781" s="22" t="s">
        <v>18</v>
      </c>
      <c r="D781" s="22"/>
      <c r="E781" s="5"/>
      <c r="F781" s="5"/>
    </row>
    <row r="782" spans="1:6" ht="14.25">
      <c r="A782" s="66">
        <v>13201216</v>
      </c>
      <c r="B782" s="59" t="s">
        <v>41</v>
      </c>
      <c r="C782" s="58" t="s">
        <v>18</v>
      </c>
      <c r="D782" s="58"/>
      <c r="E782" s="5"/>
      <c r="F782" s="5"/>
    </row>
    <row r="783" spans="1:6" ht="14.25">
      <c r="A783" s="66">
        <v>13201217</v>
      </c>
      <c r="B783" s="59" t="s">
        <v>43</v>
      </c>
      <c r="C783" s="58" t="s">
        <v>18</v>
      </c>
      <c r="D783" s="58"/>
      <c r="E783" s="5"/>
      <c r="F783" s="5"/>
    </row>
    <row r="784" spans="1:6" ht="14.25">
      <c r="A784" s="66">
        <v>13201218</v>
      </c>
      <c r="B784" s="59" t="s">
        <v>45</v>
      </c>
      <c r="C784" s="58" t="s">
        <v>18</v>
      </c>
      <c r="D784" s="58"/>
      <c r="E784" s="5"/>
      <c r="F784" s="5"/>
    </row>
    <row r="785" spans="1:6" ht="14.25">
      <c r="A785" s="66">
        <v>13201219</v>
      </c>
      <c r="B785" s="59" t="s">
        <v>46</v>
      </c>
      <c r="C785" s="58" t="s">
        <v>18</v>
      </c>
      <c r="D785" s="58"/>
      <c r="E785" s="5"/>
      <c r="F785" s="5"/>
    </row>
    <row r="786" spans="1:6" ht="14.25">
      <c r="A786" s="66">
        <v>13201220</v>
      </c>
      <c r="B786" s="59" t="s">
        <v>1465</v>
      </c>
      <c r="C786" s="58" t="s">
        <v>18</v>
      </c>
      <c r="D786" s="58"/>
      <c r="E786" s="5"/>
      <c r="F786" s="5"/>
    </row>
    <row r="787" spans="1:6" ht="14.25">
      <c r="A787" s="66">
        <v>132013</v>
      </c>
      <c r="B787" s="59" t="s">
        <v>119</v>
      </c>
      <c r="C787" s="22" t="s">
        <v>18</v>
      </c>
      <c r="D787" s="22"/>
      <c r="E787" s="5"/>
      <c r="F787" s="5"/>
    </row>
    <row r="788" spans="1:6" ht="14.25">
      <c r="A788" s="66">
        <v>13201301</v>
      </c>
      <c r="B788" s="59" t="s">
        <v>2930</v>
      </c>
      <c r="C788" s="22" t="s">
        <v>18</v>
      </c>
      <c r="D788" s="22"/>
      <c r="E788" s="5"/>
      <c r="F788" s="5"/>
    </row>
    <row r="789" spans="1:6" ht="14.25">
      <c r="A789" s="66">
        <v>13201302</v>
      </c>
      <c r="B789" s="59" t="s">
        <v>2931</v>
      </c>
      <c r="C789" s="22" t="s">
        <v>18</v>
      </c>
      <c r="D789" s="22"/>
      <c r="E789" s="5"/>
      <c r="F789" s="5"/>
    </row>
    <row r="790" spans="1:6" ht="14.25">
      <c r="A790" s="66">
        <v>13201303</v>
      </c>
      <c r="B790" s="59" t="s">
        <v>21</v>
      </c>
      <c r="C790" s="22" t="s">
        <v>18</v>
      </c>
      <c r="D790" s="22"/>
      <c r="E790" s="5"/>
      <c r="F790" s="5"/>
    </row>
    <row r="791" spans="1:6" ht="14.25">
      <c r="A791" s="66">
        <v>13201304</v>
      </c>
      <c r="B791" s="59" t="s">
        <v>22</v>
      </c>
      <c r="C791" s="22" t="s">
        <v>18</v>
      </c>
      <c r="D791" s="22"/>
      <c r="E791" s="5"/>
      <c r="F791" s="5"/>
    </row>
    <row r="792" spans="1:6" ht="14.25">
      <c r="A792" s="66">
        <v>13201305</v>
      </c>
      <c r="B792" s="59" t="s">
        <v>23</v>
      </c>
      <c r="C792" s="22" t="s">
        <v>18</v>
      </c>
      <c r="D792" s="22"/>
      <c r="E792" s="5"/>
      <c r="F792" s="5"/>
    </row>
    <row r="793" spans="1:6" ht="14.25">
      <c r="A793" s="66">
        <v>13201306</v>
      </c>
      <c r="B793" s="59" t="s">
        <v>25</v>
      </c>
      <c r="C793" s="22" t="s">
        <v>18</v>
      </c>
      <c r="D793" s="22"/>
      <c r="E793" s="5"/>
      <c r="F793" s="5"/>
    </row>
    <row r="794" spans="1:6" ht="14.25">
      <c r="A794" s="66">
        <v>13201307</v>
      </c>
      <c r="B794" s="59" t="s">
        <v>2932</v>
      </c>
      <c r="C794" s="22" t="s">
        <v>18</v>
      </c>
      <c r="D794" s="22"/>
      <c r="E794" s="5"/>
      <c r="F794" s="5"/>
    </row>
    <row r="795" spans="1:6" ht="14.25">
      <c r="A795" s="66">
        <v>13201308</v>
      </c>
      <c r="B795" s="59" t="s">
        <v>29</v>
      </c>
      <c r="C795" s="22" t="s">
        <v>18</v>
      </c>
      <c r="D795" s="22"/>
      <c r="E795" s="5"/>
      <c r="F795" s="5"/>
    </row>
    <row r="796" spans="1:6" ht="14.25">
      <c r="A796" s="66">
        <v>13201310</v>
      </c>
      <c r="B796" s="59" t="s">
        <v>31</v>
      </c>
      <c r="C796" s="22" t="s">
        <v>18</v>
      </c>
      <c r="D796" s="22"/>
      <c r="E796" s="5"/>
      <c r="F796" s="5"/>
    </row>
    <row r="797" spans="1:6" ht="14.25">
      <c r="A797" s="66">
        <v>13201311</v>
      </c>
      <c r="B797" s="59" t="s">
        <v>33</v>
      </c>
      <c r="C797" s="22" t="s">
        <v>18</v>
      </c>
      <c r="D797" s="22"/>
      <c r="E797" s="5"/>
      <c r="F797" s="5"/>
    </row>
    <row r="798" spans="1:6" ht="14.25">
      <c r="A798" s="66">
        <v>13201313</v>
      </c>
      <c r="B798" s="59" t="s">
        <v>35</v>
      </c>
      <c r="C798" s="22" t="s">
        <v>18</v>
      </c>
      <c r="D798" s="22"/>
      <c r="E798" s="5"/>
      <c r="F798" s="5"/>
    </row>
    <row r="799" spans="1:6" ht="14.25">
      <c r="A799" s="66">
        <v>13201314</v>
      </c>
      <c r="B799" s="59" t="s">
        <v>37</v>
      </c>
      <c r="C799" s="22" t="s">
        <v>18</v>
      </c>
      <c r="D799" s="22"/>
      <c r="E799" s="5"/>
      <c r="F799" s="5"/>
    </row>
    <row r="800" spans="1:6" ht="14.25">
      <c r="A800" s="66">
        <v>13201315</v>
      </c>
      <c r="B800" s="59" t="s">
        <v>39</v>
      </c>
      <c r="C800" s="22" t="s">
        <v>18</v>
      </c>
      <c r="D800" s="22"/>
      <c r="E800" s="5"/>
      <c r="F800" s="5"/>
    </row>
    <row r="801" spans="1:6" ht="14.25">
      <c r="A801" s="66">
        <v>13201316</v>
      </c>
      <c r="B801" s="59" t="s">
        <v>41</v>
      </c>
      <c r="C801" s="58" t="s">
        <v>18</v>
      </c>
      <c r="D801" s="58"/>
      <c r="E801" s="5"/>
      <c r="F801" s="5"/>
    </row>
    <row r="802" spans="1:6" ht="14.25">
      <c r="A802" s="66">
        <v>13201317</v>
      </c>
      <c r="B802" s="59" t="s">
        <v>43</v>
      </c>
      <c r="C802" s="58" t="s">
        <v>18</v>
      </c>
      <c r="D802" s="58"/>
      <c r="E802" s="5"/>
      <c r="F802" s="5"/>
    </row>
    <row r="803" spans="1:6" ht="14.25">
      <c r="A803" s="66">
        <v>13201318</v>
      </c>
      <c r="B803" s="59" t="s">
        <v>45</v>
      </c>
      <c r="C803" s="58" t="s">
        <v>18</v>
      </c>
      <c r="D803" s="58"/>
      <c r="E803" s="5"/>
      <c r="F803" s="5"/>
    </row>
    <row r="804" spans="1:6" ht="14.25">
      <c r="A804" s="66">
        <v>13201319</v>
      </c>
      <c r="B804" s="59" t="s">
        <v>46</v>
      </c>
      <c r="C804" s="58" t="s">
        <v>18</v>
      </c>
      <c r="D804" s="58"/>
      <c r="E804" s="5"/>
      <c r="F804" s="5"/>
    </row>
    <row r="805" spans="1:6" ht="14.25">
      <c r="A805" s="66">
        <v>13201320</v>
      </c>
      <c r="B805" s="59" t="s">
        <v>1465</v>
      </c>
      <c r="C805" s="58" t="s">
        <v>18</v>
      </c>
      <c r="D805" s="58"/>
      <c r="E805" s="5"/>
      <c r="F805" s="5"/>
    </row>
    <row r="806" spans="1:6" ht="14.25">
      <c r="A806" s="66">
        <v>1405</v>
      </c>
      <c r="B806" s="59" t="s">
        <v>132</v>
      </c>
      <c r="C806" s="22" t="s">
        <v>18</v>
      </c>
      <c r="D806" s="22"/>
      <c r="E806" s="5"/>
      <c r="F806" s="5"/>
    </row>
    <row r="807" spans="1:6" ht="14.25">
      <c r="A807" s="66">
        <v>140501</v>
      </c>
      <c r="B807" s="59" t="s">
        <v>134</v>
      </c>
      <c r="C807" s="22" t="s">
        <v>18</v>
      </c>
      <c r="D807" s="22"/>
      <c r="E807" s="5"/>
      <c r="F807" s="5"/>
    </row>
    <row r="808" spans="1:6" ht="14.25">
      <c r="A808" s="66">
        <v>14050101</v>
      </c>
      <c r="B808" s="59" t="s">
        <v>2930</v>
      </c>
      <c r="C808" s="22" t="s">
        <v>18</v>
      </c>
      <c r="D808" s="22"/>
      <c r="E808" s="5"/>
      <c r="F808" s="5"/>
    </row>
    <row r="809" spans="1:6" ht="14.25">
      <c r="A809" s="66">
        <v>14050102</v>
      </c>
      <c r="B809" s="59" t="s">
        <v>2931</v>
      </c>
      <c r="C809" s="22" t="s">
        <v>18</v>
      </c>
      <c r="D809" s="22"/>
      <c r="E809" s="5"/>
      <c r="F809" s="5"/>
    </row>
    <row r="810" spans="1:6" ht="14.25">
      <c r="A810" s="66">
        <v>14050103</v>
      </c>
      <c r="B810" s="59" t="s">
        <v>21</v>
      </c>
      <c r="C810" s="22" t="s">
        <v>18</v>
      </c>
      <c r="D810" s="22"/>
      <c r="E810" s="5"/>
      <c r="F810" s="5"/>
    </row>
    <row r="811" spans="1:6" ht="14.25">
      <c r="A811" s="66">
        <v>14050104</v>
      </c>
      <c r="B811" s="59" t="s">
        <v>22</v>
      </c>
      <c r="C811" s="22" t="s">
        <v>18</v>
      </c>
      <c r="D811" s="22"/>
      <c r="E811" s="5"/>
      <c r="F811" s="5"/>
    </row>
    <row r="812" spans="1:6" ht="14.25">
      <c r="A812" s="66">
        <v>14050105</v>
      </c>
      <c r="B812" s="59" t="s">
        <v>23</v>
      </c>
      <c r="C812" s="22" t="s">
        <v>18</v>
      </c>
      <c r="D812" s="22"/>
      <c r="E812" s="5"/>
      <c r="F812" s="5"/>
    </row>
    <row r="813" spans="1:6" ht="14.25">
      <c r="A813" s="66">
        <v>14050106</v>
      </c>
      <c r="B813" s="59" t="s">
        <v>25</v>
      </c>
      <c r="C813" s="22" t="s">
        <v>18</v>
      </c>
      <c r="D813" s="22"/>
      <c r="E813" s="5"/>
      <c r="F813" s="5"/>
    </row>
    <row r="814" spans="1:6" ht="14.25">
      <c r="A814" s="66">
        <v>14050107</v>
      </c>
      <c r="B814" s="59" t="s">
        <v>2932</v>
      </c>
      <c r="C814" s="22" t="s">
        <v>18</v>
      </c>
      <c r="D814" s="22"/>
      <c r="E814" s="5"/>
      <c r="F814" s="5"/>
    </row>
    <row r="815" spans="1:6" ht="14.25">
      <c r="A815" s="66">
        <v>14050108</v>
      </c>
      <c r="B815" s="59" t="s">
        <v>29</v>
      </c>
      <c r="C815" s="22" t="s">
        <v>18</v>
      </c>
      <c r="D815" s="22"/>
      <c r="E815" s="5"/>
      <c r="F815" s="5"/>
    </row>
    <row r="816" spans="1:6" ht="14.25">
      <c r="A816" s="66">
        <v>14050110</v>
      </c>
      <c r="B816" s="59" t="s">
        <v>31</v>
      </c>
      <c r="C816" s="22" t="s">
        <v>18</v>
      </c>
      <c r="D816" s="22"/>
      <c r="E816" s="5"/>
      <c r="F816" s="5"/>
    </row>
    <row r="817" spans="1:6" ht="14.25">
      <c r="A817" s="66">
        <v>14050111</v>
      </c>
      <c r="B817" s="59" t="s">
        <v>33</v>
      </c>
      <c r="C817" s="22" t="s">
        <v>18</v>
      </c>
      <c r="D817" s="22"/>
      <c r="E817" s="5"/>
      <c r="F817" s="5"/>
    </row>
    <row r="818" spans="1:6" ht="14.25">
      <c r="A818" s="66">
        <v>14050113</v>
      </c>
      <c r="B818" s="59" t="s">
        <v>35</v>
      </c>
      <c r="C818" s="22" t="s">
        <v>18</v>
      </c>
      <c r="D818" s="22"/>
      <c r="E818" s="5"/>
      <c r="F818" s="5"/>
    </row>
    <row r="819" spans="1:6" ht="14.25">
      <c r="A819" s="66">
        <v>14050114</v>
      </c>
      <c r="B819" s="59" t="s">
        <v>37</v>
      </c>
      <c r="C819" s="22" t="s">
        <v>18</v>
      </c>
      <c r="D819" s="22"/>
      <c r="E819" s="5"/>
      <c r="F819" s="5"/>
    </row>
    <row r="820" spans="1:6" ht="14.25">
      <c r="A820" s="66">
        <v>14050115</v>
      </c>
      <c r="B820" s="59" t="s">
        <v>39</v>
      </c>
      <c r="C820" s="22" t="s">
        <v>18</v>
      </c>
      <c r="D820" s="22"/>
      <c r="E820" s="5"/>
      <c r="F820" s="5"/>
    </row>
    <row r="821" spans="1:6" ht="14.25">
      <c r="A821" s="66">
        <v>14050116</v>
      </c>
      <c r="B821" s="59" t="s">
        <v>41</v>
      </c>
      <c r="C821" s="58" t="s">
        <v>18</v>
      </c>
      <c r="D821" s="58"/>
      <c r="E821" s="5"/>
      <c r="F821" s="5"/>
    </row>
    <row r="822" spans="1:6" ht="14.25">
      <c r="A822" s="66">
        <v>14050117</v>
      </c>
      <c r="B822" s="59" t="s">
        <v>43</v>
      </c>
      <c r="C822" s="58" t="s">
        <v>18</v>
      </c>
      <c r="D822" s="58"/>
      <c r="E822" s="5"/>
      <c r="F822" s="5"/>
    </row>
    <row r="823" spans="1:6" ht="14.25">
      <c r="A823" s="66">
        <v>14050118</v>
      </c>
      <c r="B823" s="59" t="s">
        <v>45</v>
      </c>
      <c r="C823" s="58" t="s">
        <v>18</v>
      </c>
      <c r="D823" s="58"/>
      <c r="E823" s="5"/>
      <c r="F823" s="5"/>
    </row>
    <row r="824" spans="1:6" ht="14.25">
      <c r="A824" s="66">
        <v>14050119</v>
      </c>
      <c r="B824" s="59" t="s">
        <v>46</v>
      </c>
      <c r="C824" s="58" t="s">
        <v>18</v>
      </c>
      <c r="D824" s="58"/>
      <c r="E824" s="5"/>
      <c r="F824" s="5"/>
    </row>
    <row r="825" spans="1:6" ht="14.25">
      <c r="A825" s="66">
        <v>14050120</v>
      </c>
      <c r="B825" s="59" t="s">
        <v>1465</v>
      </c>
      <c r="C825" s="58" t="s">
        <v>18</v>
      </c>
      <c r="D825" s="58"/>
      <c r="E825" s="5"/>
      <c r="F825" s="5"/>
    </row>
    <row r="826" spans="1:6" ht="14.25">
      <c r="A826" s="66">
        <v>140502</v>
      </c>
      <c r="B826" s="59" t="s">
        <v>147</v>
      </c>
      <c r="C826" s="22" t="s">
        <v>18</v>
      </c>
      <c r="D826" s="22"/>
      <c r="E826" s="5"/>
      <c r="F826" s="5"/>
    </row>
    <row r="827" spans="1:6" ht="14.25">
      <c r="A827" s="66">
        <v>14050201</v>
      </c>
      <c r="B827" s="59" t="s">
        <v>2930</v>
      </c>
      <c r="C827" s="22" t="s">
        <v>18</v>
      </c>
      <c r="D827" s="22"/>
      <c r="E827" s="5"/>
      <c r="F827" s="5"/>
    </row>
    <row r="828" spans="1:6" ht="14.25">
      <c r="A828" s="66">
        <v>14050202</v>
      </c>
      <c r="B828" s="59" t="s">
        <v>2931</v>
      </c>
      <c r="C828" s="22" t="s">
        <v>18</v>
      </c>
      <c r="D828" s="22"/>
      <c r="E828" s="5"/>
      <c r="F828" s="5"/>
    </row>
    <row r="829" spans="1:6" ht="14.25">
      <c r="A829" s="66">
        <v>14050203</v>
      </c>
      <c r="B829" s="59" t="s">
        <v>21</v>
      </c>
      <c r="C829" s="22" t="s">
        <v>18</v>
      </c>
      <c r="D829" s="22"/>
      <c r="E829" s="5"/>
      <c r="F829" s="5"/>
    </row>
    <row r="830" spans="1:6" ht="14.25">
      <c r="A830" s="66">
        <v>14050204</v>
      </c>
      <c r="B830" s="59" t="s">
        <v>22</v>
      </c>
      <c r="C830" s="22" t="s">
        <v>18</v>
      </c>
      <c r="D830" s="22"/>
      <c r="E830" s="5"/>
      <c r="F830" s="5"/>
    </row>
    <row r="831" spans="1:6" ht="14.25">
      <c r="A831" s="66">
        <v>14050205</v>
      </c>
      <c r="B831" s="59" t="s">
        <v>23</v>
      </c>
      <c r="C831" s="22" t="s">
        <v>18</v>
      </c>
      <c r="D831" s="22"/>
      <c r="E831" s="5"/>
      <c r="F831" s="5"/>
    </row>
    <row r="832" spans="1:6" ht="14.25">
      <c r="A832" s="66">
        <v>14050206</v>
      </c>
      <c r="B832" s="59" t="s">
        <v>25</v>
      </c>
      <c r="C832" s="22" t="s">
        <v>18</v>
      </c>
      <c r="D832" s="22"/>
      <c r="E832" s="5"/>
      <c r="F832" s="5"/>
    </row>
    <row r="833" spans="1:6" ht="14.25">
      <c r="A833" s="66">
        <v>14050207</v>
      </c>
      <c r="B833" s="59" t="s">
        <v>2932</v>
      </c>
      <c r="C833" s="22" t="s">
        <v>18</v>
      </c>
      <c r="D833" s="22"/>
      <c r="E833" s="5"/>
      <c r="F833" s="5"/>
    </row>
    <row r="834" spans="1:6" ht="14.25">
      <c r="A834" s="66">
        <v>14050208</v>
      </c>
      <c r="B834" s="59" t="s">
        <v>29</v>
      </c>
      <c r="C834" s="22" t="s">
        <v>18</v>
      </c>
      <c r="D834" s="22"/>
      <c r="E834" s="5"/>
      <c r="F834" s="5"/>
    </row>
    <row r="835" spans="1:6" ht="14.25">
      <c r="A835" s="66">
        <v>14050210</v>
      </c>
      <c r="B835" s="59" t="s">
        <v>31</v>
      </c>
      <c r="C835" s="22" t="s">
        <v>18</v>
      </c>
      <c r="D835" s="22"/>
      <c r="E835" s="5"/>
      <c r="F835" s="5"/>
    </row>
    <row r="836" spans="1:6" ht="14.25">
      <c r="A836" s="66">
        <v>14050211</v>
      </c>
      <c r="B836" s="59" t="s">
        <v>33</v>
      </c>
      <c r="C836" s="22" t="s">
        <v>18</v>
      </c>
      <c r="D836" s="22"/>
      <c r="E836" s="5"/>
      <c r="F836" s="5"/>
    </row>
    <row r="837" spans="1:6" ht="14.25">
      <c r="A837" s="66">
        <v>14050213</v>
      </c>
      <c r="B837" s="59" t="s">
        <v>35</v>
      </c>
      <c r="C837" s="22" t="s">
        <v>18</v>
      </c>
      <c r="D837" s="22"/>
      <c r="E837" s="5"/>
      <c r="F837" s="5"/>
    </row>
    <row r="838" spans="1:6" ht="14.25">
      <c r="A838" s="66">
        <v>14050214</v>
      </c>
      <c r="B838" s="59" t="s">
        <v>37</v>
      </c>
      <c r="C838" s="22" t="s">
        <v>18</v>
      </c>
      <c r="D838" s="22"/>
      <c r="E838" s="5"/>
      <c r="F838" s="5"/>
    </row>
    <row r="839" spans="1:6" ht="14.25">
      <c r="A839" s="66">
        <v>14050215</v>
      </c>
      <c r="B839" s="59" t="s">
        <v>39</v>
      </c>
      <c r="C839" s="22" t="s">
        <v>18</v>
      </c>
      <c r="D839" s="22"/>
      <c r="E839" s="5"/>
      <c r="F839" s="5"/>
    </row>
    <row r="840" spans="1:6" ht="14.25">
      <c r="A840" s="66">
        <v>14050216</v>
      </c>
      <c r="B840" s="59" t="s">
        <v>41</v>
      </c>
      <c r="C840" s="58" t="s">
        <v>18</v>
      </c>
      <c r="D840" s="58"/>
      <c r="E840" s="5"/>
      <c r="F840" s="5"/>
    </row>
    <row r="841" spans="1:6" ht="14.25">
      <c r="A841" s="66">
        <v>14050217</v>
      </c>
      <c r="B841" s="59" t="s">
        <v>43</v>
      </c>
      <c r="C841" s="58" t="s">
        <v>18</v>
      </c>
      <c r="D841" s="58"/>
      <c r="E841" s="5"/>
      <c r="F841" s="5"/>
    </row>
    <row r="842" spans="1:6" ht="14.25">
      <c r="A842" s="66">
        <v>14050218</v>
      </c>
      <c r="B842" s="59" t="s">
        <v>45</v>
      </c>
      <c r="C842" s="58" t="s">
        <v>18</v>
      </c>
      <c r="D842" s="58"/>
      <c r="E842" s="5"/>
      <c r="F842" s="5"/>
    </row>
    <row r="843" spans="1:6" ht="14.25">
      <c r="A843" s="66">
        <v>14050219</v>
      </c>
      <c r="B843" s="59" t="s">
        <v>46</v>
      </c>
      <c r="C843" s="58" t="s">
        <v>18</v>
      </c>
      <c r="D843" s="58"/>
      <c r="E843" s="5"/>
      <c r="F843" s="5"/>
    </row>
    <row r="844" spans="1:6" ht="14.25">
      <c r="A844" s="66">
        <v>14050220</v>
      </c>
      <c r="B844" s="59" t="s">
        <v>1465</v>
      </c>
      <c r="C844" s="58" t="s">
        <v>18</v>
      </c>
      <c r="D844" s="58"/>
      <c r="E844" s="5"/>
      <c r="F844" s="5"/>
    </row>
    <row r="845" spans="1:6" ht="14.25">
      <c r="A845" s="66">
        <v>140503</v>
      </c>
      <c r="B845" s="59" t="s">
        <v>160</v>
      </c>
      <c r="C845" s="22" t="s">
        <v>18</v>
      </c>
      <c r="D845" s="22"/>
      <c r="E845" s="5"/>
      <c r="F845" s="5"/>
    </row>
    <row r="846" spans="1:6" ht="14.25">
      <c r="A846" s="66">
        <v>14050301</v>
      </c>
      <c r="B846" s="59" t="s">
        <v>2930</v>
      </c>
      <c r="C846" s="22" t="s">
        <v>18</v>
      </c>
      <c r="D846" s="22"/>
      <c r="E846" s="5"/>
      <c r="F846" s="5"/>
    </row>
    <row r="847" spans="1:6" ht="14.25">
      <c r="A847" s="66">
        <v>14050302</v>
      </c>
      <c r="B847" s="59" t="s">
        <v>2931</v>
      </c>
      <c r="C847" s="22" t="s">
        <v>18</v>
      </c>
      <c r="D847" s="22"/>
      <c r="E847" s="5"/>
      <c r="F847" s="5"/>
    </row>
    <row r="848" spans="1:6" ht="14.25">
      <c r="A848" s="66">
        <v>14050303</v>
      </c>
      <c r="B848" s="59" t="s">
        <v>21</v>
      </c>
      <c r="C848" s="22" t="s">
        <v>18</v>
      </c>
      <c r="D848" s="22"/>
      <c r="E848" s="5"/>
      <c r="F848" s="5"/>
    </row>
    <row r="849" spans="1:6" ht="14.25">
      <c r="A849" s="66">
        <v>14050304</v>
      </c>
      <c r="B849" s="59" t="s">
        <v>22</v>
      </c>
      <c r="C849" s="22" t="s">
        <v>18</v>
      </c>
      <c r="D849" s="22"/>
      <c r="E849" s="5"/>
      <c r="F849" s="5"/>
    </row>
    <row r="850" spans="1:6" ht="14.25">
      <c r="A850" s="66">
        <v>14050305</v>
      </c>
      <c r="B850" s="59" t="s">
        <v>23</v>
      </c>
      <c r="C850" s="22" t="s">
        <v>18</v>
      </c>
      <c r="D850" s="22"/>
      <c r="E850" s="5"/>
      <c r="F850" s="5"/>
    </row>
    <row r="851" spans="1:6" ht="14.25">
      <c r="A851" s="66">
        <v>14050306</v>
      </c>
      <c r="B851" s="59" t="s">
        <v>25</v>
      </c>
      <c r="C851" s="22" t="s">
        <v>18</v>
      </c>
      <c r="D851" s="22"/>
      <c r="E851" s="5"/>
      <c r="F851" s="5"/>
    </row>
    <row r="852" spans="1:6" ht="14.25">
      <c r="A852" s="66">
        <v>14050307</v>
      </c>
      <c r="B852" s="59" t="s">
        <v>2932</v>
      </c>
      <c r="C852" s="22" t="s">
        <v>18</v>
      </c>
      <c r="D852" s="22"/>
      <c r="E852" s="5"/>
      <c r="F852" s="5"/>
    </row>
    <row r="853" spans="1:6" ht="14.25">
      <c r="A853" s="66">
        <v>14050308</v>
      </c>
      <c r="B853" s="59" t="s">
        <v>29</v>
      </c>
      <c r="C853" s="22" t="s">
        <v>18</v>
      </c>
      <c r="D853" s="22"/>
      <c r="E853" s="5"/>
      <c r="F853" s="5"/>
    </row>
    <row r="854" spans="1:6" ht="14.25">
      <c r="A854" s="66">
        <v>14050310</v>
      </c>
      <c r="B854" s="59" t="s">
        <v>31</v>
      </c>
      <c r="C854" s="22" t="s">
        <v>18</v>
      </c>
      <c r="D854" s="22"/>
      <c r="E854" s="5"/>
      <c r="F854" s="5"/>
    </row>
    <row r="855" spans="1:6" ht="14.25">
      <c r="A855" s="66">
        <v>14050311</v>
      </c>
      <c r="B855" s="59" t="s">
        <v>33</v>
      </c>
      <c r="C855" s="22" t="s">
        <v>18</v>
      </c>
      <c r="D855" s="22"/>
      <c r="E855" s="5"/>
      <c r="F855" s="5"/>
    </row>
    <row r="856" spans="1:6" ht="14.25">
      <c r="A856" s="66">
        <v>14050313</v>
      </c>
      <c r="B856" s="59" t="s">
        <v>35</v>
      </c>
      <c r="C856" s="22" t="s">
        <v>18</v>
      </c>
      <c r="D856" s="22"/>
      <c r="E856" s="5"/>
      <c r="F856" s="5"/>
    </row>
    <row r="857" spans="1:6" ht="14.25">
      <c r="A857" s="66">
        <v>14050314</v>
      </c>
      <c r="B857" s="59" t="s">
        <v>37</v>
      </c>
      <c r="C857" s="22" t="s">
        <v>18</v>
      </c>
      <c r="D857" s="22"/>
      <c r="E857" s="5"/>
      <c r="F857" s="5"/>
    </row>
    <row r="858" spans="1:6" ht="14.25">
      <c r="A858" s="66">
        <v>14050315</v>
      </c>
      <c r="B858" s="59" t="s">
        <v>39</v>
      </c>
      <c r="C858" s="22" t="s">
        <v>18</v>
      </c>
      <c r="D858" s="22"/>
      <c r="E858" s="5"/>
      <c r="F858" s="5"/>
    </row>
    <row r="859" spans="1:6" ht="14.25">
      <c r="A859" s="66">
        <v>14050316</v>
      </c>
      <c r="B859" s="59" t="s">
        <v>41</v>
      </c>
      <c r="C859" s="58" t="s">
        <v>18</v>
      </c>
      <c r="D859" s="58"/>
      <c r="E859" s="5"/>
      <c r="F859" s="5"/>
    </row>
    <row r="860" spans="1:6" ht="14.25">
      <c r="A860" s="66">
        <v>14050317</v>
      </c>
      <c r="B860" s="59" t="s">
        <v>43</v>
      </c>
      <c r="C860" s="58" t="s">
        <v>18</v>
      </c>
      <c r="D860" s="58"/>
      <c r="E860" s="5"/>
      <c r="F860" s="5"/>
    </row>
    <row r="861" spans="1:6" ht="14.25">
      <c r="A861" s="66">
        <v>14050318</v>
      </c>
      <c r="B861" s="59" t="s">
        <v>45</v>
      </c>
      <c r="C861" s="58" t="s">
        <v>18</v>
      </c>
      <c r="D861" s="58"/>
      <c r="E861" s="5"/>
      <c r="F861" s="5"/>
    </row>
    <row r="862" spans="1:6" ht="14.25">
      <c r="A862" s="66">
        <v>14050319</v>
      </c>
      <c r="B862" s="59" t="s">
        <v>46</v>
      </c>
      <c r="C862" s="58" t="s">
        <v>18</v>
      </c>
      <c r="D862" s="58"/>
      <c r="E862" s="5"/>
      <c r="F862" s="5"/>
    </row>
    <row r="863" spans="1:6" ht="14.25">
      <c r="A863" s="66">
        <v>14050320</v>
      </c>
      <c r="B863" s="59" t="s">
        <v>1465</v>
      </c>
      <c r="C863" s="58" t="s">
        <v>18</v>
      </c>
      <c r="D863" s="58"/>
      <c r="E863" s="5"/>
      <c r="F863" s="5"/>
    </row>
    <row r="864" spans="1:6" ht="14.25">
      <c r="A864" s="66">
        <v>1503</v>
      </c>
      <c r="B864" s="59" t="s">
        <v>173</v>
      </c>
      <c r="C864" s="22" t="s">
        <v>18</v>
      </c>
      <c r="D864" s="22"/>
      <c r="E864" s="5"/>
      <c r="F864" s="5"/>
    </row>
    <row r="865" spans="1:6" ht="14.25">
      <c r="A865" s="66">
        <v>150301</v>
      </c>
      <c r="B865" s="59" t="s">
        <v>175</v>
      </c>
      <c r="C865" s="22" t="s">
        <v>18</v>
      </c>
      <c r="D865" s="22"/>
      <c r="E865" s="5"/>
      <c r="F865" s="5"/>
    </row>
    <row r="866" spans="1:6" ht="14.25">
      <c r="A866" s="66">
        <v>15030101</v>
      </c>
      <c r="B866" s="59" t="s">
        <v>2930</v>
      </c>
      <c r="C866" s="22" t="s">
        <v>18</v>
      </c>
      <c r="D866" s="22"/>
      <c r="E866" s="5"/>
      <c r="F866" s="5"/>
    </row>
    <row r="867" spans="1:6" ht="14.25">
      <c r="A867" s="66">
        <v>15030102</v>
      </c>
      <c r="B867" s="59" t="s">
        <v>2931</v>
      </c>
      <c r="C867" s="22" t="s">
        <v>18</v>
      </c>
      <c r="D867" s="22"/>
      <c r="E867" s="5"/>
      <c r="F867" s="5"/>
    </row>
    <row r="868" spans="1:6" ht="14.25">
      <c r="A868" s="66">
        <v>15030103</v>
      </c>
      <c r="B868" s="59" t="s">
        <v>21</v>
      </c>
      <c r="C868" s="22" t="s">
        <v>18</v>
      </c>
      <c r="D868" s="22"/>
      <c r="E868" s="5"/>
      <c r="F868" s="5"/>
    </row>
    <row r="869" spans="1:6" ht="14.25">
      <c r="A869" s="66">
        <v>15030104</v>
      </c>
      <c r="B869" s="59" t="s">
        <v>22</v>
      </c>
      <c r="C869" s="22" t="s">
        <v>18</v>
      </c>
      <c r="D869" s="22"/>
      <c r="E869" s="5"/>
      <c r="F869" s="5"/>
    </row>
    <row r="870" spans="1:6" ht="14.25">
      <c r="A870" s="66">
        <v>15030105</v>
      </c>
      <c r="B870" s="59" t="s">
        <v>23</v>
      </c>
      <c r="C870" s="22" t="s">
        <v>18</v>
      </c>
      <c r="D870" s="22"/>
      <c r="E870" s="5"/>
      <c r="F870" s="5"/>
    </row>
    <row r="871" spans="1:6" ht="14.25">
      <c r="A871" s="66">
        <v>15030106</v>
      </c>
      <c r="B871" s="59" t="s">
        <v>25</v>
      </c>
      <c r="C871" s="22" t="s">
        <v>18</v>
      </c>
      <c r="D871" s="22"/>
      <c r="E871" s="5"/>
      <c r="F871" s="5"/>
    </row>
    <row r="872" spans="1:6" ht="14.25">
      <c r="A872" s="66">
        <v>15030107</v>
      </c>
      <c r="B872" s="59" t="s">
        <v>2932</v>
      </c>
      <c r="C872" s="22" t="s">
        <v>18</v>
      </c>
      <c r="D872" s="22"/>
      <c r="E872" s="5"/>
      <c r="F872" s="5"/>
    </row>
    <row r="873" spans="1:6" ht="14.25">
      <c r="A873" s="66">
        <v>15030108</v>
      </c>
      <c r="B873" s="59" t="s">
        <v>29</v>
      </c>
      <c r="C873" s="22" t="s">
        <v>18</v>
      </c>
      <c r="D873" s="22"/>
      <c r="E873" s="5"/>
      <c r="F873" s="5"/>
    </row>
    <row r="874" spans="1:6" ht="14.25">
      <c r="A874" s="66">
        <v>15030110</v>
      </c>
      <c r="B874" s="59" t="s">
        <v>31</v>
      </c>
      <c r="C874" s="22" t="s">
        <v>18</v>
      </c>
      <c r="D874" s="22"/>
      <c r="E874" s="5"/>
      <c r="F874" s="5"/>
    </row>
    <row r="875" spans="1:6" ht="14.25">
      <c r="A875" s="66">
        <v>15030111</v>
      </c>
      <c r="B875" s="59" t="s">
        <v>33</v>
      </c>
      <c r="C875" s="22" t="s">
        <v>18</v>
      </c>
      <c r="D875" s="22"/>
      <c r="E875" s="5"/>
      <c r="F875" s="5"/>
    </row>
    <row r="876" spans="1:6" ht="14.25">
      <c r="A876" s="66">
        <v>15030113</v>
      </c>
      <c r="B876" s="59" t="s">
        <v>35</v>
      </c>
      <c r="C876" s="22" t="s">
        <v>18</v>
      </c>
      <c r="D876" s="22"/>
      <c r="E876" s="5"/>
      <c r="F876" s="5"/>
    </row>
    <row r="877" spans="1:6" ht="14.25">
      <c r="A877" s="66">
        <v>15030114</v>
      </c>
      <c r="B877" s="59" t="s">
        <v>37</v>
      </c>
      <c r="C877" s="22" t="s">
        <v>18</v>
      </c>
      <c r="D877" s="22"/>
      <c r="E877" s="5"/>
      <c r="F877" s="5"/>
    </row>
    <row r="878" spans="1:6" ht="14.25">
      <c r="A878" s="66">
        <v>15030115</v>
      </c>
      <c r="B878" s="59" t="s">
        <v>39</v>
      </c>
      <c r="C878" s="22" t="s">
        <v>18</v>
      </c>
      <c r="D878" s="22"/>
      <c r="E878" s="5"/>
      <c r="F878" s="5"/>
    </row>
    <row r="879" spans="1:6" ht="14.25">
      <c r="A879" s="66">
        <v>15030116</v>
      </c>
      <c r="B879" s="59" t="s">
        <v>41</v>
      </c>
      <c r="C879" s="58" t="s">
        <v>18</v>
      </c>
      <c r="D879" s="58"/>
      <c r="E879" s="5"/>
      <c r="F879" s="5"/>
    </row>
    <row r="880" spans="1:6" ht="14.25">
      <c r="A880" s="66">
        <v>15030117</v>
      </c>
      <c r="B880" s="59" t="s">
        <v>43</v>
      </c>
      <c r="C880" s="58" t="s">
        <v>18</v>
      </c>
      <c r="D880" s="58"/>
      <c r="E880" s="5"/>
      <c r="F880" s="5"/>
    </row>
    <row r="881" spans="1:6" ht="14.25">
      <c r="A881" s="66">
        <v>15030118</v>
      </c>
      <c r="B881" s="59" t="s">
        <v>45</v>
      </c>
      <c r="C881" s="58" t="s">
        <v>18</v>
      </c>
      <c r="D881" s="58"/>
      <c r="E881" s="5"/>
      <c r="F881" s="5"/>
    </row>
    <row r="882" spans="1:6" ht="14.25">
      <c r="A882" s="66">
        <v>15030119</v>
      </c>
      <c r="B882" s="59" t="s">
        <v>46</v>
      </c>
      <c r="C882" s="58" t="s">
        <v>18</v>
      </c>
      <c r="D882" s="58"/>
      <c r="E882" s="5"/>
      <c r="F882" s="5"/>
    </row>
    <row r="883" spans="1:6" ht="14.25">
      <c r="A883" s="66">
        <v>15030120</v>
      </c>
      <c r="B883" s="59" t="s">
        <v>1465</v>
      </c>
      <c r="C883" s="58" t="s">
        <v>18</v>
      </c>
      <c r="D883" s="58"/>
      <c r="E883" s="5"/>
      <c r="F883" s="5"/>
    </row>
    <row r="884" spans="1:6" ht="14.25">
      <c r="A884" s="66">
        <v>150302</v>
      </c>
      <c r="B884" s="59" t="s">
        <v>188</v>
      </c>
      <c r="C884" s="22" t="s">
        <v>18</v>
      </c>
      <c r="D884" s="22"/>
      <c r="E884" s="5"/>
      <c r="F884" s="5"/>
    </row>
    <row r="885" spans="1:6" ht="14.25">
      <c r="A885" s="66">
        <v>15030201</v>
      </c>
      <c r="B885" s="59" t="s">
        <v>2930</v>
      </c>
      <c r="C885" s="22" t="s">
        <v>18</v>
      </c>
      <c r="D885" s="22"/>
      <c r="E885" s="5"/>
      <c r="F885" s="5"/>
    </row>
    <row r="886" spans="1:6" ht="14.25">
      <c r="A886" s="66">
        <v>15030202</v>
      </c>
      <c r="B886" s="59" t="s">
        <v>2931</v>
      </c>
      <c r="C886" s="22" t="s">
        <v>18</v>
      </c>
      <c r="D886" s="22"/>
      <c r="E886" s="5"/>
      <c r="F886" s="5"/>
    </row>
    <row r="887" spans="1:6" ht="14.25">
      <c r="A887" s="66">
        <v>15030203</v>
      </c>
      <c r="B887" s="59" t="s">
        <v>21</v>
      </c>
      <c r="C887" s="22" t="s">
        <v>18</v>
      </c>
      <c r="D887" s="22"/>
      <c r="E887" s="5"/>
      <c r="F887" s="5"/>
    </row>
    <row r="888" spans="1:6" ht="14.25">
      <c r="A888" s="66">
        <v>15030204</v>
      </c>
      <c r="B888" s="59" t="s">
        <v>22</v>
      </c>
      <c r="C888" s="22" t="s">
        <v>18</v>
      </c>
      <c r="D888" s="22"/>
      <c r="E888" s="5"/>
      <c r="F888" s="5"/>
    </row>
    <row r="889" spans="1:6" ht="14.25">
      <c r="A889" s="66">
        <v>15030205</v>
      </c>
      <c r="B889" s="59" t="s">
        <v>23</v>
      </c>
      <c r="C889" s="22" t="s">
        <v>18</v>
      </c>
      <c r="D889" s="22"/>
      <c r="E889" s="5"/>
      <c r="F889" s="5"/>
    </row>
    <row r="890" spans="1:6" ht="14.25">
      <c r="A890" s="66">
        <v>15030206</v>
      </c>
      <c r="B890" s="59" t="s">
        <v>25</v>
      </c>
      <c r="C890" s="22" t="s">
        <v>18</v>
      </c>
      <c r="D890" s="22"/>
      <c r="E890" s="5"/>
      <c r="F890" s="5"/>
    </row>
    <row r="891" spans="1:6" ht="14.25">
      <c r="A891" s="66">
        <v>15030207</v>
      </c>
      <c r="B891" s="59" t="s">
        <v>2932</v>
      </c>
      <c r="C891" s="22" t="s">
        <v>18</v>
      </c>
      <c r="D891" s="22"/>
      <c r="E891" s="5"/>
      <c r="F891" s="5"/>
    </row>
    <row r="892" spans="1:6" ht="14.25">
      <c r="A892" s="66">
        <v>15030208</v>
      </c>
      <c r="B892" s="59" t="s">
        <v>29</v>
      </c>
      <c r="C892" s="22" t="s">
        <v>18</v>
      </c>
      <c r="D892" s="22"/>
      <c r="E892" s="5"/>
      <c r="F892" s="5"/>
    </row>
    <row r="893" spans="1:6" ht="14.25">
      <c r="A893" s="66">
        <v>15030210</v>
      </c>
      <c r="B893" s="59" t="s">
        <v>31</v>
      </c>
      <c r="C893" s="22" t="s">
        <v>18</v>
      </c>
      <c r="D893" s="22"/>
      <c r="E893" s="5"/>
      <c r="F893" s="5"/>
    </row>
    <row r="894" spans="1:6" ht="14.25">
      <c r="A894" s="66">
        <v>15030211</v>
      </c>
      <c r="B894" s="59" t="s">
        <v>33</v>
      </c>
      <c r="C894" s="22" t="s">
        <v>18</v>
      </c>
      <c r="D894" s="22"/>
      <c r="E894" s="5"/>
      <c r="F894" s="5"/>
    </row>
    <row r="895" spans="1:6" ht="14.25">
      <c r="A895" s="66">
        <v>15030213</v>
      </c>
      <c r="B895" s="59" t="s">
        <v>35</v>
      </c>
      <c r="C895" s="22" t="s">
        <v>18</v>
      </c>
      <c r="D895" s="22"/>
      <c r="E895" s="5"/>
      <c r="F895" s="5"/>
    </row>
    <row r="896" spans="1:6" ht="14.25">
      <c r="A896" s="66">
        <v>15030214</v>
      </c>
      <c r="B896" s="59" t="s">
        <v>37</v>
      </c>
      <c r="C896" s="22" t="s">
        <v>18</v>
      </c>
      <c r="D896" s="22"/>
      <c r="E896" s="5"/>
      <c r="F896" s="5"/>
    </row>
    <row r="897" spans="1:6" ht="14.25">
      <c r="A897" s="66">
        <v>15030215</v>
      </c>
      <c r="B897" s="59" t="s">
        <v>39</v>
      </c>
      <c r="C897" s="22" t="s">
        <v>18</v>
      </c>
      <c r="D897" s="22"/>
      <c r="E897" s="5"/>
      <c r="F897" s="5"/>
    </row>
    <row r="898" spans="1:6" ht="14.25">
      <c r="A898" s="66">
        <v>15030216</v>
      </c>
      <c r="B898" s="59" t="s">
        <v>41</v>
      </c>
      <c r="C898" s="58" t="s">
        <v>18</v>
      </c>
      <c r="D898" s="58"/>
      <c r="E898" s="5"/>
      <c r="F898" s="5"/>
    </row>
    <row r="899" spans="1:6" ht="14.25">
      <c r="A899" s="66">
        <v>15030217</v>
      </c>
      <c r="B899" s="59" t="s">
        <v>43</v>
      </c>
      <c r="C899" s="58" t="s">
        <v>18</v>
      </c>
      <c r="D899" s="58"/>
      <c r="E899" s="5"/>
      <c r="F899" s="5"/>
    </row>
    <row r="900" spans="1:6" ht="14.25">
      <c r="A900" s="66">
        <v>15030218</v>
      </c>
      <c r="B900" s="59" t="s">
        <v>45</v>
      </c>
      <c r="C900" s="58" t="s">
        <v>18</v>
      </c>
      <c r="D900" s="58"/>
      <c r="E900" s="5"/>
      <c r="F900" s="5"/>
    </row>
    <row r="901" spans="1:6" ht="14.25">
      <c r="A901" s="66">
        <v>15030219</v>
      </c>
      <c r="B901" s="59" t="s">
        <v>46</v>
      </c>
      <c r="C901" s="58" t="s">
        <v>18</v>
      </c>
      <c r="D901" s="58"/>
      <c r="E901" s="5"/>
      <c r="F901" s="5"/>
    </row>
    <row r="902" spans="1:6" ht="14.25">
      <c r="A902" s="66">
        <v>15030220</v>
      </c>
      <c r="B902" s="59" t="s">
        <v>1465</v>
      </c>
      <c r="C902" s="58" t="s">
        <v>18</v>
      </c>
      <c r="D902" s="58"/>
      <c r="E902" s="5"/>
      <c r="F902" s="5"/>
    </row>
    <row r="903" spans="1:6" ht="14.25">
      <c r="A903" s="66">
        <v>150303</v>
      </c>
      <c r="B903" s="59" t="s">
        <v>203</v>
      </c>
      <c r="C903" s="22" t="s">
        <v>18</v>
      </c>
      <c r="D903" s="22"/>
      <c r="E903" s="5"/>
      <c r="F903" s="5"/>
    </row>
    <row r="904" spans="1:6" ht="14.25">
      <c r="A904" s="66">
        <v>15030301</v>
      </c>
      <c r="B904" s="59" t="s">
        <v>2930</v>
      </c>
      <c r="C904" s="22" t="s">
        <v>18</v>
      </c>
      <c r="D904" s="22"/>
      <c r="E904" s="5"/>
      <c r="F904" s="5"/>
    </row>
    <row r="905" spans="1:6" ht="14.25">
      <c r="A905" s="66">
        <v>15030302</v>
      </c>
      <c r="B905" s="59" t="s">
        <v>2931</v>
      </c>
      <c r="C905" s="22" t="s">
        <v>18</v>
      </c>
      <c r="D905" s="22"/>
      <c r="E905" s="5"/>
      <c r="F905" s="5"/>
    </row>
    <row r="906" spans="1:6" ht="14.25">
      <c r="A906" s="66">
        <v>15030303</v>
      </c>
      <c r="B906" s="59" t="s">
        <v>21</v>
      </c>
      <c r="C906" s="22" t="s">
        <v>18</v>
      </c>
      <c r="D906" s="22"/>
      <c r="E906" s="5"/>
      <c r="F906" s="5"/>
    </row>
    <row r="907" spans="1:6" ht="14.25">
      <c r="A907" s="66">
        <v>15030304</v>
      </c>
      <c r="B907" s="59" t="s">
        <v>22</v>
      </c>
      <c r="C907" s="22" t="s">
        <v>18</v>
      </c>
      <c r="D907" s="22"/>
      <c r="E907" s="5"/>
      <c r="F907" s="5"/>
    </row>
    <row r="908" spans="1:6" ht="14.25">
      <c r="A908" s="66">
        <v>15030305</v>
      </c>
      <c r="B908" s="59" t="s">
        <v>23</v>
      </c>
      <c r="C908" s="22" t="s">
        <v>18</v>
      </c>
      <c r="D908" s="22"/>
      <c r="E908" s="5"/>
      <c r="F908" s="5"/>
    </row>
    <row r="909" spans="1:6" ht="14.25">
      <c r="A909" s="66">
        <v>15030306</v>
      </c>
      <c r="B909" s="59" t="s">
        <v>25</v>
      </c>
      <c r="C909" s="22" t="s">
        <v>18</v>
      </c>
      <c r="D909" s="22"/>
      <c r="E909" s="5"/>
      <c r="F909" s="5"/>
    </row>
    <row r="910" spans="1:6" ht="14.25">
      <c r="A910" s="66">
        <v>15030307</v>
      </c>
      <c r="B910" s="59" t="s">
        <v>2932</v>
      </c>
      <c r="C910" s="22" t="s">
        <v>18</v>
      </c>
      <c r="D910" s="22"/>
      <c r="E910" s="5"/>
      <c r="F910" s="5"/>
    </row>
    <row r="911" spans="1:6" ht="14.25">
      <c r="A911" s="66">
        <v>15030308</v>
      </c>
      <c r="B911" s="59" t="s">
        <v>29</v>
      </c>
      <c r="C911" s="22" t="s">
        <v>18</v>
      </c>
      <c r="D911" s="22"/>
      <c r="E911" s="5"/>
      <c r="F911" s="5"/>
    </row>
    <row r="912" spans="1:6" ht="14.25">
      <c r="A912" s="66">
        <v>15030310</v>
      </c>
      <c r="B912" s="59" t="s">
        <v>31</v>
      </c>
      <c r="C912" s="22" t="s">
        <v>18</v>
      </c>
      <c r="D912" s="22"/>
      <c r="E912" s="5"/>
      <c r="F912" s="5"/>
    </row>
    <row r="913" spans="1:6" ht="14.25">
      <c r="A913" s="66">
        <v>15030311</v>
      </c>
      <c r="B913" s="59" t="s">
        <v>33</v>
      </c>
      <c r="C913" s="22" t="s">
        <v>18</v>
      </c>
      <c r="D913" s="22"/>
      <c r="E913" s="5"/>
      <c r="F913" s="5"/>
    </row>
    <row r="914" spans="1:6" ht="14.25">
      <c r="A914" s="66">
        <v>15030313</v>
      </c>
      <c r="B914" s="59" t="s">
        <v>35</v>
      </c>
      <c r="C914" s="22" t="s">
        <v>18</v>
      </c>
      <c r="D914" s="22"/>
      <c r="E914" s="5"/>
      <c r="F914" s="5"/>
    </row>
    <row r="915" spans="1:6" ht="14.25">
      <c r="A915" s="66">
        <v>15030314</v>
      </c>
      <c r="B915" s="59" t="s">
        <v>37</v>
      </c>
      <c r="C915" s="22" t="s">
        <v>18</v>
      </c>
      <c r="D915" s="22"/>
      <c r="E915" s="5"/>
      <c r="F915" s="5"/>
    </row>
    <row r="916" spans="1:6" ht="14.25">
      <c r="A916" s="66">
        <v>15030315</v>
      </c>
      <c r="B916" s="59" t="s">
        <v>39</v>
      </c>
      <c r="C916" s="22" t="s">
        <v>18</v>
      </c>
      <c r="D916" s="22"/>
      <c r="E916" s="5"/>
      <c r="F916" s="5"/>
    </row>
    <row r="917" spans="1:6" ht="14.25">
      <c r="A917" s="66">
        <v>15030316</v>
      </c>
      <c r="B917" s="59" t="s">
        <v>41</v>
      </c>
      <c r="C917" s="58" t="s">
        <v>18</v>
      </c>
      <c r="D917" s="58"/>
      <c r="E917" s="5"/>
      <c r="F917" s="5"/>
    </row>
    <row r="918" spans="1:6" ht="14.25">
      <c r="A918" s="66">
        <v>15030317</v>
      </c>
      <c r="B918" s="59" t="s">
        <v>43</v>
      </c>
      <c r="C918" s="58" t="s">
        <v>18</v>
      </c>
      <c r="D918" s="58"/>
      <c r="E918" s="5"/>
      <c r="F918" s="5"/>
    </row>
    <row r="919" spans="1:6" ht="14.25">
      <c r="A919" s="66">
        <v>15030318</v>
      </c>
      <c r="B919" s="59" t="s">
        <v>45</v>
      </c>
      <c r="C919" s="58" t="s">
        <v>18</v>
      </c>
      <c r="D919" s="58"/>
      <c r="E919" s="5"/>
      <c r="F919" s="5"/>
    </row>
    <row r="920" spans="1:6" ht="14.25">
      <c r="A920" s="66">
        <v>15030319</v>
      </c>
      <c r="B920" s="59" t="s">
        <v>46</v>
      </c>
      <c r="C920" s="58" t="s">
        <v>18</v>
      </c>
      <c r="D920" s="58"/>
      <c r="E920" s="5"/>
      <c r="F920" s="5"/>
    </row>
    <row r="921" spans="1:6" ht="14.25">
      <c r="A921" s="66">
        <v>15030320</v>
      </c>
      <c r="B921" s="59" t="s">
        <v>1465</v>
      </c>
      <c r="C921" s="58" t="s">
        <v>18</v>
      </c>
      <c r="D921" s="58"/>
      <c r="E921" s="5"/>
      <c r="F921" s="5"/>
    </row>
    <row r="922" spans="1:6" ht="14.25">
      <c r="A922" s="66">
        <v>150304</v>
      </c>
      <c r="B922" s="59" t="s">
        <v>218</v>
      </c>
      <c r="C922" s="22" t="s">
        <v>18</v>
      </c>
      <c r="D922" s="22"/>
      <c r="E922" s="5"/>
      <c r="F922" s="5"/>
    </row>
    <row r="923" spans="1:6" ht="14.25">
      <c r="A923" s="66">
        <v>15030401</v>
      </c>
      <c r="B923" s="59" t="s">
        <v>2930</v>
      </c>
      <c r="C923" s="22" t="s">
        <v>18</v>
      </c>
      <c r="D923" s="22"/>
      <c r="E923" s="5"/>
      <c r="F923" s="5"/>
    </row>
    <row r="924" spans="1:6" ht="14.25">
      <c r="A924" s="66">
        <v>15030402</v>
      </c>
      <c r="B924" s="59" t="s">
        <v>2931</v>
      </c>
      <c r="C924" s="22" t="s">
        <v>18</v>
      </c>
      <c r="D924" s="22"/>
      <c r="E924" s="5"/>
      <c r="F924" s="5"/>
    </row>
    <row r="925" spans="1:6" ht="14.25">
      <c r="A925" s="66">
        <v>15030403</v>
      </c>
      <c r="B925" s="59" t="s">
        <v>21</v>
      </c>
      <c r="C925" s="22" t="s">
        <v>18</v>
      </c>
      <c r="D925" s="22"/>
      <c r="E925" s="5"/>
      <c r="F925" s="5"/>
    </row>
    <row r="926" spans="1:6" ht="14.25">
      <c r="A926" s="66">
        <v>15030404</v>
      </c>
      <c r="B926" s="59" t="s">
        <v>22</v>
      </c>
      <c r="C926" s="22" t="s">
        <v>18</v>
      </c>
      <c r="D926" s="22"/>
      <c r="E926" s="5"/>
      <c r="F926" s="5"/>
    </row>
    <row r="927" spans="1:6" ht="14.25">
      <c r="A927" s="66">
        <v>15030405</v>
      </c>
      <c r="B927" s="59" t="s">
        <v>23</v>
      </c>
      <c r="C927" s="22" t="s">
        <v>18</v>
      </c>
      <c r="D927" s="22"/>
      <c r="E927" s="5"/>
      <c r="F927" s="5"/>
    </row>
    <row r="928" spans="1:6" ht="14.25">
      <c r="A928" s="66">
        <v>15030406</v>
      </c>
      <c r="B928" s="59" t="s">
        <v>25</v>
      </c>
      <c r="C928" s="22" t="s">
        <v>18</v>
      </c>
      <c r="D928" s="22"/>
      <c r="E928" s="5"/>
      <c r="F928" s="5"/>
    </row>
    <row r="929" spans="1:6" ht="14.25">
      <c r="A929" s="66">
        <v>15030407</v>
      </c>
      <c r="B929" s="59" t="s">
        <v>2932</v>
      </c>
      <c r="C929" s="22" t="s">
        <v>18</v>
      </c>
      <c r="D929" s="22"/>
      <c r="E929" s="5"/>
      <c r="F929" s="5"/>
    </row>
    <row r="930" spans="1:6" ht="14.25">
      <c r="A930" s="66">
        <v>15030408</v>
      </c>
      <c r="B930" s="59" t="s">
        <v>29</v>
      </c>
      <c r="C930" s="22" t="s">
        <v>18</v>
      </c>
      <c r="D930" s="22"/>
      <c r="E930" s="5"/>
      <c r="F930" s="5"/>
    </row>
    <row r="931" spans="1:6" ht="14.25">
      <c r="A931" s="66">
        <v>15030410</v>
      </c>
      <c r="B931" s="59" t="s">
        <v>31</v>
      </c>
      <c r="C931" s="22" t="s">
        <v>18</v>
      </c>
      <c r="D931" s="22"/>
      <c r="E931" s="5"/>
      <c r="F931" s="5"/>
    </row>
    <row r="932" spans="1:6" ht="14.25">
      <c r="A932" s="66">
        <v>15030411</v>
      </c>
      <c r="B932" s="59" t="s">
        <v>33</v>
      </c>
      <c r="C932" s="22" t="s">
        <v>18</v>
      </c>
      <c r="D932" s="22"/>
      <c r="E932" s="5"/>
      <c r="F932" s="5"/>
    </row>
    <row r="933" spans="1:6" ht="14.25">
      <c r="A933" s="66">
        <v>15030413</v>
      </c>
      <c r="B933" s="59" t="s">
        <v>35</v>
      </c>
      <c r="C933" s="22" t="s">
        <v>18</v>
      </c>
      <c r="D933" s="22"/>
      <c r="E933" s="5"/>
      <c r="F933" s="5"/>
    </row>
    <row r="934" spans="1:6" ht="14.25">
      <c r="A934" s="66">
        <v>15030414</v>
      </c>
      <c r="B934" s="59" t="s">
        <v>37</v>
      </c>
      <c r="C934" s="22" t="s">
        <v>18</v>
      </c>
      <c r="D934" s="22"/>
      <c r="E934" s="5"/>
      <c r="F934" s="5"/>
    </row>
    <row r="935" spans="1:6" ht="14.25">
      <c r="A935" s="66">
        <v>15030415</v>
      </c>
      <c r="B935" s="59" t="s">
        <v>39</v>
      </c>
      <c r="C935" s="22" t="s">
        <v>18</v>
      </c>
      <c r="D935" s="22"/>
      <c r="E935" s="5"/>
      <c r="F935" s="5"/>
    </row>
    <row r="936" spans="1:6" ht="14.25">
      <c r="A936" s="66">
        <v>15030416</v>
      </c>
      <c r="B936" s="59" t="s">
        <v>41</v>
      </c>
      <c r="C936" s="58" t="s">
        <v>18</v>
      </c>
      <c r="D936" s="58"/>
      <c r="E936" s="5"/>
      <c r="F936" s="5"/>
    </row>
    <row r="937" spans="1:6" ht="14.25">
      <c r="A937" s="66">
        <v>15030417</v>
      </c>
      <c r="B937" s="59" t="s">
        <v>43</v>
      </c>
      <c r="C937" s="58" t="s">
        <v>18</v>
      </c>
      <c r="D937" s="58"/>
      <c r="E937" s="5"/>
      <c r="F937" s="5"/>
    </row>
    <row r="938" spans="1:6" ht="14.25">
      <c r="A938" s="66">
        <v>15030418</v>
      </c>
      <c r="B938" s="59" t="s">
        <v>45</v>
      </c>
      <c r="C938" s="58" t="s">
        <v>18</v>
      </c>
      <c r="D938" s="58"/>
      <c r="E938" s="5"/>
      <c r="F938" s="5"/>
    </row>
    <row r="939" spans="1:6" ht="14.25">
      <c r="A939" s="66">
        <v>15030419</v>
      </c>
      <c r="B939" s="59" t="s">
        <v>46</v>
      </c>
      <c r="C939" s="58" t="s">
        <v>18</v>
      </c>
      <c r="D939" s="58"/>
      <c r="E939" s="5"/>
      <c r="F939" s="5"/>
    </row>
    <row r="940" spans="1:6" ht="14.25">
      <c r="A940" s="66">
        <v>15030420</v>
      </c>
      <c r="B940" s="59" t="s">
        <v>1465</v>
      </c>
      <c r="C940" s="58" t="s">
        <v>18</v>
      </c>
      <c r="D940" s="58"/>
      <c r="E940" s="5"/>
      <c r="F940" s="5"/>
    </row>
    <row r="941" spans="1:6" ht="14.25">
      <c r="A941" s="66">
        <v>150305</v>
      </c>
      <c r="B941" s="59" t="s">
        <v>233</v>
      </c>
      <c r="C941" s="22" t="s">
        <v>18</v>
      </c>
      <c r="D941" s="22"/>
      <c r="E941" s="5"/>
      <c r="F941" s="5"/>
    </row>
    <row r="942" spans="1:6" ht="14.25">
      <c r="A942" s="66">
        <v>15030501</v>
      </c>
      <c r="B942" s="59" t="s">
        <v>2930</v>
      </c>
      <c r="C942" s="22" t="s">
        <v>18</v>
      </c>
      <c r="D942" s="22"/>
      <c r="E942" s="5"/>
      <c r="F942" s="5"/>
    </row>
    <row r="943" spans="1:6" ht="14.25">
      <c r="A943" s="66">
        <v>15030502</v>
      </c>
      <c r="B943" s="59" t="s">
        <v>2931</v>
      </c>
      <c r="C943" s="22" t="s">
        <v>18</v>
      </c>
      <c r="D943" s="22"/>
      <c r="E943" s="5"/>
      <c r="F943" s="5"/>
    </row>
    <row r="944" spans="1:6" ht="14.25">
      <c r="A944" s="66">
        <v>15030503</v>
      </c>
      <c r="B944" s="59" t="s">
        <v>21</v>
      </c>
      <c r="C944" s="22" t="s">
        <v>18</v>
      </c>
      <c r="D944" s="22"/>
      <c r="E944" s="5"/>
      <c r="F944" s="5"/>
    </row>
    <row r="945" spans="1:6" ht="14.25">
      <c r="A945" s="66">
        <v>15030504</v>
      </c>
      <c r="B945" s="59" t="s">
        <v>22</v>
      </c>
      <c r="C945" s="22" t="s">
        <v>18</v>
      </c>
      <c r="D945" s="22"/>
      <c r="E945" s="5"/>
      <c r="F945" s="5"/>
    </row>
    <row r="946" spans="1:6" ht="14.25">
      <c r="A946" s="66">
        <v>15030505</v>
      </c>
      <c r="B946" s="59" t="s">
        <v>23</v>
      </c>
      <c r="C946" s="22" t="s">
        <v>18</v>
      </c>
      <c r="D946" s="22"/>
      <c r="E946" s="5"/>
      <c r="F946" s="5"/>
    </row>
    <row r="947" spans="1:6" ht="14.25">
      <c r="A947" s="66">
        <v>15030506</v>
      </c>
      <c r="B947" s="59" t="s">
        <v>25</v>
      </c>
      <c r="C947" s="22" t="s">
        <v>18</v>
      </c>
      <c r="D947" s="22"/>
      <c r="E947" s="5"/>
      <c r="F947" s="5"/>
    </row>
    <row r="948" spans="1:6" ht="14.25">
      <c r="A948" s="66">
        <v>15030507</v>
      </c>
      <c r="B948" s="59" t="s">
        <v>2932</v>
      </c>
      <c r="C948" s="22" t="s">
        <v>18</v>
      </c>
      <c r="D948" s="22"/>
      <c r="E948" s="5"/>
      <c r="F948" s="5"/>
    </row>
    <row r="949" spans="1:6" ht="14.25">
      <c r="A949" s="66">
        <v>15030508</v>
      </c>
      <c r="B949" s="59" t="s">
        <v>29</v>
      </c>
      <c r="C949" s="22" t="s">
        <v>18</v>
      </c>
      <c r="D949" s="22"/>
      <c r="E949" s="5"/>
      <c r="F949" s="5"/>
    </row>
    <row r="950" spans="1:6" ht="14.25">
      <c r="A950" s="66">
        <v>15030510</v>
      </c>
      <c r="B950" s="59" t="s">
        <v>31</v>
      </c>
      <c r="C950" s="22" t="s">
        <v>18</v>
      </c>
      <c r="D950" s="22"/>
      <c r="E950" s="5"/>
      <c r="F950" s="5"/>
    </row>
    <row r="951" spans="1:6" ht="14.25">
      <c r="A951" s="66">
        <v>15030511</v>
      </c>
      <c r="B951" s="59" t="s">
        <v>33</v>
      </c>
      <c r="C951" s="22" t="s">
        <v>18</v>
      </c>
      <c r="D951" s="22"/>
      <c r="E951" s="5"/>
      <c r="F951" s="5"/>
    </row>
    <row r="952" spans="1:6" ht="14.25">
      <c r="A952" s="66">
        <v>15030513</v>
      </c>
      <c r="B952" s="59" t="s">
        <v>35</v>
      </c>
      <c r="C952" s="22" t="s">
        <v>18</v>
      </c>
      <c r="D952" s="22"/>
      <c r="E952" s="5"/>
      <c r="F952" s="5"/>
    </row>
    <row r="953" spans="1:6" ht="14.25">
      <c r="A953" s="66">
        <v>15030514</v>
      </c>
      <c r="B953" s="59" t="s">
        <v>37</v>
      </c>
      <c r="C953" s="22" t="s">
        <v>18</v>
      </c>
      <c r="D953" s="22"/>
      <c r="E953" s="5"/>
      <c r="F953" s="5"/>
    </row>
    <row r="954" spans="1:6" ht="14.25">
      <c r="A954" s="66">
        <v>15030515</v>
      </c>
      <c r="B954" s="59" t="s">
        <v>39</v>
      </c>
      <c r="C954" s="22" t="s">
        <v>18</v>
      </c>
      <c r="D954" s="22"/>
      <c r="E954" s="5"/>
      <c r="F954" s="5"/>
    </row>
    <row r="955" spans="1:6" ht="14.25">
      <c r="A955" s="66">
        <v>15030516</v>
      </c>
      <c r="B955" s="59" t="s">
        <v>41</v>
      </c>
      <c r="C955" s="58" t="s">
        <v>18</v>
      </c>
      <c r="D955" s="58"/>
      <c r="E955" s="5"/>
      <c r="F955" s="5"/>
    </row>
    <row r="956" spans="1:6" ht="14.25">
      <c r="A956" s="66">
        <v>15030517</v>
      </c>
      <c r="B956" s="59" t="s">
        <v>43</v>
      </c>
      <c r="C956" s="58" t="s">
        <v>18</v>
      </c>
      <c r="D956" s="58"/>
      <c r="E956" s="5"/>
      <c r="F956" s="5"/>
    </row>
    <row r="957" spans="1:6" ht="14.25">
      <c r="A957" s="66">
        <v>15030518</v>
      </c>
      <c r="B957" s="59" t="s">
        <v>45</v>
      </c>
      <c r="C957" s="58" t="s">
        <v>18</v>
      </c>
      <c r="D957" s="58"/>
      <c r="E957" s="5"/>
      <c r="F957" s="5"/>
    </row>
    <row r="958" spans="1:6" ht="14.25">
      <c r="A958" s="66">
        <v>15030519</v>
      </c>
      <c r="B958" s="59" t="s">
        <v>46</v>
      </c>
      <c r="C958" s="58" t="s">
        <v>18</v>
      </c>
      <c r="D958" s="58"/>
      <c r="E958" s="5"/>
      <c r="F958" s="5"/>
    </row>
    <row r="959" spans="1:6" ht="14.25">
      <c r="A959" s="66">
        <v>15030520</v>
      </c>
      <c r="B959" s="59" t="s">
        <v>1465</v>
      </c>
      <c r="C959" s="58" t="s">
        <v>18</v>
      </c>
      <c r="D959" s="58"/>
      <c r="E959" s="5"/>
      <c r="F959" s="5"/>
    </row>
    <row r="960" spans="1:6" ht="14.25">
      <c r="A960" s="66">
        <v>150306</v>
      </c>
      <c r="B960" s="59" t="s">
        <v>236</v>
      </c>
      <c r="C960" s="22" t="s">
        <v>18</v>
      </c>
      <c r="D960" s="22"/>
      <c r="E960" s="5"/>
      <c r="F960" s="5"/>
    </row>
    <row r="961" spans="1:6" ht="14.25">
      <c r="A961" s="66">
        <v>15030601</v>
      </c>
      <c r="B961" s="59" t="s">
        <v>2930</v>
      </c>
      <c r="C961" s="22" t="s">
        <v>18</v>
      </c>
      <c r="D961" s="22"/>
      <c r="E961" s="5"/>
      <c r="F961" s="5"/>
    </row>
    <row r="962" spans="1:6" ht="14.25">
      <c r="A962" s="66">
        <v>15030602</v>
      </c>
      <c r="B962" s="59" t="s">
        <v>2931</v>
      </c>
      <c r="C962" s="22" t="s">
        <v>18</v>
      </c>
      <c r="D962" s="22"/>
      <c r="E962" s="5"/>
      <c r="F962" s="5"/>
    </row>
    <row r="963" spans="1:6" ht="14.25">
      <c r="A963" s="66">
        <v>15030603</v>
      </c>
      <c r="B963" s="59" t="s">
        <v>21</v>
      </c>
      <c r="C963" s="22" t="s">
        <v>18</v>
      </c>
      <c r="D963" s="22"/>
      <c r="E963" s="5"/>
      <c r="F963" s="5"/>
    </row>
    <row r="964" spans="1:6" ht="14.25">
      <c r="A964" s="66">
        <v>15030604</v>
      </c>
      <c r="B964" s="59" t="s">
        <v>22</v>
      </c>
      <c r="C964" s="22" t="s">
        <v>18</v>
      </c>
      <c r="D964" s="22"/>
      <c r="E964" s="5"/>
      <c r="F964" s="5"/>
    </row>
    <row r="965" spans="1:6" ht="14.25">
      <c r="A965" s="66">
        <v>15030605</v>
      </c>
      <c r="B965" s="59" t="s">
        <v>23</v>
      </c>
      <c r="C965" s="22" t="s">
        <v>18</v>
      </c>
      <c r="D965" s="22"/>
      <c r="E965" s="5"/>
      <c r="F965" s="5"/>
    </row>
    <row r="966" spans="1:6" ht="14.25">
      <c r="A966" s="66">
        <v>15030606</v>
      </c>
      <c r="B966" s="59" t="s">
        <v>25</v>
      </c>
      <c r="C966" s="22" t="s">
        <v>18</v>
      </c>
      <c r="D966" s="22"/>
      <c r="E966" s="5"/>
      <c r="F966" s="5"/>
    </row>
    <row r="967" spans="1:6" ht="14.25">
      <c r="A967" s="66">
        <v>15030607</v>
      </c>
      <c r="B967" s="59" t="s">
        <v>2932</v>
      </c>
      <c r="C967" s="22" t="s">
        <v>18</v>
      </c>
      <c r="D967" s="22"/>
      <c r="E967" s="5"/>
      <c r="F967" s="5"/>
    </row>
    <row r="968" spans="1:6" ht="14.25">
      <c r="A968" s="66">
        <v>15030608</v>
      </c>
      <c r="B968" s="59" t="s">
        <v>29</v>
      </c>
      <c r="C968" s="22" t="s">
        <v>18</v>
      </c>
      <c r="D968" s="22"/>
      <c r="E968" s="5"/>
      <c r="F968" s="5"/>
    </row>
    <row r="969" spans="1:6" ht="14.25">
      <c r="A969" s="66">
        <v>15030610</v>
      </c>
      <c r="B969" s="59" t="s">
        <v>31</v>
      </c>
      <c r="C969" s="22" t="s">
        <v>18</v>
      </c>
      <c r="D969" s="22"/>
      <c r="E969" s="5"/>
      <c r="F969" s="5"/>
    </row>
    <row r="970" spans="1:6" ht="14.25">
      <c r="A970" s="66">
        <v>15030611</v>
      </c>
      <c r="B970" s="59" t="s">
        <v>33</v>
      </c>
      <c r="C970" s="22" t="s">
        <v>18</v>
      </c>
      <c r="D970" s="22"/>
      <c r="E970" s="5"/>
      <c r="F970" s="5"/>
    </row>
    <row r="971" spans="1:6" ht="14.25">
      <c r="A971" s="66">
        <v>15030613</v>
      </c>
      <c r="B971" s="59" t="s">
        <v>35</v>
      </c>
      <c r="C971" s="22" t="s">
        <v>18</v>
      </c>
      <c r="D971" s="22"/>
      <c r="E971" s="5"/>
      <c r="F971" s="5"/>
    </row>
    <row r="972" spans="1:6" ht="14.25">
      <c r="A972" s="66">
        <v>15030614</v>
      </c>
      <c r="B972" s="59" t="s">
        <v>37</v>
      </c>
      <c r="C972" s="22" t="s">
        <v>18</v>
      </c>
      <c r="D972" s="22"/>
      <c r="E972" s="5"/>
      <c r="F972" s="5"/>
    </row>
    <row r="973" spans="1:6" ht="14.25">
      <c r="A973" s="66">
        <v>15030615</v>
      </c>
      <c r="B973" s="59" t="s">
        <v>39</v>
      </c>
      <c r="C973" s="22" t="s">
        <v>18</v>
      </c>
      <c r="D973" s="22"/>
      <c r="E973" s="5"/>
      <c r="F973" s="5"/>
    </row>
    <row r="974" spans="1:6" ht="14.25">
      <c r="A974" s="66">
        <v>15030616</v>
      </c>
      <c r="B974" s="59" t="s">
        <v>41</v>
      </c>
      <c r="C974" s="58" t="s">
        <v>18</v>
      </c>
      <c r="D974" s="58"/>
      <c r="E974" s="5"/>
      <c r="F974" s="5"/>
    </row>
    <row r="975" spans="1:6" ht="14.25">
      <c r="A975" s="66">
        <v>15030617</v>
      </c>
      <c r="B975" s="59" t="s">
        <v>43</v>
      </c>
      <c r="C975" s="58" t="s">
        <v>18</v>
      </c>
      <c r="D975" s="58"/>
      <c r="E975" s="5"/>
      <c r="F975" s="5"/>
    </row>
    <row r="976" spans="1:6" ht="14.25">
      <c r="A976" s="66">
        <v>15030618</v>
      </c>
      <c r="B976" s="59" t="s">
        <v>45</v>
      </c>
      <c r="C976" s="58" t="s">
        <v>18</v>
      </c>
      <c r="D976" s="58"/>
      <c r="E976" s="5"/>
      <c r="F976" s="5"/>
    </row>
    <row r="977" spans="1:6" ht="14.25">
      <c r="A977" s="66">
        <v>15030619</v>
      </c>
      <c r="B977" s="59" t="s">
        <v>46</v>
      </c>
      <c r="C977" s="58" t="s">
        <v>18</v>
      </c>
      <c r="D977" s="58"/>
      <c r="E977" s="5"/>
      <c r="F977" s="5"/>
    </row>
    <row r="978" spans="1:6" ht="14.25">
      <c r="A978" s="66">
        <v>15030620</v>
      </c>
      <c r="B978" s="59" t="s">
        <v>1465</v>
      </c>
      <c r="C978" s="58" t="s">
        <v>18</v>
      </c>
      <c r="D978" s="58"/>
      <c r="E978" s="5"/>
      <c r="F978" s="5"/>
    </row>
    <row r="979" spans="1:6" ht="14.25">
      <c r="A979" s="66">
        <v>150307</v>
      </c>
      <c r="B979" s="59" t="s">
        <v>249</v>
      </c>
      <c r="C979" s="22" t="s">
        <v>18</v>
      </c>
      <c r="D979" s="22"/>
      <c r="E979" s="5"/>
      <c r="F979" s="5"/>
    </row>
    <row r="980" spans="1:6" ht="14.25">
      <c r="A980" s="66">
        <v>15030701</v>
      </c>
      <c r="B980" s="59" t="s">
        <v>2930</v>
      </c>
      <c r="C980" s="22" t="s">
        <v>18</v>
      </c>
      <c r="D980" s="22"/>
      <c r="E980" s="5"/>
      <c r="F980" s="5"/>
    </row>
    <row r="981" spans="1:6" ht="14.25">
      <c r="A981" s="66">
        <v>15030702</v>
      </c>
      <c r="B981" s="59" t="s">
        <v>2931</v>
      </c>
      <c r="C981" s="22" t="s">
        <v>18</v>
      </c>
      <c r="D981" s="22"/>
      <c r="E981" s="5"/>
      <c r="F981" s="5"/>
    </row>
    <row r="982" spans="1:6" ht="14.25">
      <c r="A982" s="66">
        <v>15030703</v>
      </c>
      <c r="B982" s="59" t="s">
        <v>21</v>
      </c>
      <c r="C982" s="22" t="s">
        <v>18</v>
      </c>
      <c r="D982" s="22"/>
      <c r="E982" s="5"/>
      <c r="F982" s="5"/>
    </row>
    <row r="983" spans="1:6" ht="14.25">
      <c r="A983" s="66">
        <v>15030704</v>
      </c>
      <c r="B983" s="59" t="s">
        <v>22</v>
      </c>
      <c r="C983" s="22" t="s">
        <v>18</v>
      </c>
      <c r="D983" s="22"/>
      <c r="E983" s="5"/>
      <c r="F983" s="5"/>
    </row>
    <row r="984" spans="1:6" ht="14.25">
      <c r="A984" s="66">
        <v>15030705</v>
      </c>
      <c r="B984" s="59" t="s">
        <v>23</v>
      </c>
      <c r="C984" s="22" t="s">
        <v>18</v>
      </c>
      <c r="D984" s="22"/>
      <c r="E984" s="5"/>
      <c r="F984" s="5"/>
    </row>
    <row r="985" spans="1:6" ht="14.25">
      <c r="A985" s="66">
        <v>15030706</v>
      </c>
      <c r="B985" s="59" t="s">
        <v>25</v>
      </c>
      <c r="C985" s="22" t="s">
        <v>18</v>
      </c>
      <c r="D985" s="22"/>
      <c r="E985" s="5"/>
      <c r="F985" s="5"/>
    </row>
    <row r="986" spans="1:6" ht="14.25">
      <c r="A986" s="66">
        <v>15030707</v>
      </c>
      <c r="B986" s="59" t="s">
        <v>2932</v>
      </c>
      <c r="C986" s="22" t="s">
        <v>18</v>
      </c>
      <c r="D986" s="22"/>
      <c r="E986" s="5"/>
      <c r="F986" s="5"/>
    </row>
    <row r="987" spans="1:6" ht="14.25">
      <c r="A987" s="66">
        <v>15030708</v>
      </c>
      <c r="B987" s="59" t="s">
        <v>29</v>
      </c>
      <c r="C987" s="22" t="s">
        <v>18</v>
      </c>
      <c r="D987" s="22"/>
      <c r="E987" s="5"/>
      <c r="F987" s="5"/>
    </row>
    <row r="988" spans="1:6" ht="14.25">
      <c r="A988" s="66">
        <v>15030710</v>
      </c>
      <c r="B988" s="59" t="s">
        <v>31</v>
      </c>
      <c r="C988" s="22" t="s">
        <v>18</v>
      </c>
      <c r="D988" s="22"/>
      <c r="E988" s="5"/>
      <c r="F988" s="5"/>
    </row>
    <row r="989" spans="1:6" ht="14.25">
      <c r="A989" s="66">
        <v>15030711</v>
      </c>
      <c r="B989" s="59" t="s">
        <v>33</v>
      </c>
      <c r="C989" s="22" t="s">
        <v>18</v>
      </c>
      <c r="D989" s="22"/>
      <c r="E989" s="5"/>
      <c r="F989" s="5"/>
    </row>
    <row r="990" spans="1:6" ht="14.25">
      <c r="A990" s="66">
        <v>15030713</v>
      </c>
      <c r="B990" s="59" t="s">
        <v>35</v>
      </c>
      <c r="C990" s="22" t="s">
        <v>18</v>
      </c>
      <c r="D990" s="22"/>
      <c r="E990" s="5"/>
      <c r="F990" s="5"/>
    </row>
    <row r="991" spans="1:6" ht="14.25">
      <c r="A991" s="66">
        <v>15030714</v>
      </c>
      <c r="B991" s="59" t="s">
        <v>37</v>
      </c>
      <c r="C991" s="22" t="s">
        <v>18</v>
      </c>
      <c r="D991" s="22"/>
      <c r="E991" s="5"/>
      <c r="F991" s="5"/>
    </row>
    <row r="992" spans="1:6" ht="14.25">
      <c r="A992" s="66">
        <v>15030715</v>
      </c>
      <c r="B992" s="59" t="s">
        <v>39</v>
      </c>
      <c r="C992" s="22" t="s">
        <v>18</v>
      </c>
      <c r="D992" s="22"/>
      <c r="E992" s="5"/>
      <c r="F992" s="5"/>
    </row>
    <row r="993" spans="1:6" ht="14.25">
      <c r="A993" s="66">
        <v>15030716</v>
      </c>
      <c r="B993" s="59" t="s">
        <v>41</v>
      </c>
      <c r="C993" s="58" t="s">
        <v>18</v>
      </c>
      <c r="D993" s="58"/>
      <c r="E993" s="5"/>
      <c r="F993" s="5"/>
    </row>
    <row r="994" spans="1:6" ht="14.25">
      <c r="A994" s="66">
        <v>15030717</v>
      </c>
      <c r="B994" s="59" t="s">
        <v>43</v>
      </c>
      <c r="C994" s="58" t="s">
        <v>18</v>
      </c>
      <c r="D994" s="58"/>
      <c r="E994" s="5"/>
      <c r="F994" s="5"/>
    </row>
    <row r="995" spans="1:6" ht="14.25">
      <c r="A995" s="66">
        <v>15030718</v>
      </c>
      <c r="B995" s="59" t="s">
        <v>45</v>
      </c>
      <c r="C995" s="58" t="s">
        <v>18</v>
      </c>
      <c r="D995" s="58"/>
      <c r="E995" s="5"/>
      <c r="F995" s="5"/>
    </row>
    <row r="996" spans="1:6" ht="14.25">
      <c r="A996" s="66">
        <v>15030719</v>
      </c>
      <c r="B996" s="59" t="s">
        <v>46</v>
      </c>
      <c r="C996" s="58" t="s">
        <v>18</v>
      </c>
      <c r="D996" s="58"/>
      <c r="E996" s="5"/>
      <c r="F996" s="5"/>
    </row>
    <row r="997" spans="1:6" ht="14.25">
      <c r="A997" s="66">
        <v>15030720</v>
      </c>
      <c r="B997" s="59" t="s">
        <v>1465</v>
      </c>
      <c r="C997" s="58" t="s">
        <v>18</v>
      </c>
      <c r="D997" s="58"/>
      <c r="E997" s="5"/>
      <c r="F997" s="5"/>
    </row>
    <row r="998" spans="1:6" ht="14.25">
      <c r="A998" s="66">
        <v>150308</v>
      </c>
      <c r="B998" s="59" t="s">
        <v>262</v>
      </c>
      <c r="C998" s="22" t="s">
        <v>18</v>
      </c>
      <c r="D998" s="22"/>
      <c r="E998" s="5"/>
      <c r="F998" s="5"/>
    </row>
    <row r="999" spans="1:6" ht="14.25">
      <c r="A999" s="66">
        <v>15030801</v>
      </c>
      <c r="B999" s="59" t="s">
        <v>2930</v>
      </c>
      <c r="C999" s="22" t="s">
        <v>18</v>
      </c>
      <c r="D999" s="22"/>
      <c r="E999" s="5"/>
      <c r="F999" s="5"/>
    </row>
    <row r="1000" spans="1:6" ht="14.25">
      <c r="A1000" s="66">
        <v>15030802</v>
      </c>
      <c r="B1000" s="59" t="s">
        <v>2931</v>
      </c>
      <c r="C1000" s="22" t="s">
        <v>18</v>
      </c>
      <c r="D1000" s="22"/>
      <c r="E1000" s="5"/>
      <c r="F1000" s="5"/>
    </row>
    <row r="1001" spans="1:6" ht="14.25">
      <c r="A1001" s="66">
        <v>15030803</v>
      </c>
      <c r="B1001" s="59" t="s">
        <v>21</v>
      </c>
      <c r="C1001" s="22" t="s">
        <v>18</v>
      </c>
      <c r="D1001" s="22"/>
      <c r="E1001" s="5"/>
      <c r="F1001" s="5"/>
    </row>
    <row r="1002" spans="1:6" ht="14.25">
      <c r="A1002" s="66">
        <v>15030804</v>
      </c>
      <c r="B1002" s="59" t="s">
        <v>22</v>
      </c>
      <c r="C1002" s="22" t="s">
        <v>18</v>
      </c>
      <c r="D1002" s="22"/>
      <c r="E1002" s="5"/>
      <c r="F1002" s="5"/>
    </row>
    <row r="1003" spans="1:6" ht="14.25">
      <c r="A1003" s="66">
        <v>15030805</v>
      </c>
      <c r="B1003" s="59" t="s">
        <v>23</v>
      </c>
      <c r="C1003" s="22" t="s">
        <v>18</v>
      </c>
      <c r="D1003" s="22"/>
      <c r="E1003" s="5"/>
      <c r="F1003" s="5"/>
    </row>
    <row r="1004" spans="1:6" ht="14.25">
      <c r="A1004" s="66">
        <v>15030806</v>
      </c>
      <c r="B1004" s="59" t="s">
        <v>25</v>
      </c>
      <c r="C1004" s="22" t="s">
        <v>18</v>
      </c>
      <c r="D1004" s="22"/>
      <c r="E1004" s="5"/>
      <c r="F1004" s="5"/>
    </row>
    <row r="1005" spans="1:6" ht="14.25">
      <c r="A1005" s="66">
        <v>15030807</v>
      </c>
      <c r="B1005" s="59" t="s">
        <v>2932</v>
      </c>
      <c r="C1005" s="22" t="s">
        <v>18</v>
      </c>
      <c r="D1005" s="22"/>
      <c r="E1005" s="5"/>
      <c r="F1005" s="5"/>
    </row>
    <row r="1006" spans="1:6" ht="14.25">
      <c r="A1006" s="66">
        <v>15030808</v>
      </c>
      <c r="B1006" s="59" t="s">
        <v>29</v>
      </c>
      <c r="C1006" s="22" t="s">
        <v>18</v>
      </c>
      <c r="D1006" s="22"/>
      <c r="E1006" s="5"/>
      <c r="F1006" s="5"/>
    </row>
    <row r="1007" spans="1:6" ht="14.25">
      <c r="A1007" s="66">
        <v>15030810</v>
      </c>
      <c r="B1007" s="59" t="s">
        <v>31</v>
      </c>
      <c r="C1007" s="22" t="s">
        <v>18</v>
      </c>
      <c r="D1007" s="22"/>
      <c r="E1007" s="5"/>
      <c r="F1007" s="5"/>
    </row>
    <row r="1008" spans="1:6" ht="14.25">
      <c r="A1008" s="66">
        <v>15030811</v>
      </c>
      <c r="B1008" s="59" t="s">
        <v>33</v>
      </c>
      <c r="C1008" s="22" t="s">
        <v>18</v>
      </c>
      <c r="D1008" s="22"/>
      <c r="E1008" s="5"/>
      <c r="F1008" s="5"/>
    </row>
    <row r="1009" spans="1:6" ht="14.25">
      <c r="A1009" s="66">
        <v>15030813</v>
      </c>
      <c r="B1009" s="59" t="s">
        <v>35</v>
      </c>
      <c r="C1009" s="22" t="s">
        <v>18</v>
      </c>
      <c r="D1009" s="22"/>
      <c r="E1009" s="5"/>
      <c r="F1009" s="5"/>
    </row>
    <row r="1010" spans="1:6" ht="14.25">
      <c r="A1010" s="66">
        <v>15030814</v>
      </c>
      <c r="B1010" s="59" t="s">
        <v>37</v>
      </c>
      <c r="C1010" s="22" t="s">
        <v>18</v>
      </c>
      <c r="D1010" s="22"/>
      <c r="E1010" s="5"/>
      <c r="F1010" s="5"/>
    </row>
    <row r="1011" spans="1:6" ht="14.25">
      <c r="A1011" s="66">
        <v>15030815</v>
      </c>
      <c r="B1011" s="59" t="s">
        <v>39</v>
      </c>
      <c r="C1011" s="22" t="s">
        <v>18</v>
      </c>
      <c r="D1011" s="22"/>
      <c r="E1011" s="5"/>
      <c r="F1011" s="5"/>
    </row>
    <row r="1012" spans="1:6" ht="14.25">
      <c r="A1012" s="66">
        <v>15030816</v>
      </c>
      <c r="B1012" s="59" t="s">
        <v>41</v>
      </c>
      <c r="C1012" s="58" t="s">
        <v>18</v>
      </c>
      <c r="D1012" s="58"/>
      <c r="E1012" s="5"/>
      <c r="F1012" s="5"/>
    </row>
    <row r="1013" spans="1:6" ht="14.25">
      <c r="A1013" s="66">
        <v>15030817</v>
      </c>
      <c r="B1013" s="59" t="s">
        <v>43</v>
      </c>
      <c r="C1013" s="58" t="s">
        <v>18</v>
      </c>
      <c r="D1013" s="58"/>
      <c r="E1013" s="5"/>
      <c r="F1013" s="5"/>
    </row>
    <row r="1014" spans="1:6" ht="14.25">
      <c r="A1014" s="66">
        <v>15030818</v>
      </c>
      <c r="B1014" s="59" t="s">
        <v>45</v>
      </c>
      <c r="C1014" s="58" t="s">
        <v>18</v>
      </c>
      <c r="D1014" s="58"/>
      <c r="E1014" s="5"/>
      <c r="F1014" s="5"/>
    </row>
    <row r="1015" spans="1:6" ht="14.25">
      <c r="A1015" s="66">
        <v>15030819</v>
      </c>
      <c r="B1015" s="59" t="s">
        <v>46</v>
      </c>
      <c r="C1015" s="58" t="s">
        <v>18</v>
      </c>
      <c r="D1015" s="58"/>
      <c r="E1015" s="5"/>
      <c r="F1015" s="5"/>
    </row>
    <row r="1016" spans="1:6" ht="14.25">
      <c r="A1016" s="66">
        <v>15030820</v>
      </c>
      <c r="B1016" s="59" t="s">
        <v>1465</v>
      </c>
      <c r="C1016" s="58" t="s">
        <v>18</v>
      </c>
      <c r="D1016" s="58"/>
      <c r="E1016" s="5"/>
      <c r="F1016" s="5"/>
    </row>
    <row r="1017" spans="1:6" ht="14.25">
      <c r="A1017" s="66">
        <v>150309</v>
      </c>
      <c r="B1017" s="59" t="s">
        <v>275</v>
      </c>
      <c r="C1017" s="22" t="s">
        <v>18</v>
      </c>
      <c r="D1017" s="22"/>
      <c r="E1017" s="5"/>
      <c r="F1017" s="5"/>
    </row>
    <row r="1018" spans="1:6" ht="14.25">
      <c r="A1018" s="66">
        <v>15030901</v>
      </c>
      <c r="B1018" s="59" t="s">
        <v>2930</v>
      </c>
      <c r="C1018" s="22" t="s">
        <v>18</v>
      </c>
      <c r="D1018" s="22"/>
      <c r="E1018" s="5"/>
      <c r="F1018" s="5"/>
    </row>
    <row r="1019" spans="1:6" ht="14.25">
      <c r="A1019" s="66">
        <v>15030902</v>
      </c>
      <c r="B1019" s="59" t="s">
        <v>2931</v>
      </c>
      <c r="C1019" s="22" t="s">
        <v>18</v>
      </c>
      <c r="D1019" s="22"/>
      <c r="E1019" s="5"/>
      <c r="F1019" s="5"/>
    </row>
    <row r="1020" spans="1:6" ht="14.25">
      <c r="A1020" s="66">
        <v>15030903</v>
      </c>
      <c r="B1020" s="59" t="s">
        <v>21</v>
      </c>
      <c r="C1020" s="22" t="s">
        <v>18</v>
      </c>
      <c r="D1020" s="22"/>
      <c r="E1020" s="5"/>
      <c r="F1020" s="5"/>
    </row>
    <row r="1021" spans="1:6" ht="14.25">
      <c r="A1021" s="66">
        <v>15030904</v>
      </c>
      <c r="B1021" s="59" t="s">
        <v>22</v>
      </c>
      <c r="C1021" s="22" t="s">
        <v>18</v>
      </c>
      <c r="D1021" s="22"/>
      <c r="E1021" s="5"/>
      <c r="F1021" s="5"/>
    </row>
    <row r="1022" spans="1:6" ht="14.25">
      <c r="A1022" s="66">
        <v>15030905</v>
      </c>
      <c r="B1022" s="59" t="s">
        <v>23</v>
      </c>
      <c r="C1022" s="22" t="s">
        <v>18</v>
      </c>
      <c r="D1022" s="22"/>
      <c r="E1022" s="5"/>
      <c r="F1022" s="5"/>
    </row>
    <row r="1023" spans="1:6" ht="14.25">
      <c r="A1023" s="66">
        <v>15030906</v>
      </c>
      <c r="B1023" s="59" t="s">
        <v>25</v>
      </c>
      <c r="C1023" s="22" t="s">
        <v>18</v>
      </c>
      <c r="D1023" s="22"/>
      <c r="E1023" s="5"/>
      <c r="F1023" s="5"/>
    </row>
    <row r="1024" spans="1:6" ht="14.25">
      <c r="A1024" s="66">
        <v>15030907</v>
      </c>
      <c r="B1024" s="59" t="s">
        <v>2932</v>
      </c>
      <c r="C1024" s="22" t="s">
        <v>18</v>
      </c>
      <c r="D1024" s="22"/>
      <c r="E1024" s="5"/>
      <c r="F1024" s="5"/>
    </row>
    <row r="1025" spans="1:6" ht="14.25">
      <c r="A1025" s="66">
        <v>15030908</v>
      </c>
      <c r="B1025" s="59" t="s">
        <v>29</v>
      </c>
      <c r="C1025" s="22" t="s">
        <v>18</v>
      </c>
      <c r="D1025" s="22"/>
      <c r="E1025" s="5"/>
      <c r="F1025" s="5"/>
    </row>
    <row r="1026" spans="1:6" ht="14.25">
      <c r="A1026" s="66">
        <v>15030910</v>
      </c>
      <c r="B1026" s="59" t="s">
        <v>31</v>
      </c>
      <c r="C1026" s="22" t="s">
        <v>18</v>
      </c>
      <c r="D1026" s="22"/>
      <c r="E1026" s="5"/>
      <c r="F1026" s="5"/>
    </row>
    <row r="1027" spans="1:6" ht="14.25">
      <c r="A1027" s="66">
        <v>15030911</v>
      </c>
      <c r="B1027" s="59" t="s">
        <v>33</v>
      </c>
      <c r="C1027" s="22" t="s">
        <v>18</v>
      </c>
      <c r="D1027" s="22"/>
      <c r="E1027" s="5"/>
      <c r="F1027" s="5"/>
    </row>
    <row r="1028" spans="1:6" ht="14.25">
      <c r="A1028" s="66">
        <v>15030913</v>
      </c>
      <c r="B1028" s="59" t="s">
        <v>35</v>
      </c>
      <c r="C1028" s="22" t="s">
        <v>18</v>
      </c>
      <c r="D1028" s="22"/>
      <c r="E1028" s="5"/>
      <c r="F1028" s="5"/>
    </row>
    <row r="1029" spans="1:6" ht="14.25">
      <c r="A1029" s="66">
        <v>15030914</v>
      </c>
      <c r="B1029" s="59" t="s">
        <v>37</v>
      </c>
      <c r="C1029" s="22" t="s">
        <v>18</v>
      </c>
      <c r="D1029" s="22"/>
      <c r="E1029" s="5"/>
      <c r="F1029" s="5"/>
    </row>
    <row r="1030" spans="1:6" ht="14.25">
      <c r="A1030" s="66">
        <v>15030915</v>
      </c>
      <c r="B1030" s="59" t="s">
        <v>39</v>
      </c>
      <c r="C1030" s="22" t="s">
        <v>18</v>
      </c>
      <c r="D1030" s="22"/>
      <c r="E1030" s="5"/>
      <c r="F1030" s="5"/>
    </row>
    <row r="1031" spans="1:6" ht="14.25">
      <c r="A1031" s="66">
        <v>15030916</v>
      </c>
      <c r="B1031" s="59" t="s">
        <v>41</v>
      </c>
      <c r="C1031" s="58" t="s">
        <v>18</v>
      </c>
      <c r="D1031" s="58"/>
      <c r="E1031" s="5"/>
      <c r="F1031" s="5"/>
    </row>
    <row r="1032" spans="1:6" ht="14.25">
      <c r="A1032" s="66">
        <v>15030917</v>
      </c>
      <c r="B1032" s="59" t="s">
        <v>43</v>
      </c>
      <c r="C1032" s="58" t="s">
        <v>18</v>
      </c>
      <c r="D1032" s="58"/>
      <c r="E1032" s="5"/>
      <c r="F1032" s="5"/>
    </row>
    <row r="1033" spans="1:6" ht="14.25">
      <c r="A1033" s="66">
        <v>15030918</v>
      </c>
      <c r="B1033" s="59" t="s">
        <v>45</v>
      </c>
      <c r="C1033" s="58" t="s">
        <v>18</v>
      </c>
      <c r="D1033" s="58"/>
      <c r="E1033" s="5"/>
      <c r="F1033" s="5"/>
    </row>
    <row r="1034" spans="1:6" ht="14.25">
      <c r="A1034" s="66">
        <v>15030919</v>
      </c>
      <c r="B1034" s="59" t="s">
        <v>46</v>
      </c>
      <c r="C1034" s="58" t="s">
        <v>18</v>
      </c>
      <c r="D1034" s="58"/>
      <c r="E1034" s="5"/>
      <c r="F1034" s="5"/>
    </row>
    <row r="1035" spans="1:6" ht="14.25">
      <c r="A1035" s="66">
        <v>15030920</v>
      </c>
      <c r="B1035" s="59" t="s">
        <v>1465</v>
      </c>
      <c r="C1035" s="58" t="s">
        <v>18</v>
      </c>
      <c r="D1035" s="58"/>
      <c r="E1035" s="5"/>
      <c r="F1035" s="5"/>
    </row>
    <row r="1036" spans="1:6" ht="14.25">
      <c r="A1036" s="66">
        <v>150310</v>
      </c>
      <c r="B1036" s="59" t="s">
        <v>288</v>
      </c>
      <c r="C1036" s="22" t="s">
        <v>18</v>
      </c>
      <c r="D1036" s="22"/>
      <c r="E1036" s="5"/>
      <c r="F1036" s="5"/>
    </row>
    <row r="1037" spans="1:6" ht="14.25">
      <c r="A1037" s="66">
        <v>15031001</v>
      </c>
      <c r="B1037" s="59" t="s">
        <v>2930</v>
      </c>
      <c r="C1037" s="22" t="s">
        <v>18</v>
      </c>
      <c r="D1037" s="22"/>
      <c r="E1037" s="5"/>
      <c r="F1037" s="5"/>
    </row>
    <row r="1038" spans="1:6" ht="14.25">
      <c r="A1038" s="66">
        <v>15031002</v>
      </c>
      <c r="B1038" s="59" t="s">
        <v>2931</v>
      </c>
      <c r="C1038" s="22" t="s">
        <v>18</v>
      </c>
      <c r="D1038" s="22"/>
      <c r="E1038" s="5"/>
      <c r="F1038" s="5"/>
    </row>
    <row r="1039" spans="1:6" ht="14.25">
      <c r="A1039" s="66">
        <v>15031003</v>
      </c>
      <c r="B1039" s="59" t="s">
        <v>21</v>
      </c>
      <c r="C1039" s="22" t="s">
        <v>18</v>
      </c>
      <c r="D1039" s="22"/>
      <c r="E1039" s="5"/>
      <c r="F1039" s="5"/>
    </row>
    <row r="1040" spans="1:6" ht="14.25">
      <c r="A1040" s="66">
        <v>15031004</v>
      </c>
      <c r="B1040" s="59" t="s">
        <v>22</v>
      </c>
      <c r="C1040" s="22" t="s">
        <v>18</v>
      </c>
      <c r="D1040" s="22"/>
      <c r="E1040" s="5"/>
      <c r="F1040" s="5"/>
    </row>
    <row r="1041" spans="1:6" ht="14.25">
      <c r="A1041" s="66">
        <v>15031005</v>
      </c>
      <c r="B1041" s="59" t="s">
        <v>23</v>
      </c>
      <c r="C1041" s="22" t="s">
        <v>18</v>
      </c>
      <c r="D1041" s="22"/>
      <c r="E1041" s="5"/>
      <c r="F1041" s="5"/>
    </row>
    <row r="1042" spans="1:6" ht="14.25">
      <c r="A1042" s="66">
        <v>15031006</v>
      </c>
      <c r="B1042" s="59" t="s">
        <v>25</v>
      </c>
      <c r="C1042" s="22" t="s">
        <v>18</v>
      </c>
      <c r="D1042" s="22"/>
      <c r="E1042" s="5"/>
      <c r="F1042" s="5"/>
    </row>
    <row r="1043" spans="1:6" ht="14.25">
      <c r="A1043" s="66">
        <v>15031007</v>
      </c>
      <c r="B1043" s="59" t="s">
        <v>2932</v>
      </c>
      <c r="C1043" s="22" t="s">
        <v>18</v>
      </c>
      <c r="D1043" s="22"/>
      <c r="E1043" s="5"/>
      <c r="F1043" s="5"/>
    </row>
    <row r="1044" spans="1:6" ht="14.25">
      <c r="A1044" s="66">
        <v>15031008</v>
      </c>
      <c r="B1044" s="59" t="s">
        <v>29</v>
      </c>
      <c r="C1044" s="22" t="s">
        <v>18</v>
      </c>
      <c r="D1044" s="22"/>
      <c r="E1044" s="5"/>
      <c r="F1044" s="5"/>
    </row>
    <row r="1045" spans="1:6" ht="14.25">
      <c r="A1045" s="66">
        <v>15031010</v>
      </c>
      <c r="B1045" s="59" t="s">
        <v>31</v>
      </c>
      <c r="C1045" s="22" t="s">
        <v>18</v>
      </c>
      <c r="D1045" s="22"/>
      <c r="E1045" s="5"/>
      <c r="F1045" s="5"/>
    </row>
    <row r="1046" spans="1:6" ht="14.25">
      <c r="A1046" s="66">
        <v>15031011</v>
      </c>
      <c r="B1046" s="59" t="s">
        <v>33</v>
      </c>
      <c r="C1046" s="22" t="s">
        <v>18</v>
      </c>
      <c r="D1046" s="22"/>
      <c r="E1046" s="5"/>
      <c r="F1046" s="5"/>
    </row>
    <row r="1047" spans="1:6" ht="14.25">
      <c r="A1047" s="66">
        <v>15031013</v>
      </c>
      <c r="B1047" s="59" t="s">
        <v>35</v>
      </c>
      <c r="C1047" s="22" t="s">
        <v>18</v>
      </c>
      <c r="D1047" s="22"/>
      <c r="E1047" s="5"/>
      <c r="F1047" s="5"/>
    </row>
    <row r="1048" spans="1:6" ht="14.25">
      <c r="A1048" s="66">
        <v>15031014</v>
      </c>
      <c r="B1048" s="59" t="s">
        <v>37</v>
      </c>
      <c r="C1048" s="22" t="s">
        <v>18</v>
      </c>
      <c r="D1048" s="22"/>
      <c r="E1048" s="5"/>
      <c r="F1048" s="5"/>
    </row>
    <row r="1049" spans="1:6" ht="14.25">
      <c r="A1049" s="66">
        <v>15031015</v>
      </c>
      <c r="B1049" s="59" t="s">
        <v>39</v>
      </c>
      <c r="C1049" s="22" t="s">
        <v>18</v>
      </c>
      <c r="D1049" s="22"/>
      <c r="E1049" s="5"/>
      <c r="F1049" s="5"/>
    </row>
    <row r="1050" spans="1:6" ht="14.25">
      <c r="A1050" s="66">
        <v>15031016</v>
      </c>
      <c r="B1050" s="59" t="s">
        <v>41</v>
      </c>
      <c r="C1050" s="58" t="s">
        <v>18</v>
      </c>
      <c r="D1050" s="58"/>
      <c r="E1050" s="5"/>
      <c r="F1050" s="5"/>
    </row>
    <row r="1051" spans="1:6" ht="14.25">
      <c r="A1051" s="66">
        <v>15031017</v>
      </c>
      <c r="B1051" s="59" t="s">
        <v>43</v>
      </c>
      <c r="C1051" s="58" t="s">
        <v>18</v>
      </c>
      <c r="D1051" s="58"/>
      <c r="E1051" s="5"/>
      <c r="F1051" s="5"/>
    </row>
    <row r="1052" spans="1:6" ht="14.25">
      <c r="A1052" s="66">
        <v>15031018</v>
      </c>
      <c r="B1052" s="59" t="s">
        <v>45</v>
      </c>
      <c r="C1052" s="58" t="s">
        <v>18</v>
      </c>
      <c r="D1052" s="58"/>
      <c r="E1052" s="5"/>
      <c r="F1052" s="5"/>
    </row>
    <row r="1053" spans="1:6" ht="14.25">
      <c r="A1053" s="66">
        <v>15031019</v>
      </c>
      <c r="B1053" s="59" t="s">
        <v>46</v>
      </c>
      <c r="C1053" s="58" t="s">
        <v>18</v>
      </c>
      <c r="D1053" s="58"/>
      <c r="E1053" s="5"/>
      <c r="F1053" s="5"/>
    </row>
    <row r="1054" spans="1:6" ht="14.25">
      <c r="A1054" s="66">
        <v>15031020</v>
      </c>
      <c r="B1054" s="59" t="s">
        <v>1465</v>
      </c>
      <c r="C1054" s="58" t="s">
        <v>18</v>
      </c>
      <c r="D1054" s="58"/>
      <c r="E1054" s="5"/>
      <c r="F1054" s="5"/>
    </row>
    <row r="1055" spans="1:6" ht="14.25">
      <c r="A1055" s="66">
        <v>150311</v>
      </c>
      <c r="B1055" s="59" t="s">
        <v>2944</v>
      </c>
      <c r="C1055" s="22" t="s">
        <v>18</v>
      </c>
      <c r="D1055" s="22"/>
      <c r="E1055" s="5"/>
      <c r="F1055" s="5"/>
    </row>
    <row r="1056" spans="1:6" ht="14.25">
      <c r="A1056" s="66">
        <v>15031101</v>
      </c>
      <c r="B1056" s="59" t="s">
        <v>2930</v>
      </c>
      <c r="C1056" s="22" t="s">
        <v>18</v>
      </c>
      <c r="D1056" s="22"/>
      <c r="E1056" s="5"/>
      <c r="F1056" s="5"/>
    </row>
    <row r="1057" spans="1:6" ht="14.25">
      <c r="A1057" s="66">
        <v>15031102</v>
      </c>
      <c r="B1057" s="59" t="s">
        <v>2931</v>
      </c>
      <c r="C1057" s="22" t="s">
        <v>18</v>
      </c>
      <c r="D1057" s="22"/>
      <c r="E1057" s="5"/>
      <c r="F1057" s="5"/>
    </row>
    <row r="1058" spans="1:6" ht="14.25">
      <c r="A1058" s="66">
        <v>15031103</v>
      </c>
      <c r="B1058" s="59" t="s">
        <v>21</v>
      </c>
      <c r="C1058" s="22" t="s">
        <v>18</v>
      </c>
      <c r="D1058" s="22"/>
      <c r="E1058" s="5"/>
      <c r="F1058" s="5"/>
    </row>
    <row r="1059" spans="1:6" ht="14.25">
      <c r="A1059" s="66">
        <v>15031104</v>
      </c>
      <c r="B1059" s="59" t="s">
        <v>22</v>
      </c>
      <c r="C1059" s="22" t="s">
        <v>18</v>
      </c>
      <c r="D1059" s="22"/>
      <c r="E1059" s="5"/>
      <c r="F1059" s="5"/>
    </row>
    <row r="1060" spans="1:6" ht="14.25">
      <c r="A1060" s="66">
        <v>15031105</v>
      </c>
      <c r="B1060" s="59" t="s">
        <v>23</v>
      </c>
      <c r="C1060" s="22" t="s">
        <v>18</v>
      </c>
      <c r="D1060" s="22"/>
      <c r="E1060" s="5"/>
      <c r="F1060" s="5"/>
    </row>
    <row r="1061" spans="1:6" ht="14.25">
      <c r="A1061" s="66">
        <v>15031106</v>
      </c>
      <c r="B1061" s="59" t="s">
        <v>25</v>
      </c>
      <c r="C1061" s="22" t="s">
        <v>18</v>
      </c>
      <c r="D1061" s="22"/>
      <c r="E1061" s="5"/>
      <c r="F1061" s="5"/>
    </row>
    <row r="1062" spans="1:6" ht="14.25">
      <c r="A1062" s="66">
        <v>15031107</v>
      </c>
      <c r="B1062" s="59" t="s">
        <v>2932</v>
      </c>
      <c r="C1062" s="22" t="s">
        <v>18</v>
      </c>
      <c r="D1062" s="22"/>
      <c r="E1062" s="5"/>
      <c r="F1062" s="5"/>
    </row>
    <row r="1063" spans="1:6" ht="14.25">
      <c r="A1063" s="66">
        <v>15031108</v>
      </c>
      <c r="B1063" s="59" t="s">
        <v>29</v>
      </c>
      <c r="C1063" s="22" t="s">
        <v>18</v>
      </c>
      <c r="D1063" s="22"/>
      <c r="E1063" s="5"/>
      <c r="F1063" s="5"/>
    </row>
    <row r="1064" spans="1:6" ht="14.25">
      <c r="A1064" s="66">
        <v>15031110</v>
      </c>
      <c r="B1064" s="59" t="s">
        <v>31</v>
      </c>
      <c r="C1064" s="22" t="s">
        <v>18</v>
      </c>
      <c r="D1064" s="22"/>
      <c r="E1064" s="5"/>
      <c r="F1064" s="5"/>
    </row>
    <row r="1065" spans="1:6" ht="14.25">
      <c r="A1065" s="66">
        <v>15031111</v>
      </c>
      <c r="B1065" s="59" t="s">
        <v>33</v>
      </c>
      <c r="C1065" s="22" t="s">
        <v>18</v>
      </c>
      <c r="D1065" s="22"/>
      <c r="E1065" s="5"/>
      <c r="F1065" s="5"/>
    </row>
    <row r="1066" spans="1:6" ht="14.25">
      <c r="A1066" s="66">
        <v>15031113</v>
      </c>
      <c r="B1066" s="59" t="s">
        <v>35</v>
      </c>
      <c r="C1066" s="22" t="s">
        <v>18</v>
      </c>
      <c r="D1066" s="22"/>
      <c r="E1066" s="5"/>
      <c r="F1066" s="5"/>
    </row>
    <row r="1067" spans="1:6" ht="14.25">
      <c r="A1067" s="66">
        <v>15031114</v>
      </c>
      <c r="B1067" s="59" t="s">
        <v>37</v>
      </c>
      <c r="C1067" s="22" t="s">
        <v>18</v>
      </c>
      <c r="D1067" s="22"/>
      <c r="E1067" s="5"/>
      <c r="F1067" s="5"/>
    </row>
    <row r="1068" spans="1:6" ht="14.25">
      <c r="A1068" s="66">
        <v>15031115</v>
      </c>
      <c r="B1068" s="59" t="s">
        <v>39</v>
      </c>
      <c r="C1068" s="22" t="s">
        <v>18</v>
      </c>
      <c r="D1068" s="22"/>
      <c r="E1068" s="5"/>
      <c r="F1068" s="5"/>
    </row>
    <row r="1069" spans="1:6" ht="14.25">
      <c r="A1069" s="66">
        <v>15031116</v>
      </c>
      <c r="B1069" s="59" t="s">
        <v>41</v>
      </c>
      <c r="C1069" s="58" t="s">
        <v>18</v>
      </c>
      <c r="D1069" s="58"/>
      <c r="E1069" s="5"/>
      <c r="F1069" s="5"/>
    </row>
    <row r="1070" spans="1:6" ht="14.25">
      <c r="A1070" s="66">
        <v>15031117</v>
      </c>
      <c r="B1070" s="59" t="s">
        <v>43</v>
      </c>
      <c r="C1070" s="58" t="s">
        <v>18</v>
      </c>
      <c r="D1070" s="58"/>
      <c r="E1070" s="5"/>
      <c r="F1070" s="5"/>
    </row>
    <row r="1071" spans="1:6" ht="14.25">
      <c r="A1071" s="66">
        <v>15031118</v>
      </c>
      <c r="B1071" s="59" t="s">
        <v>45</v>
      </c>
      <c r="C1071" s="58" t="s">
        <v>18</v>
      </c>
      <c r="D1071" s="58"/>
      <c r="E1071" s="5"/>
      <c r="F1071" s="5"/>
    </row>
    <row r="1072" spans="1:6" ht="14.25">
      <c r="A1072" s="66">
        <v>15031119</v>
      </c>
      <c r="B1072" s="59" t="s">
        <v>46</v>
      </c>
      <c r="C1072" s="58" t="s">
        <v>18</v>
      </c>
      <c r="D1072" s="58"/>
      <c r="E1072" s="5"/>
      <c r="F1072" s="5"/>
    </row>
    <row r="1073" spans="1:6" ht="14.25">
      <c r="A1073" s="66">
        <v>15031120</v>
      </c>
      <c r="B1073" s="59" t="s">
        <v>1465</v>
      </c>
      <c r="C1073" s="58" t="s">
        <v>18</v>
      </c>
      <c r="D1073" s="58"/>
      <c r="E1073" s="5"/>
      <c r="F1073" s="5"/>
    </row>
    <row r="1074" spans="1:6" ht="14.25">
      <c r="A1074" s="66">
        <v>150312</v>
      </c>
      <c r="B1074" s="59" t="s">
        <v>2945</v>
      </c>
      <c r="C1074" s="22" t="s">
        <v>18</v>
      </c>
      <c r="D1074" s="22"/>
      <c r="E1074" s="5"/>
      <c r="F1074" s="5"/>
    </row>
    <row r="1075" spans="1:6" ht="14.25">
      <c r="A1075" s="66">
        <v>15031201</v>
      </c>
      <c r="B1075" s="59" t="s">
        <v>2930</v>
      </c>
      <c r="C1075" s="22" t="s">
        <v>18</v>
      </c>
      <c r="D1075" s="22"/>
      <c r="E1075" s="5"/>
      <c r="F1075" s="5"/>
    </row>
    <row r="1076" spans="1:6" ht="14.25">
      <c r="A1076" s="66">
        <v>15031202</v>
      </c>
      <c r="B1076" s="59" t="s">
        <v>2931</v>
      </c>
      <c r="C1076" s="22" t="s">
        <v>18</v>
      </c>
      <c r="D1076" s="22"/>
      <c r="E1076" s="5"/>
      <c r="F1076" s="5"/>
    </row>
    <row r="1077" spans="1:6" ht="14.25">
      <c r="A1077" s="66">
        <v>15031203</v>
      </c>
      <c r="B1077" s="59" t="s">
        <v>21</v>
      </c>
      <c r="C1077" s="22" t="s">
        <v>18</v>
      </c>
      <c r="D1077" s="22"/>
      <c r="E1077" s="5"/>
      <c r="F1077" s="5"/>
    </row>
    <row r="1078" spans="1:6" ht="14.25">
      <c r="A1078" s="66">
        <v>15031204</v>
      </c>
      <c r="B1078" s="59" t="s">
        <v>22</v>
      </c>
      <c r="C1078" s="22" t="s">
        <v>18</v>
      </c>
      <c r="D1078" s="22"/>
      <c r="E1078" s="5"/>
      <c r="F1078" s="5"/>
    </row>
    <row r="1079" spans="1:6" ht="14.25">
      <c r="A1079" s="66">
        <v>15031205</v>
      </c>
      <c r="B1079" s="59" t="s">
        <v>23</v>
      </c>
      <c r="C1079" s="22" t="s">
        <v>18</v>
      </c>
      <c r="D1079" s="22"/>
      <c r="E1079" s="5"/>
      <c r="F1079" s="5"/>
    </row>
    <row r="1080" spans="1:6" ht="14.25">
      <c r="A1080" s="66">
        <v>15031206</v>
      </c>
      <c r="B1080" s="59" t="s">
        <v>25</v>
      </c>
      <c r="C1080" s="22" t="s">
        <v>18</v>
      </c>
      <c r="D1080" s="22"/>
      <c r="E1080" s="5"/>
      <c r="F1080" s="5"/>
    </row>
    <row r="1081" spans="1:6" ht="14.25">
      <c r="A1081" s="66">
        <v>15031207</v>
      </c>
      <c r="B1081" s="59" t="s">
        <v>2932</v>
      </c>
      <c r="C1081" s="22" t="s">
        <v>18</v>
      </c>
      <c r="D1081" s="22"/>
      <c r="E1081" s="5"/>
      <c r="F1081" s="5"/>
    </row>
    <row r="1082" spans="1:6" ht="14.25">
      <c r="A1082" s="66">
        <v>15031208</v>
      </c>
      <c r="B1082" s="59" t="s">
        <v>29</v>
      </c>
      <c r="C1082" s="22" t="s">
        <v>18</v>
      </c>
      <c r="D1082" s="22"/>
      <c r="E1082" s="5"/>
      <c r="F1082" s="5"/>
    </row>
    <row r="1083" spans="1:6" ht="14.25">
      <c r="A1083" s="66">
        <v>15031210</v>
      </c>
      <c r="B1083" s="59" t="s">
        <v>31</v>
      </c>
      <c r="C1083" s="22" t="s">
        <v>18</v>
      </c>
      <c r="D1083" s="22"/>
      <c r="E1083" s="5"/>
      <c r="F1083" s="5"/>
    </row>
    <row r="1084" spans="1:6" ht="14.25">
      <c r="A1084" s="66">
        <v>15031211</v>
      </c>
      <c r="B1084" s="59" t="s">
        <v>33</v>
      </c>
      <c r="C1084" s="22" t="s">
        <v>18</v>
      </c>
      <c r="D1084" s="22"/>
      <c r="E1084" s="5"/>
      <c r="F1084" s="5"/>
    </row>
    <row r="1085" spans="1:6" ht="14.25">
      <c r="A1085" s="66">
        <v>15031213</v>
      </c>
      <c r="B1085" s="59" t="s">
        <v>35</v>
      </c>
      <c r="C1085" s="22" t="s">
        <v>18</v>
      </c>
      <c r="D1085" s="22"/>
      <c r="E1085" s="5"/>
      <c r="F1085" s="5"/>
    </row>
    <row r="1086" spans="1:6" ht="14.25">
      <c r="A1086" s="66">
        <v>15031214</v>
      </c>
      <c r="B1086" s="59" t="s">
        <v>37</v>
      </c>
      <c r="C1086" s="22" t="s">
        <v>18</v>
      </c>
      <c r="D1086" s="22"/>
      <c r="E1086" s="5"/>
      <c r="F1086" s="5"/>
    </row>
    <row r="1087" spans="1:6" ht="14.25">
      <c r="A1087" s="66">
        <v>15031215</v>
      </c>
      <c r="B1087" s="59" t="s">
        <v>39</v>
      </c>
      <c r="C1087" s="22" t="s">
        <v>18</v>
      </c>
      <c r="D1087" s="22"/>
      <c r="E1087" s="5"/>
      <c r="F1087" s="5"/>
    </row>
    <row r="1088" spans="1:6" ht="14.25">
      <c r="A1088" s="66" t="s">
        <v>2946</v>
      </c>
      <c r="B1088" s="59" t="s">
        <v>41</v>
      </c>
      <c r="C1088" s="58" t="s">
        <v>18</v>
      </c>
      <c r="D1088" s="58"/>
      <c r="E1088" s="5"/>
      <c r="F1088" s="5"/>
    </row>
    <row r="1089" spans="1:6" ht="14.25">
      <c r="A1089" s="66">
        <v>15031217</v>
      </c>
      <c r="B1089" s="59" t="s">
        <v>43</v>
      </c>
      <c r="C1089" s="58" t="s">
        <v>18</v>
      </c>
      <c r="D1089" s="58"/>
      <c r="E1089" s="5"/>
      <c r="F1089" s="5"/>
    </row>
    <row r="1090" spans="1:6" ht="14.25">
      <c r="A1090" s="66">
        <v>15031218</v>
      </c>
      <c r="B1090" s="59" t="s">
        <v>45</v>
      </c>
      <c r="C1090" s="58" t="s">
        <v>18</v>
      </c>
      <c r="D1090" s="58"/>
      <c r="E1090" s="5"/>
      <c r="F1090" s="5"/>
    </row>
    <row r="1091" spans="1:6" ht="14.25">
      <c r="A1091" s="66">
        <v>15031219</v>
      </c>
      <c r="B1091" s="59" t="s">
        <v>46</v>
      </c>
      <c r="C1091" s="58" t="s">
        <v>18</v>
      </c>
      <c r="D1091" s="58"/>
      <c r="E1091" s="5"/>
      <c r="F1091" s="5"/>
    </row>
    <row r="1092" spans="1:6" ht="14.25">
      <c r="A1092" s="66">
        <v>15031220</v>
      </c>
      <c r="B1092" s="59" t="s">
        <v>1465</v>
      </c>
      <c r="C1092" s="58" t="s">
        <v>18</v>
      </c>
      <c r="D1092" s="58"/>
      <c r="E1092" s="5"/>
      <c r="F1092" s="5"/>
    </row>
    <row r="1093" spans="1:6" ht="14.25">
      <c r="A1093" s="66">
        <v>150313</v>
      </c>
      <c r="B1093" s="59" t="s">
        <v>301</v>
      </c>
      <c r="C1093" s="22" t="s">
        <v>18</v>
      </c>
      <c r="D1093" s="22"/>
      <c r="E1093" s="5"/>
      <c r="F1093" s="5"/>
    </row>
    <row r="1094" spans="1:6" ht="14.25">
      <c r="A1094" s="66">
        <v>15031301</v>
      </c>
      <c r="B1094" s="59" t="s">
        <v>2930</v>
      </c>
      <c r="C1094" s="22" t="s">
        <v>18</v>
      </c>
      <c r="D1094" s="22"/>
      <c r="E1094" s="5"/>
      <c r="F1094" s="5"/>
    </row>
    <row r="1095" spans="1:6" ht="14.25">
      <c r="A1095" s="66">
        <v>15031302</v>
      </c>
      <c r="B1095" s="59" t="s">
        <v>2931</v>
      </c>
      <c r="C1095" s="22" t="s">
        <v>18</v>
      </c>
      <c r="D1095" s="22"/>
      <c r="E1095" s="5"/>
      <c r="F1095" s="5"/>
    </row>
    <row r="1096" spans="1:6" ht="14.25">
      <c r="A1096" s="66">
        <v>15031303</v>
      </c>
      <c r="B1096" s="59" t="s">
        <v>21</v>
      </c>
      <c r="C1096" s="22" t="s">
        <v>18</v>
      </c>
      <c r="D1096" s="22"/>
      <c r="E1096" s="5"/>
      <c r="F1096" s="5"/>
    </row>
    <row r="1097" spans="1:6" ht="14.25">
      <c r="A1097" s="66">
        <v>15031304</v>
      </c>
      <c r="B1097" s="59" t="s">
        <v>22</v>
      </c>
      <c r="C1097" s="22" t="s">
        <v>18</v>
      </c>
      <c r="D1097" s="22"/>
      <c r="E1097" s="5"/>
      <c r="F1097" s="5"/>
    </row>
    <row r="1098" spans="1:6" ht="14.25">
      <c r="A1098" s="66">
        <v>15031305</v>
      </c>
      <c r="B1098" s="59" t="s">
        <v>23</v>
      </c>
      <c r="C1098" s="22" t="s">
        <v>18</v>
      </c>
      <c r="D1098" s="22"/>
      <c r="E1098" s="5"/>
      <c r="F1098" s="5"/>
    </row>
    <row r="1099" spans="1:6" ht="14.25">
      <c r="A1099" s="66">
        <v>15031306</v>
      </c>
      <c r="B1099" s="59" t="s">
        <v>25</v>
      </c>
      <c r="C1099" s="22" t="s">
        <v>18</v>
      </c>
      <c r="D1099" s="22"/>
      <c r="E1099" s="5"/>
      <c r="F1099" s="5"/>
    </row>
    <row r="1100" spans="1:6" ht="14.25">
      <c r="A1100" s="66">
        <v>15031307</v>
      </c>
      <c r="B1100" s="59" t="s">
        <v>2932</v>
      </c>
      <c r="C1100" s="22" t="s">
        <v>18</v>
      </c>
      <c r="D1100" s="22"/>
      <c r="E1100" s="5"/>
      <c r="F1100" s="5"/>
    </row>
    <row r="1101" spans="1:6" ht="14.25">
      <c r="A1101" s="66">
        <v>15031308</v>
      </c>
      <c r="B1101" s="59" t="s">
        <v>29</v>
      </c>
      <c r="C1101" s="22" t="s">
        <v>18</v>
      </c>
      <c r="D1101" s="22"/>
      <c r="E1101" s="5"/>
      <c r="F1101" s="5"/>
    </row>
    <row r="1102" spans="1:6" ht="14.25">
      <c r="A1102" s="66">
        <v>15031310</v>
      </c>
      <c r="B1102" s="59" t="s">
        <v>31</v>
      </c>
      <c r="C1102" s="22" t="s">
        <v>18</v>
      </c>
      <c r="D1102" s="22"/>
      <c r="E1102" s="5"/>
      <c r="F1102" s="5"/>
    </row>
    <row r="1103" spans="1:6" ht="14.25">
      <c r="A1103" s="66">
        <v>15031311</v>
      </c>
      <c r="B1103" s="59" t="s">
        <v>33</v>
      </c>
      <c r="C1103" s="22" t="s">
        <v>18</v>
      </c>
      <c r="D1103" s="22"/>
      <c r="E1103" s="5"/>
      <c r="F1103" s="5"/>
    </row>
    <row r="1104" spans="1:6" ht="14.25">
      <c r="A1104" s="66">
        <v>15031313</v>
      </c>
      <c r="B1104" s="59" t="s">
        <v>35</v>
      </c>
      <c r="C1104" s="22" t="s">
        <v>18</v>
      </c>
      <c r="D1104" s="22"/>
      <c r="E1104" s="5"/>
      <c r="F1104" s="5"/>
    </row>
    <row r="1105" spans="1:6" ht="14.25">
      <c r="A1105" s="66">
        <v>15031314</v>
      </c>
      <c r="B1105" s="59" t="s">
        <v>37</v>
      </c>
      <c r="C1105" s="22" t="s">
        <v>18</v>
      </c>
      <c r="D1105" s="22"/>
      <c r="E1105" s="5"/>
      <c r="F1105" s="5"/>
    </row>
    <row r="1106" spans="1:6" ht="14.25">
      <c r="A1106" s="66">
        <v>15031315</v>
      </c>
      <c r="B1106" s="59" t="s">
        <v>39</v>
      </c>
      <c r="C1106" s="22" t="s">
        <v>18</v>
      </c>
      <c r="D1106" s="22"/>
      <c r="E1106" s="5"/>
      <c r="F1106" s="5"/>
    </row>
    <row r="1107" spans="1:6" ht="14.25">
      <c r="A1107" s="66">
        <v>15031316</v>
      </c>
      <c r="B1107" s="59" t="s">
        <v>41</v>
      </c>
      <c r="C1107" s="58" t="s">
        <v>18</v>
      </c>
      <c r="D1107" s="58"/>
      <c r="E1107" s="5"/>
      <c r="F1107" s="5"/>
    </row>
    <row r="1108" spans="1:6" ht="14.25">
      <c r="A1108" s="66">
        <v>15031317</v>
      </c>
      <c r="B1108" s="59" t="s">
        <v>43</v>
      </c>
      <c r="C1108" s="58" t="s">
        <v>18</v>
      </c>
      <c r="D1108" s="58"/>
      <c r="E1108" s="5"/>
      <c r="F1108" s="5"/>
    </row>
    <row r="1109" spans="1:6" ht="14.25">
      <c r="A1109" s="66">
        <v>15031318</v>
      </c>
      <c r="B1109" s="59" t="s">
        <v>45</v>
      </c>
      <c r="C1109" s="58" t="s">
        <v>18</v>
      </c>
      <c r="D1109" s="58"/>
      <c r="E1109" s="5"/>
      <c r="F1109" s="5"/>
    </row>
    <row r="1110" spans="1:6" ht="14.25">
      <c r="A1110" s="66">
        <v>15031319</v>
      </c>
      <c r="B1110" s="59" t="s">
        <v>46</v>
      </c>
      <c r="C1110" s="58" t="s">
        <v>18</v>
      </c>
      <c r="D1110" s="58"/>
      <c r="E1110" s="5"/>
      <c r="F1110" s="5"/>
    </row>
    <row r="1111" spans="1:6" ht="14.25">
      <c r="A1111" s="66">
        <v>15031320</v>
      </c>
      <c r="B1111" s="59" t="s">
        <v>1465</v>
      </c>
      <c r="C1111" s="58" t="s">
        <v>18</v>
      </c>
      <c r="D1111" s="58"/>
      <c r="E1111" s="5"/>
      <c r="F1111" s="5"/>
    </row>
    <row r="1112" spans="1:6" ht="14.25">
      <c r="A1112" s="66">
        <v>150314</v>
      </c>
      <c r="B1112" s="59" t="s">
        <v>314</v>
      </c>
      <c r="C1112" s="22" t="s">
        <v>18</v>
      </c>
      <c r="D1112" s="22"/>
      <c r="E1112" s="5"/>
      <c r="F1112" s="5"/>
    </row>
    <row r="1113" spans="1:6" ht="14.25">
      <c r="A1113" s="66">
        <v>15031401</v>
      </c>
      <c r="B1113" s="59" t="s">
        <v>2930</v>
      </c>
      <c r="C1113" s="22" t="s">
        <v>18</v>
      </c>
      <c r="D1113" s="22"/>
      <c r="E1113" s="5"/>
      <c r="F1113" s="5"/>
    </row>
    <row r="1114" spans="1:6" ht="14.25">
      <c r="A1114" s="66">
        <v>15031402</v>
      </c>
      <c r="B1114" s="59" t="s">
        <v>2931</v>
      </c>
      <c r="C1114" s="22" t="s">
        <v>18</v>
      </c>
      <c r="D1114" s="22"/>
      <c r="E1114" s="5"/>
      <c r="F1114" s="5"/>
    </row>
    <row r="1115" spans="1:6" ht="14.25">
      <c r="A1115" s="66">
        <v>15031403</v>
      </c>
      <c r="B1115" s="59" t="s">
        <v>21</v>
      </c>
      <c r="C1115" s="22" t="s">
        <v>18</v>
      </c>
      <c r="D1115" s="22"/>
      <c r="E1115" s="5"/>
      <c r="F1115" s="5"/>
    </row>
    <row r="1116" spans="1:6" ht="14.25">
      <c r="A1116" s="66">
        <v>15031404</v>
      </c>
      <c r="B1116" s="59" t="s">
        <v>22</v>
      </c>
      <c r="C1116" s="22" t="s">
        <v>18</v>
      </c>
      <c r="D1116" s="22"/>
      <c r="E1116" s="5"/>
      <c r="F1116" s="5"/>
    </row>
    <row r="1117" spans="1:6" ht="14.25">
      <c r="A1117" s="66">
        <v>15031405</v>
      </c>
      <c r="B1117" s="59" t="s">
        <v>23</v>
      </c>
      <c r="C1117" s="22" t="s">
        <v>18</v>
      </c>
      <c r="D1117" s="22"/>
      <c r="E1117" s="5"/>
      <c r="F1117" s="5"/>
    </row>
    <row r="1118" spans="1:6" ht="14.25">
      <c r="A1118" s="66">
        <v>15031406</v>
      </c>
      <c r="B1118" s="59" t="s">
        <v>25</v>
      </c>
      <c r="C1118" s="22" t="s">
        <v>18</v>
      </c>
      <c r="D1118" s="22"/>
      <c r="E1118" s="5"/>
      <c r="F1118" s="5"/>
    </row>
    <row r="1119" spans="1:6" ht="14.25">
      <c r="A1119" s="66">
        <v>15031407</v>
      </c>
      <c r="B1119" s="59" t="s">
        <v>2932</v>
      </c>
      <c r="C1119" s="22" t="s">
        <v>18</v>
      </c>
      <c r="D1119" s="22"/>
      <c r="E1119" s="5"/>
      <c r="F1119" s="5"/>
    </row>
    <row r="1120" spans="1:6" ht="14.25">
      <c r="A1120" s="66">
        <v>15031408</v>
      </c>
      <c r="B1120" s="59" t="s">
        <v>29</v>
      </c>
      <c r="C1120" s="22" t="s">
        <v>18</v>
      </c>
      <c r="D1120" s="22"/>
      <c r="E1120" s="5"/>
      <c r="F1120" s="5"/>
    </row>
    <row r="1121" spans="1:6" ht="14.25">
      <c r="A1121" s="66">
        <v>15031410</v>
      </c>
      <c r="B1121" s="59" t="s">
        <v>31</v>
      </c>
      <c r="C1121" s="22" t="s">
        <v>18</v>
      </c>
      <c r="D1121" s="22"/>
      <c r="E1121" s="5"/>
      <c r="F1121" s="5"/>
    </row>
    <row r="1122" spans="1:6" ht="14.25">
      <c r="A1122" s="66">
        <v>15031411</v>
      </c>
      <c r="B1122" s="59" t="s">
        <v>33</v>
      </c>
      <c r="C1122" s="22" t="s">
        <v>18</v>
      </c>
      <c r="D1122" s="22"/>
      <c r="E1122" s="5"/>
      <c r="F1122" s="5"/>
    </row>
    <row r="1123" spans="1:6" ht="14.25">
      <c r="A1123" s="66">
        <v>15031413</v>
      </c>
      <c r="B1123" s="59" t="s">
        <v>35</v>
      </c>
      <c r="C1123" s="22" t="s">
        <v>18</v>
      </c>
      <c r="D1123" s="22"/>
      <c r="E1123" s="5"/>
      <c r="F1123" s="5"/>
    </row>
    <row r="1124" spans="1:6" ht="14.25">
      <c r="A1124" s="66">
        <v>15031414</v>
      </c>
      <c r="B1124" s="59" t="s">
        <v>37</v>
      </c>
      <c r="C1124" s="22" t="s">
        <v>18</v>
      </c>
      <c r="D1124" s="22"/>
      <c r="E1124" s="5"/>
      <c r="F1124" s="5"/>
    </row>
    <row r="1125" spans="1:6" ht="14.25">
      <c r="A1125" s="66">
        <v>15031415</v>
      </c>
      <c r="B1125" s="59" t="s">
        <v>39</v>
      </c>
      <c r="C1125" s="22" t="s">
        <v>18</v>
      </c>
      <c r="D1125" s="22"/>
      <c r="E1125" s="5"/>
      <c r="F1125" s="5"/>
    </row>
    <row r="1126" spans="1:6" ht="14.25">
      <c r="A1126" s="66">
        <v>15031416</v>
      </c>
      <c r="B1126" s="59" t="s">
        <v>41</v>
      </c>
      <c r="C1126" s="58" t="s">
        <v>18</v>
      </c>
      <c r="D1126" s="58"/>
      <c r="E1126" s="5"/>
      <c r="F1126" s="5"/>
    </row>
    <row r="1127" spans="1:6" ht="14.25">
      <c r="A1127" s="66">
        <v>15031417</v>
      </c>
      <c r="B1127" s="59" t="s">
        <v>43</v>
      </c>
      <c r="C1127" s="58" t="s">
        <v>18</v>
      </c>
      <c r="D1127" s="58"/>
      <c r="E1127" s="5"/>
      <c r="F1127" s="5"/>
    </row>
    <row r="1128" spans="1:6" ht="14.25">
      <c r="A1128" s="66">
        <v>15031418</v>
      </c>
      <c r="B1128" s="59" t="s">
        <v>45</v>
      </c>
      <c r="C1128" s="58" t="s">
        <v>18</v>
      </c>
      <c r="D1128" s="58"/>
      <c r="E1128" s="5"/>
      <c r="F1128" s="5"/>
    </row>
    <row r="1129" spans="1:6" ht="14.25">
      <c r="A1129" s="66">
        <v>15031419</v>
      </c>
      <c r="B1129" s="59" t="s">
        <v>46</v>
      </c>
      <c r="C1129" s="58" t="s">
        <v>18</v>
      </c>
      <c r="D1129" s="58"/>
      <c r="E1129" s="5"/>
      <c r="F1129" s="5"/>
    </row>
    <row r="1130" spans="1:6" ht="14.25">
      <c r="A1130" s="66">
        <v>15031420</v>
      </c>
      <c r="B1130" s="59" t="s">
        <v>1465</v>
      </c>
      <c r="C1130" s="58" t="s">
        <v>18</v>
      </c>
      <c r="D1130" s="58"/>
      <c r="E1130" s="5"/>
      <c r="F1130" s="5"/>
    </row>
    <row r="1131" spans="1:6" ht="14.25">
      <c r="A1131" s="66">
        <v>1504</v>
      </c>
      <c r="B1131" s="59" t="s">
        <v>326</v>
      </c>
      <c r="C1131" s="22" t="s">
        <v>18</v>
      </c>
      <c r="D1131" s="22"/>
      <c r="E1131" s="5"/>
      <c r="F1131" s="5"/>
    </row>
    <row r="1132" spans="1:6" ht="14.25">
      <c r="A1132" s="66">
        <v>150401</v>
      </c>
      <c r="B1132" s="59" t="s">
        <v>175</v>
      </c>
      <c r="C1132" s="22" t="s">
        <v>18</v>
      </c>
      <c r="D1132" s="22"/>
      <c r="E1132" s="5"/>
      <c r="F1132" s="5"/>
    </row>
    <row r="1133" spans="1:6" ht="14.25">
      <c r="A1133" s="66">
        <v>15040101</v>
      </c>
      <c r="B1133" s="59" t="s">
        <v>2930</v>
      </c>
      <c r="C1133" s="22" t="s">
        <v>18</v>
      </c>
      <c r="D1133" s="22"/>
      <c r="E1133" s="5"/>
      <c r="F1133" s="5"/>
    </row>
    <row r="1134" spans="1:6" ht="14.25">
      <c r="A1134" s="66">
        <v>15040102</v>
      </c>
      <c r="B1134" s="59" t="s">
        <v>2931</v>
      </c>
      <c r="C1134" s="22" t="s">
        <v>18</v>
      </c>
      <c r="D1134" s="22"/>
      <c r="E1134" s="5"/>
      <c r="F1134" s="5"/>
    </row>
    <row r="1135" spans="1:6" ht="14.25">
      <c r="A1135" s="66">
        <v>15040103</v>
      </c>
      <c r="B1135" s="59" t="s">
        <v>21</v>
      </c>
      <c r="C1135" s="22" t="s">
        <v>18</v>
      </c>
      <c r="D1135" s="22"/>
      <c r="E1135" s="5"/>
      <c r="F1135" s="5"/>
    </row>
    <row r="1136" spans="1:6" ht="14.25">
      <c r="A1136" s="66">
        <v>15040104</v>
      </c>
      <c r="B1136" s="59" t="s">
        <v>22</v>
      </c>
      <c r="C1136" s="22" t="s">
        <v>18</v>
      </c>
      <c r="D1136" s="22"/>
      <c r="E1136" s="5"/>
      <c r="F1136" s="5"/>
    </row>
    <row r="1137" spans="1:6" ht="14.25">
      <c r="A1137" s="66">
        <v>15040105</v>
      </c>
      <c r="B1137" s="59" t="s">
        <v>23</v>
      </c>
      <c r="C1137" s="22" t="s">
        <v>18</v>
      </c>
      <c r="D1137" s="22"/>
      <c r="E1137" s="5"/>
      <c r="F1137" s="5"/>
    </row>
    <row r="1138" spans="1:6" ht="14.25">
      <c r="A1138" s="66">
        <v>15040106</v>
      </c>
      <c r="B1138" s="59" t="s">
        <v>25</v>
      </c>
      <c r="C1138" s="22" t="s">
        <v>18</v>
      </c>
      <c r="D1138" s="22"/>
      <c r="E1138" s="5"/>
      <c r="F1138" s="5"/>
    </row>
    <row r="1139" spans="1:6" ht="14.25">
      <c r="A1139" s="66">
        <v>15040107</v>
      </c>
      <c r="B1139" s="59" t="s">
        <v>2932</v>
      </c>
      <c r="C1139" s="22" t="s">
        <v>18</v>
      </c>
      <c r="D1139" s="22"/>
      <c r="E1139" s="5"/>
      <c r="F1139" s="5"/>
    </row>
    <row r="1140" spans="1:6" ht="14.25">
      <c r="A1140" s="66">
        <v>15040108</v>
      </c>
      <c r="B1140" s="59" t="s">
        <v>29</v>
      </c>
      <c r="C1140" s="22" t="s">
        <v>18</v>
      </c>
      <c r="D1140" s="22"/>
      <c r="E1140" s="5"/>
      <c r="F1140" s="5"/>
    </row>
    <row r="1141" spans="1:6" ht="14.25">
      <c r="A1141" s="66">
        <v>15040110</v>
      </c>
      <c r="B1141" s="59" t="s">
        <v>31</v>
      </c>
      <c r="C1141" s="22" t="s">
        <v>18</v>
      </c>
      <c r="D1141" s="22"/>
      <c r="E1141" s="5"/>
      <c r="F1141" s="5"/>
    </row>
    <row r="1142" spans="1:6" ht="14.25">
      <c r="A1142" s="66">
        <v>15040111</v>
      </c>
      <c r="B1142" s="59" t="s">
        <v>33</v>
      </c>
      <c r="C1142" s="22" t="s">
        <v>18</v>
      </c>
      <c r="D1142" s="22"/>
      <c r="E1142" s="5"/>
      <c r="F1142" s="5"/>
    </row>
    <row r="1143" spans="1:6" ht="14.25">
      <c r="A1143" s="66">
        <v>15040113</v>
      </c>
      <c r="B1143" s="59" t="s">
        <v>35</v>
      </c>
      <c r="C1143" s="22" t="s">
        <v>18</v>
      </c>
      <c r="D1143" s="22"/>
      <c r="E1143" s="5"/>
      <c r="F1143" s="5"/>
    </row>
    <row r="1144" spans="1:6" ht="14.25">
      <c r="A1144" s="66">
        <v>15040114</v>
      </c>
      <c r="B1144" s="59" t="s">
        <v>37</v>
      </c>
      <c r="C1144" s="22" t="s">
        <v>18</v>
      </c>
      <c r="D1144" s="22"/>
      <c r="E1144" s="5"/>
      <c r="F1144" s="5"/>
    </row>
    <row r="1145" spans="1:6" ht="14.25">
      <c r="A1145" s="66">
        <v>15040115</v>
      </c>
      <c r="B1145" s="59" t="s">
        <v>39</v>
      </c>
      <c r="C1145" s="22" t="s">
        <v>18</v>
      </c>
      <c r="D1145" s="22"/>
      <c r="E1145" s="5"/>
      <c r="F1145" s="5"/>
    </row>
    <row r="1146" spans="1:6" ht="14.25">
      <c r="A1146" s="66">
        <v>15040116</v>
      </c>
      <c r="B1146" s="59" t="s">
        <v>41</v>
      </c>
      <c r="C1146" s="58" t="s">
        <v>18</v>
      </c>
      <c r="D1146" s="58"/>
      <c r="E1146" s="5"/>
      <c r="F1146" s="5"/>
    </row>
    <row r="1147" spans="1:6" ht="14.25">
      <c r="A1147" s="66">
        <v>15040117</v>
      </c>
      <c r="B1147" s="59" t="s">
        <v>43</v>
      </c>
      <c r="C1147" s="58" t="s">
        <v>18</v>
      </c>
      <c r="D1147" s="58"/>
      <c r="E1147" s="5"/>
      <c r="F1147" s="5"/>
    </row>
    <row r="1148" spans="1:6" ht="14.25">
      <c r="A1148" s="66">
        <v>15040118</v>
      </c>
      <c r="B1148" s="59" t="s">
        <v>45</v>
      </c>
      <c r="C1148" s="58" t="s">
        <v>18</v>
      </c>
      <c r="D1148" s="58"/>
      <c r="E1148" s="5"/>
      <c r="F1148" s="5"/>
    </row>
    <row r="1149" spans="1:6" ht="14.25">
      <c r="A1149" s="66">
        <v>15040119</v>
      </c>
      <c r="B1149" s="59" t="s">
        <v>46</v>
      </c>
      <c r="C1149" s="58" t="s">
        <v>18</v>
      </c>
      <c r="D1149" s="58"/>
      <c r="E1149" s="5"/>
      <c r="F1149" s="5"/>
    </row>
    <row r="1150" spans="1:6" ht="14.25">
      <c r="A1150" s="66">
        <v>15040120</v>
      </c>
      <c r="B1150" s="59" t="s">
        <v>1465</v>
      </c>
      <c r="C1150" s="58" t="s">
        <v>18</v>
      </c>
      <c r="D1150" s="58"/>
      <c r="E1150" s="5"/>
      <c r="F1150" s="5"/>
    </row>
    <row r="1151" spans="1:6" ht="14.25">
      <c r="A1151" s="66">
        <v>150402</v>
      </c>
      <c r="B1151" s="59" t="s">
        <v>188</v>
      </c>
      <c r="C1151" s="22" t="s">
        <v>18</v>
      </c>
      <c r="D1151" s="22"/>
      <c r="E1151" s="5"/>
      <c r="F1151" s="5"/>
    </row>
    <row r="1152" spans="1:6" ht="14.25">
      <c r="A1152" s="66">
        <v>15040201</v>
      </c>
      <c r="B1152" s="59" t="s">
        <v>2930</v>
      </c>
      <c r="C1152" s="22" t="s">
        <v>18</v>
      </c>
      <c r="D1152" s="22"/>
      <c r="E1152" s="5"/>
      <c r="F1152" s="5"/>
    </row>
    <row r="1153" spans="1:6" ht="14.25">
      <c r="A1153" s="66">
        <v>15040202</v>
      </c>
      <c r="B1153" s="59" t="s">
        <v>2931</v>
      </c>
      <c r="C1153" s="22" t="s">
        <v>18</v>
      </c>
      <c r="D1153" s="22"/>
      <c r="E1153" s="5"/>
      <c r="F1153" s="5"/>
    </row>
    <row r="1154" spans="1:6" ht="14.25">
      <c r="A1154" s="66">
        <v>15040203</v>
      </c>
      <c r="B1154" s="59" t="s">
        <v>21</v>
      </c>
      <c r="C1154" s="22" t="s">
        <v>18</v>
      </c>
      <c r="D1154" s="22"/>
      <c r="E1154" s="5"/>
      <c r="F1154" s="5"/>
    </row>
    <row r="1155" spans="1:6" ht="14.25">
      <c r="A1155" s="66">
        <v>15040204</v>
      </c>
      <c r="B1155" s="59" t="s">
        <v>22</v>
      </c>
      <c r="C1155" s="22" t="s">
        <v>18</v>
      </c>
      <c r="D1155" s="22"/>
      <c r="E1155" s="5"/>
      <c r="F1155" s="5"/>
    </row>
    <row r="1156" spans="1:6" ht="14.25">
      <c r="A1156" s="66">
        <v>15040205</v>
      </c>
      <c r="B1156" s="59" t="s">
        <v>23</v>
      </c>
      <c r="C1156" s="22" t="s">
        <v>18</v>
      </c>
      <c r="D1156" s="22"/>
      <c r="E1156" s="5"/>
      <c r="F1156" s="5"/>
    </row>
    <row r="1157" spans="1:6" ht="14.25">
      <c r="A1157" s="66">
        <v>15040206</v>
      </c>
      <c r="B1157" s="59" t="s">
        <v>25</v>
      </c>
      <c r="C1157" s="22" t="s">
        <v>18</v>
      </c>
      <c r="D1157" s="22"/>
      <c r="E1157" s="5"/>
      <c r="F1157" s="5"/>
    </row>
    <row r="1158" spans="1:6" ht="14.25">
      <c r="A1158" s="66">
        <v>15040207</v>
      </c>
      <c r="B1158" s="59" t="s">
        <v>2932</v>
      </c>
      <c r="C1158" s="22" t="s">
        <v>18</v>
      </c>
      <c r="D1158" s="22"/>
      <c r="E1158" s="5"/>
      <c r="F1158" s="5"/>
    </row>
    <row r="1159" spans="1:6" ht="14.25">
      <c r="A1159" s="66">
        <v>15040208</v>
      </c>
      <c r="B1159" s="59" t="s">
        <v>29</v>
      </c>
      <c r="C1159" s="22" t="s">
        <v>18</v>
      </c>
      <c r="D1159" s="22"/>
      <c r="E1159" s="5"/>
      <c r="F1159" s="5"/>
    </row>
    <row r="1160" spans="1:6" ht="14.25">
      <c r="A1160" s="66">
        <v>15040210</v>
      </c>
      <c r="B1160" s="59" t="s">
        <v>31</v>
      </c>
      <c r="C1160" s="22" t="s">
        <v>18</v>
      </c>
      <c r="D1160" s="22"/>
      <c r="E1160" s="5"/>
      <c r="F1160" s="5"/>
    </row>
    <row r="1161" spans="1:6" ht="14.25">
      <c r="A1161" s="66">
        <v>15040211</v>
      </c>
      <c r="B1161" s="59" t="s">
        <v>33</v>
      </c>
      <c r="C1161" s="22" t="s">
        <v>18</v>
      </c>
      <c r="D1161" s="22"/>
      <c r="E1161" s="5"/>
      <c r="F1161" s="5"/>
    </row>
    <row r="1162" spans="1:6" ht="14.25">
      <c r="A1162" s="66">
        <v>15040213</v>
      </c>
      <c r="B1162" s="59" t="s">
        <v>35</v>
      </c>
      <c r="C1162" s="22" t="s">
        <v>18</v>
      </c>
      <c r="D1162" s="22"/>
      <c r="E1162" s="5"/>
      <c r="F1162" s="5"/>
    </row>
    <row r="1163" spans="1:6" ht="14.25">
      <c r="A1163" s="66">
        <v>15040214</v>
      </c>
      <c r="B1163" s="59" t="s">
        <v>37</v>
      </c>
      <c r="C1163" s="22" t="s">
        <v>18</v>
      </c>
      <c r="D1163" s="22"/>
      <c r="E1163" s="5"/>
      <c r="F1163" s="5"/>
    </row>
    <row r="1164" spans="1:6" ht="14.25">
      <c r="A1164" s="66">
        <v>15040215</v>
      </c>
      <c r="B1164" s="59" t="s">
        <v>39</v>
      </c>
      <c r="C1164" s="22" t="s">
        <v>18</v>
      </c>
      <c r="D1164" s="22"/>
      <c r="E1164" s="5"/>
      <c r="F1164" s="5"/>
    </row>
    <row r="1165" spans="1:6" ht="14.25">
      <c r="A1165" s="66">
        <v>15040216</v>
      </c>
      <c r="B1165" s="59" t="s">
        <v>41</v>
      </c>
      <c r="C1165" s="58" t="s">
        <v>18</v>
      </c>
      <c r="D1165" s="58"/>
      <c r="E1165" s="5"/>
      <c r="F1165" s="5"/>
    </row>
    <row r="1166" spans="1:6" ht="14.25">
      <c r="A1166" s="66">
        <v>15040217</v>
      </c>
      <c r="B1166" s="59" t="s">
        <v>43</v>
      </c>
      <c r="C1166" s="58" t="s">
        <v>18</v>
      </c>
      <c r="D1166" s="58"/>
      <c r="E1166" s="5"/>
      <c r="F1166" s="5"/>
    </row>
    <row r="1167" spans="1:6" ht="14.25">
      <c r="A1167" s="66">
        <v>15040218</v>
      </c>
      <c r="B1167" s="59" t="s">
        <v>45</v>
      </c>
      <c r="C1167" s="58" t="s">
        <v>18</v>
      </c>
      <c r="D1167" s="58"/>
      <c r="E1167" s="5"/>
      <c r="F1167" s="5"/>
    </row>
    <row r="1168" spans="1:6" ht="14.25">
      <c r="A1168" s="66">
        <v>15040219</v>
      </c>
      <c r="B1168" s="59" t="s">
        <v>46</v>
      </c>
      <c r="C1168" s="58" t="s">
        <v>18</v>
      </c>
      <c r="D1168" s="58"/>
      <c r="E1168" s="5"/>
      <c r="F1168" s="5"/>
    </row>
    <row r="1169" spans="1:6" ht="14.25">
      <c r="A1169" s="66">
        <v>15040220</v>
      </c>
      <c r="B1169" s="59" t="s">
        <v>1465</v>
      </c>
      <c r="C1169" s="58" t="s">
        <v>18</v>
      </c>
      <c r="D1169" s="58"/>
      <c r="E1169" s="5"/>
      <c r="F1169" s="5"/>
    </row>
    <row r="1170" spans="1:6" ht="14.25">
      <c r="A1170" s="66">
        <v>150403</v>
      </c>
      <c r="B1170" s="59" t="s">
        <v>203</v>
      </c>
      <c r="C1170" s="22" t="s">
        <v>18</v>
      </c>
      <c r="D1170" s="22"/>
      <c r="E1170" s="5"/>
      <c r="F1170" s="5"/>
    </row>
    <row r="1171" spans="1:6" ht="14.25">
      <c r="A1171" s="66">
        <v>15040301</v>
      </c>
      <c r="B1171" s="59" t="s">
        <v>2930</v>
      </c>
      <c r="C1171" s="22" t="s">
        <v>18</v>
      </c>
      <c r="D1171" s="22"/>
      <c r="E1171" s="5"/>
      <c r="F1171" s="5"/>
    </row>
    <row r="1172" spans="1:6" ht="14.25">
      <c r="A1172" s="66">
        <v>15040302</v>
      </c>
      <c r="B1172" s="59" t="s">
        <v>2931</v>
      </c>
      <c r="C1172" s="22" t="s">
        <v>18</v>
      </c>
      <c r="D1172" s="22"/>
      <c r="E1172" s="5"/>
      <c r="F1172" s="5"/>
    </row>
    <row r="1173" spans="1:6" ht="14.25">
      <c r="A1173" s="66">
        <v>15040303</v>
      </c>
      <c r="B1173" s="59" t="s">
        <v>21</v>
      </c>
      <c r="C1173" s="22" t="s">
        <v>18</v>
      </c>
      <c r="D1173" s="22"/>
      <c r="E1173" s="5"/>
      <c r="F1173" s="5"/>
    </row>
    <row r="1174" spans="1:6" ht="14.25">
      <c r="A1174" s="66">
        <v>15040304</v>
      </c>
      <c r="B1174" s="59" t="s">
        <v>22</v>
      </c>
      <c r="C1174" s="22" t="s">
        <v>18</v>
      </c>
      <c r="D1174" s="22"/>
      <c r="E1174" s="5"/>
      <c r="F1174" s="5"/>
    </row>
    <row r="1175" spans="1:6" ht="14.25">
      <c r="A1175" s="66">
        <v>15040305</v>
      </c>
      <c r="B1175" s="59" t="s">
        <v>23</v>
      </c>
      <c r="C1175" s="22" t="s">
        <v>18</v>
      </c>
      <c r="D1175" s="22"/>
      <c r="E1175" s="5"/>
      <c r="F1175" s="5"/>
    </row>
    <row r="1176" spans="1:6" ht="14.25">
      <c r="A1176" s="66">
        <v>15040306</v>
      </c>
      <c r="B1176" s="59" t="s">
        <v>25</v>
      </c>
      <c r="C1176" s="22" t="s">
        <v>18</v>
      </c>
      <c r="D1176" s="22"/>
      <c r="E1176" s="5"/>
      <c r="F1176" s="5"/>
    </row>
    <row r="1177" spans="1:6" ht="14.25">
      <c r="A1177" s="66">
        <v>15040307</v>
      </c>
      <c r="B1177" s="59" t="s">
        <v>2932</v>
      </c>
      <c r="C1177" s="22" t="s">
        <v>18</v>
      </c>
      <c r="D1177" s="22"/>
      <c r="E1177" s="5"/>
      <c r="F1177" s="5"/>
    </row>
    <row r="1178" spans="1:6" ht="14.25">
      <c r="A1178" s="66">
        <v>15040308</v>
      </c>
      <c r="B1178" s="59" t="s">
        <v>29</v>
      </c>
      <c r="C1178" s="22" t="s">
        <v>18</v>
      </c>
      <c r="D1178" s="22"/>
      <c r="E1178" s="5"/>
      <c r="F1178" s="5"/>
    </row>
    <row r="1179" spans="1:6" ht="14.25">
      <c r="A1179" s="66">
        <v>15040310</v>
      </c>
      <c r="B1179" s="59" t="s">
        <v>31</v>
      </c>
      <c r="C1179" s="22" t="s">
        <v>18</v>
      </c>
      <c r="D1179" s="22"/>
      <c r="E1179" s="5"/>
      <c r="F1179" s="5"/>
    </row>
    <row r="1180" spans="1:6" ht="14.25">
      <c r="A1180" s="66">
        <v>15040311</v>
      </c>
      <c r="B1180" s="59" t="s">
        <v>33</v>
      </c>
      <c r="C1180" s="22" t="s">
        <v>18</v>
      </c>
      <c r="D1180" s="22"/>
      <c r="E1180" s="5"/>
      <c r="F1180" s="5"/>
    </row>
    <row r="1181" spans="1:6" ht="14.25">
      <c r="A1181" s="66">
        <v>15040313</v>
      </c>
      <c r="B1181" s="59" t="s">
        <v>35</v>
      </c>
      <c r="C1181" s="22" t="s">
        <v>18</v>
      </c>
      <c r="D1181" s="22"/>
      <c r="E1181" s="5"/>
      <c r="F1181" s="5"/>
    </row>
    <row r="1182" spans="1:6" ht="14.25">
      <c r="A1182" s="66">
        <v>15040314</v>
      </c>
      <c r="B1182" s="59" t="s">
        <v>37</v>
      </c>
      <c r="C1182" s="22" t="s">
        <v>18</v>
      </c>
      <c r="D1182" s="22"/>
      <c r="E1182" s="5"/>
      <c r="F1182" s="5"/>
    </row>
    <row r="1183" spans="1:6" ht="14.25">
      <c r="A1183" s="66">
        <v>15040315</v>
      </c>
      <c r="B1183" s="59" t="s">
        <v>39</v>
      </c>
      <c r="C1183" s="22" t="s">
        <v>18</v>
      </c>
      <c r="D1183" s="22"/>
      <c r="E1183" s="5"/>
      <c r="F1183" s="5"/>
    </row>
    <row r="1184" spans="1:6" ht="14.25">
      <c r="A1184" s="66">
        <v>15040316</v>
      </c>
      <c r="B1184" s="59" t="s">
        <v>41</v>
      </c>
      <c r="C1184" s="58" t="s">
        <v>18</v>
      </c>
      <c r="D1184" s="58"/>
      <c r="E1184" s="5"/>
      <c r="F1184" s="5"/>
    </row>
    <row r="1185" spans="1:6" ht="14.25">
      <c r="A1185" s="66">
        <v>15040317</v>
      </c>
      <c r="B1185" s="59" t="s">
        <v>43</v>
      </c>
      <c r="C1185" s="58" t="s">
        <v>18</v>
      </c>
      <c r="D1185" s="58"/>
      <c r="E1185" s="5"/>
      <c r="F1185" s="5"/>
    </row>
    <row r="1186" spans="1:6" ht="14.25">
      <c r="A1186" s="66">
        <v>15040318</v>
      </c>
      <c r="B1186" s="59" t="s">
        <v>45</v>
      </c>
      <c r="C1186" s="58" t="s">
        <v>18</v>
      </c>
      <c r="D1186" s="58"/>
      <c r="E1186" s="5"/>
      <c r="F1186" s="5"/>
    </row>
    <row r="1187" spans="1:6" ht="14.25">
      <c r="A1187" s="66">
        <v>15040319</v>
      </c>
      <c r="B1187" s="59" t="s">
        <v>46</v>
      </c>
      <c r="C1187" s="58" t="s">
        <v>18</v>
      </c>
      <c r="D1187" s="58"/>
      <c r="E1187" s="5"/>
      <c r="F1187" s="5"/>
    </row>
    <row r="1188" spans="1:6" ht="14.25">
      <c r="A1188" s="66">
        <v>15040320</v>
      </c>
      <c r="B1188" s="59" t="s">
        <v>1465</v>
      </c>
      <c r="C1188" s="58" t="s">
        <v>18</v>
      </c>
      <c r="D1188" s="58"/>
      <c r="E1188" s="5"/>
      <c r="F1188" s="5"/>
    </row>
    <row r="1189" spans="1:6" ht="14.25">
      <c r="A1189" s="66">
        <v>150404</v>
      </c>
      <c r="B1189" s="59" t="s">
        <v>218</v>
      </c>
      <c r="C1189" s="22" t="s">
        <v>18</v>
      </c>
      <c r="D1189" s="22"/>
      <c r="E1189" s="5"/>
      <c r="F1189" s="5"/>
    </row>
    <row r="1190" spans="1:6" ht="14.25">
      <c r="A1190" s="66">
        <v>15040401</v>
      </c>
      <c r="B1190" s="59" t="s">
        <v>2930</v>
      </c>
      <c r="C1190" s="22" t="s">
        <v>18</v>
      </c>
      <c r="D1190" s="22"/>
      <c r="E1190" s="5"/>
      <c r="F1190" s="5"/>
    </row>
    <row r="1191" spans="1:6" ht="14.25">
      <c r="A1191" s="66">
        <v>15040402</v>
      </c>
      <c r="B1191" s="59" t="s">
        <v>2931</v>
      </c>
      <c r="C1191" s="22" t="s">
        <v>18</v>
      </c>
      <c r="D1191" s="22"/>
      <c r="E1191" s="5"/>
      <c r="F1191" s="5"/>
    </row>
    <row r="1192" spans="1:6" ht="14.25">
      <c r="A1192" s="66">
        <v>15040403</v>
      </c>
      <c r="B1192" s="59" t="s">
        <v>21</v>
      </c>
      <c r="C1192" s="22" t="s">
        <v>18</v>
      </c>
      <c r="D1192" s="22"/>
      <c r="E1192" s="5"/>
      <c r="F1192" s="5"/>
    </row>
    <row r="1193" spans="1:6" ht="14.25">
      <c r="A1193" s="66">
        <v>15040404</v>
      </c>
      <c r="B1193" s="59" t="s">
        <v>22</v>
      </c>
      <c r="C1193" s="22" t="s">
        <v>18</v>
      </c>
      <c r="D1193" s="22"/>
      <c r="E1193" s="5"/>
      <c r="F1193" s="5"/>
    </row>
    <row r="1194" spans="1:6" ht="14.25">
      <c r="A1194" s="66">
        <v>15040405</v>
      </c>
      <c r="B1194" s="59" t="s">
        <v>23</v>
      </c>
      <c r="C1194" s="22" t="s">
        <v>18</v>
      </c>
      <c r="D1194" s="22"/>
      <c r="E1194" s="5"/>
      <c r="F1194" s="5"/>
    </row>
    <row r="1195" spans="1:6" ht="14.25">
      <c r="A1195" s="66">
        <v>15040406</v>
      </c>
      <c r="B1195" s="59" t="s">
        <v>25</v>
      </c>
      <c r="C1195" s="22" t="s">
        <v>18</v>
      </c>
      <c r="D1195" s="22"/>
      <c r="E1195" s="5"/>
      <c r="F1195" s="5"/>
    </row>
    <row r="1196" spans="1:6" ht="14.25">
      <c r="A1196" s="66">
        <v>15040407</v>
      </c>
      <c r="B1196" s="59" t="s">
        <v>2932</v>
      </c>
      <c r="C1196" s="22" t="s">
        <v>18</v>
      </c>
      <c r="D1196" s="22"/>
      <c r="E1196" s="5"/>
      <c r="F1196" s="5"/>
    </row>
    <row r="1197" spans="1:6" ht="14.25">
      <c r="A1197" s="66">
        <v>15040408</v>
      </c>
      <c r="B1197" s="59" t="s">
        <v>29</v>
      </c>
      <c r="C1197" s="22" t="s">
        <v>18</v>
      </c>
      <c r="D1197" s="22"/>
      <c r="E1197" s="5"/>
      <c r="F1197" s="5"/>
    </row>
    <row r="1198" spans="1:6" ht="14.25">
      <c r="A1198" s="66">
        <v>15040410</v>
      </c>
      <c r="B1198" s="59" t="s">
        <v>31</v>
      </c>
      <c r="C1198" s="22" t="s">
        <v>18</v>
      </c>
      <c r="D1198" s="22"/>
      <c r="E1198" s="5"/>
      <c r="F1198" s="5"/>
    </row>
    <row r="1199" spans="1:6" ht="14.25">
      <c r="A1199" s="66">
        <v>15040411</v>
      </c>
      <c r="B1199" s="59" t="s">
        <v>33</v>
      </c>
      <c r="C1199" s="22" t="s">
        <v>18</v>
      </c>
      <c r="D1199" s="22"/>
      <c r="E1199" s="5"/>
      <c r="F1199" s="5"/>
    </row>
    <row r="1200" spans="1:6" ht="14.25">
      <c r="A1200" s="66">
        <v>15040413</v>
      </c>
      <c r="B1200" s="59" t="s">
        <v>35</v>
      </c>
      <c r="C1200" s="22" t="s">
        <v>18</v>
      </c>
      <c r="D1200" s="22"/>
      <c r="E1200" s="5"/>
      <c r="F1200" s="5"/>
    </row>
    <row r="1201" spans="1:6" ht="14.25">
      <c r="A1201" s="66">
        <v>15040414</v>
      </c>
      <c r="B1201" s="59" t="s">
        <v>37</v>
      </c>
      <c r="C1201" s="22" t="s">
        <v>18</v>
      </c>
      <c r="D1201" s="22"/>
      <c r="E1201" s="5"/>
      <c r="F1201" s="5"/>
    </row>
    <row r="1202" spans="1:6" ht="14.25">
      <c r="A1202" s="66">
        <v>15040415</v>
      </c>
      <c r="B1202" s="59" t="s">
        <v>39</v>
      </c>
      <c r="C1202" s="22" t="s">
        <v>18</v>
      </c>
      <c r="D1202" s="22"/>
      <c r="E1202" s="5"/>
      <c r="F1202" s="5"/>
    </row>
    <row r="1203" spans="1:6" ht="14.25">
      <c r="A1203" s="66">
        <v>15040416</v>
      </c>
      <c r="B1203" s="59" t="s">
        <v>41</v>
      </c>
      <c r="C1203" s="58" t="s">
        <v>18</v>
      </c>
      <c r="D1203" s="58"/>
      <c r="E1203" s="5"/>
      <c r="F1203" s="5"/>
    </row>
    <row r="1204" spans="1:6" ht="14.25">
      <c r="A1204" s="66">
        <v>15040417</v>
      </c>
      <c r="B1204" s="59" t="s">
        <v>43</v>
      </c>
      <c r="C1204" s="58" t="s">
        <v>18</v>
      </c>
      <c r="D1204" s="58"/>
      <c r="E1204" s="5"/>
      <c r="F1204" s="5"/>
    </row>
    <row r="1205" spans="1:6" ht="14.25">
      <c r="A1205" s="66">
        <v>15040418</v>
      </c>
      <c r="B1205" s="59" t="s">
        <v>45</v>
      </c>
      <c r="C1205" s="58" t="s">
        <v>18</v>
      </c>
      <c r="D1205" s="58"/>
      <c r="E1205" s="5"/>
      <c r="F1205" s="5"/>
    </row>
    <row r="1206" spans="1:6" ht="14.25">
      <c r="A1206" s="66">
        <v>15040419</v>
      </c>
      <c r="B1206" s="59" t="s">
        <v>46</v>
      </c>
      <c r="C1206" s="58" t="s">
        <v>18</v>
      </c>
      <c r="D1206" s="58"/>
      <c r="E1206" s="5"/>
      <c r="F1206" s="5"/>
    </row>
    <row r="1207" spans="1:6" ht="14.25">
      <c r="A1207" s="66">
        <v>15040420</v>
      </c>
      <c r="B1207" s="59" t="s">
        <v>1465</v>
      </c>
      <c r="C1207" s="58" t="s">
        <v>18</v>
      </c>
      <c r="D1207" s="58"/>
      <c r="E1207" s="5"/>
      <c r="F1207" s="5"/>
    </row>
    <row r="1208" spans="1:6" ht="14.25">
      <c r="A1208" s="66">
        <v>150405</v>
      </c>
      <c r="B1208" s="59" t="s">
        <v>233</v>
      </c>
      <c r="C1208" s="22" t="s">
        <v>18</v>
      </c>
      <c r="D1208" s="22"/>
      <c r="E1208" s="5"/>
      <c r="F1208" s="5"/>
    </row>
    <row r="1209" spans="1:6" ht="14.25">
      <c r="A1209" s="66">
        <v>15040501</v>
      </c>
      <c r="B1209" s="59" t="s">
        <v>2930</v>
      </c>
      <c r="C1209" s="22" t="s">
        <v>18</v>
      </c>
      <c r="D1209" s="22"/>
      <c r="E1209" s="5"/>
      <c r="F1209" s="5"/>
    </row>
    <row r="1210" spans="1:6" ht="14.25">
      <c r="A1210" s="66">
        <v>15040502</v>
      </c>
      <c r="B1210" s="59" t="s">
        <v>2931</v>
      </c>
      <c r="C1210" s="22" t="s">
        <v>18</v>
      </c>
      <c r="D1210" s="22"/>
      <c r="E1210" s="5"/>
      <c r="F1210" s="5"/>
    </row>
    <row r="1211" spans="1:6" ht="14.25">
      <c r="A1211" s="66">
        <v>15040503</v>
      </c>
      <c r="B1211" s="59" t="s">
        <v>21</v>
      </c>
      <c r="C1211" s="22" t="s">
        <v>18</v>
      </c>
      <c r="D1211" s="22"/>
      <c r="E1211" s="5"/>
      <c r="F1211" s="5"/>
    </row>
    <row r="1212" spans="1:6" ht="14.25">
      <c r="A1212" s="66">
        <v>15040504</v>
      </c>
      <c r="B1212" s="59" t="s">
        <v>22</v>
      </c>
      <c r="C1212" s="22" t="s">
        <v>18</v>
      </c>
      <c r="D1212" s="22"/>
      <c r="E1212" s="5"/>
      <c r="F1212" s="5"/>
    </row>
    <row r="1213" spans="1:6" ht="14.25">
      <c r="A1213" s="66">
        <v>15040505</v>
      </c>
      <c r="B1213" s="59" t="s">
        <v>23</v>
      </c>
      <c r="C1213" s="22" t="s">
        <v>18</v>
      </c>
      <c r="D1213" s="22"/>
      <c r="E1213" s="5"/>
      <c r="F1213" s="5"/>
    </row>
    <row r="1214" spans="1:6" ht="14.25">
      <c r="A1214" s="66">
        <v>15040506</v>
      </c>
      <c r="B1214" s="59" t="s">
        <v>25</v>
      </c>
      <c r="C1214" s="22" t="s">
        <v>18</v>
      </c>
      <c r="D1214" s="22"/>
      <c r="E1214" s="5"/>
      <c r="F1214" s="5"/>
    </row>
    <row r="1215" spans="1:6" ht="14.25">
      <c r="A1215" s="66">
        <v>15040507</v>
      </c>
      <c r="B1215" s="59" t="s">
        <v>2932</v>
      </c>
      <c r="C1215" s="22" t="s">
        <v>18</v>
      </c>
      <c r="D1215" s="22"/>
      <c r="E1215" s="5"/>
      <c r="F1215" s="5"/>
    </row>
    <row r="1216" spans="1:6" ht="14.25">
      <c r="A1216" s="66">
        <v>15040508</v>
      </c>
      <c r="B1216" s="59" t="s">
        <v>29</v>
      </c>
      <c r="C1216" s="22" t="s">
        <v>18</v>
      </c>
      <c r="D1216" s="22"/>
      <c r="E1216" s="5"/>
      <c r="F1216" s="5"/>
    </row>
    <row r="1217" spans="1:6" ht="14.25">
      <c r="A1217" s="66">
        <v>15040510</v>
      </c>
      <c r="B1217" s="59" t="s">
        <v>31</v>
      </c>
      <c r="C1217" s="22" t="s">
        <v>18</v>
      </c>
      <c r="D1217" s="22"/>
      <c r="E1217" s="5"/>
      <c r="F1217" s="5"/>
    </row>
    <row r="1218" spans="1:6" ht="14.25">
      <c r="A1218" s="66">
        <v>15040511</v>
      </c>
      <c r="B1218" s="59" t="s">
        <v>33</v>
      </c>
      <c r="C1218" s="22" t="s">
        <v>18</v>
      </c>
      <c r="D1218" s="22"/>
      <c r="E1218" s="5"/>
      <c r="F1218" s="5"/>
    </row>
    <row r="1219" spans="1:6" ht="14.25">
      <c r="A1219" s="66">
        <v>15040513</v>
      </c>
      <c r="B1219" s="59" t="s">
        <v>35</v>
      </c>
      <c r="C1219" s="22" t="s">
        <v>18</v>
      </c>
      <c r="D1219" s="22"/>
      <c r="E1219" s="5"/>
      <c r="F1219" s="5"/>
    </row>
    <row r="1220" spans="1:6" ht="14.25">
      <c r="A1220" s="66">
        <v>15040514</v>
      </c>
      <c r="B1220" s="59" t="s">
        <v>37</v>
      </c>
      <c r="C1220" s="22" t="s">
        <v>18</v>
      </c>
      <c r="D1220" s="22"/>
      <c r="E1220" s="5"/>
      <c r="F1220" s="5"/>
    </row>
    <row r="1221" spans="1:6" ht="14.25">
      <c r="A1221" s="66">
        <v>15040515</v>
      </c>
      <c r="B1221" s="59" t="s">
        <v>39</v>
      </c>
      <c r="C1221" s="22" t="s">
        <v>18</v>
      </c>
      <c r="D1221" s="22"/>
      <c r="E1221" s="5"/>
      <c r="F1221" s="5"/>
    </row>
    <row r="1222" spans="1:6" ht="14.25">
      <c r="A1222" s="66">
        <v>15040516</v>
      </c>
      <c r="B1222" s="59" t="s">
        <v>41</v>
      </c>
      <c r="C1222" s="58" t="s">
        <v>18</v>
      </c>
      <c r="D1222" s="58"/>
      <c r="E1222" s="5"/>
      <c r="F1222" s="5"/>
    </row>
    <row r="1223" spans="1:6" ht="14.25">
      <c r="A1223" s="66">
        <v>15040517</v>
      </c>
      <c r="B1223" s="59" t="s">
        <v>43</v>
      </c>
      <c r="C1223" s="58" t="s">
        <v>18</v>
      </c>
      <c r="D1223" s="58"/>
      <c r="E1223" s="5"/>
      <c r="F1223" s="5"/>
    </row>
    <row r="1224" spans="1:6" ht="14.25">
      <c r="A1224" s="66">
        <v>15040518</v>
      </c>
      <c r="B1224" s="59" t="s">
        <v>45</v>
      </c>
      <c r="C1224" s="58" t="s">
        <v>18</v>
      </c>
      <c r="D1224" s="58"/>
      <c r="E1224" s="5"/>
      <c r="F1224" s="5"/>
    </row>
    <row r="1225" spans="1:6" ht="14.25">
      <c r="A1225" s="66">
        <v>15040519</v>
      </c>
      <c r="B1225" s="59" t="s">
        <v>46</v>
      </c>
      <c r="C1225" s="58" t="s">
        <v>18</v>
      </c>
      <c r="D1225" s="58"/>
      <c r="E1225" s="5"/>
      <c r="F1225" s="5"/>
    </row>
    <row r="1226" spans="1:6" ht="14.25">
      <c r="A1226" s="66">
        <v>15040520</v>
      </c>
      <c r="B1226" s="59" t="s">
        <v>1465</v>
      </c>
      <c r="C1226" s="58" t="s">
        <v>18</v>
      </c>
      <c r="D1226" s="58"/>
      <c r="E1226" s="5"/>
      <c r="F1226" s="5"/>
    </row>
    <row r="1227" spans="1:6" ht="14.25">
      <c r="A1227" s="66">
        <v>150406</v>
      </c>
      <c r="B1227" s="59" t="s">
        <v>236</v>
      </c>
      <c r="C1227" s="22" t="s">
        <v>18</v>
      </c>
      <c r="D1227" s="22"/>
      <c r="E1227" s="5"/>
      <c r="F1227" s="5"/>
    </row>
    <row r="1228" spans="1:6" ht="14.25">
      <c r="A1228" s="66">
        <v>15040601</v>
      </c>
      <c r="B1228" s="59" t="s">
        <v>2930</v>
      </c>
      <c r="C1228" s="22" t="s">
        <v>18</v>
      </c>
      <c r="D1228" s="22"/>
      <c r="E1228" s="5"/>
      <c r="F1228" s="5"/>
    </row>
    <row r="1229" spans="1:6" ht="14.25">
      <c r="A1229" s="66">
        <v>15040602</v>
      </c>
      <c r="B1229" s="59" t="s">
        <v>2931</v>
      </c>
      <c r="C1229" s="22" t="s">
        <v>18</v>
      </c>
      <c r="D1229" s="22"/>
      <c r="E1229" s="5"/>
      <c r="F1229" s="5"/>
    </row>
    <row r="1230" spans="1:6" ht="14.25">
      <c r="A1230" s="66">
        <v>15040603</v>
      </c>
      <c r="B1230" s="59" t="s">
        <v>21</v>
      </c>
      <c r="C1230" s="22" t="s">
        <v>18</v>
      </c>
      <c r="D1230" s="22"/>
      <c r="E1230" s="5"/>
      <c r="F1230" s="5"/>
    </row>
    <row r="1231" spans="1:6" ht="14.25">
      <c r="A1231" s="66">
        <v>15040604</v>
      </c>
      <c r="B1231" s="59" t="s">
        <v>22</v>
      </c>
      <c r="C1231" s="22" t="s">
        <v>18</v>
      </c>
      <c r="D1231" s="22"/>
      <c r="E1231" s="5"/>
      <c r="F1231" s="5"/>
    </row>
    <row r="1232" spans="1:6" ht="14.25">
      <c r="A1232" s="66">
        <v>15040605</v>
      </c>
      <c r="B1232" s="59" t="s">
        <v>23</v>
      </c>
      <c r="C1232" s="22" t="s">
        <v>18</v>
      </c>
      <c r="D1232" s="22"/>
      <c r="E1232" s="5"/>
      <c r="F1232" s="5"/>
    </row>
    <row r="1233" spans="1:6" ht="14.25">
      <c r="A1233" s="66">
        <v>15040606</v>
      </c>
      <c r="B1233" s="59" t="s">
        <v>25</v>
      </c>
      <c r="C1233" s="22" t="s">
        <v>18</v>
      </c>
      <c r="D1233" s="22"/>
      <c r="E1233" s="5"/>
      <c r="F1233" s="5"/>
    </row>
    <row r="1234" spans="1:6" ht="14.25">
      <c r="A1234" s="66">
        <v>15040607</v>
      </c>
      <c r="B1234" s="59" t="s">
        <v>2932</v>
      </c>
      <c r="C1234" s="22" t="s">
        <v>18</v>
      </c>
      <c r="D1234" s="22"/>
      <c r="E1234" s="5"/>
      <c r="F1234" s="5"/>
    </row>
    <row r="1235" spans="1:6" ht="14.25">
      <c r="A1235" s="66">
        <v>15040608</v>
      </c>
      <c r="B1235" s="59" t="s">
        <v>29</v>
      </c>
      <c r="C1235" s="22" t="s">
        <v>18</v>
      </c>
      <c r="D1235" s="22"/>
      <c r="E1235" s="5"/>
      <c r="F1235" s="5"/>
    </row>
    <row r="1236" spans="1:6" ht="14.25">
      <c r="A1236" s="66">
        <v>15040610</v>
      </c>
      <c r="B1236" s="59" t="s">
        <v>31</v>
      </c>
      <c r="C1236" s="22" t="s">
        <v>18</v>
      </c>
      <c r="D1236" s="22"/>
      <c r="E1236" s="5"/>
      <c r="F1236" s="5"/>
    </row>
    <row r="1237" spans="1:6" ht="14.25">
      <c r="A1237" s="66">
        <v>15040611</v>
      </c>
      <c r="B1237" s="59" t="s">
        <v>33</v>
      </c>
      <c r="C1237" s="22" t="s">
        <v>18</v>
      </c>
      <c r="D1237" s="22"/>
      <c r="E1237" s="5"/>
      <c r="F1237" s="5"/>
    </row>
    <row r="1238" spans="1:6" ht="14.25">
      <c r="A1238" s="66">
        <v>15040613</v>
      </c>
      <c r="B1238" s="59" t="s">
        <v>35</v>
      </c>
      <c r="C1238" s="22" t="s">
        <v>18</v>
      </c>
      <c r="D1238" s="22"/>
      <c r="E1238" s="5"/>
      <c r="F1238" s="5"/>
    </row>
    <row r="1239" spans="1:6" ht="14.25">
      <c r="A1239" s="66">
        <v>15040614</v>
      </c>
      <c r="B1239" s="59" t="s">
        <v>37</v>
      </c>
      <c r="C1239" s="22" t="s">
        <v>18</v>
      </c>
      <c r="D1239" s="22"/>
      <c r="E1239" s="5"/>
      <c r="F1239" s="5"/>
    </row>
    <row r="1240" spans="1:6" ht="14.25">
      <c r="A1240" s="66">
        <v>15040615</v>
      </c>
      <c r="B1240" s="59" t="s">
        <v>39</v>
      </c>
      <c r="C1240" s="22" t="s">
        <v>18</v>
      </c>
      <c r="D1240" s="22"/>
      <c r="E1240" s="5"/>
      <c r="F1240" s="5"/>
    </row>
    <row r="1241" spans="1:6" ht="14.25">
      <c r="A1241" s="66">
        <v>15040616</v>
      </c>
      <c r="B1241" s="59" t="s">
        <v>41</v>
      </c>
      <c r="C1241" s="58" t="s">
        <v>18</v>
      </c>
      <c r="D1241" s="58"/>
      <c r="E1241" s="5"/>
      <c r="F1241" s="5"/>
    </row>
    <row r="1242" spans="1:6" ht="14.25">
      <c r="A1242" s="66">
        <v>15040617</v>
      </c>
      <c r="B1242" s="59" t="s">
        <v>43</v>
      </c>
      <c r="C1242" s="58" t="s">
        <v>18</v>
      </c>
      <c r="D1242" s="58"/>
      <c r="E1242" s="5"/>
      <c r="F1242" s="5"/>
    </row>
    <row r="1243" spans="1:6" ht="14.25">
      <c r="A1243" s="66">
        <v>15040618</v>
      </c>
      <c r="B1243" s="59" t="s">
        <v>45</v>
      </c>
      <c r="C1243" s="58" t="s">
        <v>18</v>
      </c>
      <c r="D1243" s="58"/>
      <c r="E1243" s="5"/>
      <c r="F1243" s="5"/>
    </row>
    <row r="1244" spans="1:6" ht="14.25">
      <c r="A1244" s="66">
        <v>15040619</v>
      </c>
      <c r="B1244" s="59" t="s">
        <v>46</v>
      </c>
      <c r="C1244" s="58" t="s">
        <v>18</v>
      </c>
      <c r="D1244" s="58"/>
      <c r="E1244" s="5"/>
      <c r="F1244" s="5"/>
    </row>
    <row r="1245" spans="1:6" ht="14.25">
      <c r="A1245" s="66">
        <v>15040620</v>
      </c>
      <c r="B1245" s="59" t="s">
        <v>1465</v>
      </c>
      <c r="C1245" s="58" t="s">
        <v>18</v>
      </c>
      <c r="D1245" s="58"/>
      <c r="E1245" s="5"/>
      <c r="F1245" s="5"/>
    </row>
    <row r="1246" spans="1:6" ht="14.25">
      <c r="A1246" s="66">
        <v>150407</v>
      </c>
      <c r="B1246" s="59" t="s">
        <v>249</v>
      </c>
      <c r="C1246" s="22" t="s">
        <v>18</v>
      </c>
      <c r="D1246" s="22"/>
      <c r="E1246" s="5"/>
      <c r="F1246" s="5"/>
    </row>
    <row r="1247" spans="1:6" ht="14.25">
      <c r="A1247" s="66">
        <v>15040701</v>
      </c>
      <c r="B1247" s="59" t="s">
        <v>2930</v>
      </c>
      <c r="C1247" s="22" t="s">
        <v>18</v>
      </c>
      <c r="D1247" s="22"/>
      <c r="E1247" s="5"/>
      <c r="F1247" s="5"/>
    </row>
    <row r="1248" spans="1:6" ht="14.25">
      <c r="A1248" s="66">
        <v>15040702</v>
      </c>
      <c r="B1248" s="59" t="s">
        <v>2931</v>
      </c>
      <c r="C1248" s="22" t="s">
        <v>18</v>
      </c>
      <c r="D1248" s="22"/>
      <c r="E1248" s="5"/>
      <c r="F1248" s="5"/>
    </row>
    <row r="1249" spans="1:6" ht="14.25">
      <c r="A1249" s="66">
        <v>15040703</v>
      </c>
      <c r="B1249" s="59" t="s">
        <v>21</v>
      </c>
      <c r="C1249" s="22" t="s">
        <v>18</v>
      </c>
      <c r="D1249" s="22"/>
      <c r="E1249" s="5"/>
      <c r="F1249" s="5"/>
    </row>
    <row r="1250" spans="1:6" ht="14.25">
      <c r="A1250" s="66">
        <v>15040704</v>
      </c>
      <c r="B1250" s="59" t="s">
        <v>22</v>
      </c>
      <c r="C1250" s="22" t="s">
        <v>18</v>
      </c>
      <c r="D1250" s="22"/>
      <c r="E1250" s="5"/>
      <c r="F1250" s="5"/>
    </row>
    <row r="1251" spans="1:6" ht="14.25">
      <c r="A1251" s="66">
        <v>15040705</v>
      </c>
      <c r="B1251" s="59" t="s">
        <v>23</v>
      </c>
      <c r="C1251" s="22" t="s">
        <v>18</v>
      </c>
      <c r="D1251" s="22"/>
      <c r="E1251" s="5"/>
      <c r="F1251" s="5"/>
    </row>
    <row r="1252" spans="1:6" ht="14.25">
      <c r="A1252" s="66">
        <v>15040706</v>
      </c>
      <c r="B1252" s="59" t="s">
        <v>25</v>
      </c>
      <c r="C1252" s="22" t="s">
        <v>18</v>
      </c>
      <c r="D1252" s="22"/>
      <c r="E1252" s="5"/>
      <c r="F1252" s="5"/>
    </row>
    <row r="1253" spans="1:6" ht="14.25">
      <c r="A1253" s="66">
        <v>15040707</v>
      </c>
      <c r="B1253" s="59" t="s">
        <v>2932</v>
      </c>
      <c r="C1253" s="22" t="s">
        <v>18</v>
      </c>
      <c r="D1253" s="22"/>
      <c r="E1253" s="5"/>
      <c r="F1253" s="5"/>
    </row>
    <row r="1254" spans="1:6" ht="14.25">
      <c r="A1254" s="66">
        <v>15040708</v>
      </c>
      <c r="B1254" s="59" t="s">
        <v>29</v>
      </c>
      <c r="C1254" s="22" t="s">
        <v>18</v>
      </c>
      <c r="D1254" s="22"/>
      <c r="E1254" s="5"/>
      <c r="F1254" s="5"/>
    </row>
    <row r="1255" spans="1:6" ht="14.25">
      <c r="A1255" s="66">
        <v>15040710</v>
      </c>
      <c r="B1255" s="59" t="s">
        <v>31</v>
      </c>
      <c r="C1255" s="22" t="s">
        <v>18</v>
      </c>
      <c r="D1255" s="22"/>
      <c r="E1255" s="5"/>
      <c r="F1255" s="5"/>
    </row>
    <row r="1256" spans="1:6" ht="14.25">
      <c r="A1256" s="66">
        <v>15040711</v>
      </c>
      <c r="B1256" s="59" t="s">
        <v>33</v>
      </c>
      <c r="C1256" s="22" t="s">
        <v>18</v>
      </c>
      <c r="D1256" s="22"/>
      <c r="E1256" s="5"/>
      <c r="F1256" s="5"/>
    </row>
    <row r="1257" spans="1:6" ht="14.25">
      <c r="A1257" s="66">
        <v>15040713</v>
      </c>
      <c r="B1257" s="59" t="s">
        <v>35</v>
      </c>
      <c r="C1257" s="22" t="s">
        <v>18</v>
      </c>
      <c r="D1257" s="22"/>
      <c r="E1257" s="5"/>
      <c r="F1257" s="5"/>
    </row>
    <row r="1258" spans="1:6" ht="14.25">
      <c r="A1258" s="66">
        <v>15040714</v>
      </c>
      <c r="B1258" s="59" t="s">
        <v>37</v>
      </c>
      <c r="C1258" s="22" t="s">
        <v>18</v>
      </c>
      <c r="D1258" s="22"/>
      <c r="E1258" s="5"/>
      <c r="F1258" s="5"/>
    </row>
    <row r="1259" spans="1:6" ht="14.25">
      <c r="A1259" s="66">
        <v>15040715</v>
      </c>
      <c r="B1259" s="59" t="s">
        <v>39</v>
      </c>
      <c r="C1259" s="22" t="s">
        <v>18</v>
      </c>
      <c r="D1259" s="22"/>
      <c r="E1259" s="5"/>
      <c r="F1259" s="5"/>
    </row>
    <row r="1260" spans="1:6" ht="14.25">
      <c r="A1260" s="66">
        <v>15040716</v>
      </c>
      <c r="B1260" s="59" t="s">
        <v>41</v>
      </c>
      <c r="C1260" s="58" t="s">
        <v>18</v>
      </c>
      <c r="D1260" s="58"/>
      <c r="E1260" s="5"/>
      <c r="F1260" s="5"/>
    </row>
    <row r="1261" spans="1:6" ht="14.25">
      <c r="A1261" s="66">
        <v>15040717</v>
      </c>
      <c r="B1261" s="59" t="s">
        <v>43</v>
      </c>
      <c r="C1261" s="58" t="s">
        <v>18</v>
      </c>
      <c r="D1261" s="58"/>
      <c r="E1261" s="5"/>
      <c r="F1261" s="5"/>
    </row>
    <row r="1262" spans="1:6" ht="14.25">
      <c r="A1262" s="66">
        <v>15040718</v>
      </c>
      <c r="B1262" s="59" t="s">
        <v>45</v>
      </c>
      <c r="C1262" s="58" t="s">
        <v>18</v>
      </c>
      <c r="D1262" s="58"/>
      <c r="E1262" s="5"/>
      <c r="F1262" s="5"/>
    </row>
    <row r="1263" spans="1:6" ht="14.25">
      <c r="A1263" s="66">
        <v>15040719</v>
      </c>
      <c r="B1263" s="59" t="s">
        <v>46</v>
      </c>
      <c r="C1263" s="58" t="s">
        <v>18</v>
      </c>
      <c r="D1263" s="58"/>
      <c r="E1263" s="5"/>
      <c r="F1263" s="5"/>
    </row>
    <row r="1264" spans="1:6" ht="14.25">
      <c r="A1264" s="66">
        <v>15040720</v>
      </c>
      <c r="B1264" s="59" t="s">
        <v>1465</v>
      </c>
      <c r="C1264" s="58" t="s">
        <v>18</v>
      </c>
      <c r="D1264" s="58"/>
      <c r="E1264" s="5"/>
      <c r="F1264" s="5"/>
    </row>
    <row r="1265" spans="1:6" ht="14.25">
      <c r="A1265" s="66">
        <v>150408</v>
      </c>
      <c r="B1265" s="59" t="s">
        <v>262</v>
      </c>
      <c r="C1265" s="22" t="s">
        <v>18</v>
      </c>
      <c r="D1265" s="22"/>
      <c r="E1265" s="5"/>
      <c r="F1265" s="5"/>
    </row>
    <row r="1266" spans="1:6" ht="14.25">
      <c r="A1266" s="66">
        <v>15040801</v>
      </c>
      <c r="B1266" s="59" t="s">
        <v>2930</v>
      </c>
      <c r="C1266" s="22" t="s">
        <v>18</v>
      </c>
      <c r="D1266" s="22"/>
      <c r="E1266" s="5"/>
      <c r="F1266" s="5"/>
    </row>
    <row r="1267" spans="1:6" ht="14.25">
      <c r="A1267" s="66">
        <v>15040802</v>
      </c>
      <c r="B1267" s="59" t="s">
        <v>2931</v>
      </c>
      <c r="C1267" s="22" t="s">
        <v>18</v>
      </c>
      <c r="D1267" s="22"/>
      <c r="E1267" s="5"/>
      <c r="F1267" s="5"/>
    </row>
    <row r="1268" spans="1:6" ht="14.25">
      <c r="A1268" s="66">
        <v>15040803</v>
      </c>
      <c r="B1268" s="59" t="s">
        <v>21</v>
      </c>
      <c r="C1268" s="22" t="s">
        <v>18</v>
      </c>
      <c r="D1268" s="22"/>
      <c r="E1268" s="5"/>
      <c r="F1268" s="5"/>
    </row>
    <row r="1269" spans="1:6" ht="14.25">
      <c r="A1269" s="66">
        <v>15040804</v>
      </c>
      <c r="B1269" s="59" t="s">
        <v>22</v>
      </c>
      <c r="C1269" s="22" t="s">
        <v>18</v>
      </c>
      <c r="D1269" s="22"/>
      <c r="E1269" s="5"/>
      <c r="F1269" s="5"/>
    </row>
    <row r="1270" spans="1:6" ht="14.25">
      <c r="A1270" s="66">
        <v>15040805</v>
      </c>
      <c r="B1270" s="59" t="s">
        <v>23</v>
      </c>
      <c r="C1270" s="22" t="s">
        <v>18</v>
      </c>
      <c r="D1270" s="22"/>
      <c r="E1270" s="5"/>
      <c r="F1270" s="5"/>
    </row>
    <row r="1271" spans="1:6" ht="14.25">
      <c r="A1271" s="66">
        <v>15040806</v>
      </c>
      <c r="B1271" s="59" t="s">
        <v>25</v>
      </c>
      <c r="C1271" s="22" t="s">
        <v>18</v>
      </c>
      <c r="D1271" s="22"/>
      <c r="E1271" s="5"/>
      <c r="F1271" s="5"/>
    </row>
    <row r="1272" spans="1:6" ht="14.25">
      <c r="A1272" s="66">
        <v>15040807</v>
      </c>
      <c r="B1272" s="59" t="s">
        <v>2932</v>
      </c>
      <c r="C1272" s="22" t="s">
        <v>18</v>
      </c>
      <c r="D1272" s="22"/>
      <c r="E1272" s="5"/>
      <c r="F1272" s="5"/>
    </row>
    <row r="1273" spans="1:6" ht="14.25">
      <c r="A1273" s="66">
        <v>15040808</v>
      </c>
      <c r="B1273" s="59" t="s">
        <v>29</v>
      </c>
      <c r="C1273" s="22" t="s">
        <v>18</v>
      </c>
      <c r="D1273" s="22"/>
      <c r="E1273" s="5"/>
      <c r="F1273" s="5"/>
    </row>
    <row r="1274" spans="1:6" ht="14.25">
      <c r="A1274" s="66">
        <v>15040810</v>
      </c>
      <c r="B1274" s="59" t="s">
        <v>31</v>
      </c>
      <c r="C1274" s="22" t="s">
        <v>18</v>
      </c>
      <c r="D1274" s="22"/>
      <c r="E1274" s="5"/>
      <c r="F1274" s="5"/>
    </row>
    <row r="1275" spans="1:6" ht="14.25">
      <c r="A1275" s="66">
        <v>15040811</v>
      </c>
      <c r="B1275" s="59" t="s">
        <v>33</v>
      </c>
      <c r="C1275" s="22" t="s">
        <v>18</v>
      </c>
      <c r="D1275" s="22"/>
      <c r="E1275" s="5"/>
      <c r="F1275" s="5"/>
    </row>
    <row r="1276" spans="1:6" ht="14.25">
      <c r="A1276" s="66">
        <v>15040813</v>
      </c>
      <c r="B1276" s="59" t="s">
        <v>35</v>
      </c>
      <c r="C1276" s="22" t="s">
        <v>18</v>
      </c>
      <c r="D1276" s="22"/>
      <c r="E1276" s="5"/>
      <c r="F1276" s="5"/>
    </row>
    <row r="1277" spans="1:6" ht="14.25">
      <c r="A1277" s="66">
        <v>15040814</v>
      </c>
      <c r="B1277" s="59" t="s">
        <v>37</v>
      </c>
      <c r="C1277" s="22" t="s">
        <v>18</v>
      </c>
      <c r="D1277" s="22"/>
      <c r="E1277" s="5"/>
      <c r="F1277" s="5"/>
    </row>
    <row r="1278" spans="1:6" ht="14.25">
      <c r="A1278" s="66">
        <v>15040815</v>
      </c>
      <c r="B1278" s="59" t="s">
        <v>39</v>
      </c>
      <c r="C1278" s="22" t="s">
        <v>18</v>
      </c>
      <c r="D1278" s="22"/>
      <c r="E1278" s="5"/>
      <c r="F1278" s="5"/>
    </row>
    <row r="1279" spans="1:6" ht="14.25">
      <c r="A1279" s="66">
        <v>15040816</v>
      </c>
      <c r="B1279" s="59" t="s">
        <v>41</v>
      </c>
      <c r="C1279" s="58" t="s">
        <v>18</v>
      </c>
      <c r="D1279" s="58"/>
      <c r="E1279" s="5"/>
      <c r="F1279" s="5"/>
    </row>
    <row r="1280" spans="1:6" ht="14.25">
      <c r="A1280" s="66">
        <v>15040817</v>
      </c>
      <c r="B1280" s="59" t="s">
        <v>43</v>
      </c>
      <c r="C1280" s="58" t="s">
        <v>18</v>
      </c>
      <c r="D1280" s="58"/>
      <c r="E1280" s="5"/>
      <c r="F1280" s="5"/>
    </row>
    <row r="1281" spans="1:6" ht="14.25">
      <c r="A1281" s="66">
        <v>15040818</v>
      </c>
      <c r="B1281" s="59" t="s">
        <v>45</v>
      </c>
      <c r="C1281" s="58" t="s">
        <v>18</v>
      </c>
      <c r="D1281" s="58"/>
      <c r="E1281" s="5"/>
      <c r="F1281" s="5"/>
    </row>
    <row r="1282" spans="1:6" ht="14.25">
      <c r="A1282" s="66">
        <v>15040819</v>
      </c>
      <c r="B1282" s="59" t="s">
        <v>46</v>
      </c>
      <c r="C1282" s="58" t="s">
        <v>18</v>
      </c>
      <c r="D1282" s="58"/>
      <c r="E1282" s="5"/>
      <c r="F1282" s="5"/>
    </row>
    <row r="1283" spans="1:6" ht="14.25">
      <c r="A1283" s="66">
        <v>15040820</v>
      </c>
      <c r="B1283" s="59" t="s">
        <v>1465</v>
      </c>
      <c r="C1283" s="58" t="s">
        <v>18</v>
      </c>
      <c r="D1283" s="58"/>
      <c r="E1283" s="5"/>
      <c r="F1283" s="5"/>
    </row>
    <row r="1284" spans="1:6" ht="14.25">
      <c r="A1284" s="66">
        <v>150409</v>
      </c>
      <c r="B1284" s="59" t="s">
        <v>275</v>
      </c>
      <c r="C1284" s="22" t="s">
        <v>18</v>
      </c>
      <c r="D1284" s="22"/>
      <c r="E1284" s="5"/>
      <c r="F1284" s="5"/>
    </row>
    <row r="1285" spans="1:6" ht="14.25">
      <c r="A1285" s="66">
        <v>15040901</v>
      </c>
      <c r="B1285" s="59" t="s">
        <v>2930</v>
      </c>
      <c r="C1285" s="22" t="s">
        <v>18</v>
      </c>
      <c r="D1285" s="22"/>
      <c r="E1285" s="5"/>
      <c r="F1285" s="5"/>
    </row>
    <row r="1286" spans="1:6" ht="14.25">
      <c r="A1286" s="66">
        <v>15040902</v>
      </c>
      <c r="B1286" s="59" t="s">
        <v>2931</v>
      </c>
      <c r="C1286" s="22" t="s">
        <v>18</v>
      </c>
      <c r="D1286" s="22"/>
      <c r="E1286" s="5"/>
      <c r="F1286" s="5"/>
    </row>
    <row r="1287" spans="1:6" ht="14.25">
      <c r="A1287" s="66">
        <v>15040903</v>
      </c>
      <c r="B1287" s="59" t="s">
        <v>21</v>
      </c>
      <c r="C1287" s="22" t="s">
        <v>18</v>
      </c>
      <c r="D1287" s="22"/>
      <c r="E1287" s="5"/>
      <c r="F1287" s="5"/>
    </row>
    <row r="1288" spans="1:6" ht="14.25">
      <c r="A1288" s="66">
        <v>15040904</v>
      </c>
      <c r="B1288" s="59" t="s">
        <v>22</v>
      </c>
      <c r="C1288" s="22" t="s">
        <v>18</v>
      </c>
      <c r="D1288" s="22"/>
      <c r="E1288" s="5"/>
      <c r="F1288" s="5"/>
    </row>
    <row r="1289" spans="1:6" ht="14.25">
      <c r="A1289" s="66">
        <v>15040905</v>
      </c>
      <c r="B1289" s="59" t="s">
        <v>23</v>
      </c>
      <c r="C1289" s="22" t="s">
        <v>18</v>
      </c>
      <c r="D1289" s="22"/>
      <c r="E1289" s="5"/>
      <c r="F1289" s="5"/>
    </row>
    <row r="1290" spans="1:6" ht="14.25">
      <c r="A1290" s="66">
        <v>15040906</v>
      </c>
      <c r="B1290" s="59" t="s">
        <v>25</v>
      </c>
      <c r="C1290" s="22" t="s">
        <v>18</v>
      </c>
      <c r="D1290" s="22"/>
      <c r="E1290" s="5"/>
      <c r="F1290" s="5"/>
    </row>
    <row r="1291" spans="1:6" ht="14.25">
      <c r="A1291" s="66">
        <v>15040907</v>
      </c>
      <c r="B1291" s="59" t="s">
        <v>2932</v>
      </c>
      <c r="C1291" s="22" t="s">
        <v>18</v>
      </c>
      <c r="D1291" s="22"/>
      <c r="E1291" s="5"/>
      <c r="F1291" s="5"/>
    </row>
    <row r="1292" spans="1:6" ht="14.25">
      <c r="A1292" s="66">
        <v>15040908</v>
      </c>
      <c r="B1292" s="59" t="s">
        <v>29</v>
      </c>
      <c r="C1292" s="22" t="s">
        <v>18</v>
      </c>
      <c r="D1292" s="22"/>
      <c r="E1292" s="5"/>
      <c r="F1292" s="5"/>
    </row>
    <row r="1293" spans="1:6" ht="14.25">
      <c r="A1293" s="66">
        <v>15040910</v>
      </c>
      <c r="B1293" s="59" t="s">
        <v>31</v>
      </c>
      <c r="C1293" s="22" t="s">
        <v>18</v>
      </c>
      <c r="D1293" s="22"/>
      <c r="E1293" s="5"/>
      <c r="F1293" s="5"/>
    </row>
    <row r="1294" spans="1:6" ht="14.25">
      <c r="A1294" s="66">
        <v>15040911</v>
      </c>
      <c r="B1294" s="59" t="s">
        <v>33</v>
      </c>
      <c r="C1294" s="22" t="s">
        <v>18</v>
      </c>
      <c r="D1294" s="22"/>
      <c r="E1294" s="5"/>
      <c r="F1294" s="5"/>
    </row>
    <row r="1295" spans="1:6" ht="14.25">
      <c r="A1295" s="66">
        <v>15040913</v>
      </c>
      <c r="B1295" s="59" t="s">
        <v>35</v>
      </c>
      <c r="C1295" s="22" t="s">
        <v>18</v>
      </c>
      <c r="D1295" s="22"/>
      <c r="E1295" s="5"/>
      <c r="F1295" s="5"/>
    </row>
    <row r="1296" spans="1:6" ht="14.25">
      <c r="A1296" s="66">
        <v>15040914</v>
      </c>
      <c r="B1296" s="59" t="s">
        <v>37</v>
      </c>
      <c r="C1296" s="22" t="s">
        <v>18</v>
      </c>
      <c r="D1296" s="22"/>
      <c r="E1296" s="5"/>
      <c r="F1296" s="5"/>
    </row>
    <row r="1297" spans="1:6" ht="14.25">
      <c r="A1297" s="66">
        <v>15040915</v>
      </c>
      <c r="B1297" s="59" t="s">
        <v>39</v>
      </c>
      <c r="C1297" s="22" t="s">
        <v>18</v>
      </c>
      <c r="D1297" s="22"/>
      <c r="E1297" s="5"/>
      <c r="F1297" s="5"/>
    </row>
    <row r="1298" spans="1:6" ht="14.25">
      <c r="A1298" s="66">
        <v>15040916</v>
      </c>
      <c r="B1298" s="59" t="s">
        <v>41</v>
      </c>
      <c r="C1298" s="58" t="s">
        <v>18</v>
      </c>
      <c r="D1298" s="58"/>
      <c r="E1298" s="5"/>
      <c r="F1298" s="5"/>
    </row>
    <row r="1299" spans="1:6" ht="14.25">
      <c r="A1299" s="66">
        <v>15040917</v>
      </c>
      <c r="B1299" s="59" t="s">
        <v>43</v>
      </c>
      <c r="C1299" s="58" t="s">
        <v>18</v>
      </c>
      <c r="D1299" s="58"/>
      <c r="E1299" s="5"/>
      <c r="F1299" s="5"/>
    </row>
    <row r="1300" spans="1:6" ht="14.25">
      <c r="A1300" s="66">
        <v>15040918</v>
      </c>
      <c r="B1300" s="59" t="s">
        <v>45</v>
      </c>
      <c r="C1300" s="58" t="s">
        <v>18</v>
      </c>
      <c r="D1300" s="58"/>
      <c r="E1300" s="5"/>
      <c r="F1300" s="5"/>
    </row>
    <row r="1301" spans="1:6" ht="14.25">
      <c r="A1301" s="66">
        <v>15040919</v>
      </c>
      <c r="B1301" s="59" t="s">
        <v>46</v>
      </c>
      <c r="C1301" s="58" t="s">
        <v>18</v>
      </c>
      <c r="D1301" s="58"/>
      <c r="E1301" s="5"/>
      <c r="F1301" s="5"/>
    </row>
    <row r="1302" spans="1:6" ht="14.25">
      <c r="A1302" s="66">
        <v>15040920</v>
      </c>
      <c r="B1302" s="59" t="s">
        <v>1465</v>
      </c>
      <c r="C1302" s="58" t="s">
        <v>18</v>
      </c>
      <c r="D1302" s="58"/>
      <c r="E1302" s="5"/>
      <c r="F1302" s="5"/>
    </row>
    <row r="1303" spans="1:6" ht="14.25">
      <c r="A1303" s="66">
        <v>150410</v>
      </c>
      <c r="B1303" s="59" t="s">
        <v>288</v>
      </c>
      <c r="C1303" s="22" t="s">
        <v>18</v>
      </c>
      <c r="D1303" s="22"/>
      <c r="E1303" s="5"/>
      <c r="F1303" s="5"/>
    </row>
    <row r="1304" spans="1:6" ht="14.25">
      <c r="A1304" s="66">
        <v>15041001</v>
      </c>
      <c r="B1304" s="59" t="s">
        <v>2930</v>
      </c>
      <c r="C1304" s="22" t="s">
        <v>18</v>
      </c>
      <c r="D1304" s="22"/>
      <c r="E1304" s="5"/>
      <c r="F1304" s="5"/>
    </row>
    <row r="1305" spans="1:6" ht="14.25">
      <c r="A1305" s="66">
        <v>15041002</v>
      </c>
      <c r="B1305" s="59" t="s">
        <v>2931</v>
      </c>
      <c r="C1305" s="22" t="s">
        <v>18</v>
      </c>
      <c r="D1305" s="22"/>
      <c r="E1305" s="5"/>
      <c r="F1305" s="5"/>
    </row>
    <row r="1306" spans="1:6" ht="14.25">
      <c r="A1306" s="66">
        <v>15041003</v>
      </c>
      <c r="B1306" s="59" t="s">
        <v>21</v>
      </c>
      <c r="C1306" s="22" t="s">
        <v>18</v>
      </c>
      <c r="D1306" s="22"/>
      <c r="E1306" s="5"/>
      <c r="F1306" s="5"/>
    </row>
    <row r="1307" spans="1:6" ht="14.25">
      <c r="A1307" s="66">
        <v>15041004</v>
      </c>
      <c r="B1307" s="59" t="s">
        <v>22</v>
      </c>
      <c r="C1307" s="22" t="s">
        <v>18</v>
      </c>
      <c r="D1307" s="22"/>
      <c r="E1307" s="5"/>
      <c r="F1307" s="5"/>
    </row>
    <row r="1308" spans="1:6" ht="14.25">
      <c r="A1308" s="66">
        <v>15041005</v>
      </c>
      <c r="B1308" s="59" t="s">
        <v>23</v>
      </c>
      <c r="C1308" s="22" t="s">
        <v>18</v>
      </c>
      <c r="D1308" s="22"/>
      <c r="E1308" s="5"/>
      <c r="F1308" s="5"/>
    </row>
    <row r="1309" spans="1:6" ht="14.25">
      <c r="A1309" s="66">
        <v>15041006</v>
      </c>
      <c r="B1309" s="59" t="s">
        <v>25</v>
      </c>
      <c r="C1309" s="22" t="s">
        <v>18</v>
      </c>
      <c r="D1309" s="22"/>
      <c r="E1309" s="5"/>
      <c r="F1309" s="5"/>
    </row>
    <row r="1310" spans="1:6" ht="14.25">
      <c r="A1310" s="66">
        <v>15041007</v>
      </c>
      <c r="B1310" s="59" t="s">
        <v>2932</v>
      </c>
      <c r="C1310" s="22" t="s">
        <v>18</v>
      </c>
      <c r="D1310" s="22"/>
      <c r="E1310" s="5"/>
      <c r="F1310" s="5"/>
    </row>
    <row r="1311" spans="1:6" ht="14.25">
      <c r="A1311" s="66">
        <v>15041008</v>
      </c>
      <c r="B1311" s="59" t="s">
        <v>29</v>
      </c>
      <c r="C1311" s="22" t="s">
        <v>18</v>
      </c>
      <c r="D1311" s="22"/>
      <c r="E1311" s="5"/>
      <c r="F1311" s="5"/>
    </row>
    <row r="1312" spans="1:6" ht="14.25">
      <c r="A1312" s="66">
        <v>15041010</v>
      </c>
      <c r="B1312" s="59" t="s">
        <v>31</v>
      </c>
      <c r="C1312" s="22" t="s">
        <v>18</v>
      </c>
      <c r="D1312" s="22"/>
      <c r="E1312" s="5"/>
      <c r="F1312" s="5"/>
    </row>
    <row r="1313" spans="1:6" ht="14.25">
      <c r="A1313" s="66">
        <v>15041011</v>
      </c>
      <c r="B1313" s="59" t="s">
        <v>33</v>
      </c>
      <c r="C1313" s="22" t="s">
        <v>18</v>
      </c>
      <c r="D1313" s="22"/>
      <c r="E1313" s="5"/>
      <c r="F1313" s="5"/>
    </row>
    <row r="1314" spans="1:6" ht="14.25">
      <c r="A1314" s="66">
        <v>15041013</v>
      </c>
      <c r="B1314" s="59" t="s">
        <v>35</v>
      </c>
      <c r="C1314" s="22" t="s">
        <v>18</v>
      </c>
      <c r="D1314" s="22"/>
      <c r="E1314" s="5"/>
      <c r="F1314" s="5"/>
    </row>
    <row r="1315" spans="1:6" ht="14.25">
      <c r="A1315" s="66">
        <v>15041014</v>
      </c>
      <c r="B1315" s="59" t="s">
        <v>37</v>
      </c>
      <c r="C1315" s="22" t="s">
        <v>18</v>
      </c>
      <c r="D1315" s="22"/>
      <c r="E1315" s="5"/>
      <c r="F1315" s="5"/>
    </row>
    <row r="1316" spans="1:6" ht="14.25">
      <c r="A1316" s="66">
        <v>15041015</v>
      </c>
      <c r="B1316" s="59" t="s">
        <v>39</v>
      </c>
      <c r="C1316" s="22" t="s">
        <v>18</v>
      </c>
      <c r="D1316" s="22"/>
      <c r="E1316" s="5"/>
      <c r="F1316" s="5"/>
    </row>
    <row r="1317" spans="1:6" ht="14.25">
      <c r="A1317" s="66">
        <v>15041016</v>
      </c>
      <c r="B1317" s="59" t="s">
        <v>41</v>
      </c>
      <c r="C1317" s="58" t="s">
        <v>18</v>
      </c>
      <c r="D1317" s="58"/>
      <c r="E1317" s="5"/>
      <c r="F1317" s="5"/>
    </row>
    <row r="1318" spans="1:6" ht="14.25">
      <c r="A1318" s="66">
        <v>15041017</v>
      </c>
      <c r="B1318" s="59" t="s">
        <v>43</v>
      </c>
      <c r="C1318" s="58" t="s">
        <v>18</v>
      </c>
      <c r="D1318" s="58"/>
      <c r="E1318" s="5"/>
      <c r="F1318" s="5"/>
    </row>
    <row r="1319" spans="1:6" ht="14.25">
      <c r="A1319" s="66">
        <v>15041018</v>
      </c>
      <c r="B1319" s="59" t="s">
        <v>45</v>
      </c>
      <c r="C1319" s="58" t="s">
        <v>18</v>
      </c>
      <c r="D1319" s="58"/>
      <c r="E1319" s="5"/>
      <c r="F1319" s="5"/>
    </row>
    <row r="1320" spans="1:6" ht="14.25">
      <c r="A1320" s="66">
        <v>15041019</v>
      </c>
      <c r="B1320" s="59" t="s">
        <v>46</v>
      </c>
      <c r="C1320" s="58" t="s">
        <v>18</v>
      </c>
      <c r="D1320" s="58"/>
      <c r="E1320" s="5"/>
      <c r="F1320" s="5"/>
    </row>
    <row r="1321" spans="1:6" ht="14.25">
      <c r="A1321" s="66">
        <v>15041020</v>
      </c>
      <c r="B1321" s="59" t="s">
        <v>1465</v>
      </c>
      <c r="C1321" s="58" t="s">
        <v>18</v>
      </c>
      <c r="D1321" s="58"/>
      <c r="E1321" s="5"/>
      <c r="F1321" s="5"/>
    </row>
    <row r="1322" spans="1:6" ht="14.25">
      <c r="A1322" s="66">
        <v>150411</v>
      </c>
      <c r="B1322" s="59" t="s">
        <v>301</v>
      </c>
      <c r="C1322" s="22" t="s">
        <v>18</v>
      </c>
      <c r="D1322" s="22"/>
      <c r="E1322" s="5"/>
      <c r="F1322" s="5"/>
    </row>
    <row r="1323" spans="1:6" ht="14.25">
      <c r="A1323" s="66">
        <v>15041101</v>
      </c>
      <c r="B1323" s="59" t="s">
        <v>2930</v>
      </c>
      <c r="C1323" s="22" t="s">
        <v>18</v>
      </c>
      <c r="D1323" s="22"/>
      <c r="E1323" s="5"/>
      <c r="F1323" s="5"/>
    </row>
    <row r="1324" spans="1:6" ht="14.25">
      <c r="A1324" s="66">
        <v>15041102</v>
      </c>
      <c r="B1324" s="59" t="s">
        <v>2931</v>
      </c>
      <c r="C1324" s="22" t="s">
        <v>18</v>
      </c>
      <c r="D1324" s="22"/>
      <c r="E1324" s="5"/>
      <c r="F1324" s="5"/>
    </row>
    <row r="1325" spans="1:6" ht="14.25">
      <c r="A1325" s="66">
        <v>15041103</v>
      </c>
      <c r="B1325" s="59" t="s">
        <v>21</v>
      </c>
      <c r="C1325" s="22" t="s">
        <v>18</v>
      </c>
      <c r="D1325" s="22"/>
      <c r="E1325" s="5"/>
      <c r="F1325" s="5"/>
    </row>
    <row r="1326" spans="1:6" ht="14.25">
      <c r="A1326" s="66">
        <v>15041104</v>
      </c>
      <c r="B1326" s="59" t="s">
        <v>22</v>
      </c>
      <c r="C1326" s="22" t="s">
        <v>18</v>
      </c>
      <c r="D1326" s="22"/>
      <c r="E1326" s="5"/>
      <c r="F1326" s="5"/>
    </row>
    <row r="1327" spans="1:6" ht="14.25">
      <c r="A1327" s="66">
        <v>15041105</v>
      </c>
      <c r="B1327" s="59" t="s">
        <v>23</v>
      </c>
      <c r="C1327" s="22" t="s">
        <v>18</v>
      </c>
      <c r="D1327" s="22"/>
      <c r="E1327" s="5"/>
      <c r="F1327" s="5"/>
    </row>
    <row r="1328" spans="1:6" ht="14.25">
      <c r="A1328" s="66">
        <v>15041106</v>
      </c>
      <c r="B1328" s="59" t="s">
        <v>25</v>
      </c>
      <c r="C1328" s="22" t="s">
        <v>18</v>
      </c>
      <c r="D1328" s="22"/>
      <c r="E1328" s="5"/>
      <c r="F1328" s="5"/>
    </row>
    <row r="1329" spans="1:6" ht="14.25">
      <c r="A1329" s="66">
        <v>15041107</v>
      </c>
      <c r="B1329" s="59" t="s">
        <v>2932</v>
      </c>
      <c r="C1329" s="22" t="s">
        <v>18</v>
      </c>
      <c r="D1329" s="22"/>
      <c r="E1329" s="5"/>
      <c r="F1329" s="5"/>
    </row>
    <row r="1330" spans="1:6" ht="14.25">
      <c r="A1330" s="66">
        <v>15041108</v>
      </c>
      <c r="B1330" s="59" t="s">
        <v>29</v>
      </c>
      <c r="C1330" s="22" t="s">
        <v>18</v>
      </c>
      <c r="D1330" s="22"/>
      <c r="E1330" s="5"/>
      <c r="F1330" s="5"/>
    </row>
    <row r="1331" spans="1:6" ht="14.25">
      <c r="A1331" s="66">
        <v>15041110</v>
      </c>
      <c r="B1331" s="59" t="s">
        <v>31</v>
      </c>
      <c r="C1331" s="22" t="s">
        <v>18</v>
      </c>
      <c r="D1331" s="22"/>
      <c r="E1331" s="5"/>
      <c r="F1331" s="5"/>
    </row>
    <row r="1332" spans="1:6" ht="14.25">
      <c r="A1332" s="66">
        <v>15041111</v>
      </c>
      <c r="B1332" s="59" t="s">
        <v>33</v>
      </c>
      <c r="C1332" s="22" t="s">
        <v>18</v>
      </c>
      <c r="D1332" s="22"/>
      <c r="E1332" s="5"/>
      <c r="F1332" s="5"/>
    </row>
    <row r="1333" spans="1:6" ht="14.25">
      <c r="A1333" s="66">
        <v>15041113</v>
      </c>
      <c r="B1333" s="59" t="s">
        <v>35</v>
      </c>
      <c r="C1333" s="22" t="s">
        <v>18</v>
      </c>
      <c r="D1333" s="22"/>
      <c r="E1333" s="5"/>
      <c r="F1333" s="5"/>
    </row>
    <row r="1334" spans="1:6" ht="14.25">
      <c r="A1334" s="66">
        <v>15041114</v>
      </c>
      <c r="B1334" s="59" t="s">
        <v>37</v>
      </c>
      <c r="C1334" s="22" t="s">
        <v>18</v>
      </c>
      <c r="D1334" s="22"/>
      <c r="E1334" s="5"/>
      <c r="F1334" s="5"/>
    </row>
    <row r="1335" spans="1:6" ht="14.25">
      <c r="A1335" s="66">
        <v>15041115</v>
      </c>
      <c r="B1335" s="59" t="s">
        <v>39</v>
      </c>
      <c r="C1335" s="22" t="s">
        <v>18</v>
      </c>
      <c r="D1335" s="22"/>
      <c r="E1335" s="5"/>
      <c r="F1335" s="5"/>
    </row>
    <row r="1336" spans="1:6" ht="14.25">
      <c r="A1336" s="66">
        <v>15041116</v>
      </c>
      <c r="B1336" s="59" t="s">
        <v>41</v>
      </c>
      <c r="C1336" s="58" t="s">
        <v>18</v>
      </c>
      <c r="D1336" s="58"/>
      <c r="E1336" s="5"/>
      <c r="F1336" s="5"/>
    </row>
    <row r="1337" spans="1:6" ht="14.25">
      <c r="A1337" s="66">
        <v>15041117</v>
      </c>
      <c r="B1337" s="59" t="s">
        <v>43</v>
      </c>
      <c r="C1337" s="58" t="s">
        <v>18</v>
      </c>
      <c r="D1337" s="58"/>
      <c r="E1337" s="5"/>
      <c r="F1337" s="5"/>
    </row>
    <row r="1338" spans="1:6" ht="14.25">
      <c r="A1338" s="66">
        <v>15041118</v>
      </c>
      <c r="B1338" s="59" t="s">
        <v>45</v>
      </c>
      <c r="C1338" s="58" t="s">
        <v>18</v>
      </c>
      <c r="D1338" s="58"/>
      <c r="E1338" s="5"/>
      <c r="F1338" s="5"/>
    </row>
    <row r="1339" spans="1:6" ht="14.25">
      <c r="A1339" s="66">
        <v>15041119</v>
      </c>
      <c r="B1339" s="59" t="s">
        <v>46</v>
      </c>
      <c r="C1339" s="58" t="s">
        <v>18</v>
      </c>
      <c r="D1339" s="58"/>
      <c r="E1339" s="5"/>
      <c r="F1339" s="5"/>
    </row>
    <row r="1340" spans="1:6" ht="14.25">
      <c r="A1340" s="66">
        <v>15041120</v>
      </c>
      <c r="B1340" s="59" t="s">
        <v>1465</v>
      </c>
      <c r="C1340" s="58" t="s">
        <v>18</v>
      </c>
      <c r="D1340" s="58"/>
      <c r="E1340" s="5"/>
      <c r="F1340" s="5"/>
    </row>
    <row r="1341" spans="1:6" ht="14.25">
      <c r="A1341" s="66">
        <v>150412</v>
      </c>
      <c r="B1341" s="59" t="s">
        <v>314</v>
      </c>
      <c r="C1341" s="22" t="s">
        <v>18</v>
      </c>
      <c r="D1341" s="22"/>
      <c r="E1341" s="5"/>
      <c r="F1341" s="5"/>
    </row>
    <row r="1342" spans="1:6" ht="14.25">
      <c r="A1342" s="66">
        <v>15041201</v>
      </c>
      <c r="B1342" s="59" t="s">
        <v>2930</v>
      </c>
      <c r="C1342" s="22" t="s">
        <v>18</v>
      </c>
      <c r="D1342" s="22"/>
      <c r="E1342" s="5"/>
      <c r="F1342" s="5"/>
    </row>
    <row r="1343" spans="1:6" ht="14.25">
      <c r="A1343" s="66">
        <v>15041202</v>
      </c>
      <c r="B1343" s="59" t="s">
        <v>2931</v>
      </c>
      <c r="C1343" s="22" t="s">
        <v>18</v>
      </c>
      <c r="D1343" s="22"/>
      <c r="E1343" s="5"/>
      <c r="F1343" s="5"/>
    </row>
    <row r="1344" spans="1:6" ht="14.25">
      <c r="A1344" s="66">
        <v>15041203</v>
      </c>
      <c r="B1344" s="59" t="s">
        <v>21</v>
      </c>
      <c r="C1344" s="22" t="s">
        <v>18</v>
      </c>
      <c r="D1344" s="22"/>
      <c r="E1344" s="5"/>
      <c r="F1344" s="5"/>
    </row>
    <row r="1345" spans="1:6" ht="14.25">
      <c r="A1345" s="66">
        <v>15041204</v>
      </c>
      <c r="B1345" s="59" t="s">
        <v>22</v>
      </c>
      <c r="C1345" s="22" t="s">
        <v>18</v>
      </c>
      <c r="D1345" s="22"/>
      <c r="E1345" s="5"/>
      <c r="F1345" s="5"/>
    </row>
    <row r="1346" spans="1:6" ht="14.25">
      <c r="A1346" s="66">
        <v>15041205</v>
      </c>
      <c r="B1346" s="59" t="s">
        <v>23</v>
      </c>
      <c r="C1346" s="22" t="s">
        <v>18</v>
      </c>
      <c r="D1346" s="22"/>
      <c r="E1346" s="5"/>
      <c r="F1346" s="5"/>
    </row>
    <row r="1347" spans="1:6" ht="14.25">
      <c r="A1347" s="66">
        <v>15041206</v>
      </c>
      <c r="B1347" s="59" t="s">
        <v>25</v>
      </c>
      <c r="C1347" s="22" t="s">
        <v>18</v>
      </c>
      <c r="D1347" s="22"/>
      <c r="E1347" s="5"/>
      <c r="F1347" s="5"/>
    </row>
    <row r="1348" spans="1:6" ht="14.25">
      <c r="A1348" s="66">
        <v>15041207</v>
      </c>
      <c r="B1348" s="59" t="s">
        <v>2932</v>
      </c>
      <c r="C1348" s="22" t="s">
        <v>18</v>
      </c>
      <c r="D1348" s="22"/>
      <c r="E1348" s="5"/>
      <c r="F1348" s="5"/>
    </row>
    <row r="1349" spans="1:6" ht="14.25">
      <c r="A1349" s="66">
        <v>15041208</v>
      </c>
      <c r="B1349" s="59" t="s">
        <v>29</v>
      </c>
      <c r="C1349" s="22" t="s">
        <v>18</v>
      </c>
      <c r="D1349" s="22"/>
      <c r="E1349" s="5"/>
      <c r="F1349" s="5"/>
    </row>
    <row r="1350" spans="1:6" ht="14.25">
      <c r="A1350" s="66">
        <v>15041210</v>
      </c>
      <c r="B1350" s="59" t="s">
        <v>31</v>
      </c>
      <c r="C1350" s="22" t="s">
        <v>18</v>
      </c>
      <c r="D1350" s="22"/>
      <c r="E1350" s="5"/>
      <c r="F1350" s="5"/>
    </row>
    <row r="1351" spans="1:6" ht="14.25">
      <c r="A1351" s="66">
        <v>15041211</v>
      </c>
      <c r="B1351" s="59" t="s">
        <v>33</v>
      </c>
      <c r="C1351" s="22" t="s">
        <v>18</v>
      </c>
      <c r="D1351" s="22"/>
      <c r="E1351" s="5"/>
      <c r="F1351" s="5"/>
    </row>
    <row r="1352" spans="1:6" ht="14.25">
      <c r="A1352" s="66">
        <v>15041213</v>
      </c>
      <c r="B1352" s="59" t="s">
        <v>35</v>
      </c>
      <c r="C1352" s="22" t="s">
        <v>18</v>
      </c>
      <c r="D1352" s="22"/>
      <c r="E1352" s="5"/>
      <c r="F1352" s="5"/>
    </row>
    <row r="1353" spans="1:6" ht="14.25">
      <c r="A1353" s="66">
        <v>15041214</v>
      </c>
      <c r="B1353" s="59" t="s">
        <v>37</v>
      </c>
      <c r="C1353" s="22" t="s">
        <v>18</v>
      </c>
      <c r="D1353" s="22"/>
      <c r="E1353" s="5"/>
      <c r="F1353" s="5"/>
    </row>
    <row r="1354" spans="1:6" ht="14.25">
      <c r="A1354" s="66">
        <v>15041215</v>
      </c>
      <c r="B1354" s="59" t="s">
        <v>39</v>
      </c>
      <c r="C1354" s="22" t="s">
        <v>18</v>
      </c>
      <c r="D1354" s="22"/>
      <c r="E1354" s="5"/>
      <c r="F1354" s="5"/>
    </row>
    <row r="1355" spans="1:6" ht="14.25">
      <c r="A1355" s="66">
        <v>15041216</v>
      </c>
      <c r="B1355" s="59" t="s">
        <v>41</v>
      </c>
      <c r="C1355" s="58" t="s">
        <v>18</v>
      </c>
      <c r="D1355" s="58"/>
      <c r="E1355" s="5"/>
      <c r="F1355" s="5"/>
    </row>
    <row r="1356" spans="1:6" ht="14.25">
      <c r="A1356" s="66">
        <v>15041217</v>
      </c>
      <c r="B1356" s="59" t="s">
        <v>43</v>
      </c>
      <c r="C1356" s="58" t="s">
        <v>18</v>
      </c>
      <c r="D1356" s="58"/>
      <c r="E1356" s="5"/>
      <c r="F1356" s="5"/>
    </row>
    <row r="1357" spans="1:6" ht="14.25">
      <c r="A1357" s="66">
        <v>15041218</v>
      </c>
      <c r="B1357" s="59" t="s">
        <v>45</v>
      </c>
      <c r="C1357" s="58" t="s">
        <v>18</v>
      </c>
      <c r="D1357" s="58"/>
      <c r="E1357" s="5"/>
      <c r="F1357" s="5"/>
    </row>
    <row r="1358" spans="1:6" ht="14.25">
      <c r="A1358" s="66">
        <v>15041219</v>
      </c>
      <c r="B1358" s="59" t="s">
        <v>46</v>
      </c>
      <c r="C1358" s="58" t="s">
        <v>18</v>
      </c>
      <c r="D1358" s="58"/>
      <c r="E1358" s="5"/>
      <c r="F1358" s="5"/>
    </row>
    <row r="1359" spans="1:6" ht="14.25">
      <c r="A1359" s="66">
        <v>15041220</v>
      </c>
      <c r="B1359" s="59" t="s">
        <v>1465</v>
      </c>
      <c r="C1359" s="58" t="s">
        <v>18</v>
      </c>
      <c r="D1359" s="58"/>
      <c r="E1359" s="5"/>
      <c r="F1359" s="5"/>
    </row>
    <row r="1360" spans="1:6" ht="14.25">
      <c r="A1360" s="66">
        <v>1505</v>
      </c>
      <c r="B1360" s="59" t="s">
        <v>328</v>
      </c>
      <c r="C1360" s="22" t="s">
        <v>18</v>
      </c>
      <c r="D1360" s="22"/>
      <c r="E1360" s="5"/>
      <c r="F1360" s="5"/>
    </row>
    <row r="1361" spans="1:6" ht="14.25">
      <c r="A1361" s="66">
        <v>150501</v>
      </c>
      <c r="B1361" s="59" t="s">
        <v>330</v>
      </c>
      <c r="C1361" s="22" t="s">
        <v>18</v>
      </c>
      <c r="D1361" s="22"/>
      <c r="E1361" s="5"/>
      <c r="F1361" s="5"/>
    </row>
    <row r="1362" spans="1:6" ht="14.25">
      <c r="A1362" s="66">
        <v>15050101</v>
      </c>
      <c r="B1362" s="59" t="s">
        <v>2930</v>
      </c>
      <c r="C1362" s="22" t="s">
        <v>18</v>
      </c>
      <c r="D1362" s="22"/>
      <c r="E1362" s="5"/>
      <c r="F1362" s="5"/>
    </row>
    <row r="1363" spans="1:6" ht="14.25">
      <c r="A1363" s="66">
        <v>15050102</v>
      </c>
      <c r="B1363" s="59" t="s">
        <v>2931</v>
      </c>
      <c r="C1363" s="22" t="s">
        <v>18</v>
      </c>
      <c r="D1363" s="22"/>
      <c r="E1363" s="5"/>
      <c r="F1363" s="5"/>
    </row>
    <row r="1364" spans="1:6" ht="14.25">
      <c r="A1364" s="66">
        <v>15050103</v>
      </c>
      <c r="B1364" s="59" t="s">
        <v>21</v>
      </c>
      <c r="C1364" s="22" t="s">
        <v>18</v>
      </c>
      <c r="D1364" s="22"/>
      <c r="E1364" s="5"/>
      <c r="F1364" s="5"/>
    </row>
    <row r="1365" spans="1:6" ht="14.25">
      <c r="A1365" s="66">
        <v>15050104</v>
      </c>
      <c r="B1365" s="59" t="s">
        <v>22</v>
      </c>
      <c r="C1365" s="22" t="s">
        <v>18</v>
      </c>
      <c r="D1365" s="22"/>
      <c r="E1365" s="5"/>
      <c r="F1365" s="5"/>
    </row>
    <row r="1366" spans="1:6" ht="14.25">
      <c r="A1366" s="66">
        <v>15050105</v>
      </c>
      <c r="B1366" s="59" t="s">
        <v>23</v>
      </c>
      <c r="C1366" s="22" t="s">
        <v>18</v>
      </c>
      <c r="D1366" s="22"/>
      <c r="E1366" s="5"/>
      <c r="F1366" s="5"/>
    </row>
    <row r="1367" spans="1:6" ht="14.25">
      <c r="A1367" s="66">
        <v>15050106</v>
      </c>
      <c r="B1367" s="59" t="s">
        <v>25</v>
      </c>
      <c r="C1367" s="22" t="s">
        <v>18</v>
      </c>
      <c r="D1367" s="22"/>
      <c r="E1367" s="5"/>
      <c r="F1367" s="5"/>
    </row>
    <row r="1368" spans="1:6" ht="14.25">
      <c r="A1368" s="66">
        <v>15050107</v>
      </c>
      <c r="B1368" s="59" t="s">
        <v>2932</v>
      </c>
      <c r="C1368" s="22" t="s">
        <v>18</v>
      </c>
      <c r="D1368" s="22"/>
      <c r="E1368" s="5"/>
      <c r="F1368" s="5"/>
    </row>
    <row r="1369" spans="1:6" ht="14.25">
      <c r="A1369" s="66">
        <v>15050108</v>
      </c>
      <c r="B1369" s="59" t="s">
        <v>29</v>
      </c>
      <c r="C1369" s="22" t="s">
        <v>18</v>
      </c>
      <c r="D1369" s="22"/>
      <c r="E1369" s="5"/>
      <c r="F1369" s="5"/>
    </row>
    <row r="1370" spans="1:6" ht="14.25">
      <c r="A1370" s="66">
        <v>15050110</v>
      </c>
      <c r="B1370" s="59" t="s">
        <v>31</v>
      </c>
      <c r="C1370" s="22" t="s">
        <v>18</v>
      </c>
      <c r="D1370" s="22"/>
      <c r="E1370" s="5"/>
      <c r="F1370" s="5"/>
    </row>
    <row r="1371" spans="1:6" ht="14.25">
      <c r="A1371" s="66">
        <v>15050111</v>
      </c>
      <c r="B1371" s="59" t="s">
        <v>33</v>
      </c>
      <c r="C1371" s="22" t="s">
        <v>18</v>
      </c>
      <c r="D1371" s="22"/>
      <c r="E1371" s="5"/>
      <c r="F1371" s="5"/>
    </row>
    <row r="1372" spans="1:6" ht="14.25">
      <c r="A1372" s="66">
        <v>15050113</v>
      </c>
      <c r="B1372" s="59" t="s">
        <v>35</v>
      </c>
      <c r="C1372" s="22" t="s">
        <v>18</v>
      </c>
      <c r="D1372" s="22"/>
      <c r="E1372" s="5"/>
      <c r="F1372" s="5"/>
    </row>
    <row r="1373" spans="1:6" ht="14.25">
      <c r="A1373" s="66">
        <v>15050114</v>
      </c>
      <c r="B1373" s="59" t="s">
        <v>37</v>
      </c>
      <c r="C1373" s="22" t="s">
        <v>18</v>
      </c>
      <c r="D1373" s="22"/>
      <c r="E1373" s="5"/>
      <c r="F1373" s="5"/>
    </row>
    <row r="1374" spans="1:6" ht="14.25">
      <c r="A1374" s="66">
        <v>15050115</v>
      </c>
      <c r="B1374" s="59" t="s">
        <v>39</v>
      </c>
      <c r="C1374" s="22" t="s">
        <v>18</v>
      </c>
      <c r="D1374" s="22"/>
      <c r="E1374" s="5"/>
      <c r="F1374" s="5"/>
    </row>
    <row r="1375" spans="1:6" ht="14.25">
      <c r="A1375" s="66">
        <v>15050116</v>
      </c>
      <c r="B1375" s="59" t="s">
        <v>41</v>
      </c>
      <c r="C1375" s="58" t="s">
        <v>18</v>
      </c>
      <c r="D1375" s="58"/>
      <c r="E1375" s="5"/>
      <c r="F1375" s="5"/>
    </row>
    <row r="1376" spans="1:6" ht="14.25">
      <c r="A1376" s="66">
        <v>15050117</v>
      </c>
      <c r="B1376" s="59" t="s">
        <v>43</v>
      </c>
      <c r="C1376" s="58" t="s">
        <v>18</v>
      </c>
      <c r="D1376" s="58"/>
      <c r="E1376" s="5"/>
      <c r="F1376" s="5"/>
    </row>
    <row r="1377" spans="1:6" ht="14.25">
      <c r="A1377" s="66">
        <v>15050118</v>
      </c>
      <c r="B1377" s="59" t="s">
        <v>45</v>
      </c>
      <c r="C1377" s="58" t="s">
        <v>18</v>
      </c>
      <c r="D1377" s="58"/>
      <c r="E1377" s="5"/>
      <c r="F1377" s="5"/>
    </row>
    <row r="1378" spans="1:6" ht="14.25">
      <c r="A1378" s="66">
        <v>15050119</v>
      </c>
      <c r="B1378" s="59" t="s">
        <v>46</v>
      </c>
      <c r="C1378" s="58" t="s">
        <v>18</v>
      </c>
      <c r="D1378" s="58"/>
      <c r="E1378" s="5"/>
      <c r="F1378" s="5"/>
    </row>
    <row r="1379" spans="1:6" ht="14.25">
      <c r="A1379" s="66">
        <v>15050120</v>
      </c>
      <c r="B1379" s="59" t="s">
        <v>1465</v>
      </c>
      <c r="C1379" s="58" t="s">
        <v>18</v>
      </c>
      <c r="D1379" s="58"/>
      <c r="E1379" s="5"/>
      <c r="F1379" s="5"/>
    </row>
    <row r="1380" spans="1:6" ht="14.25">
      <c r="A1380" s="66">
        <v>150502</v>
      </c>
      <c r="B1380" s="59" t="s">
        <v>175</v>
      </c>
      <c r="C1380" s="22" t="s">
        <v>18</v>
      </c>
      <c r="D1380" s="22"/>
      <c r="E1380" s="5"/>
      <c r="F1380" s="5"/>
    </row>
    <row r="1381" spans="1:6" ht="14.25">
      <c r="A1381" s="66">
        <v>15050201</v>
      </c>
      <c r="B1381" s="59" t="s">
        <v>2930</v>
      </c>
      <c r="C1381" s="22" t="s">
        <v>18</v>
      </c>
      <c r="D1381" s="22"/>
      <c r="E1381" s="5"/>
      <c r="F1381" s="5"/>
    </row>
    <row r="1382" spans="1:6" ht="14.25">
      <c r="A1382" s="66">
        <v>15050202</v>
      </c>
      <c r="B1382" s="59" t="s">
        <v>2931</v>
      </c>
      <c r="C1382" s="22" t="s">
        <v>18</v>
      </c>
      <c r="D1382" s="22"/>
      <c r="E1382" s="5"/>
      <c r="F1382" s="5"/>
    </row>
    <row r="1383" spans="1:6" ht="14.25">
      <c r="A1383" s="66">
        <v>15050203</v>
      </c>
      <c r="B1383" s="59" t="s">
        <v>21</v>
      </c>
      <c r="C1383" s="22" t="s">
        <v>18</v>
      </c>
      <c r="D1383" s="22"/>
      <c r="E1383" s="5"/>
      <c r="F1383" s="5"/>
    </row>
    <row r="1384" spans="1:6" ht="14.25">
      <c r="A1384" s="66">
        <v>15050204</v>
      </c>
      <c r="B1384" s="59" t="s">
        <v>22</v>
      </c>
      <c r="C1384" s="22" t="s">
        <v>18</v>
      </c>
      <c r="D1384" s="22"/>
      <c r="E1384" s="5"/>
      <c r="F1384" s="5"/>
    </row>
    <row r="1385" spans="1:6" ht="14.25">
      <c r="A1385" s="66">
        <v>15050205</v>
      </c>
      <c r="B1385" s="59" t="s">
        <v>23</v>
      </c>
      <c r="C1385" s="22" t="s">
        <v>18</v>
      </c>
      <c r="D1385" s="22"/>
      <c r="E1385" s="5"/>
      <c r="F1385" s="5"/>
    </row>
    <row r="1386" spans="1:6" ht="14.25">
      <c r="A1386" s="66">
        <v>15050206</v>
      </c>
      <c r="B1386" s="59" t="s">
        <v>25</v>
      </c>
      <c r="C1386" s="22" t="s">
        <v>18</v>
      </c>
      <c r="D1386" s="22"/>
      <c r="E1386" s="5"/>
      <c r="F1386" s="5"/>
    </row>
    <row r="1387" spans="1:6" ht="14.25">
      <c r="A1387" s="66">
        <v>15050207</v>
      </c>
      <c r="B1387" s="59" t="s">
        <v>2932</v>
      </c>
      <c r="C1387" s="22" t="s">
        <v>18</v>
      </c>
      <c r="D1387" s="22"/>
      <c r="E1387" s="5"/>
      <c r="F1387" s="5"/>
    </row>
    <row r="1388" spans="1:6" ht="14.25">
      <c r="A1388" s="66">
        <v>15050208</v>
      </c>
      <c r="B1388" s="59" t="s">
        <v>29</v>
      </c>
      <c r="C1388" s="22" t="s">
        <v>18</v>
      </c>
      <c r="D1388" s="22"/>
      <c r="E1388" s="5"/>
      <c r="F1388" s="5"/>
    </row>
    <row r="1389" spans="1:6" ht="14.25">
      <c r="A1389" s="66">
        <v>15050210</v>
      </c>
      <c r="B1389" s="59" t="s">
        <v>31</v>
      </c>
      <c r="C1389" s="22" t="s">
        <v>18</v>
      </c>
      <c r="D1389" s="22"/>
      <c r="E1389" s="5"/>
      <c r="F1389" s="5"/>
    </row>
    <row r="1390" spans="1:6" ht="14.25">
      <c r="A1390" s="66">
        <v>15050211</v>
      </c>
      <c r="B1390" s="59" t="s">
        <v>33</v>
      </c>
      <c r="C1390" s="22" t="s">
        <v>18</v>
      </c>
      <c r="D1390" s="22"/>
      <c r="E1390" s="5"/>
      <c r="F1390" s="5"/>
    </row>
    <row r="1391" spans="1:6" ht="14.25">
      <c r="A1391" s="66">
        <v>15050213</v>
      </c>
      <c r="B1391" s="59" t="s">
        <v>35</v>
      </c>
      <c r="C1391" s="22" t="s">
        <v>18</v>
      </c>
      <c r="D1391" s="22"/>
      <c r="E1391" s="5"/>
      <c r="F1391" s="5"/>
    </row>
    <row r="1392" spans="1:6" ht="14.25">
      <c r="A1392" s="66">
        <v>15050214</v>
      </c>
      <c r="B1392" s="59" t="s">
        <v>37</v>
      </c>
      <c r="C1392" s="22" t="s">
        <v>18</v>
      </c>
      <c r="D1392" s="22"/>
      <c r="E1392" s="5"/>
      <c r="F1392" s="5"/>
    </row>
    <row r="1393" spans="1:6" ht="14.25">
      <c r="A1393" s="66">
        <v>15050215</v>
      </c>
      <c r="B1393" s="59" t="s">
        <v>39</v>
      </c>
      <c r="C1393" s="22" t="s">
        <v>18</v>
      </c>
      <c r="D1393" s="22"/>
      <c r="E1393" s="5"/>
      <c r="F1393" s="5"/>
    </row>
    <row r="1394" spans="1:6" ht="14.25">
      <c r="A1394" s="66">
        <v>15050216</v>
      </c>
      <c r="B1394" s="59" t="s">
        <v>41</v>
      </c>
      <c r="C1394" s="58" t="s">
        <v>18</v>
      </c>
      <c r="D1394" s="58"/>
      <c r="E1394" s="5"/>
      <c r="F1394" s="5"/>
    </row>
    <row r="1395" spans="1:6" ht="14.25">
      <c r="A1395" s="66">
        <v>15050217</v>
      </c>
      <c r="B1395" s="59" t="s">
        <v>43</v>
      </c>
      <c r="C1395" s="58" t="s">
        <v>18</v>
      </c>
      <c r="D1395" s="58"/>
      <c r="E1395" s="5"/>
      <c r="F1395" s="5"/>
    </row>
    <row r="1396" spans="1:6" ht="14.25">
      <c r="A1396" s="66">
        <v>15050218</v>
      </c>
      <c r="B1396" s="59" t="s">
        <v>45</v>
      </c>
      <c r="C1396" s="58" t="s">
        <v>18</v>
      </c>
      <c r="D1396" s="58"/>
      <c r="E1396" s="5"/>
      <c r="F1396" s="5"/>
    </row>
    <row r="1397" spans="1:6" ht="14.25">
      <c r="A1397" s="66">
        <v>15050219</v>
      </c>
      <c r="B1397" s="59" t="s">
        <v>46</v>
      </c>
      <c r="C1397" s="58" t="s">
        <v>18</v>
      </c>
      <c r="D1397" s="58"/>
      <c r="E1397" s="5"/>
      <c r="F1397" s="5"/>
    </row>
    <row r="1398" spans="1:6" ht="14.25">
      <c r="A1398" s="66">
        <v>15050220</v>
      </c>
      <c r="B1398" s="59" t="s">
        <v>1465</v>
      </c>
      <c r="C1398" s="58" t="s">
        <v>18</v>
      </c>
      <c r="D1398" s="58"/>
      <c r="E1398" s="5"/>
      <c r="F1398" s="5"/>
    </row>
    <row r="1399" spans="1:6" ht="14.25">
      <c r="A1399" s="66">
        <v>150503</v>
      </c>
      <c r="B1399" s="59" t="s">
        <v>188</v>
      </c>
      <c r="C1399" s="22" t="s">
        <v>18</v>
      </c>
      <c r="D1399" s="22"/>
      <c r="E1399" s="5"/>
      <c r="F1399" s="5"/>
    </row>
    <row r="1400" spans="1:6" ht="14.25">
      <c r="A1400" s="66">
        <v>15050301</v>
      </c>
      <c r="B1400" s="59" t="s">
        <v>2930</v>
      </c>
      <c r="C1400" s="22" t="s">
        <v>18</v>
      </c>
      <c r="D1400" s="22"/>
      <c r="E1400" s="5"/>
      <c r="F1400" s="5"/>
    </row>
    <row r="1401" spans="1:6" ht="14.25">
      <c r="A1401" s="66">
        <v>15050302</v>
      </c>
      <c r="B1401" s="59" t="s">
        <v>2931</v>
      </c>
      <c r="C1401" s="22" t="s">
        <v>18</v>
      </c>
      <c r="D1401" s="22"/>
      <c r="E1401" s="5"/>
      <c r="F1401" s="5"/>
    </row>
    <row r="1402" spans="1:6" ht="14.25">
      <c r="A1402" s="66">
        <v>15050303</v>
      </c>
      <c r="B1402" s="59" t="s">
        <v>21</v>
      </c>
      <c r="C1402" s="22" t="s">
        <v>18</v>
      </c>
      <c r="D1402" s="22"/>
      <c r="E1402" s="5"/>
      <c r="F1402" s="5"/>
    </row>
    <row r="1403" spans="1:6" ht="14.25">
      <c r="A1403" s="66">
        <v>15050304</v>
      </c>
      <c r="B1403" s="59" t="s">
        <v>22</v>
      </c>
      <c r="C1403" s="22" t="s">
        <v>18</v>
      </c>
      <c r="D1403" s="22"/>
      <c r="E1403" s="5"/>
      <c r="F1403" s="5"/>
    </row>
    <row r="1404" spans="1:6" ht="14.25">
      <c r="A1404" s="66">
        <v>15050305</v>
      </c>
      <c r="B1404" s="59" t="s">
        <v>23</v>
      </c>
      <c r="C1404" s="22" t="s">
        <v>18</v>
      </c>
      <c r="D1404" s="22"/>
      <c r="E1404" s="5"/>
      <c r="F1404" s="5"/>
    </row>
    <row r="1405" spans="1:6" ht="14.25">
      <c r="A1405" s="66">
        <v>15050306</v>
      </c>
      <c r="B1405" s="59" t="s">
        <v>25</v>
      </c>
      <c r="C1405" s="22" t="s">
        <v>18</v>
      </c>
      <c r="D1405" s="22"/>
      <c r="E1405" s="5"/>
      <c r="F1405" s="5"/>
    </row>
    <row r="1406" spans="1:6" ht="14.25">
      <c r="A1406" s="66">
        <v>15050307</v>
      </c>
      <c r="B1406" s="59" t="s">
        <v>2932</v>
      </c>
      <c r="C1406" s="22" t="s">
        <v>18</v>
      </c>
      <c r="D1406" s="22"/>
      <c r="E1406" s="5"/>
      <c r="F1406" s="5"/>
    </row>
    <row r="1407" spans="1:6" ht="14.25">
      <c r="A1407" s="66">
        <v>15050308</v>
      </c>
      <c r="B1407" s="59" t="s">
        <v>29</v>
      </c>
      <c r="C1407" s="22" t="s">
        <v>18</v>
      </c>
      <c r="D1407" s="22"/>
      <c r="E1407" s="5"/>
      <c r="F1407" s="5"/>
    </row>
    <row r="1408" spans="1:6" ht="14.25">
      <c r="A1408" s="66">
        <v>15050310</v>
      </c>
      <c r="B1408" s="59" t="s">
        <v>31</v>
      </c>
      <c r="C1408" s="22" t="s">
        <v>18</v>
      </c>
      <c r="D1408" s="22"/>
      <c r="E1408" s="5"/>
      <c r="F1408" s="5"/>
    </row>
    <row r="1409" spans="1:6" ht="14.25">
      <c r="A1409" s="66">
        <v>15050311</v>
      </c>
      <c r="B1409" s="59" t="s">
        <v>33</v>
      </c>
      <c r="C1409" s="22" t="s">
        <v>18</v>
      </c>
      <c r="D1409" s="22"/>
      <c r="E1409" s="5"/>
      <c r="F1409" s="5"/>
    </row>
    <row r="1410" spans="1:6" ht="14.25">
      <c r="A1410" s="66">
        <v>15050313</v>
      </c>
      <c r="B1410" s="59" t="s">
        <v>35</v>
      </c>
      <c r="C1410" s="22" t="s">
        <v>18</v>
      </c>
      <c r="D1410" s="22"/>
      <c r="E1410" s="5"/>
      <c r="F1410" s="5"/>
    </row>
    <row r="1411" spans="1:6" ht="14.25">
      <c r="A1411" s="66">
        <v>15050314</v>
      </c>
      <c r="B1411" s="59" t="s">
        <v>37</v>
      </c>
      <c r="C1411" s="22" t="s">
        <v>18</v>
      </c>
      <c r="D1411" s="22"/>
      <c r="E1411" s="5"/>
      <c r="F1411" s="5"/>
    </row>
    <row r="1412" spans="1:6" ht="14.25">
      <c r="A1412" s="66">
        <v>15050315</v>
      </c>
      <c r="B1412" s="59" t="s">
        <v>39</v>
      </c>
      <c r="C1412" s="22" t="s">
        <v>18</v>
      </c>
      <c r="D1412" s="22"/>
      <c r="E1412" s="5"/>
      <c r="F1412" s="5"/>
    </row>
    <row r="1413" spans="1:6" ht="14.25">
      <c r="A1413" s="66">
        <v>15050316</v>
      </c>
      <c r="B1413" s="59" t="s">
        <v>41</v>
      </c>
      <c r="C1413" s="58" t="s">
        <v>18</v>
      </c>
      <c r="D1413" s="58"/>
      <c r="E1413" s="5"/>
      <c r="F1413" s="5"/>
    </row>
    <row r="1414" spans="1:6" ht="14.25">
      <c r="A1414" s="66">
        <v>15050317</v>
      </c>
      <c r="B1414" s="59" t="s">
        <v>43</v>
      </c>
      <c r="C1414" s="58" t="s">
        <v>18</v>
      </c>
      <c r="D1414" s="58"/>
      <c r="E1414" s="5"/>
      <c r="F1414" s="5"/>
    </row>
    <row r="1415" spans="1:6" ht="14.25">
      <c r="A1415" s="66">
        <v>15050318</v>
      </c>
      <c r="B1415" s="59" t="s">
        <v>45</v>
      </c>
      <c r="C1415" s="58" t="s">
        <v>18</v>
      </c>
      <c r="D1415" s="58"/>
      <c r="E1415" s="5"/>
      <c r="F1415" s="5"/>
    </row>
    <row r="1416" spans="1:6" ht="14.25">
      <c r="A1416" s="66">
        <v>15050319</v>
      </c>
      <c r="B1416" s="59" t="s">
        <v>46</v>
      </c>
      <c r="C1416" s="58" t="s">
        <v>18</v>
      </c>
      <c r="D1416" s="58"/>
      <c r="E1416" s="5"/>
      <c r="F1416" s="5"/>
    </row>
    <row r="1417" spans="1:6" ht="14.25">
      <c r="A1417" s="66">
        <v>15050320</v>
      </c>
      <c r="B1417" s="59" t="s">
        <v>1465</v>
      </c>
      <c r="C1417" s="58" t="s">
        <v>18</v>
      </c>
      <c r="D1417" s="58"/>
      <c r="E1417" s="5"/>
      <c r="F1417" s="5"/>
    </row>
    <row r="1418" spans="1:6" ht="14.25">
      <c r="A1418" s="66">
        <v>150504</v>
      </c>
      <c r="B1418" s="59" t="s">
        <v>203</v>
      </c>
      <c r="C1418" s="22" t="s">
        <v>18</v>
      </c>
      <c r="D1418" s="22"/>
      <c r="E1418" s="5"/>
      <c r="F1418" s="5"/>
    </row>
    <row r="1419" spans="1:6" ht="14.25">
      <c r="A1419" s="66">
        <v>15050401</v>
      </c>
      <c r="B1419" s="59" t="s">
        <v>2930</v>
      </c>
      <c r="C1419" s="22" t="s">
        <v>18</v>
      </c>
      <c r="D1419" s="22"/>
      <c r="E1419" s="5"/>
      <c r="F1419" s="5"/>
    </row>
    <row r="1420" spans="1:6" ht="14.25">
      <c r="A1420" s="66">
        <v>15050402</v>
      </c>
      <c r="B1420" s="59" t="s">
        <v>2931</v>
      </c>
      <c r="C1420" s="22" t="s">
        <v>18</v>
      </c>
      <c r="D1420" s="22"/>
      <c r="E1420" s="5"/>
      <c r="F1420" s="5"/>
    </row>
    <row r="1421" spans="1:6" ht="14.25">
      <c r="A1421" s="66">
        <v>15050403</v>
      </c>
      <c r="B1421" s="59" t="s">
        <v>21</v>
      </c>
      <c r="C1421" s="22" t="s">
        <v>18</v>
      </c>
      <c r="D1421" s="22"/>
      <c r="E1421" s="5"/>
      <c r="F1421" s="5"/>
    </row>
    <row r="1422" spans="1:6" ht="14.25">
      <c r="A1422" s="66">
        <v>15050404</v>
      </c>
      <c r="B1422" s="59" t="s">
        <v>22</v>
      </c>
      <c r="C1422" s="22" t="s">
        <v>18</v>
      </c>
      <c r="D1422" s="22"/>
      <c r="E1422" s="5"/>
      <c r="F1422" s="5"/>
    </row>
    <row r="1423" spans="1:6" ht="14.25">
      <c r="A1423" s="66">
        <v>15050405</v>
      </c>
      <c r="B1423" s="59" t="s">
        <v>23</v>
      </c>
      <c r="C1423" s="22" t="s">
        <v>18</v>
      </c>
      <c r="D1423" s="22"/>
      <c r="E1423" s="5"/>
      <c r="F1423" s="5"/>
    </row>
    <row r="1424" spans="1:6" ht="14.25">
      <c r="A1424" s="66">
        <v>15050406</v>
      </c>
      <c r="B1424" s="59" t="s">
        <v>25</v>
      </c>
      <c r="C1424" s="22" t="s">
        <v>18</v>
      </c>
      <c r="D1424" s="22"/>
      <c r="E1424" s="5"/>
      <c r="F1424" s="5"/>
    </row>
    <row r="1425" spans="1:6" ht="14.25">
      <c r="A1425" s="66">
        <v>15050407</v>
      </c>
      <c r="B1425" s="59" t="s">
        <v>2932</v>
      </c>
      <c r="C1425" s="22" t="s">
        <v>18</v>
      </c>
      <c r="D1425" s="22"/>
      <c r="E1425" s="5"/>
      <c r="F1425" s="5"/>
    </row>
    <row r="1426" spans="1:6" ht="14.25">
      <c r="A1426" s="66">
        <v>15050408</v>
      </c>
      <c r="B1426" s="59" t="s">
        <v>29</v>
      </c>
      <c r="C1426" s="22" t="s">
        <v>18</v>
      </c>
      <c r="D1426" s="22"/>
      <c r="E1426" s="5"/>
      <c r="F1426" s="5"/>
    </row>
    <row r="1427" spans="1:6" ht="14.25">
      <c r="A1427" s="66">
        <v>15050410</v>
      </c>
      <c r="B1427" s="59" t="s">
        <v>31</v>
      </c>
      <c r="C1427" s="22" t="s">
        <v>18</v>
      </c>
      <c r="D1427" s="22"/>
      <c r="E1427" s="5"/>
      <c r="F1427" s="5"/>
    </row>
    <row r="1428" spans="1:6" ht="14.25">
      <c r="A1428" s="66">
        <v>15050411</v>
      </c>
      <c r="B1428" s="59" t="s">
        <v>33</v>
      </c>
      <c r="C1428" s="22" t="s">
        <v>18</v>
      </c>
      <c r="D1428" s="22"/>
      <c r="E1428" s="5"/>
      <c r="F1428" s="5"/>
    </row>
    <row r="1429" spans="1:6" ht="14.25">
      <c r="A1429" s="66">
        <v>15050413</v>
      </c>
      <c r="B1429" s="59" t="s">
        <v>35</v>
      </c>
      <c r="C1429" s="22" t="s">
        <v>18</v>
      </c>
      <c r="D1429" s="22"/>
      <c r="E1429" s="5"/>
      <c r="F1429" s="5"/>
    </row>
    <row r="1430" spans="1:6" ht="14.25">
      <c r="A1430" s="66">
        <v>15050414</v>
      </c>
      <c r="B1430" s="59" t="s">
        <v>37</v>
      </c>
      <c r="C1430" s="22" t="s">
        <v>18</v>
      </c>
      <c r="D1430" s="22"/>
      <c r="E1430" s="5"/>
      <c r="F1430" s="5"/>
    </row>
    <row r="1431" spans="1:6" ht="14.25">
      <c r="A1431" s="66">
        <v>15050415</v>
      </c>
      <c r="B1431" s="59" t="s">
        <v>39</v>
      </c>
      <c r="C1431" s="22" t="s">
        <v>18</v>
      </c>
      <c r="D1431" s="22"/>
      <c r="E1431" s="5"/>
      <c r="F1431" s="5"/>
    </row>
    <row r="1432" spans="1:6" ht="14.25">
      <c r="A1432" s="66">
        <v>15050416</v>
      </c>
      <c r="B1432" s="59" t="s">
        <v>41</v>
      </c>
      <c r="C1432" s="58" t="s">
        <v>18</v>
      </c>
      <c r="D1432" s="58"/>
      <c r="E1432" s="5"/>
      <c r="F1432" s="5"/>
    </row>
    <row r="1433" spans="1:6" ht="14.25">
      <c r="A1433" s="66">
        <v>15050417</v>
      </c>
      <c r="B1433" s="59" t="s">
        <v>43</v>
      </c>
      <c r="C1433" s="58" t="s">
        <v>18</v>
      </c>
      <c r="D1433" s="58"/>
      <c r="E1433" s="5"/>
      <c r="F1433" s="5"/>
    </row>
    <row r="1434" spans="1:6" ht="14.25">
      <c r="A1434" s="66">
        <v>15050418</v>
      </c>
      <c r="B1434" s="59" t="s">
        <v>45</v>
      </c>
      <c r="C1434" s="58" t="s">
        <v>18</v>
      </c>
      <c r="D1434" s="58"/>
      <c r="E1434" s="5"/>
      <c r="F1434" s="5"/>
    </row>
    <row r="1435" spans="1:6" ht="14.25">
      <c r="A1435" s="66">
        <v>15050419</v>
      </c>
      <c r="B1435" s="59" t="s">
        <v>46</v>
      </c>
      <c r="C1435" s="58" t="s">
        <v>18</v>
      </c>
      <c r="D1435" s="58"/>
      <c r="E1435" s="5"/>
      <c r="F1435" s="5"/>
    </row>
    <row r="1436" spans="1:6" ht="14.25">
      <c r="A1436" s="66">
        <v>15050420</v>
      </c>
      <c r="B1436" s="59" t="s">
        <v>1465</v>
      </c>
      <c r="C1436" s="58" t="s">
        <v>18</v>
      </c>
      <c r="D1436" s="58"/>
      <c r="E1436" s="5"/>
      <c r="F1436" s="5"/>
    </row>
    <row r="1437" spans="1:6" ht="14.25">
      <c r="A1437" s="66">
        <v>150505</v>
      </c>
      <c r="B1437" s="59" t="s">
        <v>218</v>
      </c>
      <c r="C1437" s="22" t="s">
        <v>18</v>
      </c>
      <c r="D1437" s="22"/>
      <c r="E1437" s="5"/>
      <c r="F1437" s="5"/>
    </row>
    <row r="1438" spans="1:6" ht="14.25">
      <c r="A1438" s="66">
        <v>15050501</v>
      </c>
      <c r="B1438" s="59" t="s">
        <v>2930</v>
      </c>
      <c r="C1438" s="22" t="s">
        <v>18</v>
      </c>
      <c r="D1438" s="22"/>
      <c r="E1438" s="5"/>
      <c r="F1438" s="5"/>
    </row>
    <row r="1439" spans="1:6" ht="14.25">
      <c r="A1439" s="66">
        <v>15050502</v>
      </c>
      <c r="B1439" s="59" t="s">
        <v>2931</v>
      </c>
      <c r="C1439" s="22" t="s">
        <v>18</v>
      </c>
      <c r="D1439" s="22"/>
      <c r="E1439" s="5"/>
      <c r="F1439" s="5"/>
    </row>
    <row r="1440" spans="1:6" ht="14.25">
      <c r="A1440" s="66">
        <v>15050503</v>
      </c>
      <c r="B1440" s="59" t="s">
        <v>21</v>
      </c>
      <c r="C1440" s="22" t="s">
        <v>18</v>
      </c>
      <c r="D1440" s="22"/>
      <c r="E1440" s="5"/>
      <c r="F1440" s="5"/>
    </row>
    <row r="1441" spans="1:6" ht="14.25">
      <c r="A1441" s="66">
        <v>15050504</v>
      </c>
      <c r="B1441" s="59" t="s">
        <v>22</v>
      </c>
      <c r="C1441" s="22" t="s">
        <v>18</v>
      </c>
      <c r="D1441" s="22"/>
      <c r="E1441" s="5"/>
      <c r="F1441" s="5"/>
    </row>
    <row r="1442" spans="1:6" ht="14.25">
      <c r="A1442" s="66">
        <v>15050505</v>
      </c>
      <c r="B1442" s="59" t="s">
        <v>23</v>
      </c>
      <c r="C1442" s="22" t="s">
        <v>18</v>
      </c>
      <c r="D1442" s="22"/>
      <c r="E1442" s="5"/>
      <c r="F1442" s="5"/>
    </row>
    <row r="1443" spans="1:6" ht="14.25">
      <c r="A1443" s="66">
        <v>15050506</v>
      </c>
      <c r="B1443" s="59" t="s">
        <v>25</v>
      </c>
      <c r="C1443" s="22" t="s">
        <v>18</v>
      </c>
      <c r="D1443" s="22"/>
      <c r="E1443" s="5"/>
      <c r="F1443" s="5"/>
    </row>
    <row r="1444" spans="1:6" ht="14.25">
      <c r="A1444" s="66">
        <v>15050507</v>
      </c>
      <c r="B1444" s="59" t="s">
        <v>2932</v>
      </c>
      <c r="C1444" s="22" t="s">
        <v>18</v>
      </c>
      <c r="D1444" s="22"/>
      <c r="E1444" s="5"/>
      <c r="F1444" s="5"/>
    </row>
    <row r="1445" spans="1:6" ht="14.25">
      <c r="A1445" s="66">
        <v>15050508</v>
      </c>
      <c r="B1445" s="59" t="s">
        <v>29</v>
      </c>
      <c r="C1445" s="22" t="s">
        <v>18</v>
      </c>
      <c r="D1445" s="22"/>
      <c r="E1445" s="5"/>
      <c r="F1445" s="5"/>
    </row>
    <row r="1446" spans="1:6" ht="14.25">
      <c r="A1446" s="66">
        <v>15050510</v>
      </c>
      <c r="B1446" s="59" t="s">
        <v>31</v>
      </c>
      <c r="C1446" s="22" t="s">
        <v>18</v>
      </c>
      <c r="D1446" s="22"/>
      <c r="E1446" s="5"/>
      <c r="F1446" s="5"/>
    </row>
    <row r="1447" spans="1:6" ht="14.25">
      <c r="A1447" s="66">
        <v>15050511</v>
      </c>
      <c r="B1447" s="59" t="s">
        <v>33</v>
      </c>
      <c r="C1447" s="22" t="s">
        <v>18</v>
      </c>
      <c r="D1447" s="22"/>
      <c r="E1447" s="5"/>
      <c r="F1447" s="5"/>
    </row>
    <row r="1448" spans="1:6" ht="14.25">
      <c r="A1448" s="66">
        <v>15050513</v>
      </c>
      <c r="B1448" s="59" t="s">
        <v>35</v>
      </c>
      <c r="C1448" s="22" t="s">
        <v>18</v>
      </c>
      <c r="D1448" s="22"/>
      <c r="E1448" s="5"/>
      <c r="F1448" s="5"/>
    </row>
    <row r="1449" spans="1:6" ht="14.25">
      <c r="A1449" s="66">
        <v>15050514</v>
      </c>
      <c r="B1449" s="59" t="s">
        <v>37</v>
      </c>
      <c r="C1449" s="22" t="s">
        <v>18</v>
      </c>
      <c r="D1449" s="22"/>
      <c r="E1449" s="5"/>
      <c r="F1449" s="5"/>
    </row>
    <row r="1450" spans="1:6" ht="14.25">
      <c r="A1450" s="66">
        <v>15050515</v>
      </c>
      <c r="B1450" s="59" t="s">
        <v>39</v>
      </c>
      <c r="C1450" s="22" t="s">
        <v>18</v>
      </c>
      <c r="D1450" s="22"/>
      <c r="E1450" s="5"/>
      <c r="F1450" s="5"/>
    </row>
    <row r="1451" spans="1:6" ht="14.25">
      <c r="A1451" s="66">
        <v>15050516</v>
      </c>
      <c r="B1451" s="59" t="s">
        <v>41</v>
      </c>
      <c r="C1451" s="58" t="s">
        <v>18</v>
      </c>
      <c r="D1451" s="58"/>
      <c r="E1451" s="5"/>
      <c r="F1451" s="5"/>
    </row>
    <row r="1452" spans="1:6" ht="14.25">
      <c r="A1452" s="66">
        <v>15050517</v>
      </c>
      <c r="B1452" s="59" t="s">
        <v>43</v>
      </c>
      <c r="C1452" s="58" t="s">
        <v>18</v>
      </c>
      <c r="D1452" s="58"/>
      <c r="E1452" s="5"/>
      <c r="F1452" s="5"/>
    </row>
    <row r="1453" spans="1:6" ht="14.25">
      <c r="A1453" s="66">
        <v>15050518</v>
      </c>
      <c r="B1453" s="59" t="s">
        <v>45</v>
      </c>
      <c r="C1453" s="58" t="s">
        <v>18</v>
      </c>
      <c r="D1453" s="58"/>
      <c r="E1453" s="5"/>
      <c r="F1453" s="5"/>
    </row>
    <row r="1454" spans="1:6" ht="14.25">
      <c r="A1454" s="66">
        <v>15050519</v>
      </c>
      <c r="B1454" s="59" t="s">
        <v>46</v>
      </c>
      <c r="C1454" s="58" t="s">
        <v>18</v>
      </c>
      <c r="D1454" s="58"/>
      <c r="E1454" s="5"/>
      <c r="F1454" s="5"/>
    </row>
    <row r="1455" spans="1:6" ht="14.25">
      <c r="A1455" s="66">
        <v>15050520</v>
      </c>
      <c r="B1455" s="59" t="s">
        <v>1465</v>
      </c>
      <c r="C1455" s="58" t="s">
        <v>18</v>
      </c>
      <c r="D1455" s="58"/>
      <c r="E1455" s="5"/>
      <c r="F1455" s="5"/>
    </row>
    <row r="1456" spans="1:6" ht="14.25">
      <c r="A1456" s="66">
        <v>150506</v>
      </c>
      <c r="B1456" s="59" t="s">
        <v>233</v>
      </c>
      <c r="C1456" s="22" t="s">
        <v>18</v>
      </c>
      <c r="D1456" s="22"/>
      <c r="E1456" s="5"/>
      <c r="F1456" s="5"/>
    </row>
    <row r="1457" spans="1:6" ht="14.25">
      <c r="A1457" s="66">
        <v>15050601</v>
      </c>
      <c r="B1457" s="59" t="s">
        <v>2930</v>
      </c>
      <c r="C1457" s="22" t="s">
        <v>18</v>
      </c>
      <c r="D1457" s="22"/>
      <c r="E1457" s="5"/>
      <c r="F1457" s="5"/>
    </row>
    <row r="1458" spans="1:6" ht="14.25">
      <c r="A1458" s="66">
        <v>15050602</v>
      </c>
      <c r="B1458" s="59" t="s">
        <v>2931</v>
      </c>
      <c r="C1458" s="22" t="s">
        <v>18</v>
      </c>
      <c r="D1458" s="22"/>
      <c r="E1458" s="5"/>
      <c r="F1458" s="5"/>
    </row>
    <row r="1459" spans="1:6" ht="14.25">
      <c r="A1459" s="66">
        <v>15050603</v>
      </c>
      <c r="B1459" s="59" t="s">
        <v>21</v>
      </c>
      <c r="C1459" s="22" t="s">
        <v>18</v>
      </c>
      <c r="D1459" s="22"/>
      <c r="E1459" s="5"/>
      <c r="F1459" s="5"/>
    </row>
    <row r="1460" spans="1:6" ht="14.25">
      <c r="A1460" s="66">
        <v>15050604</v>
      </c>
      <c r="B1460" s="59" t="s">
        <v>22</v>
      </c>
      <c r="C1460" s="22" t="s">
        <v>18</v>
      </c>
      <c r="D1460" s="22"/>
      <c r="E1460" s="5"/>
      <c r="F1460" s="5"/>
    </row>
    <row r="1461" spans="1:6" ht="14.25">
      <c r="A1461" s="66">
        <v>15050605</v>
      </c>
      <c r="B1461" s="59" t="s">
        <v>23</v>
      </c>
      <c r="C1461" s="22" t="s">
        <v>18</v>
      </c>
      <c r="D1461" s="22"/>
      <c r="E1461" s="5"/>
      <c r="F1461" s="5"/>
    </row>
    <row r="1462" spans="1:6" ht="14.25">
      <c r="A1462" s="66">
        <v>15050606</v>
      </c>
      <c r="B1462" s="59" t="s">
        <v>25</v>
      </c>
      <c r="C1462" s="22" t="s">
        <v>18</v>
      </c>
      <c r="D1462" s="22"/>
      <c r="E1462" s="5"/>
      <c r="F1462" s="5"/>
    </row>
    <row r="1463" spans="1:6" ht="14.25">
      <c r="A1463" s="66">
        <v>15050607</v>
      </c>
      <c r="B1463" s="59" t="s">
        <v>2932</v>
      </c>
      <c r="C1463" s="22" t="s">
        <v>18</v>
      </c>
      <c r="D1463" s="22"/>
      <c r="E1463" s="5"/>
      <c r="F1463" s="5"/>
    </row>
    <row r="1464" spans="1:6" ht="14.25">
      <c r="A1464" s="66">
        <v>15050608</v>
      </c>
      <c r="B1464" s="59" t="s">
        <v>29</v>
      </c>
      <c r="C1464" s="22" t="s">
        <v>18</v>
      </c>
      <c r="D1464" s="22"/>
      <c r="E1464" s="5"/>
      <c r="F1464" s="5"/>
    </row>
    <row r="1465" spans="1:6" ht="14.25">
      <c r="A1465" s="66">
        <v>15050610</v>
      </c>
      <c r="B1465" s="59" t="s">
        <v>31</v>
      </c>
      <c r="C1465" s="22" t="s">
        <v>18</v>
      </c>
      <c r="D1465" s="22"/>
      <c r="E1465" s="5"/>
      <c r="F1465" s="5"/>
    </row>
    <row r="1466" spans="1:6" ht="14.25">
      <c r="A1466" s="66">
        <v>15050611</v>
      </c>
      <c r="B1466" s="59" t="s">
        <v>33</v>
      </c>
      <c r="C1466" s="22" t="s">
        <v>18</v>
      </c>
      <c r="D1466" s="22"/>
      <c r="E1466" s="5"/>
      <c r="F1466" s="5"/>
    </row>
    <row r="1467" spans="1:6" ht="14.25">
      <c r="A1467" s="66">
        <v>15050613</v>
      </c>
      <c r="B1467" s="59" t="s">
        <v>35</v>
      </c>
      <c r="C1467" s="22" t="s">
        <v>18</v>
      </c>
      <c r="D1467" s="22"/>
      <c r="E1467" s="5"/>
      <c r="F1467" s="5"/>
    </row>
    <row r="1468" spans="1:6" ht="14.25">
      <c r="A1468" s="66">
        <v>15050614</v>
      </c>
      <c r="B1468" s="59" t="s">
        <v>37</v>
      </c>
      <c r="C1468" s="22" t="s">
        <v>18</v>
      </c>
      <c r="D1468" s="22"/>
      <c r="E1468" s="5"/>
      <c r="F1468" s="5"/>
    </row>
    <row r="1469" spans="1:6" ht="14.25">
      <c r="A1469" s="66">
        <v>15050615</v>
      </c>
      <c r="B1469" s="59" t="s">
        <v>39</v>
      </c>
      <c r="C1469" s="22" t="s">
        <v>18</v>
      </c>
      <c r="D1469" s="22"/>
      <c r="E1469" s="5"/>
      <c r="F1469" s="5"/>
    </row>
    <row r="1470" spans="1:6" ht="14.25">
      <c r="A1470" s="66">
        <v>15050616</v>
      </c>
      <c r="B1470" s="59" t="s">
        <v>41</v>
      </c>
      <c r="C1470" s="58" t="s">
        <v>18</v>
      </c>
      <c r="D1470" s="58"/>
      <c r="E1470" s="5"/>
      <c r="F1470" s="5"/>
    </row>
    <row r="1471" spans="1:6" ht="14.25">
      <c r="A1471" s="66">
        <v>15050617</v>
      </c>
      <c r="B1471" s="59" t="s">
        <v>43</v>
      </c>
      <c r="C1471" s="58" t="s">
        <v>18</v>
      </c>
      <c r="D1471" s="58"/>
      <c r="E1471" s="5"/>
      <c r="F1471" s="5"/>
    </row>
    <row r="1472" spans="1:6" ht="14.25">
      <c r="A1472" s="66">
        <v>15050618</v>
      </c>
      <c r="B1472" s="59" t="s">
        <v>45</v>
      </c>
      <c r="C1472" s="58" t="s">
        <v>18</v>
      </c>
      <c r="D1472" s="58"/>
      <c r="E1472" s="5"/>
      <c r="F1472" s="5"/>
    </row>
    <row r="1473" spans="1:6" ht="14.25">
      <c r="A1473" s="66">
        <v>15050619</v>
      </c>
      <c r="B1473" s="59" t="s">
        <v>46</v>
      </c>
      <c r="C1473" s="58" t="s">
        <v>18</v>
      </c>
      <c r="D1473" s="58"/>
      <c r="E1473" s="5"/>
      <c r="F1473" s="5"/>
    </row>
    <row r="1474" spans="1:6" ht="14.25">
      <c r="A1474" s="66">
        <v>15050620</v>
      </c>
      <c r="B1474" s="59" t="s">
        <v>1465</v>
      </c>
      <c r="C1474" s="58" t="s">
        <v>18</v>
      </c>
      <c r="D1474" s="58"/>
      <c r="E1474" s="5"/>
      <c r="F1474" s="5"/>
    </row>
    <row r="1475" spans="1:6" ht="14.25">
      <c r="A1475" s="66">
        <v>150507</v>
      </c>
      <c r="B1475" s="59" t="s">
        <v>236</v>
      </c>
      <c r="C1475" s="22" t="s">
        <v>18</v>
      </c>
      <c r="D1475" s="22"/>
      <c r="E1475" s="5"/>
      <c r="F1475" s="5"/>
    </row>
    <row r="1476" spans="1:6" ht="14.25">
      <c r="A1476" s="66">
        <v>15050701</v>
      </c>
      <c r="B1476" s="59" t="s">
        <v>2930</v>
      </c>
      <c r="C1476" s="22" t="s">
        <v>18</v>
      </c>
      <c r="D1476" s="22"/>
      <c r="E1476" s="5"/>
      <c r="F1476" s="5"/>
    </row>
    <row r="1477" spans="1:6" ht="14.25">
      <c r="A1477" s="66">
        <v>15050702</v>
      </c>
      <c r="B1477" s="59" t="s">
        <v>2931</v>
      </c>
      <c r="C1477" s="22" t="s">
        <v>18</v>
      </c>
      <c r="D1477" s="22"/>
      <c r="E1477" s="5"/>
      <c r="F1477" s="5"/>
    </row>
    <row r="1478" spans="1:6" ht="14.25">
      <c r="A1478" s="66">
        <v>15050703</v>
      </c>
      <c r="B1478" s="59" t="s">
        <v>21</v>
      </c>
      <c r="C1478" s="22" t="s">
        <v>18</v>
      </c>
      <c r="D1478" s="22"/>
      <c r="E1478" s="5"/>
      <c r="F1478" s="5"/>
    </row>
    <row r="1479" spans="1:6" ht="14.25">
      <c r="A1479" s="66">
        <v>15050704</v>
      </c>
      <c r="B1479" s="59" t="s">
        <v>22</v>
      </c>
      <c r="C1479" s="22" t="s">
        <v>18</v>
      </c>
      <c r="D1479" s="22"/>
      <c r="E1479" s="5"/>
      <c r="F1479" s="5"/>
    </row>
    <row r="1480" spans="1:6" ht="14.25">
      <c r="A1480" s="66">
        <v>15050705</v>
      </c>
      <c r="B1480" s="59" t="s">
        <v>23</v>
      </c>
      <c r="C1480" s="22" t="s">
        <v>18</v>
      </c>
      <c r="D1480" s="22"/>
      <c r="E1480" s="5"/>
      <c r="F1480" s="5"/>
    </row>
    <row r="1481" spans="1:6" ht="14.25">
      <c r="A1481" s="66">
        <v>15050706</v>
      </c>
      <c r="B1481" s="59" t="s">
        <v>25</v>
      </c>
      <c r="C1481" s="22" t="s">
        <v>18</v>
      </c>
      <c r="D1481" s="22"/>
      <c r="E1481" s="5"/>
      <c r="F1481" s="5"/>
    </row>
    <row r="1482" spans="1:6" ht="14.25">
      <c r="A1482" s="66">
        <v>15050707</v>
      </c>
      <c r="B1482" s="59" t="s">
        <v>2932</v>
      </c>
      <c r="C1482" s="22" t="s">
        <v>18</v>
      </c>
      <c r="D1482" s="22"/>
      <c r="E1482" s="5"/>
      <c r="F1482" s="5"/>
    </row>
    <row r="1483" spans="1:6" ht="14.25">
      <c r="A1483" s="66">
        <v>15050708</v>
      </c>
      <c r="B1483" s="59" t="s">
        <v>29</v>
      </c>
      <c r="C1483" s="22" t="s">
        <v>18</v>
      </c>
      <c r="D1483" s="22"/>
      <c r="E1483" s="5"/>
      <c r="F1483" s="5"/>
    </row>
    <row r="1484" spans="1:6" ht="14.25">
      <c r="A1484" s="66">
        <v>15050710</v>
      </c>
      <c r="B1484" s="59" t="s">
        <v>31</v>
      </c>
      <c r="C1484" s="22" t="s">
        <v>18</v>
      </c>
      <c r="D1484" s="22"/>
      <c r="E1484" s="5"/>
      <c r="F1484" s="5"/>
    </row>
    <row r="1485" spans="1:6" ht="14.25">
      <c r="A1485" s="66">
        <v>15050711</v>
      </c>
      <c r="B1485" s="59" t="s">
        <v>33</v>
      </c>
      <c r="C1485" s="22" t="s">
        <v>18</v>
      </c>
      <c r="D1485" s="22"/>
      <c r="E1485" s="5"/>
      <c r="F1485" s="5"/>
    </row>
    <row r="1486" spans="1:6" ht="14.25">
      <c r="A1486" s="66">
        <v>15050713</v>
      </c>
      <c r="B1486" s="59" t="s">
        <v>35</v>
      </c>
      <c r="C1486" s="22" t="s">
        <v>18</v>
      </c>
      <c r="D1486" s="22"/>
      <c r="E1486" s="5"/>
      <c r="F1486" s="5"/>
    </row>
    <row r="1487" spans="1:6" ht="14.25">
      <c r="A1487" s="66">
        <v>15050714</v>
      </c>
      <c r="B1487" s="59" t="s">
        <v>37</v>
      </c>
      <c r="C1487" s="22" t="s">
        <v>18</v>
      </c>
      <c r="D1487" s="22"/>
      <c r="E1487" s="5"/>
      <c r="F1487" s="5"/>
    </row>
    <row r="1488" spans="1:6" ht="14.25">
      <c r="A1488" s="66">
        <v>15050715</v>
      </c>
      <c r="B1488" s="59" t="s">
        <v>39</v>
      </c>
      <c r="C1488" s="22" t="s">
        <v>18</v>
      </c>
      <c r="D1488" s="22"/>
      <c r="E1488" s="5"/>
      <c r="F1488" s="5"/>
    </row>
    <row r="1489" spans="1:6" ht="14.25">
      <c r="A1489" s="66">
        <v>15050716</v>
      </c>
      <c r="B1489" s="59" t="s">
        <v>41</v>
      </c>
      <c r="C1489" s="58" t="s">
        <v>18</v>
      </c>
      <c r="D1489" s="58"/>
      <c r="E1489" s="5"/>
      <c r="F1489" s="5"/>
    </row>
    <row r="1490" spans="1:6" ht="14.25">
      <c r="A1490" s="66">
        <v>15050717</v>
      </c>
      <c r="B1490" s="59" t="s">
        <v>43</v>
      </c>
      <c r="C1490" s="58" t="s">
        <v>18</v>
      </c>
      <c r="D1490" s="58"/>
      <c r="E1490" s="5"/>
      <c r="F1490" s="5"/>
    </row>
    <row r="1491" spans="1:6" ht="14.25">
      <c r="A1491" s="66">
        <v>15050718</v>
      </c>
      <c r="B1491" s="59" t="s">
        <v>45</v>
      </c>
      <c r="C1491" s="58" t="s">
        <v>18</v>
      </c>
      <c r="D1491" s="58"/>
      <c r="E1491" s="5"/>
      <c r="F1491" s="5"/>
    </row>
    <row r="1492" spans="1:6" ht="14.25">
      <c r="A1492" s="66">
        <v>15050719</v>
      </c>
      <c r="B1492" s="59" t="s">
        <v>46</v>
      </c>
      <c r="C1492" s="58" t="s">
        <v>18</v>
      </c>
      <c r="D1492" s="58"/>
      <c r="E1492" s="5"/>
      <c r="F1492" s="5"/>
    </row>
    <row r="1493" spans="1:6" ht="14.25">
      <c r="A1493" s="66">
        <v>15050720</v>
      </c>
      <c r="B1493" s="59" t="s">
        <v>1465</v>
      </c>
      <c r="C1493" s="58" t="s">
        <v>18</v>
      </c>
      <c r="D1493" s="58"/>
      <c r="E1493" s="5"/>
      <c r="F1493" s="5"/>
    </row>
    <row r="1494" spans="1:6" ht="14.25">
      <c r="A1494" s="66">
        <v>150508</v>
      </c>
      <c r="B1494" s="59" t="s">
        <v>249</v>
      </c>
      <c r="C1494" s="22" t="s">
        <v>18</v>
      </c>
      <c r="D1494" s="22"/>
      <c r="E1494" s="5"/>
      <c r="F1494" s="5"/>
    </row>
    <row r="1495" spans="1:6" ht="14.25">
      <c r="A1495" s="66">
        <v>15050801</v>
      </c>
      <c r="B1495" s="59" t="s">
        <v>2930</v>
      </c>
      <c r="C1495" s="22" t="s">
        <v>18</v>
      </c>
      <c r="D1495" s="22"/>
      <c r="E1495" s="5"/>
      <c r="F1495" s="5"/>
    </row>
    <row r="1496" spans="1:6" ht="14.25">
      <c r="A1496" s="66">
        <v>15050802</v>
      </c>
      <c r="B1496" s="59" t="s">
        <v>2931</v>
      </c>
      <c r="C1496" s="22" t="s">
        <v>18</v>
      </c>
      <c r="D1496" s="22"/>
      <c r="E1496" s="5"/>
      <c r="F1496" s="5"/>
    </row>
    <row r="1497" spans="1:6" ht="14.25">
      <c r="A1497" s="66">
        <v>15050803</v>
      </c>
      <c r="B1497" s="59" t="s">
        <v>21</v>
      </c>
      <c r="C1497" s="22" t="s">
        <v>18</v>
      </c>
      <c r="D1497" s="22"/>
      <c r="E1497" s="5"/>
      <c r="F1497" s="5"/>
    </row>
    <row r="1498" spans="1:6" ht="14.25">
      <c r="A1498" s="66">
        <v>15050804</v>
      </c>
      <c r="B1498" s="59" t="s">
        <v>22</v>
      </c>
      <c r="C1498" s="22" t="s">
        <v>18</v>
      </c>
      <c r="D1498" s="22"/>
      <c r="E1498" s="5"/>
      <c r="F1498" s="5"/>
    </row>
    <row r="1499" spans="1:6" ht="14.25">
      <c r="A1499" s="66">
        <v>15050805</v>
      </c>
      <c r="B1499" s="59" t="s">
        <v>23</v>
      </c>
      <c r="C1499" s="22" t="s">
        <v>18</v>
      </c>
      <c r="D1499" s="22"/>
      <c r="E1499" s="5"/>
      <c r="F1499" s="5"/>
    </row>
    <row r="1500" spans="1:6" ht="14.25">
      <c r="A1500" s="66">
        <v>15050806</v>
      </c>
      <c r="B1500" s="59" t="s">
        <v>25</v>
      </c>
      <c r="C1500" s="22" t="s">
        <v>18</v>
      </c>
      <c r="D1500" s="22"/>
      <c r="E1500" s="5"/>
      <c r="F1500" s="5"/>
    </row>
    <row r="1501" spans="1:6" ht="14.25">
      <c r="A1501" s="66">
        <v>15050807</v>
      </c>
      <c r="B1501" s="59" t="s">
        <v>2932</v>
      </c>
      <c r="C1501" s="22" t="s">
        <v>18</v>
      </c>
      <c r="D1501" s="22"/>
      <c r="E1501" s="5"/>
      <c r="F1501" s="5"/>
    </row>
    <row r="1502" spans="1:6" ht="14.25">
      <c r="A1502" s="66">
        <v>15050808</v>
      </c>
      <c r="B1502" s="59" t="s">
        <v>29</v>
      </c>
      <c r="C1502" s="22" t="s">
        <v>18</v>
      </c>
      <c r="D1502" s="22"/>
      <c r="E1502" s="5"/>
      <c r="F1502" s="5"/>
    </row>
    <row r="1503" spans="1:6" ht="14.25">
      <c r="A1503" s="66">
        <v>15050810</v>
      </c>
      <c r="B1503" s="59" t="s">
        <v>31</v>
      </c>
      <c r="C1503" s="22" t="s">
        <v>18</v>
      </c>
      <c r="D1503" s="22"/>
      <c r="E1503" s="5"/>
      <c r="F1503" s="5"/>
    </row>
    <row r="1504" spans="1:6" ht="14.25">
      <c r="A1504" s="66">
        <v>15050811</v>
      </c>
      <c r="B1504" s="59" t="s">
        <v>33</v>
      </c>
      <c r="C1504" s="22" t="s">
        <v>18</v>
      </c>
      <c r="D1504" s="22"/>
      <c r="E1504" s="5"/>
      <c r="F1504" s="5"/>
    </row>
    <row r="1505" spans="1:6" ht="14.25">
      <c r="A1505" s="66">
        <v>15050813</v>
      </c>
      <c r="B1505" s="59" t="s">
        <v>35</v>
      </c>
      <c r="C1505" s="22" t="s">
        <v>18</v>
      </c>
      <c r="D1505" s="22"/>
      <c r="E1505" s="5"/>
      <c r="F1505" s="5"/>
    </row>
    <row r="1506" spans="1:6" ht="14.25">
      <c r="A1506" s="66">
        <v>15050814</v>
      </c>
      <c r="B1506" s="59" t="s">
        <v>37</v>
      </c>
      <c r="C1506" s="22" t="s">
        <v>18</v>
      </c>
      <c r="D1506" s="22"/>
      <c r="E1506" s="5"/>
      <c r="F1506" s="5"/>
    </row>
    <row r="1507" spans="1:6" ht="14.25">
      <c r="A1507" s="66">
        <v>15050815</v>
      </c>
      <c r="B1507" s="59" t="s">
        <v>39</v>
      </c>
      <c r="C1507" s="22" t="s">
        <v>18</v>
      </c>
      <c r="D1507" s="22"/>
      <c r="E1507" s="5"/>
      <c r="F1507" s="5"/>
    </row>
    <row r="1508" spans="1:6" ht="14.25">
      <c r="A1508" s="66">
        <v>15050816</v>
      </c>
      <c r="B1508" s="59" t="s">
        <v>41</v>
      </c>
      <c r="C1508" s="58" t="s">
        <v>18</v>
      </c>
      <c r="D1508" s="58"/>
      <c r="E1508" s="5"/>
      <c r="F1508" s="5"/>
    </row>
    <row r="1509" spans="1:6" ht="14.25">
      <c r="A1509" s="66">
        <v>15050817</v>
      </c>
      <c r="B1509" s="59" t="s">
        <v>43</v>
      </c>
      <c r="C1509" s="58" t="s">
        <v>18</v>
      </c>
      <c r="D1509" s="58"/>
      <c r="E1509" s="5"/>
      <c r="F1509" s="5"/>
    </row>
    <row r="1510" spans="1:6" ht="14.25">
      <c r="A1510" s="66">
        <v>15050818</v>
      </c>
      <c r="B1510" s="59" t="s">
        <v>45</v>
      </c>
      <c r="C1510" s="58" t="s">
        <v>18</v>
      </c>
      <c r="D1510" s="58"/>
      <c r="E1510" s="5"/>
      <c r="F1510" s="5"/>
    </row>
    <row r="1511" spans="1:6" ht="14.25">
      <c r="A1511" s="66">
        <v>15050819</v>
      </c>
      <c r="B1511" s="59" t="s">
        <v>46</v>
      </c>
      <c r="C1511" s="58" t="s">
        <v>18</v>
      </c>
      <c r="D1511" s="58"/>
      <c r="E1511" s="5"/>
      <c r="F1511" s="5"/>
    </row>
    <row r="1512" spans="1:6" ht="14.25">
      <c r="A1512" s="66">
        <v>15050820</v>
      </c>
      <c r="B1512" s="59" t="s">
        <v>1465</v>
      </c>
      <c r="C1512" s="58" t="s">
        <v>18</v>
      </c>
      <c r="D1512" s="58"/>
      <c r="E1512" s="5"/>
      <c r="F1512" s="5"/>
    </row>
    <row r="1513" spans="1:6" ht="14.25">
      <c r="A1513" s="66">
        <v>150509</v>
      </c>
      <c r="B1513" s="59" t="s">
        <v>262</v>
      </c>
      <c r="C1513" s="22" t="s">
        <v>18</v>
      </c>
      <c r="D1513" s="22"/>
      <c r="E1513" s="5"/>
      <c r="F1513" s="5"/>
    </row>
    <row r="1514" spans="1:6" ht="14.25">
      <c r="A1514" s="66">
        <v>15050901</v>
      </c>
      <c r="B1514" s="59" t="s">
        <v>2930</v>
      </c>
      <c r="C1514" s="22" t="s">
        <v>18</v>
      </c>
      <c r="D1514" s="22"/>
      <c r="E1514" s="5"/>
      <c r="F1514" s="5"/>
    </row>
    <row r="1515" spans="1:6" ht="14.25">
      <c r="A1515" s="66">
        <v>15050902</v>
      </c>
      <c r="B1515" s="59" t="s">
        <v>2931</v>
      </c>
      <c r="C1515" s="22" t="s">
        <v>18</v>
      </c>
      <c r="D1515" s="22"/>
      <c r="E1515" s="5"/>
      <c r="F1515" s="5"/>
    </row>
    <row r="1516" spans="1:6" ht="14.25">
      <c r="A1516" s="66">
        <v>15050903</v>
      </c>
      <c r="B1516" s="59" t="s">
        <v>21</v>
      </c>
      <c r="C1516" s="22" t="s">
        <v>18</v>
      </c>
      <c r="D1516" s="22"/>
      <c r="E1516" s="5"/>
      <c r="F1516" s="5"/>
    </row>
    <row r="1517" spans="1:6" ht="14.25">
      <c r="A1517" s="66">
        <v>15050904</v>
      </c>
      <c r="B1517" s="59" t="s">
        <v>22</v>
      </c>
      <c r="C1517" s="22" t="s">
        <v>18</v>
      </c>
      <c r="D1517" s="22"/>
      <c r="E1517" s="5"/>
      <c r="F1517" s="5"/>
    </row>
    <row r="1518" spans="1:6" ht="14.25">
      <c r="A1518" s="66">
        <v>15050905</v>
      </c>
      <c r="B1518" s="59" t="s">
        <v>23</v>
      </c>
      <c r="C1518" s="22" t="s">
        <v>18</v>
      </c>
      <c r="D1518" s="22"/>
      <c r="E1518" s="5"/>
      <c r="F1518" s="5"/>
    </row>
    <row r="1519" spans="1:6" ht="14.25">
      <c r="A1519" s="66">
        <v>15050906</v>
      </c>
      <c r="B1519" s="59" t="s">
        <v>25</v>
      </c>
      <c r="C1519" s="22" t="s">
        <v>18</v>
      </c>
      <c r="D1519" s="22"/>
      <c r="E1519" s="5"/>
      <c r="F1519" s="5"/>
    </row>
    <row r="1520" spans="1:6" ht="14.25">
      <c r="A1520" s="66">
        <v>15050907</v>
      </c>
      <c r="B1520" s="59" t="s">
        <v>2932</v>
      </c>
      <c r="C1520" s="22" t="s">
        <v>18</v>
      </c>
      <c r="D1520" s="22"/>
      <c r="E1520" s="5"/>
      <c r="F1520" s="5"/>
    </row>
    <row r="1521" spans="1:6" ht="14.25">
      <c r="A1521" s="66">
        <v>15050908</v>
      </c>
      <c r="B1521" s="59" t="s">
        <v>29</v>
      </c>
      <c r="C1521" s="22" t="s">
        <v>18</v>
      </c>
      <c r="D1521" s="22"/>
      <c r="E1521" s="5"/>
      <c r="F1521" s="5"/>
    </row>
    <row r="1522" spans="1:6" ht="14.25">
      <c r="A1522" s="66">
        <v>15050910</v>
      </c>
      <c r="B1522" s="59" t="s">
        <v>31</v>
      </c>
      <c r="C1522" s="22" t="s">
        <v>18</v>
      </c>
      <c r="D1522" s="22"/>
      <c r="E1522" s="5"/>
      <c r="F1522" s="5"/>
    </row>
    <row r="1523" spans="1:6" ht="14.25">
      <c r="A1523" s="66">
        <v>15050911</v>
      </c>
      <c r="B1523" s="59" t="s">
        <v>33</v>
      </c>
      <c r="C1523" s="22" t="s">
        <v>18</v>
      </c>
      <c r="D1523" s="22"/>
      <c r="E1523" s="5"/>
      <c r="F1523" s="5"/>
    </row>
    <row r="1524" spans="1:6" ht="14.25">
      <c r="A1524" s="66">
        <v>15050913</v>
      </c>
      <c r="B1524" s="59" t="s">
        <v>35</v>
      </c>
      <c r="C1524" s="22" t="s">
        <v>18</v>
      </c>
      <c r="D1524" s="22"/>
      <c r="E1524" s="5"/>
      <c r="F1524" s="5"/>
    </row>
    <row r="1525" spans="1:6" ht="14.25">
      <c r="A1525" s="66">
        <v>15050914</v>
      </c>
      <c r="B1525" s="59" t="s">
        <v>37</v>
      </c>
      <c r="C1525" s="22" t="s">
        <v>18</v>
      </c>
      <c r="D1525" s="22"/>
      <c r="E1525" s="5"/>
      <c r="F1525" s="5"/>
    </row>
    <row r="1526" spans="1:6" ht="14.25">
      <c r="A1526" s="66">
        <v>15050915</v>
      </c>
      <c r="B1526" s="59" t="s">
        <v>39</v>
      </c>
      <c r="C1526" s="22" t="s">
        <v>18</v>
      </c>
      <c r="D1526" s="22"/>
      <c r="E1526" s="5"/>
      <c r="F1526" s="5"/>
    </row>
    <row r="1527" spans="1:6" ht="14.25">
      <c r="A1527" s="66">
        <v>15050916</v>
      </c>
      <c r="B1527" s="59" t="s">
        <v>41</v>
      </c>
      <c r="C1527" s="58" t="s">
        <v>18</v>
      </c>
      <c r="D1527" s="58"/>
      <c r="E1527" s="5"/>
      <c r="F1527" s="5"/>
    </row>
    <row r="1528" spans="1:6" ht="14.25">
      <c r="A1528" s="66">
        <v>15050917</v>
      </c>
      <c r="B1528" s="59" t="s">
        <v>43</v>
      </c>
      <c r="C1528" s="58" t="s">
        <v>18</v>
      </c>
      <c r="D1528" s="58"/>
      <c r="E1528" s="5"/>
      <c r="F1528" s="5"/>
    </row>
    <row r="1529" spans="1:6" ht="14.25">
      <c r="A1529" s="66">
        <v>15050918</v>
      </c>
      <c r="B1529" s="59" t="s">
        <v>45</v>
      </c>
      <c r="C1529" s="58" t="s">
        <v>18</v>
      </c>
      <c r="D1529" s="58"/>
      <c r="E1529" s="5"/>
      <c r="F1529" s="5"/>
    </row>
    <row r="1530" spans="1:6" ht="14.25">
      <c r="A1530" s="66">
        <v>15050919</v>
      </c>
      <c r="B1530" s="59" t="s">
        <v>46</v>
      </c>
      <c r="C1530" s="58" t="s">
        <v>18</v>
      </c>
      <c r="D1530" s="58"/>
      <c r="E1530" s="5"/>
      <c r="F1530" s="5"/>
    </row>
    <row r="1531" spans="1:6" ht="14.25">
      <c r="A1531" s="66">
        <v>15050920</v>
      </c>
      <c r="B1531" s="59" t="s">
        <v>1465</v>
      </c>
      <c r="C1531" s="58" t="s">
        <v>18</v>
      </c>
      <c r="D1531" s="58"/>
      <c r="E1531" s="5"/>
      <c r="F1531" s="5"/>
    </row>
    <row r="1532" spans="1:6" ht="14.25">
      <c r="A1532" s="66">
        <v>150510</v>
      </c>
      <c r="B1532" s="59" t="s">
        <v>275</v>
      </c>
      <c r="C1532" s="22" t="s">
        <v>18</v>
      </c>
      <c r="D1532" s="22"/>
      <c r="E1532" s="5"/>
      <c r="F1532" s="5"/>
    </row>
    <row r="1533" spans="1:6" ht="14.25">
      <c r="A1533" s="66">
        <v>15051001</v>
      </c>
      <c r="B1533" s="59" t="s">
        <v>2930</v>
      </c>
      <c r="C1533" s="22" t="s">
        <v>18</v>
      </c>
      <c r="D1533" s="22"/>
      <c r="E1533" s="5"/>
      <c r="F1533" s="5"/>
    </row>
    <row r="1534" spans="1:6" ht="14.25">
      <c r="A1534" s="66">
        <v>15051002</v>
      </c>
      <c r="B1534" s="59" t="s">
        <v>2931</v>
      </c>
      <c r="C1534" s="22" t="s">
        <v>18</v>
      </c>
      <c r="D1534" s="22"/>
      <c r="E1534" s="5"/>
      <c r="F1534" s="5"/>
    </row>
    <row r="1535" spans="1:6" ht="14.25">
      <c r="A1535" s="66">
        <v>15051003</v>
      </c>
      <c r="B1535" s="59" t="s">
        <v>21</v>
      </c>
      <c r="C1535" s="22" t="s">
        <v>18</v>
      </c>
      <c r="D1535" s="22"/>
      <c r="E1535" s="5"/>
      <c r="F1535" s="5"/>
    </row>
    <row r="1536" spans="1:6" ht="14.25">
      <c r="A1536" s="66">
        <v>15051004</v>
      </c>
      <c r="B1536" s="59" t="s">
        <v>22</v>
      </c>
      <c r="C1536" s="22" t="s">
        <v>18</v>
      </c>
      <c r="D1536" s="22"/>
      <c r="E1536" s="5"/>
      <c r="F1536" s="5"/>
    </row>
    <row r="1537" spans="1:6" ht="14.25">
      <c r="A1537" s="66">
        <v>15051005</v>
      </c>
      <c r="B1537" s="59" t="s">
        <v>23</v>
      </c>
      <c r="C1537" s="22" t="s">
        <v>18</v>
      </c>
      <c r="D1537" s="22"/>
      <c r="E1537" s="5"/>
      <c r="F1537" s="5"/>
    </row>
    <row r="1538" spans="1:6" ht="14.25">
      <c r="A1538" s="66">
        <v>15051006</v>
      </c>
      <c r="B1538" s="59" t="s">
        <v>25</v>
      </c>
      <c r="C1538" s="22" t="s">
        <v>18</v>
      </c>
      <c r="D1538" s="22"/>
      <c r="E1538" s="5"/>
      <c r="F1538" s="5"/>
    </row>
    <row r="1539" spans="1:6" ht="14.25">
      <c r="A1539" s="66">
        <v>15051007</v>
      </c>
      <c r="B1539" s="59" t="s">
        <v>2932</v>
      </c>
      <c r="C1539" s="22" t="s">
        <v>18</v>
      </c>
      <c r="D1539" s="22"/>
      <c r="E1539" s="5"/>
      <c r="F1539" s="5"/>
    </row>
    <row r="1540" spans="1:6" ht="14.25">
      <c r="A1540" s="66">
        <v>15051008</v>
      </c>
      <c r="B1540" s="59" t="s">
        <v>29</v>
      </c>
      <c r="C1540" s="22" t="s">
        <v>18</v>
      </c>
      <c r="D1540" s="22"/>
      <c r="E1540" s="5"/>
      <c r="F1540" s="5"/>
    </row>
    <row r="1541" spans="1:6" ht="14.25">
      <c r="A1541" s="66">
        <v>15051010</v>
      </c>
      <c r="B1541" s="59" t="s">
        <v>31</v>
      </c>
      <c r="C1541" s="22" t="s">
        <v>18</v>
      </c>
      <c r="D1541" s="22"/>
      <c r="E1541" s="5"/>
      <c r="F1541" s="5"/>
    </row>
    <row r="1542" spans="1:6" ht="14.25">
      <c r="A1542" s="66">
        <v>15051011</v>
      </c>
      <c r="B1542" s="59" t="s">
        <v>33</v>
      </c>
      <c r="C1542" s="22" t="s">
        <v>18</v>
      </c>
      <c r="D1542" s="22"/>
      <c r="E1542" s="5"/>
      <c r="F1542" s="5"/>
    </row>
    <row r="1543" spans="1:6" ht="14.25">
      <c r="A1543" s="66">
        <v>15051013</v>
      </c>
      <c r="B1543" s="59" t="s">
        <v>35</v>
      </c>
      <c r="C1543" s="22" t="s">
        <v>18</v>
      </c>
      <c r="D1543" s="22"/>
      <c r="E1543" s="5"/>
      <c r="F1543" s="5"/>
    </row>
    <row r="1544" spans="1:6" ht="14.25">
      <c r="A1544" s="66">
        <v>15051014</v>
      </c>
      <c r="B1544" s="59" t="s">
        <v>37</v>
      </c>
      <c r="C1544" s="22" t="s">
        <v>18</v>
      </c>
      <c r="D1544" s="22"/>
      <c r="E1544" s="5"/>
      <c r="F1544" s="5"/>
    </row>
    <row r="1545" spans="1:6" ht="14.25">
      <c r="A1545" s="66">
        <v>15051015</v>
      </c>
      <c r="B1545" s="59" t="s">
        <v>39</v>
      </c>
      <c r="C1545" s="22" t="s">
        <v>18</v>
      </c>
      <c r="D1545" s="22"/>
      <c r="E1545" s="5"/>
      <c r="F1545" s="5"/>
    </row>
    <row r="1546" spans="1:6" ht="14.25">
      <c r="A1546" s="66">
        <v>15051016</v>
      </c>
      <c r="B1546" s="59" t="s">
        <v>41</v>
      </c>
      <c r="C1546" s="58" t="s">
        <v>18</v>
      </c>
      <c r="D1546" s="58"/>
      <c r="E1546" s="5"/>
      <c r="F1546" s="5"/>
    </row>
    <row r="1547" spans="1:6" ht="14.25">
      <c r="A1547" s="66">
        <v>15051017</v>
      </c>
      <c r="B1547" s="59" t="s">
        <v>43</v>
      </c>
      <c r="C1547" s="58" t="s">
        <v>18</v>
      </c>
      <c r="D1547" s="58"/>
      <c r="E1547" s="5"/>
      <c r="F1547" s="5"/>
    </row>
    <row r="1548" spans="1:6" ht="14.25">
      <c r="A1548" s="66">
        <v>15051018</v>
      </c>
      <c r="B1548" s="59" t="s">
        <v>45</v>
      </c>
      <c r="C1548" s="58" t="s">
        <v>18</v>
      </c>
      <c r="D1548" s="58"/>
      <c r="E1548" s="5"/>
      <c r="F1548" s="5"/>
    </row>
    <row r="1549" spans="1:6" ht="14.25">
      <c r="A1549" s="66">
        <v>15051019</v>
      </c>
      <c r="B1549" s="59" t="s">
        <v>46</v>
      </c>
      <c r="C1549" s="58" t="s">
        <v>18</v>
      </c>
      <c r="D1549" s="58"/>
      <c r="E1549" s="5"/>
      <c r="F1549" s="5"/>
    </row>
    <row r="1550" spans="1:6" ht="14.25">
      <c r="A1550" s="66">
        <v>15051020</v>
      </c>
      <c r="B1550" s="59" t="s">
        <v>1465</v>
      </c>
      <c r="C1550" s="58" t="s">
        <v>18</v>
      </c>
      <c r="D1550" s="58"/>
      <c r="E1550" s="5"/>
      <c r="F1550" s="5"/>
    </row>
    <row r="1551" spans="1:6" ht="14.25">
      <c r="A1551" s="66">
        <v>150511</v>
      </c>
      <c r="B1551" s="59" t="s">
        <v>288</v>
      </c>
      <c r="C1551" s="22" t="s">
        <v>18</v>
      </c>
      <c r="D1551" s="22"/>
      <c r="E1551" s="5"/>
      <c r="F1551" s="5"/>
    </row>
    <row r="1552" spans="1:6" ht="14.25">
      <c r="A1552" s="66">
        <v>15051101</v>
      </c>
      <c r="B1552" s="59" t="s">
        <v>2930</v>
      </c>
      <c r="C1552" s="22" t="s">
        <v>18</v>
      </c>
      <c r="D1552" s="22"/>
      <c r="E1552" s="5"/>
      <c r="F1552" s="5"/>
    </row>
    <row r="1553" spans="1:6" ht="14.25">
      <c r="A1553" s="66">
        <v>15051102</v>
      </c>
      <c r="B1553" s="59" t="s">
        <v>2931</v>
      </c>
      <c r="C1553" s="22" t="s">
        <v>18</v>
      </c>
      <c r="D1553" s="22"/>
      <c r="E1553" s="5"/>
      <c r="F1553" s="5"/>
    </row>
    <row r="1554" spans="1:6" ht="14.25">
      <c r="A1554" s="66">
        <v>15051103</v>
      </c>
      <c r="B1554" s="59" t="s">
        <v>21</v>
      </c>
      <c r="C1554" s="22" t="s">
        <v>18</v>
      </c>
      <c r="D1554" s="22"/>
      <c r="E1554" s="5"/>
      <c r="F1554" s="5"/>
    </row>
    <row r="1555" spans="1:6" ht="14.25">
      <c r="A1555" s="66">
        <v>15051104</v>
      </c>
      <c r="B1555" s="59" t="s">
        <v>22</v>
      </c>
      <c r="C1555" s="22" t="s">
        <v>18</v>
      </c>
      <c r="D1555" s="22"/>
      <c r="E1555" s="5"/>
      <c r="F1555" s="5"/>
    </row>
    <row r="1556" spans="1:6" ht="14.25">
      <c r="A1556" s="66">
        <v>15051105</v>
      </c>
      <c r="B1556" s="59" t="s">
        <v>23</v>
      </c>
      <c r="C1556" s="22" t="s">
        <v>18</v>
      </c>
      <c r="D1556" s="22"/>
      <c r="E1556" s="5"/>
      <c r="F1556" s="5"/>
    </row>
    <row r="1557" spans="1:6" ht="14.25">
      <c r="A1557" s="66">
        <v>15051106</v>
      </c>
      <c r="B1557" s="59" t="s">
        <v>25</v>
      </c>
      <c r="C1557" s="22" t="s">
        <v>18</v>
      </c>
      <c r="D1557" s="22"/>
      <c r="E1557" s="5"/>
      <c r="F1557" s="5"/>
    </row>
    <row r="1558" spans="1:6" ht="14.25">
      <c r="A1558" s="66">
        <v>15051107</v>
      </c>
      <c r="B1558" s="59" t="s">
        <v>2932</v>
      </c>
      <c r="C1558" s="22" t="s">
        <v>18</v>
      </c>
      <c r="D1558" s="22"/>
      <c r="E1558" s="5"/>
      <c r="F1558" s="5"/>
    </row>
    <row r="1559" spans="1:6" ht="14.25">
      <c r="A1559" s="66">
        <v>15051108</v>
      </c>
      <c r="B1559" s="59" t="s">
        <v>29</v>
      </c>
      <c r="C1559" s="22" t="s">
        <v>18</v>
      </c>
      <c r="D1559" s="22"/>
      <c r="E1559" s="5"/>
      <c r="F1559" s="5"/>
    </row>
    <row r="1560" spans="1:6" ht="14.25">
      <c r="A1560" s="66">
        <v>15051110</v>
      </c>
      <c r="B1560" s="59" t="s">
        <v>31</v>
      </c>
      <c r="C1560" s="22" t="s">
        <v>18</v>
      </c>
      <c r="D1560" s="22"/>
      <c r="E1560" s="5"/>
      <c r="F1560" s="5"/>
    </row>
    <row r="1561" spans="1:6" ht="14.25">
      <c r="A1561" s="66">
        <v>15051111</v>
      </c>
      <c r="B1561" s="59" t="s">
        <v>33</v>
      </c>
      <c r="C1561" s="22" t="s">
        <v>18</v>
      </c>
      <c r="D1561" s="22"/>
      <c r="E1561" s="5"/>
      <c r="F1561" s="5"/>
    </row>
    <row r="1562" spans="1:6" ht="14.25">
      <c r="A1562" s="66">
        <v>15051113</v>
      </c>
      <c r="B1562" s="59" t="s">
        <v>35</v>
      </c>
      <c r="C1562" s="22" t="s">
        <v>18</v>
      </c>
      <c r="D1562" s="22"/>
      <c r="E1562" s="5"/>
      <c r="F1562" s="5"/>
    </row>
    <row r="1563" spans="1:6" ht="14.25">
      <c r="A1563" s="66">
        <v>15051114</v>
      </c>
      <c r="B1563" s="59" t="s">
        <v>37</v>
      </c>
      <c r="C1563" s="22" t="s">
        <v>18</v>
      </c>
      <c r="D1563" s="22"/>
      <c r="E1563" s="5"/>
      <c r="F1563" s="5"/>
    </row>
    <row r="1564" spans="1:6" ht="14.25">
      <c r="A1564" s="66">
        <v>15051115</v>
      </c>
      <c r="B1564" s="59" t="s">
        <v>39</v>
      </c>
      <c r="C1564" s="22" t="s">
        <v>18</v>
      </c>
      <c r="D1564" s="22"/>
      <c r="E1564" s="5"/>
      <c r="F1564" s="5"/>
    </row>
    <row r="1565" spans="1:6" ht="14.25">
      <c r="A1565" s="66">
        <v>15051116</v>
      </c>
      <c r="B1565" s="59" t="s">
        <v>41</v>
      </c>
      <c r="C1565" s="58" t="s">
        <v>18</v>
      </c>
      <c r="D1565" s="58"/>
      <c r="E1565" s="5"/>
      <c r="F1565" s="5"/>
    </row>
    <row r="1566" spans="1:6" ht="14.25">
      <c r="A1566" s="66">
        <v>15051117</v>
      </c>
      <c r="B1566" s="59" t="s">
        <v>43</v>
      </c>
      <c r="C1566" s="58" t="s">
        <v>18</v>
      </c>
      <c r="D1566" s="58"/>
      <c r="E1566" s="5"/>
      <c r="F1566" s="5"/>
    </row>
    <row r="1567" spans="1:6" ht="14.25">
      <c r="A1567" s="66">
        <v>15051118</v>
      </c>
      <c r="B1567" s="59" t="s">
        <v>45</v>
      </c>
      <c r="C1567" s="58" t="s">
        <v>18</v>
      </c>
      <c r="D1567" s="58"/>
      <c r="E1567" s="5"/>
      <c r="F1567" s="5"/>
    </row>
    <row r="1568" spans="1:6" ht="14.25">
      <c r="A1568" s="66">
        <v>15051119</v>
      </c>
      <c r="B1568" s="59" t="s">
        <v>46</v>
      </c>
      <c r="C1568" s="58" t="s">
        <v>18</v>
      </c>
      <c r="D1568" s="58"/>
      <c r="E1568" s="5"/>
      <c r="F1568" s="5"/>
    </row>
    <row r="1569" spans="1:6" ht="14.25">
      <c r="A1569" s="66">
        <v>15051120</v>
      </c>
      <c r="B1569" s="59" t="s">
        <v>1465</v>
      </c>
      <c r="C1569" s="58" t="s">
        <v>18</v>
      </c>
      <c r="D1569" s="58"/>
      <c r="E1569" s="5"/>
      <c r="F1569" s="5"/>
    </row>
    <row r="1570" spans="1:6" ht="14.25">
      <c r="A1570" s="66">
        <v>150512</v>
      </c>
      <c r="B1570" s="59" t="s">
        <v>2947</v>
      </c>
      <c r="C1570" s="22" t="s">
        <v>18</v>
      </c>
      <c r="D1570" s="22"/>
      <c r="E1570" s="5"/>
      <c r="F1570" s="5"/>
    </row>
    <row r="1571" spans="1:6" ht="14.25">
      <c r="A1571" s="66">
        <v>15051201</v>
      </c>
      <c r="B1571" s="59" t="s">
        <v>2930</v>
      </c>
      <c r="C1571" s="22" t="s">
        <v>18</v>
      </c>
      <c r="D1571" s="22"/>
      <c r="E1571" s="5"/>
      <c r="F1571" s="5"/>
    </row>
    <row r="1572" spans="1:6" ht="14.25">
      <c r="A1572" s="66">
        <v>15051202</v>
      </c>
      <c r="B1572" s="59" t="s">
        <v>2931</v>
      </c>
      <c r="C1572" s="22" t="s">
        <v>18</v>
      </c>
      <c r="D1572" s="22"/>
      <c r="E1572" s="5"/>
      <c r="F1572" s="5"/>
    </row>
    <row r="1573" spans="1:6" ht="14.25">
      <c r="A1573" s="66">
        <v>15051203</v>
      </c>
      <c r="B1573" s="59" t="s">
        <v>21</v>
      </c>
      <c r="C1573" s="22" t="s">
        <v>18</v>
      </c>
      <c r="D1573" s="22"/>
      <c r="E1573" s="5"/>
      <c r="F1573" s="5"/>
    </row>
    <row r="1574" spans="1:6" ht="14.25">
      <c r="A1574" s="66">
        <v>15051204</v>
      </c>
      <c r="B1574" s="59" t="s">
        <v>22</v>
      </c>
      <c r="C1574" s="22" t="s">
        <v>18</v>
      </c>
      <c r="D1574" s="22"/>
      <c r="E1574" s="5"/>
      <c r="F1574" s="5"/>
    </row>
    <row r="1575" spans="1:6" ht="14.25">
      <c r="A1575" s="66">
        <v>15051205</v>
      </c>
      <c r="B1575" s="59" t="s">
        <v>23</v>
      </c>
      <c r="C1575" s="22" t="s">
        <v>18</v>
      </c>
      <c r="D1575" s="22"/>
      <c r="E1575" s="5"/>
      <c r="F1575" s="5"/>
    </row>
    <row r="1576" spans="1:6" ht="14.25">
      <c r="A1576" s="66">
        <v>15051206</v>
      </c>
      <c r="B1576" s="59" t="s">
        <v>25</v>
      </c>
      <c r="C1576" s="22" t="s">
        <v>18</v>
      </c>
      <c r="D1576" s="22"/>
      <c r="E1576" s="5"/>
      <c r="F1576" s="5"/>
    </row>
    <row r="1577" spans="1:6" ht="14.25">
      <c r="A1577" s="66">
        <v>15051207</v>
      </c>
      <c r="B1577" s="59" t="s">
        <v>2932</v>
      </c>
      <c r="C1577" s="22" t="s">
        <v>18</v>
      </c>
      <c r="D1577" s="22"/>
      <c r="E1577" s="5"/>
      <c r="F1577" s="5"/>
    </row>
    <row r="1578" spans="1:6" ht="14.25">
      <c r="A1578" s="66">
        <v>15051208</v>
      </c>
      <c r="B1578" s="59" t="s">
        <v>29</v>
      </c>
      <c r="C1578" s="22" t="s">
        <v>18</v>
      </c>
      <c r="D1578" s="22"/>
      <c r="E1578" s="5"/>
      <c r="F1578" s="5"/>
    </row>
    <row r="1579" spans="1:6" ht="14.25">
      <c r="A1579" s="66">
        <v>15051210</v>
      </c>
      <c r="B1579" s="59" t="s">
        <v>31</v>
      </c>
      <c r="C1579" s="22" t="s">
        <v>18</v>
      </c>
      <c r="D1579" s="22"/>
      <c r="E1579" s="5"/>
      <c r="F1579" s="5"/>
    </row>
    <row r="1580" spans="1:6" ht="14.25">
      <c r="A1580" s="66">
        <v>15051211</v>
      </c>
      <c r="B1580" s="59" t="s">
        <v>33</v>
      </c>
      <c r="C1580" s="22" t="s">
        <v>18</v>
      </c>
      <c r="D1580" s="22"/>
      <c r="E1580" s="5"/>
      <c r="F1580" s="5"/>
    </row>
    <row r="1581" spans="1:6" ht="14.25">
      <c r="A1581" s="66">
        <v>15051213</v>
      </c>
      <c r="B1581" s="59" t="s">
        <v>35</v>
      </c>
      <c r="C1581" s="22" t="s">
        <v>18</v>
      </c>
      <c r="D1581" s="22"/>
      <c r="E1581" s="5"/>
      <c r="F1581" s="5"/>
    </row>
    <row r="1582" spans="1:6" ht="14.25">
      <c r="A1582" s="66">
        <v>15051214</v>
      </c>
      <c r="B1582" s="59" t="s">
        <v>37</v>
      </c>
      <c r="C1582" s="22" t="s">
        <v>18</v>
      </c>
      <c r="D1582" s="22"/>
      <c r="E1582" s="5"/>
      <c r="F1582" s="5"/>
    </row>
    <row r="1583" spans="1:6" ht="14.25">
      <c r="A1583" s="66">
        <v>15051215</v>
      </c>
      <c r="B1583" s="59" t="s">
        <v>39</v>
      </c>
      <c r="C1583" s="22" t="s">
        <v>18</v>
      </c>
      <c r="D1583" s="22"/>
      <c r="E1583" s="5"/>
      <c r="F1583" s="5"/>
    </row>
    <row r="1584" spans="1:6" ht="14.25">
      <c r="A1584" s="66">
        <v>15051216</v>
      </c>
      <c r="B1584" s="59" t="s">
        <v>41</v>
      </c>
      <c r="C1584" s="58" t="s">
        <v>18</v>
      </c>
      <c r="D1584" s="58"/>
      <c r="E1584" s="5"/>
      <c r="F1584" s="5"/>
    </row>
    <row r="1585" spans="1:6" ht="14.25">
      <c r="A1585" s="66">
        <v>15051217</v>
      </c>
      <c r="B1585" s="59" t="s">
        <v>43</v>
      </c>
      <c r="C1585" s="58" t="s">
        <v>18</v>
      </c>
      <c r="D1585" s="58"/>
      <c r="E1585" s="5"/>
      <c r="F1585" s="5"/>
    </row>
    <row r="1586" spans="1:6" ht="14.25">
      <c r="A1586" s="66">
        <v>15051218</v>
      </c>
      <c r="B1586" s="59" t="s">
        <v>45</v>
      </c>
      <c r="C1586" s="58" t="s">
        <v>18</v>
      </c>
      <c r="D1586" s="58"/>
      <c r="E1586" s="5"/>
      <c r="F1586" s="5"/>
    </row>
    <row r="1587" spans="1:6" ht="14.25">
      <c r="A1587" s="66">
        <v>15051219</v>
      </c>
      <c r="B1587" s="59" t="s">
        <v>46</v>
      </c>
      <c r="C1587" s="58" t="s">
        <v>18</v>
      </c>
      <c r="D1587" s="58"/>
      <c r="E1587" s="5"/>
      <c r="F1587" s="5"/>
    </row>
    <row r="1588" spans="1:6" ht="14.25">
      <c r="A1588" s="66">
        <v>15051220</v>
      </c>
      <c r="B1588" s="59" t="s">
        <v>1465</v>
      </c>
      <c r="C1588" s="58" t="s">
        <v>18</v>
      </c>
      <c r="D1588" s="58"/>
      <c r="E1588" s="5"/>
      <c r="F1588" s="5"/>
    </row>
    <row r="1589" spans="1:6" ht="14.25">
      <c r="A1589" s="66">
        <v>150513</v>
      </c>
      <c r="B1589" s="59" t="s">
        <v>2944</v>
      </c>
      <c r="C1589" s="22" t="s">
        <v>18</v>
      </c>
      <c r="D1589" s="22"/>
      <c r="E1589" s="5"/>
      <c r="F1589" s="5"/>
    </row>
    <row r="1590" spans="1:6" ht="14.25">
      <c r="A1590" s="66">
        <v>15051301</v>
      </c>
      <c r="B1590" s="59" t="s">
        <v>2930</v>
      </c>
      <c r="C1590" s="22" t="s">
        <v>18</v>
      </c>
      <c r="D1590" s="22"/>
      <c r="E1590" s="5"/>
      <c r="F1590" s="5"/>
    </row>
    <row r="1591" spans="1:6" ht="14.25">
      <c r="A1591" s="66">
        <v>15051302</v>
      </c>
      <c r="B1591" s="59" t="s">
        <v>2931</v>
      </c>
      <c r="C1591" s="22" t="s">
        <v>18</v>
      </c>
      <c r="D1591" s="22"/>
      <c r="E1591" s="5"/>
      <c r="F1591" s="5"/>
    </row>
    <row r="1592" spans="1:6" ht="14.25">
      <c r="A1592" s="66">
        <v>15051303</v>
      </c>
      <c r="B1592" s="59" t="s">
        <v>21</v>
      </c>
      <c r="C1592" s="22" t="s">
        <v>18</v>
      </c>
      <c r="D1592" s="22"/>
      <c r="E1592" s="5"/>
      <c r="F1592" s="5"/>
    </row>
    <row r="1593" spans="1:6" ht="14.25">
      <c r="A1593" s="66">
        <v>15051304</v>
      </c>
      <c r="B1593" s="59" t="s">
        <v>22</v>
      </c>
      <c r="C1593" s="22" t="s">
        <v>18</v>
      </c>
      <c r="D1593" s="22"/>
      <c r="E1593" s="5"/>
      <c r="F1593" s="5"/>
    </row>
    <row r="1594" spans="1:6" ht="14.25">
      <c r="A1594" s="66">
        <v>15051305</v>
      </c>
      <c r="B1594" s="59" t="s">
        <v>23</v>
      </c>
      <c r="C1594" s="22" t="s">
        <v>18</v>
      </c>
      <c r="D1594" s="22"/>
      <c r="E1594" s="5"/>
      <c r="F1594" s="5"/>
    </row>
    <row r="1595" spans="1:6" ht="14.25">
      <c r="A1595" s="66">
        <v>15051306</v>
      </c>
      <c r="B1595" s="59" t="s">
        <v>25</v>
      </c>
      <c r="C1595" s="22" t="s">
        <v>18</v>
      </c>
      <c r="D1595" s="22"/>
      <c r="E1595" s="5"/>
      <c r="F1595" s="5"/>
    </row>
    <row r="1596" spans="1:6" ht="14.25">
      <c r="A1596" s="66">
        <v>15051307</v>
      </c>
      <c r="B1596" s="59" t="s">
        <v>2932</v>
      </c>
      <c r="C1596" s="22" t="s">
        <v>18</v>
      </c>
      <c r="D1596" s="22"/>
      <c r="E1596" s="5"/>
      <c r="F1596" s="5"/>
    </row>
    <row r="1597" spans="1:6" ht="14.25">
      <c r="A1597" s="66">
        <v>15051308</v>
      </c>
      <c r="B1597" s="59" t="s">
        <v>29</v>
      </c>
      <c r="C1597" s="22" t="s">
        <v>18</v>
      </c>
      <c r="D1597" s="22"/>
      <c r="E1597" s="5"/>
      <c r="F1597" s="5"/>
    </row>
    <row r="1598" spans="1:6" ht="14.25">
      <c r="A1598" s="66">
        <v>15051310</v>
      </c>
      <c r="B1598" s="59" t="s">
        <v>31</v>
      </c>
      <c r="C1598" s="22" t="s">
        <v>18</v>
      </c>
      <c r="D1598" s="22"/>
      <c r="E1598" s="5"/>
      <c r="F1598" s="5"/>
    </row>
    <row r="1599" spans="1:6" ht="14.25">
      <c r="A1599" s="66">
        <v>15051311</v>
      </c>
      <c r="B1599" s="59" t="s">
        <v>33</v>
      </c>
      <c r="C1599" s="22" t="s">
        <v>18</v>
      </c>
      <c r="D1599" s="22"/>
      <c r="E1599" s="5"/>
      <c r="F1599" s="5"/>
    </row>
    <row r="1600" spans="1:6" ht="14.25">
      <c r="A1600" s="66">
        <v>15051313</v>
      </c>
      <c r="B1600" s="59" t="s">
        <v>35</v>
      </c>
      <c r="C1600" s="22" t="s">
        <v>18</v>
      </c>
      <c r="D1600" s="22"/>
      <c r="E1600" s="5"/>
      <c r="F1600" s="5"/>
    </row>
    <row r="1601" spans="1:6" ht="14.25">
      <c r="A1601" s="66">
        <v>15051314</v>
      </c>
      <c r="B1601" s="59" t="s">
        <v>37</v>
      </c>
      <c r="C1601" s="22" t="s">
        <v>18</v>
      </c>
      <c r="D1601" s="22"/>
      <c r="E1601" s="5"/>
      <c r="F1601" s="5"/>
    </row>
    <row r="1602" spans="1:6" ht="14.25">
      <c r="A1602" s="66">
        <v>15051315</v>
      </c>
      <c r="B1602" s="59" t="s">
        <v>39</v>
      </c>
      <c r="C1602" s="22" t="s">
        <v>18</v>
      </c>
      <c r="D1602" s="22"/>
      <c r="E1602" s="5"/>
      <c r="F1602" s="5"/>
    </row>
    <row r="1603" spans="1:6" ht="14.25">
      <c r="A1603" s="66">
        <v>15051316</v>
      </c>
      <c r="B1603" s="59" t="s">
        <v>41</v>
      </c>
      <c r="C1603" s="58" t="s">
        <v>18</v>
      </c>
      <c r="D1603" s="58"/>
      <c r="E1603" s="5"/>
      <c r="F1603" s="5"/>
    </row>
    <row r="1604" spans="1:6" ht="14.25">
      <c r="A1604" s="66">
        <v>15051317</v>
      </c>
      <c r="B1604" s="59" t="s">
        <v>43</v>
      </c>
      <c r="C1604" s="58" t="s">
        <v>18</v>
      </c>
      <c r="D1604" s="58"/>
      <c r="E1604" s="5"/>
      <c r="F1604" s="5"/>
    </row>
    <row r="1605" spans="1:6" ht="14.25">
      <c r="A1605" s="66">
        <v>15051318</v>
      </c>
      <c r="B1605" s="59" t="s">
        <v>45</v>
      </c>
      <c r="C1605" s="58" t="s">
        <v>18</v>
      </c>
      <c r="D1605" s="58"/>
      <c r="E1605" s="5"/>
      <c r="F1605" s="5"/>
    </row>
    <row r="1606" spans="1:6" ht="14.25">
      <c r="A1606" s="66">
        <v>15051319</v>
      </c>
      <c r="B1606" s="59" t="s">
        <v>46</v>
      </c>
      <c r="C1606" s="58" t="s">
        <v>18</v>
      </c>
      <c r="D1606" s="58"/>
      <c r="E1606" s="5"/>
      <c r="F1606" s="5"/>
    </row>
    <row r="1607" spans="1:6" ht="14.25">
      <c r="A1607" s="66">
        <v>15051320</v>
      </c>
      <c r="B1607" s="59" t="s">
        <v>1465</v>
      </c>
      <c r="C1607" s="58" t="s">
        <v>18</v>
      </c>
      <c r="D1607" s="58"/>
      <c r="E1607" s="5"/>
      <c r="F1607" s="5"/>
    </row>
    <row r="1608" spans="1:6" ht="14.25">
      <c r="A1608" s="66">
        <v>150514</v>
      </c>
      <c r="B1608" s="59" t="s">
        <v>2948</v>
      </c>
      <c r="C1608" s="22" t="s">
        <v>18</v>
      </c>
      <c r="D1608" s="22"/>
      <c r="E1608" s="5"/>
      <c r="F1608" s="5"/>
    </row>
    <row r="1609" spans="1:6" ht="14.25">
      <c r="A1609" s="66">
        <v>15051401</v>
      </c>
      <c r="B1609" s="59" t="s">
        <v>2930</v>
      </c>
      <c r="C1609" s="22" t="s">
        <v>18</v>
      </c>
      <c r="D1609" s="22"/>
      <c r="E1609" s="5"/>
      <c r="F1609" s="5"/>
    </row>
    <row r="1610" spans="1:6" ht="14.25">
      <c r="A1610" s="66">
        <v>15051402</v>
      </c>
      <c r="B1610" s="59" t="s">
        <v>2931</v>
      </c>
      <c r="C1610" s="22" t="s">
        <v>18</v>
      </c>
      <c r="D1610" s="22"/>
      <c r="E1610" s="5"/>
      <c r="F1610" s="5"/>
    </row>
    <row r="1611" spans="1:6" ht="14.25">
      <c r="A1611" s="66">
        <v>15051403</v>
      </c>
      <c r="B1611" s="59" t="s">
        <v>21</v>
      </c>
      <c r="C1611" s="22" t="s">
        <v>18</v>
      </c>
      <c r="D1611" s="22"/>
      <c r="E1611" s="5"/>
      <c r="F1611" s="5"/>
    </row>
    <row r="1612" spans="1:6" ht="14.25">
      <c r="A1612" s="66">
        <v>15051404</v>
      </c>
      <c r="B1612" s="59" t="s">
        <v>22</v>
      </c>
      <c r="C1612" s="22" t="s">
        <v>18</v>
      </c>
      <c r="D1612" s="22"/>
      <c r="E1612" s="5"/>
      <c r="F1612" s="5"/>
    </row>
    <row r="1613" spans="1:6" ht="14.25">
      <c r="A1613" s="66">
        <v>15051405</v>
      </c>
      <c r="B1613" s="59" t="s">
        <v>23</v>
      </c>
      <c r="C1613" s="22" t="s">
        <v>18</v>
      </c>
      <c r="D1613" s="22"/>
      <c r="E1613" s="5"/>
      <c r="F1613" s="5"/>
    </row>
    <row r="1614" spans="1:6" ht="14.25">
      <c r="A1614" s="66">
        <v>15051406</v>
      </c>
      <c r="B1614" s="59" t="s">
        <v>25</v>
      </c>
      <c r="C1614" s="22" t="s">
        <v>18</v>
      </c>
      <c r="D1614" s="22"/>
      <c r="E1614" s="5"/>
      <c r="F1614" s="5"/>
    </row>
    <row r="1615" spans="1:6" ht="14.25">
      <c r="A1615" s="66">
        <v>15051407</v>
      </c>
      <c r="B1615" s="59" t="s">
        <v>2932</v>
      </c>
      <c r="C1615" s="22" t="s">
        <v>18</v>
      </c>
      <c r="D1615" s="22"/>
      <c r="E1615" s="5"/>
      <c r="F1615" s="5"/>
    </row>
    <row r="1616" spans="1:6" ht="14.25">
      <c r="A1616" s="66">
        <v>15051408</v>
      </c>
      <c r="B1616" s="59" t="s">
        <v>29</v>
      </c>
      <c r="C1616" s="22" t="s">
        <v>18</v>
      </c>
      <c r="D1616" s="22"/>
      <c r="E1616" s="5"/>
      <c r="F1616" s="5"/>
    </row>
    <row r="1617" spans="1:6" ht="14.25">
      <c r="A1617" s="66">
        <v>15051410</v>
      </c>
      <c r="B1617" s="59" t="s">
        <v>31</v>
      </c>
      <c r="C1617" s="22" t="s">
        <v>18</v>
      </c>
      <c r="D1617" s="22"/>
      <c r="E1617" s="5"/>
      <c r="F1617" s="5"/>
    </row>
    <row r="1618" spans="1:6" ht="14.25">
      <c r="A1618" s="66">
        <v>15051411</v>
      </c>
      <c r="B1618" s="59" t="s">
        <v>33</v>
      </c>
      <c r="C1618" s="22" t="s">
        <v>18</v>
      </c>
      <c r="D1618" s="22"/>
      <c r="E1618" s="5"/>
      <c r="F1618" s="5"/>
    </row>
    <row r="1619" spans="1:6" ht="14.25">
      <c r="A1619" s="66">
        <v>15051413</v>
      </c>
      <c r="B1619" s="59" t="s">
        <v>35</v>
      </c>
      <c r="C1619" s="22" t="s">
        <v>18</v>
      </c>
      <c r="D1619" s="22"/>
      <c r="E1619" s="5"/>
      <c r="F1619" s="5"/>
    </row>
    <row r="1620" spans="1:6" ht="14.25">
      <c r="A1620" s="66">
        <v>15051414</v>
      </c>
      <c r="B1620" s="59" t="s">
        <v>37</v>
      </c>
      <c r="C1620" s="22" t="s">
        <v>18</v>
      </c>
      <c r="D1620" s="22"/>
      <c r="E1620" s="5"/>
      <c r="F1620" s="5"/>
    </row>
    <row r="1621" spans="1:6" ht="14.25">
      <c r="A1621" s="66">
        <v>15051415</v>
      </c>
      <c r="B1621" s="59" t="s">
        <v>39</v>
      </c>
      <c r="C1621" s="22" t="s">
        <v>18</v>
      </c>
      <c r="D1621" s="22"/>
      <c r="E1621" s="5"/>
      <c r="F1621" s="5"/>
    </row>
    <row r="1622" spans="1:6" ht="14.25">
      <c r="A1622" s="66">
        <v>15051416</v>
      </c>
      <c r="B1622" s="59" t="s">
        <v>41</v>
      </c>
      <c r="C1622" s="58" t="s">
        <v>18</v>
      </c>
      <c r="D1622" s="58"/>
      <c r="E1622" s="5"/>
      <c r="F1622" s="5"/>
    </row>
    <row r="1623" spans="1:6" ht="14.25">
      <c r="A1623" s="66">
        <v>15051417</v>
      </c>
      <c r="B1623" s="59" t="s">
        <v>43</v>
      </c>
      <c r="C1623" s="58" t="s">
        <v>18</v>
      </c>
      <c r="D1623" s="58"/>
      <c r="E1623" s="5"/>
      <c r="F1623" s="5"/>
    </row>
    <row r="1624" spans="1:6" ht="14.25">
      <c r="A1624" s="66">
        <v>15051418</v>
      </c>
      <c r="B1624" s="59" t="s">
        <v>45</v>
      </c>
      <c r="C1624" s="58" t="s">
        <v>18</v>
      </c>
      <c r="D1624" s="58"/>
      <c r="E1624" s="5"/>
      <c r="F1624" s="5"/>
    </row>
    <row r="1625" spans="1:6" ht="14.25">
      <c r="A1625" s="66">
        <v>15051419</v>
      </c>
      <c r="B1625" s="59" t="s">
        <v>46</v>
      </c>
      <c r="C1625" s="58" t="s">
        <v>18</v>
      </c>
      <c r="D1625" s="58"/>
      <c r="E1625" s="5"/>
      <c r="F1625" s="5"/>
    </row>
    <row r="1626" spans="1:6" ht="14.25">
      <c r="A1626" s="66">
        <v>15051420</v>
      </c>
      <c r="B1626" s="59" t="s">
        <v>1465</v>
      </c>
      <c r="C1626" s="58" t="s">
        <v>18</v>
      </c>
      <c r="D1626" s="58"/>
      <c r="E1626" s="5"/>
      <c r="F1626" s="5"/>
    </row>
    <row r="1627" spans="1:6" ht="14.25">
      <c r="A1627" s="66">
        <v>150515</v>
      </c>
      <c r="B1627" s="59" t="s">
        <v>2945</v>
      </c>
      <c r="C1627" s="22" t="s">
        <v>18</v>
      </c>
      <c r="D1627" s="22"/>
      <c r="E1627" s="5"/>
      <c r="F1627" s="5"/>
    </row>
    <row r="1628" spans="1:6" ht="14.25">
      <c r="A1628" s="66">
        <v>15051501</v>
      </c>
      <c r="B1628" s="59" t="s">
        <v>2930</v>
      </c>
      <c r="C1628" s="22" t="s">
        <v>18</v>
      </c>
      <c r="D1628" s="22"/>
      <c r="E1628" s="5"/>
      <c r="F1628" s="5"/>
    </row>
    <row r="1629" spans="1:6" ht="14.25">
      <c r="A1629" s="66">
        <v>15051502</v>
      </c>
      <c r="B1629" s="59" t="s">
        <v>2931</v>
      </c>
      <c r="C1629" s="22" t="s">
        <v>18</v>
      </c>
      <c r="D1629" s="22"/>
      <c r="E1629" s="5"/>
      <c r="F1629" s="5"/>
    </row>
    <row r="1630" spans="1:6" ht="14.25">
      <c r="A1630" s="66">
        <v>15051503</v>
      </c>
      <c r="B1630" s="59" t="s">
        <v>21</v>
      </c>
      <c r="C1630" s="22" t="s">
        <v>18</v>
      </c>
      <c r="D1630" s="22"/>
      <c r="E1630" s="5"/>
      <c r="F1630" s="5"/>
    </row>
    <row r="1631" spans="1:6" ht="14.25">
      <c r="A1631" s="66">
        <v>15051504</v>
      </c>
      <c r="B1631" s="59" t="s">
        <v>22</v>
      </c>
      <c r="C1631" s="22" t="s">
        <v>18</v>
      </c>
      <c r="D1631" s="22"/>
      <c r="E1631" s="5"/>
      <c r="F1631" s="5"/>
    </row>
    <row r="1632" spans="1:6" ht="14.25">
      <c r="A1632" s="66">
        <v>15051505</v>
      </c>
      <c r="B1632" s="59" t="s">
        <v>23</v>
      </c>
      <c r="C1632" s="22" t="s">
        <v>18</v>
      </c>
      <c r="D1632" s="22"/>
      <c r="E1632" s="5"/>
      <c r="F1632" s="5"/>
    </row>
    <row r="1633" spans="1:6" ht="14.25">
      <c r="A1633" s="66">
        <v>15051506</v>
      </c>
      <c r="B1633" s="59" t="s">
        <v>25</v>
      </c>
      <c r="C1633" s="22" t="s">
        <v>18</v>
      </c>
      <c r="D1633" s="22"/>
      <c r="E1633" s="5"/>
      <c r="F1633" s="5"/>
    </row>
    <row r="1634" spans="1:6" ht="14.25">
      <c r="A1634" s="66">
        <v>15051507</v>
      </c>
      <c r="B1634" s="59" t="s">
        <v>2932</v>
      </c>
      <c r="C1634" s="22" t="s">
        <v>18</v>
      </c>
      <c r="D1634" s="22"/>
      <c r="E1634" s="5"/>
      <c r="F1634" s="5"/>
    </row>
    <row r="1635" spans="1:6" ht="14.25">
      <c r="A1635" s="66">
        <v>15051508</v>
      </c>
      <c r="B1635" s="59" t="s">
        <v>29</v>
      </c>
      <c r="C1635" s="22" t="s">
        <v>18</v>
      </c>
      <c r="D1635" s="22"/>
      <c r="E1635" s="5"/>
      <c r="F1635" s="5"/>
    </row>
    <row r="1636" spans="1:6" ht="14.25">
      <c r="A1636" s="66">
        <v>15051510</v>
      </c>
      <c r="B1636" s="59" t="s">
        <v>31</v>
      </c>
      <c r="C1636" s="22" t="s">
        <v>18</v>
      </c>
      <c r="D1636" s="22"/>
      <c r="E1636" s="5"/>
      <c r="F1636" s="5"/>
    </row>
    <row r="1637" spans="1:6" ht="14.25">
      <c r="A1637" s="66">
        <v>15051511</v>
      </c>
      <c r="B1637" s="59" t="s">
        <v>33</v>
      </c>
      <c r="C1637" s="22" t="s">
        <v>18</v>
      </c>
      <c r="D1637" s="22"/>
      <c r="E1637" s="5"/>
      <c r="F1637" s="5"/>
    </row>
    <row r="1638" spans="1:6" ht="14.25">
      <c r="A1638" s="66">
        <v>15051513</v>
      </c>
      <c r="B1638" s="59" t="s">
        <v>35</v>
      </c>
      <c r="C1638" s="22" t="s">
        <v>18</v>
      </c>
      <c r="D1638" s="22"/>
      <c r="E1638" s="5"/>
      <c r="F1638" s="5"/>
    </row>
    <row r="1639" spans="1:6" ht="14.25">
      <c r="A1639" s="66">
        <v>15051514</v>
      </c>
      <c r="B1639" s="59" t="s">
        <v>37</v>
      </c>
      <c r="C1639" s="22" t="s">
        <v>18</v>
      </c>
      <c r="D1639" s="22"/>
      <c r="E1639" s="5"/>
      <c r="F1639" s="5"/>
    </row>
    <row r="1640" spans="1:6" ht="14.25">
      <c r="A1640" s="66">
        <v>15051515</v>
      </c>
      <c r="B1640" s="59" t="s">
        <v>39</v>
      </c>
      <c r="C1640" s="22" t="s">
        <v>18</v>
      </c>
      <c r="D1640" s="22"/>
      <c r="E1640" s="5"/>
      <c r="F1640" s="5"/>
    </row>
    <row r="1641" spans="1:6" ht="14.25">
      <c r="A1641" s="66">
        <v>15051516</v>
      </c>
      <c r="B1641" s="59" t="s">
        <v>41</v>
      </c>
      <c r="C1641" s="58" t="s">
        <v>18</v>
      </c>
      <c r="D1641" s="58"/>
      <c r="E1641" s="5"/>
      <c r="F1641" s="5"/>
    </row>
    <row r="1642" spans="1:6" ht="14.25">
      <c r="A1642" s="66">
        <v>15051517</v>
      </c>
      <c r="B1642" s="59" t="s">
        <v>43</v>
      </c>
      <c r="C1642" s="58" t="s">
        <v>18</v>
      </c>
      <c r="D1642" s="58"/>
      <c r="E1642" s="5"/>
      <c r="F1642" s="5"/>
    </row>
    <row r="1643" spans="1:6" ht="14.25">
      <c r="A1643" s="66">
        <v>15051518</v>
      </c>
      <c r="B1643" s="59" t="s">
        <v>45</v>
      </c>
      <c r="C1643" s="58" t="s">
        <v>18</v>
      </c>
      <c r="D1643" s="58"/>
      <c r="E1643" s="5"/>
      <c r="F1643" s="5"/>
    </row>
    <row r="1644" spans="1:6" ht="14.25">
      <c r="A1644" s="66">
        <v>15051519</v>
      </c>
      <c r="B1644" s="59" t="s">
        <v>46</v>
      </c>
      <c r="C1644" s="58" t="s">
        <v>18</v>
      </c>
      <c r="D1644" s="58"/>
      <c r="E1644" s="5"/>
      <c r="F1644" s="5"/>
    </row>
    <row r="1645" spans="1:6" ht="14.25">
      <c r="A1645" s="66">
        <v>15051520</v>
      </c>
      <c r="B1645" s="59" t="s">
        <v>1465</v>
      </c>
      <c r="C1645" s="58" t="s">
        <v>18</v>
      </c>
      <c r="D1645" s="58"/>
      <c r="E1645" s="5"/>
      <c r="F1645" s="5"/>
    </row>
    <row r="1646" spans="1:6" ht="14.25">
      <c r="A1646" s="66">
        <v>150516</v>
      </c>
      <c r="B1646" s="59" t="s">
        <v>301</v>
      </c>
      <c r="C1646" s="22" t="s">
        <v>18</v>
      </c>
      <c r="D1646" s="22"/>
      <c r="E1646" s="5"/>
      <c r="F1646" s="5"/>
    </row>
    <row r="1647" spans="1:6" ht="14.25">
      <c r="A1647" s="66">
        <v>15051601</v>
      </c>
      <c r="B1647" s="59" t="s">
        <v>2930</v>
      </c>
      <c r="C1647" s="22" t="s">
        <v>18</v>
      </c>
      <c r="D1647" s="22"/>
      <c r="E1647" s="5"/>
      <c r="F1647" s="5"/>
    </row>
    <row r="1648" spans="1:6" ht="14.25">
      <c r="A1648" s="66">
        <v>15051602</v>
      </c>
      <c r="B1648" s="59" t="s">
        <v>2931</v>
      </c>
      <c r="C1648" s="22" t="s">
        <v>18</v>
      </c>
      <c r="D1648" s="22"/>
      <c r="E1648" s="5"/>
      <c r="F1648" s="5"/>
    </row>
    <row r="1649" spans="1:6" ht="14.25">
      <c r="A1649" s="66">
        <v>15051603</v>
      </c>
      <c r="B1649" s="59" t="s">
        <v>21</v>
      </c>
      <c r="C1649" s="22" t="s">
        <v>18</v>
      </c>
      <c r="D1649" s="22"/>
      <c r="E1649" s="5"/>
      <c r="F1649" s="5"/>
    </row>
    <row r="1650" spans="1:6" ht="14.25">
      <c r="A1650" s="66">
        <v>15051604</v>
      </c>
      <c r="B1650" s="59" t="s">
        <v>22</v>
      </c>
      <c r="C1650" s="22" t="s">
        <v>18</v>
      </c>
      <c r="D1650" s="22"/>
      <c r="E1650" s="5"/>
      <c r="F1650" s="5"/>
    </row>
    <row r="1651" spans="1:6" ht="14.25">
      <c r="A1651" s="66">
        <v>15051605</v>
      </c>
      <c r="B1651" s="59" t="s">
        <v>23</v>
      </c>
      <c r="C1651" s="22" t="s">
        <v>18</v>
      </c>
      <c r="D1651" s="22"/>
      <c r="E1651" s="5"/>
      <c r="F1651" s="5"/>
    </row>
    <row r="1652" spans="1:6" ht="14.25">
      <c r="A1652" s="66">
        <v>15051606</v>
      </c>
      <c r="B1652" s="59" t="s">
        <v>25</v>
      </c>
      <c r="C1652" s="22" t="s">
        <v>18</v>
      </c>
      <c r="D1652" s="22"/>
      <c r="E1652" s="5"/>
      <c r="F1652" s="5"/>
    </row>
    <row r="1653" spans="1:6" ht="14.25">
      <c r="A1653" s="66">
        <v>15051607</v>
      </c>
      <c r="B1653" s="59" t="s">
        <v>2932</v>
      </c>
      <c r="C1653" s="22" t="s">
        <v>18</v>
      </c>
      <c r="D1653" s="22"/>
      <c r="E1653" s="5"/>
      <c r="F1653" s="5"/>
    </row>
    <row r="1654" spans="1:6" ht="14.25">
      <c r="A1654" s="66">
        <v>15051608</v>
      </c>
      <c r="B1654" s="59" t="s">
        <v>29</v>
      </c>
      <c r="C1654" s="22" t="s">
        <v>18</v>
      </c>
      <c r="D1654" s="22"/>
      <c r="E1654" s="5"/>
      <c r="F1654" s="5"/>
    </row>
    <row r="1655" spans="1:6" ht="14.25">
      <c r="A1655" s="66">
        <v>15051610</v>
      </c>
      <c r="B1655" s="59" t="s">
        <v>31</v>
      </c>
      <c r="C1655" s="22" t="s">
        <v>18</v>
      </c>
      <c r="D1655" s="22"/>
      <c r="E1655" s="5"/>
      <c r="F1655" s="5"/>
    </row>
    <row r="1656" spans="1:6" ht="14.25">
      <c r="A1656" s="66">
        <v>15051611</v>
      </c>
      <c r="B1656" s="59" t="s">
        <v>33</v>
      </c>
      <c r="C1656" s="22" t="s">
        <v>18</v>
      </c>
      <c r="D1656" s="22"/>
      <c r="E1656" s="5"/>
      <c r="F1656" s="5"/>
    </row>
    <row r="1657" spans="1:6" ht="14.25">
      <c r="A1657" s="66">
        <v>15051613</v>
      </c>
      <c r="B1657" s="59" t="s">
        <v>35</v>
      </c>
      <c r="C1657" s="22" t="s">
        <v>18</v>
      </c>
      <c r="D1657" s="22"/>
      <c r="E1657" s="5"/>
      <c r="F1657" s="5"/>
    </row>
    <row r="1658" spans="1:6" ht="14.25">
      <c r="A1658" s="66">
        <v>15051614</v>
      </c>
      <c r="B1658" s="59" t="s">
        <v>37</v>
      </c>
      <c r="C1658" s="22" t="s">
        <v>18</v>
      </c>
      <c r="D1658" s="22"/>
      <c r="E1658" s="5"/>
      <c r="F1658" s="5"/>
    </row>
    <row r="1659" spans="1:6" ht="14.25">
      <c r="A1659" s="66">
        <v>15051615</v>
      </c>
      <c r="B1659" s="59" t="s">
        <v>39</v>
      </c>
      <c r="C1659" s="22" t="s">
        <v>18</v>
      </c>
      <c r="D1659" s="22"/>
      <c r="E1659" s="5"/>
      <c r="F1659" s="5"/>
    </row>
    <row r="1660" spans="1:6" ht="14.25">
      <c r="A1660" s="66">
        <v>15051616</v>
      </c>
      <c r="B1660" s="59" t="s">
        <v>41</v>
      </c>
      <c r="C1660" s="58" t="s">
        <v>18</v>
      </c>
      <c r="D1660" s="58"/>
      <c r="E1660" s="5"/>
      <c r="F1660" s="5"/>
    </row>
    <row r="1661" spans="1:6" ht="14.25">
      <c r="A1661" s="66">
        <v>15051617</v>
      </c>
      <c r="B1661" s="59" t="s">
        <v>43</v>
      </c>
      <c r="C1661" s="58" t="s">
        <v>18</v>
      </c>
      <c r="D1661" s="58"/>
      <c r="E1661" s="5"/>
      <c r="F1661" s="5"/>
    </row>
    <row r="1662" spans="1:6" ht="14.25">
      <c r="A1662" s="66">
        <v>15051618</v>
      </c>
      <c r="B1662" s="59" t="s">
        <v>45</v>
      </c>
      <c r="C1662" s="58" t="s">
        <v>18</v>
      </c>
      <c r="D1662" s="58"/>
      <c r="E1662" s="5"/>
      <c r="F1662" s="5"/>
    </row>
    <row r="1663" spans="1:6" ht="14.25">
      <c r="A1663" s="66">
        <v>15051619</v>
      </c>
      <c r="B1663" s="59" t="s">
        <v>46</v>
      </c>
      <c r="C1663" s="58" t="s">
        <v>18</v>
      </c>
      <c r="D1663" s="58"/>
      <c r="E1663" s="5"/>
      <c r="F1663" s="5"/>
    </row>
    <row r="1664" spans="1:6" ht="14.25">
      <c r="A1664" s="66">
        <v>15051620</v>
      </c>
      <c r="B1664" s="59" t="s">
        <v>1465</v>
      </c>
      <c r="C1664" s="58" t="s">
        <v>18</v>
      </c>
      <c r="D1664" s="58"/>
      <c r="E1664" s="5"/>
      <c r="F1664" s="5"/>
    </row>
    <row r="1665" spans="1:6" ht="14.25">
      <c r="A1665" s="66">
        <v>150517</v>
      </c>
      <c r="B1665" s="59" t="s">
        <v>314</v>
      </c>
      <c r="C1665" s="22" t="s">
        <v>18</v>
      </c>
      <c r="D1665" s="22"/>
      <c r="E1665" s="5"/>
      <c r="F1665" s="5"/>
    </row>
    <row r="1666" spans="1:6" ht="14.25">
      <c r="A1666" s="66">
        <v>15051701</v>
      </c>
      <c r="B1666" s="59" t="s">
        <v>2930</v>
      </c>
      <c r="C1666" s="22" t="s">
        <v>18</v>
      </c>
      <c r="D1666" s="22"/>
      <c r="E1666" s="5"/>
      <c r="F1666" s="5"/>
    </row>
    <row r="1667" spans="1:6" ht="14.25">
      <c r="A1667" s="66">
        <v>15051702</v>
      </c>
      <c r="B1667" s="59" t="s">
        <v>2931</v>
      </c>
      <c r="C1667" s="22" t="s">
        <v>18</v>
      </c>
      <c r="D1667" s="22"/>
      <c r="E1667" s="5"/>
      <c r="F1667" s="5"/>
    </row>
    <row r="1668" spans="1:6" ht="14.25">
      <c r="A1668" s="66">
        <v>15051703</v>
      </c>
      <c r="B1668" s="59" t="s">
        <v>21</v>
      </c>
      <c r="C1668" s="22" t="s">
        <v>18</v>
      </c>
      <c r="D1668" s="22"/>
      <c r="E1668" s="5"/>
      <c r="F1668" s="5"/>
    </row>
    <row r="1669" spans="1:6" ht="14.25">
      <c r="A1669" s="66">
        <v>15051704</v>
      </c>
      <c r="B1669" s="59" t="s">
        <v>22</v>
      </c>
      <c r="C1669" s="22" t="s">
        <v>18</v>
      </c>
      <c r="D1669" s="22"/>
      <c r="E1669" s="5"/>
      <c r="F1669" s="5"/>
    </row>
    <row r="1670" spans="1:6" ht="14.25">
      <c r="A1670" s="66">
        <v>15051705</v>
      </c>
      <c r="B1670" s="59" t="s">
        <v>23</v>
      </c>
      <c r="C1670" s="22" t="s">
        <v>18</v>
      </c>
      <c r="D1670" s="22"/>
      <c r="E1670" s="5"/>
      <c r="F1670" s="5"/>
    </row>
    <row r="1671" spans="1:6" ht="14.25">
      <c r="A1671" s="66">
        <v>15051706</v>
      </c>
      <c r="B1671" s="59" t="s">
        <v>25</v>
      </c>
      <c r="C1671" s="22" t="s">
        <v>18</v>
      </c>
      <c r="D1671" s="22"/>
      <c r="E1671" s="5"/>
      <c r="F1671" s="5"/>
    </row>
    <row r="1672" spans="1:6" ht="14.25">
      <c r="A1672" s="66">
        <v>15051707</v>
      </c>
      <c r="B1672" s="59" t="s">
        <v>2932</v>
      </c>
      <c r="C1672" s="22" t="s">
        <v>18</v>
      </c>
      <c r="D1672" s="22"/>
      <c r="E1672" s="5"/>
      <c r="F1672" s="5"/>
    </row>
    <row r="1673" spans="1:6" ht="14.25">
      <c r="A1673" s="66">
        <v>15051708</v>
      </c>
      <c r="B1673" s="59" t="s">
        <v>29</v>
      </c>
      <c r="C1673" s="22" t="s">
        <v>18</v>
      </c>
      <c r="D1673" s="22"/>
      <c r="E1673" s="5"/>
      <c r="F1673" s="5"/>
    </row>
    <row r="1674" spans="1:6" ht="14.25">
      <c r="A1674" s="66">
        <v>15051710</v>
      </c>
      <c r="B1674" s="59" t="s">
        <v>31</v>
      </c>
      <c r="C1674" s="22" t="s">
        <v>18</v>
      </c>
      <c r="D1674" s="22"/>
      <c r="E1674" s="5"/>
      <c r="F1674" s="5"/>
    </row>
    <row r="1675" spans="1:6" ht="14.25">
      <c r="A1675" s="66">
        <v>15051711</v>
      </c>
      <c r="B1675" s="59" t="s">
        <v>33</v>
      </c>
      <c r="C1675" s="22" t="s">
        <v>18</v>
      </c>
      <c r="D1675" s="22"/>
      <c r="E1675" s="5"/>
      <c r="F1675" s="5"/>
    </row>
    <row r="1676" spans="1:6" ht="14.25">
      <c r="A1676" s="66">
        <v>15051713</v>
      </c>
      <c r="B1676" s="59" t="s">
        <v>35</v>
      </c>
      <c r="C1676" s="22" t="s">
        <v>18</v>
      </c>
      <c r="D1676" s="22"/>
      <c r="E1676" s="5"/>
      <c r="F1676" s="5"/>
    </row>
    <row r="1677" spans="1:6" ht="14.25">
      <c r="A1677" s="66">
        <v>15051714</v>
      </c>
      <c r="B1677" s="59" t="s">
        <v>37</v>
      </c>
      <c r="C1677" s="22" t="s">
        <v>18</v>
      </c>
      <c r="D1677" s="22"/>
      <c r="E1677" s="5"/>
      <c r="F1677" s="5"/>
    </row>
    <row r="1678" spans="1:6" ht="14.25">
      <c r="A1678" s="66">
        <v>15051715</v>
      </c>
      <c r="B1678" s="59" t="s">
        <v>39</v>
      </c>
      <c r="C1678" s="22" t="s">
        <v>18</v>
      </c>
      <c r="D1678" s="22"/>
      <c r="E1678" s="5"/>
      <c r="F1678" s="5"/>
    </row>
    <row r="1679" spans="1:6" ht="14.25">
      <c r="A1679" s="66">
        <v>15051716</v>
      </c>
      <c r="B1679" s="59" t="s">
        <v>41</v>
      </c>
      <c r="C1679" s="58" t="s">
        <v>18</v>
      </c>
      <c r="D1679" s="58"/>
      <c r="E1679" s="5"/>
      <c r="F1679" s="5"/>
    </row>
    <row r="1680" spans="1:6" ht="14.25">
      <c r="A1680" s="66">
        <v>15051717</v>
      </c>
      <c r="B1680" s="59" t="s">
        <v>43</v>
      </c>
      <c r="C1680" s="58" t="s">
        <v>18</v>
      </c>
      <c r="D1680" s="58"/>
      <c r="E1680" s="5"/>
      <c r="F1680" s="5"/>
    </row>
    <row r="1681" spans="1:6" ht="14.25">
      <c r="A1681" s="66">
        <v>15051718</v>
      </c>
      <c r="B1681" s="59" t="s">
        <v>45</v>
      </c>
      <c r="C1681" s="58" t="s">
        <v>18</v>
      </c>
      <c r="D1681" s="58"/>
      <c r="E1681" s="5"/>
      <c r="F1681" s="5"/>
    </row>
    <row r="1682" spans="1:6" ht="14.25">
      <c r="A1682" s="66">
        <v>15051719</v>
      </c>
      <c r="B1682" s="59" t="s">
        <v>46</v>
      </c>
      <c r="C1682" s="58" t="s">
        <v>18</v>
      </c>
      <c r="D1682" s="58"/>
      <c r="E1682" s="5"/>
      <c r="F1682" s="5"/>
    </row>
    <row r="1683" spans="1:6" ht="14.25">
      <c r="A1683" s="66">
        <v>15051720</v>
      </c>
      <c r="B1683" s="59" t="s">
        <v>1465</v>
      </c>
      <c r="C1683" s="58" t="s">
        <v>18</v>
      </c>
      <c r="D1683" s="58"/>
      <c r="E1683" s="5"/>
      <c r="F1683" s="5"/>
    </row>
    <row r="1684" spans="1:6" ht="14.25">
      <c r="A1684" s="66">
        <v>1506</v>
      </c>
      <c r="B1684" s="59" t="s">
        <v>476</v>
      </c>
      <c r="C1684" s="22" t="s">
        <v>18</v>
      </c>
      <c r="D1684" s="22"/>
      <c r="E1684" s="5"/>
      <c r="F1684" s="5"/>
    </row>
    <row r="1685" spans="1:6" ht="14.25">
      <c r="A1685" s="66">
        <v>150601</v>
      </c>
      <c r="B1685" s="59" t="s">
        <v>330</v>
      </c>
      <c r="C1685" s="22" t="s">
        <v>18</v>
      </c>
      <c r="D1685" s="22"/>
      <c r="E1685" s="5"/>
      <c r="F1685" s="5"/>
    </row>
    <row r="1686" spans="1:6" ht="14.25">
      <c r="A1686" s="66">
        <v>15060101</v>
      </c>
      <c r="B1686" s="59" t="s">
        <v>2930</v>
      </c>
      <c r="C1686" s="22" t="s">
        <v>18</v>
      </c>
      <c r="D1686" s="22"/>
      <c r="E1686" s="5"/>
      <c r="F1686" s="5"/>
    </row>
    <row r="1687" spans="1:6" ht="14.25">
      <c r="A1687" s="66">
        <v>15060102</v>
      </c>
      <c r="B1687" s="59" t="s">
        <v>2931</v>
      </c>
      <c r="C1687" s="22" t="s">
        <v>18</v>
      </c>
      <c r="D1687" s="22"/>
      <c r="E1687" s="5"/>
      <c r="F1687" s="5"/>
    </row>
    <row r="1688" spans="1:6" ht="14.25">
      <c r="A1688" s="66">
        <v>15060103</v>
      </c>
      <c r="B1688" s="59" t="s">
        <v>21</v>
      </c>
      <c r="C1688" s="22" t="s">
        <v>18</v>
      </c>
      <c r="D1688" s="22"/>
      <c r="E1688" s="5"/>
      <c r="F1688" s="5"/>
    </row>
    <row r="1689" spans="1:6" ht="14.25">
      <c r="A1689" s="66">
        <v>15060104</v>
      </c>
      <c r="B1689" s="59" t="s">
        <v>22</v>
      </c>
      <c r="C1689" s="22" t="s">
        <v>18</v>
      </c>
      <c r="D1689" s="22"/>
      <c r="E1689" s="5"/>
      <c r="F1689" s="5"/>
    </row>
    <row r="1690" spans="1:6" ht="14.25">
      <c r="A1690" s="66">
        <v>15060105</v>
      </c>
      <c r="B1690" s="59" t="s">
        <v>23</v>
      </c>
      <c r="C1690" s="22" t="s">
        <v>18</v>
      </c>
      <c r="D1690" s="22"/>
      <c r="E1690" s="5"/>
      <c r="F1690" s="5"/>
    </row>
    <row r="1691" spans="1:6" ht="14.25">
      <c r="A1691" s="66">
        <v>15060106</v>
      </c>
      <c r="B1691" s="59" t="s">
        <v>25</v>
      </c>
      <c r="C1691" s="22" t="s">
        <v>18</v>
      </c>
      <c r="D1691" s="22"/>
      <c r="E1691" s="5"/>
      <c r="F1691" s="5"/>
    </row>
    <row r="1692" spans="1:6" ht="14.25">
      <c r="A1692" s="66">
        <v>15060107</v>
      </c>
      <c r="B1692" s="59" t="s">
        <v>2932</v>
      </c>
      <c r="C1692" s="22" t="s">
        <v>18</v>
      </c>
      <c r="D1692" s="22"/>
      <c r="E1692" s="5"/>
      <c r="F1692" s="5"/>
    </row>
    <row r="1693" spans="1:6" ht="14.25">
      <c r="A1693" s="66">
        <v>15060108</v>
      </c>
      <c r="B1693" s="59" t="s">
        <v>29</v>
      </c>
      <c r="C1693" s="22" t="s">
        <v>18</v>
      </c>
      <c r="D1693" s="22"/>
      <c r="E1693" s="5"/>
      <c r="F1693" s="5"/>
    </row>
    <row r="1694" spans="1:6" ht="14.25">
      <c r="A1694" s="66">
        <v>15060110</v>
      </c>
      <c r="B1694" s="59" t="s">
        <v>31</v>
      </c>
      <c r="C1694" s="22" t="s">
        <v>18</v>
      </c>
      <c r="D1694" s="22"/>
      <c r="E1694" s="5"/>
      <c r="F1694" s="5"/>
    </row>
    <row r="1695" spans="1:6" ht="14.25">
      <c r="A1695" s="66">
        <v>15060111</v>
      </c>
      <c r="B1695" s="59" t="s">
        <v>33</v>
      </c>
      <c r="C1695" s="22" t="s">
        <v>18</v>
      </c>
      <c r="D1695" s="22"/>
      <c r="E1695" s="5"/>
      <c r="F1695" s="5"/>
    </row>
    <row r="1696" spans="1:6" ht="14.25">
      <c r="A1696" s="66">
        <v>15060113</v>
      </c>
      <c r="B1696" s="59" t="s">
        <v>35</v>
      </c>
      <c r="C1696" s="22" t="s">
        <v>18</v>
      </c>
      <c r="D1696" s="22"/>
      <c r="E1696" s="5"/>
      <c r="F1696" s="5"/>
    </row>
    <row r="1697" spans="1:6" ht="14.25">
      <c r="A1697" s="66">
        <v>15060114</v>
      </c>
      <c r="B1697" s="59" t="s">
        <v>37</v>
      </c>
      <c r="C1697" s="22" t="s">
        <v>18</v>
      </c>
      <c r="D1697" s="22"/>
      <c r="E1697" s="5"/>
      <c r="F1697" s="5"/>
    </row>
    <row r="1698" spans="1:6" ht="14.25">
      <c r="A1698" s="66">
        <v>15060115</v>
      </c>
      <c r="B1698" s="59" t="s">
        <v>39</v>
      </c>
      <c r="C1698" s="22" t="s">
        <v>18</v>
      </c>
      <c r="D1698" s="22"/>
      <c r="E1698" s="5"/>
      <c r="F1698" s="5"/>
    </row>
    <row r="1699" spans="1:6" ht="14.25">
      <c r="A1699" s="66">
        <v>15060116</v>
      </c>
      <c r="B1699" s="59" t="s">
        <v>41</v>
      </c>
      <c r="C1699" s="58" t="s">
        <v>18</v>
      </c>
      <c r="D1699" s="58"/>
      <c r="E1699" s="5"/>
      <c r="F1699" s="5"/>
    </row>
    <row r="1700" spans="1:6" ht="14.25">
      <c r="A1700" s="66">
        <v>15060117</v>
      </c>
      <c r="B1700" s="59" t="s">
        <v>43</v>
      </c>
      <c r="C1700" s="58" t="s">
        <v>18</v>
      </c>
      <c r="D1700" s="58"/>
      <c r="E1700" s="5"/>
      <c r="F1700" s="5"/>
    </row>
    <row r="1701" spans="1:6" ht="14.25">
      <c r="A1701" s="66">
        <v>15060118</v>
      </c>
      <c r="B1701" s="59" t="s">
        <v>45</v>
      </c>
      <c r="C1701" s="58" t="s">
        <v>18</v>
      </c>
      <c r="D1701" s="58"/>
      <c r="E1701" s="5"/>
      <c r="F1701" s="5"/>
    </row>
    <row r="1702" spans="1:6" ht="14.25">
      <c r="A1702" s="66">
        <v>15060119</v>
      </c>
      <c r="B1702" s="59" t="s">
        <v>46</v>
      </c>
      <c r="C1702" s="58" t="s">
        <v>18</v>
      </c>
      <c r="D1702" s="58"/>
      <c r="E1702" s="5"/>
      <c r="F1702" s="5"/>
    </row>
    <row r="1703" spans="1:6" ht="14.25">
      <c r="A1703" s="66">
        <v>15060120</v>
      </c>
      <c r="B1703" s="59" t="s">
        <v>1465</v>
      </c>
      <c r="C1703" s="58" t="s">
        <v>18</v>
      </c>
      <c r="D1703" s="58"/>
      <c r="E1703" s="5"/>
      <c r="F1703" s="5"/>
    </row>
    <row r="1704" spans="1:6" ht="14.25">
      <c r="A1704" s="66">
        <v>150602</v>
      </c>
      <c r="B1704" s="59" t="s">
        <v>175</v>
      </c>
      <c r="C1704" s="22" t="s">
        <v>18</v>
      </c>
      <c r="D1704" s="22"/>
      <c r="E1704" s="5"/>
      <c r="F1704" s="5"/>
    </row>
    <row r="1705" spans="1:6" ht="14.25">
      <c r="A1705" s="66">
        <v>15060201</v>
      </c>
      <c r="B1705" s="59" t="s">
        <v>2930</v>
      </c>
      <c r="C1705" s="22" t="s">
        <v>18</v>
      </c>
      <c r="D1705" s="22"/>
      <c r="E1705" s="5"/>
      <c r="F1705" s="5"/>
    </row>
    <row r="1706" spans="1:6" ht="14.25">
      <c r="A1706" s="66">
        <v>15060202</v>
      </c>
      <c r="B1706" s="59" t="s">
        <v>2931</v>
      </c>
      <c r="C1706" s="22" t="s">
        <v>18</v>
      </c>
      <c r="D1706" s="22"/>
      <c r="E1706" s="5"/>
      <c r="F1706" s="5"/>
    </row>
    <row r="1707" spans="1:6" ht="14.25">
      <c r="A1707" s="66">
        <v>15060203</v>
      </c>
      <c r="B1707" s="59" t="s">
        <v>21</v>
      </c>
      <c r="C1707" s="22" t="s">
        <v>18</v>
      </c>
      <c r="D1707" s="22"/>
      <c r="E1707" s="5"/>
      <c r="F1707" s="5"/>
    </row>
    <row r="1708" spans="1:6" ht="14.25">
      <c r="A1708" s="66">
        <v>15060204</v>
      </c>
      <c r="B1708" s="59" t="s">
        <v>22</v>
      </c>
      <c r="C1708" s="22" t="s">
        <v>18</v>
      </c>
      <c r="D1708" s="22"/>
      <c r="E1708" s="5"/>
      <c r="F1708" s="5"/>
    </row>
    <row r="1709" spans="1:6" ht="14.25">
      <c r="A1709" s="66">
        <v>15060205</v>
      </c>
      <c r="B1709" s="59" t="s">
        <v>23</v>
      </c>
      <c r="C1709" s="22" t="s">
        <v>18</v>
      </c>
      <c r="D1709" s="22"/>
      <c r="E1709" s="5"/>
      <c r="F1709" s="5"/>
    </row>
    <row r="1710" spans="1:6" ht="14.25">
      <c r="A1710" s="66">
        <v>15060206</v>
      </c>
      <c r="B1710" s="59" t="s">
        <v>25</v>
      </c>
      <c r="C1710" s="22" t="s">
        <v>18</v>
      </c>
      <c r="D1710" s="22"/>
      <c r="E1710" s="5"/>
      <c r="F1710" s="5"/>
    </row>
    <row r="1711" spans="1:6" ht="14.25">
      <c r="A1711" s="66">
        <v>15060207</v>
      </c>
      <c r="B1711" s="59" t="s">
        <v>2932</v>
      </c>
      <c r="C1711" s="22" t="s">
        <v>18</v>
      </c>
      <c r="D1711" s="22"/>
      <c r="E1711" s="5"/>
      <c r="F1711" s="5"/>
    </row>
    <row r="1712" spans="1:6" ht="14.25">
      <c r="A1712" s="66">
        <v>15060208</v>
      </c>
      <c r="B1712" s="59" t="s">
        <v>29</v>
      </c>
      <c r="C1712" s="22" t="s">
        <v>18</v>
      </c>
      <c r="D1712" s="22"/>
      <c r="E1712" s="5"/>
      <c r="F1712" s="5"/>
    </row>
    <row r="1713" spans="1:6" ht="14.25">
      <c r="A1713" s="66">
        <v>15060210</v>
      </c>
      <c r="B1713" s="59" t="s">
        <v>31</v>
      </c>
      <c r="C1713" s="22" t="s">
        <v>18</v>
      </c>
      <c r="D1713" s="22"/>
      <c r="E1713" s="5"/>
      <c r="F1713" s="5"/>
    </row>
    <row r="1714" spans="1:6" ht="14.25">
      <c r="A1714" s="66">
        <v>15060211</v>
      </c>
      <c r="B1714" s="59" t="s">
        <v>33</v>
      </c>
      <c r="C1714" s="22" t="s">
        <v>18</v>
      </c>
      <c r="D1714" s="22"/>
      <c r="E1714" s="5"/>
      <c r="F1714" s="5"/>
    </row>
    <row r="1715" spans="1:6" ht="14.25">
      <c r="A1715" s="66">
        <v>15060213</v>
      </c>
      <c r="B1715" s="59" t="s">
        <v>35</v>
      </c>
      <c r="C1715" s="22" t="s">
        <v>18</v>
      </c>
      <c r="D1715" s="22"/>
      <c r="E1715" s="5"/>
      <c r="F1715" s="5"/>
    </row>
    <row r="1716" spans="1:6" ht="14.25">
      <c r="A1716" s="66">
        <v>15060214</v>
      </c>
      <c r="B1716" s="59" t="s">
        <v>37</v>
      </c>
      <c r="C1716" s="22" t="s">
        <v>18</v>
      </c>
      <c r="D1716" s="22"/>
      <c r="E1716" s="5"/>
      <c r="F1716" s="5"/>
    </row>
    <row r="1717" spans="1:6" ht="14.25">
      <c r="A1717" s="66">
        <v>15060215</v>
      </c>
      <c r="B1717" s="59" t="s">
        <v>39</v>
      </c>
      <c r="C1717" s="22" t="s">
        <v>18</v>
      </c>
      <c r="D1717" s="22"/>
      <c r="E1717" s="5"/>
      <c r="F1717" s="5"/>
    </row>
    <row r="1718" spans="1:6" ht="14.25">
      <c r="A1718" s="66">
        <v>15060216</v>
      </c>
      <c r="B1718" s="59" t="s">
        <v>41</v>
      </c>
      <c r="C1718" s="58" t="s">
        <v>18</v>
      </c>
      <c r="D1718" s="58"/>
      <c r="E1718" s="5"/>
      <c r="F1718" s="5"/>
    </row>
    <row r="1719" spans="1:6" ht="14.25">
      <c r="A1719" s="66">
        <v>15060217</v>
      </c>
      <c r="B1719" s="59" t="s">
        <v>43</v>
      </c>
      <c r="C1719" s="58" t="s">
        <v>18</v>
      </c>
      <c r="D1719" s="58"/>
      <c r="E1719" s="5"/>
      <c r="F1719" s="5"/>
    </row>
    <row r="1720" spans="1:6" ht="14.25">
      <c r="A1720" s="66">
        <v>15060218</v>
      </c>
      <c r="B1720" s="59" t="s">
        <v>45</v>
      </c>
      <c r="C1720" s="58" t="s">
        <v>18</v>
      </c>
      <c r="D1720" s="58"/>
      <c r="E1720" s="5"/>
      <c r="F1720" s="5"/>
    </row>
    <row r="1721" spans="1:6" ht="14.25">
      <c r="A1721" s="66">
        <v>15060219</v>
      </c>
      <c r="B1721" s="59" t="s">
        <v>46</v>
      </c>
      <c r="C1721" s="58" t="s">
        <v>18</v>
      </c>
      <c r="D1721" s="58"/>
      <c r="E1721" s="5"/>
      <c r="F1721" s="5"/>
    </row>
    <row r="1722" spans="1:6" ht="14.25">
      <c r="A1722" s="66">
        <v>15060220</v>
      </c>
      <c r="B1722" s="59" t="s">
        <v>1465</v>
      </c>
      <c r="C1722" s="58" t="s">
        <v>18</v>
      </c>
      <c r="D1722" s="58"/>
      <c r="E1722" s="5"/>
      <c r="F1722" s="5"/>
    </row>
    <row r="1723" spans="1:6" ht="14.25">
      <c r="A1723" s="66">
        <v>150603</v>
      </c>
      <c r="B1723" s="59" t="s">
        <v>188</v>
      </c>
      <c r="C1723" s="22" t="s">
        <v>18</v>
      </c>
      <c r="D1723" s="22"/>
      <c r="E1723" s="5"/>
      <c r="F1723" s="5"/>
    </row>
    <row r="1724" spans="1:6" ht="14.25">
      <c r="A1724" s="66">
        <v>15060301</v>
      </c>
      <c r="B1724" s="59" t="s">
        <v>2930</v>
      </c>
      <c r="C1724" s="22" t="s">
        <v>18</v>
      </c>
      <c r="D1724" s="22"/>
      <c r="E1724" s="5"/>
      <c r="F1724" s="5"/>
    </row>
    <row r="1725" spans="1:6" ht="14.25">
      <c r="A1725" s="66">
        <v>15060302</v>
      </c>
      <c r="B1725" s="59" t="s">
        <v>2931</v>
      </c>
      <c r="C1725" s="22" t="s">
        <v>18</v>
      </c>
      <c r="D1725" s="22"/>
      <c r="E1725" s="5"/>
      <c r="F1725" s="5"/>
    </row>
    <row r="1726" spans="1:6" ht="14.25">
      <c r="A1726" s="66">
        <v>15060303</v>
      </c>
      <c r="B1726" s="59" t="s">
        <v>21</v>
      </c>
      <c r="C1726" s="22" t="s">
        <v>18</v>
      </c>
      <c r="D1726" s="22"/>
      <c r="E1726" s="5"/>
      <c r="F1726" s="5"/>
    </row>
    <row r="1727" spans="1:6" ht="14.25">
      <c r="A1727" s="66">
        <v>15060304</v>
      </c>
      <c r="B1727" s="59" t="s">
        <v>22</v>
      </c>
      <c r="C1727" s="22" t="s">
        <v>18</v>
      </c>
      <c r="D1727" s="22"/>
      <c r="E1727" s="5"/>
      <c r="F1727" s="5"/>
    </row>
    <row r="1728" spans="1:6" ht="14.25">
      <c r="A1728" s="66">
        <v>15060305</v>
      </c>
      <c r="B1728" s="59" t="s">
        <v>23</v>
      </c>
      <c r="C1728" s="22" t="s">
        <v>18</v>
      </c>
      <c r="D1728" s="22"/>
      <c r="E1728" s="5"/>
      <c r="F1728" s="5"/>
    </row>
    <row r="1729" spans="1:6" ht="14.25">
      <c r="A1729" s="66">
        <v>15060306</v>
      </c>
      <c r="B1729" s="59" t="s">
        <v>25</v>
      </c>
      <c r="C1729" s="22" t="s">
        <v>18</v>
      </c>
      <c r="D1729" s="22"/>
      <c r="E1729" s="5"/>
      <c r="F1729" s="5"/>
    </row>
    <row r="1730" spans="1:6" ht="14.25">
      <c r="A1730" s="66">
        <v>15060307</v>
      </c>
      <c r="B1730" s="59" t="s">
        <v>2932</v>
      </c>
      <c r="C1730" s="22" t="s">
        <v>18</v>
      </c>
      <c r="D1730" s="22"/>
      <c r="E1730" s="5"/>
      <c r="F1730" s="5"/>
    </row>
    <row r="1731" spans="1:6" ht="14.25">
      <c r="A1731" s="66">
        <v>15060308</v>
      </c>
      <c r="B1731" s="59" t="s">
        <v>29</v>
      </c>
      <c r="C1731" s="22" t="s">
        <v>18</v>
      </c>
      <c r="D1731" s="22"/>
      <c r="E1731" s="5"/>
      <c r="F1731" s="5"/>
    </row>
    <row r="1732" spans="1:6" ht="14.25">
      <c r="A1732" s="66">
        <v>15060310</v>
      </c>
      <c r="B1732" s="59" t="s">
        <v>31</v>
      </c>
      <c r="C1732" s="22" t="s">
        <v>18</v>
      </c>
      <c r="D1732" s="22"/>
      <c r="E1732" s="5"/>
      <c r="F1732" s="5"/>
    </row>
    <row r="1733" spans="1:6" ht="14.25">
      <c r="A1733" s="66">
        <v>15060311</v>
      </c>
      <c r="B1733" s="59" t="s">
        <v>33</v>
      </c>
      <c r="C1733" s="22" t="s">
        <v>18</v>
      </c>
      <c r="D1733" s="22"/>
      <c r="E1733" s="5"/>
      <c r="F1733" s="5"/>
    </row>
    <row r="1734" spans="1:6" ht="14.25">
      <c r="A1734" s="66">
        <v>15060313</v>
      </c>
      <c r="B1734" s="59" t="s">
        <v>35</v>
      </c>
      <c r="C1734" s="22" t="s">
        <v>18</v>
      </c>
      <c r="D1734" s="22"/>
      <c r="E1734" s="5"/>
      <c r="F1734" s="5"/>
    </row>
    <row r="1735" spans="1:6" ht="14.25">
      <c r="A1735" s="66">
        <v>15060314</v>
      </c>
      <c r="B1735" s="59" t="s">
        <v>37</v>
      </c>
      <c r="C1735" s="22" t="s">
        <v>18</v>
      </c>
      <c r="D1735" s="22"/>
      <c r="E1735" s="5"/>
      <c r="F1735" s="5"/>
    </row>
    <row r="1736" spans="1:6" ht="14.25">
      <c r="A1736" s="66">
        <v>15060315</v>
      </c>
      <c r="B1736" s="59" t="s">
        <v>39</v>
      </c>
      <c r="C1736" s="22" t="s">
        <v>18</v>
      </c>
      <c r="D1736" s="22"/>
      <c r="E1736" s="5"/>
      <c r="F1736" s="5"/>
    </row>
    <row r="1737" spans="1:6" ht="14.25">
      <c r="A1737" s="66">
        <v>15060316</v>
      </c>
      <c r="B1737" s="59" t="s">
        <v>41</v>
      </c>
      <c r="C1737" s="58" t="s">
        <v>18</v>
      </c>
      <c r="D1737" s="58"/>
      <c r="E1737" s="5"/>
      <c r="F1737" s="5"/>
    </row>
    <row r="1738" spans="1:6" ht="14.25">
      <c r="A1738" s="66">
        <v>15060317</v>
      </c>
      <c r="B1738" s="59" t="s">
        <v>43</v>
      </c>
      <c r="C1738" s="58" t="s">
        <v>18</v>
      </c>
      <c r="D1738" s="58"/>
      <c r="E1738" s="5"/>
      <c r="F1738" s="5"/>
    </row>
    <row r="1739" spans="1:6" ht="14.25">
      <c r="A1739" s="66">
        <v>15060318</v>
      </c>
      <c r="B1739" s="59" t="s">
        <v>45</v>
      </c>
      <c r="C1739" s="58" t="s">
        <v>18</v>
      </c>
      <c r="D1739" s="58"/>
      <c r="E1739" s="5"/>
      <c r="F1739" s="5"/>
    </row>
    <row r="1740" spans="1:6" ht="14.25">
      <c r="A1740" s="66">
        <v>15060319</v>
      </c>
      <c r="B1740" s="59" t="s">
        <v>46</v>
      </c>
      <c r="C1740" s="58" t="s">
        <v>18</v>
      </c>
      <c r="D1740" s="58"/>
      <c r="E1740" s="5"/>
      <c r="F1740" s="5"/>
    </row>
    <row r="1741" spans="1:6" ht="14.25">
      <c r="A1741" s="66">
        <v>15060320</v>
      </c>
      <c r="B1741" s="59" t="s">
        <v>1465</v>
      </c>
      <c r="C1741" s="58" t="s">
        <v>18</v>
      </c>
      <c r="D1741" s="58"/>
      <c r="E1741" s="5"/>
      <c r="F1741" s="5"/>
    </row>
    <row r="1742" spans="1:6" ht="14.25">
      <c r="A1742" s="66">
        <v>150604</v>
      </c>
      <c r="B1742" s="59" t="s">
        <v>203</v>
      </c>
      <c r="C1742" s="22" t="s">
        <v>18</v>
      </c>
      <c r="D1742" s="22"/>
      <c r="E1742" s="5"/>
      <c r="F1742" s="5"/>
    </row>
    <row r="1743" spans="1:6" ht="14.25">
      <c r="A1743" s="66">
        <v>15060401</v>
      </c>
      <c r="B1743" s="59" t="s">
        <v>2930</v>
      </c>
      <c r="C1743" s="22" t="s">
        <v>18</v>
      </c>
      <c r="D1743" s="22"/>
      <c r="E1743" s="5"/>
      <c r="F1743" s="5"/>
    </row>
    <row r="1744" spans="1:6" ht="14.25">
      <c r="A1744" s="66">
        <v>15060402</v>
      </c>
      <c r="B1744" s="59" t="s">
        <v>2931</v>
      </c>
      <c r="C1744" s="22" t="s">
        <v>18</v>
      </c>
      <c r="D1744" s="22"/>
      <c r="E1744" s="5"/>
      <c r="F1744" s="5"/>
    </row>
    <row r="1745" spans="1:6" ht="14.25">
      <c r="A1745" s="66">
        <v>15060403</v>
      </c>
      <c r="B1745" s="59" t="s">
        <v>21</v>
      </c>
      <c r="C1745" s="22" t="s">
        <v>18</v>
      </c>
      <c r="D1745" s="22"/>
      <c r="E1745" s="5"/>
      <c r="F1745" s="5"/>
    </row>
    <row r="1746" spans="1:6" ht="14.25">
      <c r="A1746" s="66">
        <v>15060404</v>
      </c>
      <c r="B1746" s="59" t="s">
        <v>22</v>
      </c>
      <c r="C1746" s="22" t="s">
        <v>18</v>
      </c>
      <c r="D1746" s="22"/>
      <c r="E1746" s="5"/>
      <c r="F1746" s="5"/>
    </row>
    <row r="1747" spans="1:6" ht="14.25">
      <c r="A1747" s="66">
        <v>15060405</v>
      </c>
      <c r="B1747" s="59" t="s">
        <v>23</v>
      </c>
      <c r="C1747" s="22" t="s">
        <v>18</v>
      </c>
      <c r="D1747" s="22"/>
      <c r="E1747" s="5"/>
      <c r="F1747" s="5"/>
    </row>
    <row r="1748" spans="1:6" ht="14.25">
      <c r="A1748" s="66">
        <v>15060406</v>
      </c>
      <c r="B1748" s="59" t="s">
        <v>25</v>
      </c>
      <c r="C1748" s="22" t="s">
        <v>18</v>
      </c>
      <c r="D1748" s="22"/>
      <c r="E1748" s="5"/>
      <c r="F1748" s="5"/>
    </row>
    <row r="1749" spans="1:6" ht="14.25">
      <c r="A1749" s="66">
        <v>15060407</v>
      </c>
      <c r="B1749" s="59" t="s">
        <v>2932</v>
      </c>
      <c r="C1749" s="22" t="s">
        <v>18</v>
      </c>
      <c r="D1749" s="22"/>
      <c r="E1749" s="5"/>
      <c r="F1749" s="5"/>
    </row>
    <row r="1750" spans="1:6" ht="14.25">
      <c r="A1750" s="66">
        <v>15060408</v>
      </c>
      <c r="B1750" s="59" t="s">
        <v>29</v>
      </c>
      <c r="C1750" s="22" t="s">
        <v>18</v>
      </c>
      <c r="D1750" s="22"/>
      <c r="E1750" s="5"/>
      <c r="F1750" s="5"/>
    </row>
    <row r="1751" spans="1:6" ht="14.25">
      <c r="A1751" s="66">
        <v>15060410</v>
      </c>
      <c r="B1751" s="59" t="s">
        <v>31</v>
      </c>
      <c r="C1751" s="22" t="s">
        <v>18</v>
      </c>
      <c r="D1751" s="22"/>
      <c r="E1751" s="5"/>
      <c r="F1751" s="5"/>
    </row>
    <row r="1752" spans="1:6" ht="14.25">
      <c r="A1752" s="66">
        <v>15060411</v>
      </c>
      <c r="B1752" s="59" t="s">
        <v>33</v>
      </c>
      <c r="C1752" s="22" t="s">
        <v>18</v>
      </c>
      <c r="D1752" s="22"/>
      <c r="E1752" s="5"/>
      <c r="F1752" s="5"/>
    </row>
    <row r="1753" spans="1:6" ht="14.25">
      <c r="A1753" s="66">
        <v>15060413</v>
      </c>
      <c r="B1753" s="59" t="s">
        <v>35</v>
      </c>
      <c r="C1753" s="22" t="s">
        <v>18</v>
      </c>
      <c r="D1753" s="22"/>
      <c r="E1753" s="5"/>
      <c r="F1753" s="5"/>
    </row>
    <row r="1754" spans="1:6" ht="14.25">
      <c r="A1754" s="66">
        <v>15060414</v>
      </c>
      <c r="B1754" s="59" t="s">
        <v>37</v>
      </c>
      <c r="C1754" s="22" t="s">
        <v>18</v>
      </c>
      <c r="D1754" s="22"/>
      <c r="E1754" s="5"/>
      <c r="F1754" s="5"/>
    </row>
    <row r="1755" spans="1:6" ht="14.25">
      <c r="A1755" s="66">
        <v>15060415</v>
      </c>
      <c r="B1755" s="59" t="s">
        <v>39</v>
      </c>
      <c r="C1755" s="22" t="s">
        <v>18</v>
      </c>
      <c r="D1755" s="22"/>
      <c r="E1755" s="5"/>
      <c r="F1755" s="5"/>
    </row>
    <row r="1756" spans="1:6" ht="14.25">
      <c r="A1756" s="66">
        <v>15060416</v>
      </c>
      <c r="B1756" s="59" t="s">
        <v>41</v>
      </c>
      <c r="C1756" s="58" t="s">
        <v>18</v>
      </c>
      <c r="D1756" s="58"/>
      <c r="E1756" s="5"/>
      <c r="F1756" s="5"/>
    </row>
    <row r="1757" spans="1:6" ht="14.25">
      <c r="A1757" s="66">
        <v>15060417</v>
      </c>
      <c r="B1757" s="59" t="s">
        <v>43</v>
      </c>
      <c r="C1757" s="58" t="s">
        <v>18</v>
      </c>
      <c r="D1757" s="58"/>
      <c r="E1757" s="5"/>
      <c r="F1757" s="5"/>
    </row>
    <row r="1758" spans="1:6" ht="14.25">
      <c r="A1758" s="66">
        <v>15060418</v>
      </c>
      <c r="B1758" s="59" t="s">
        <v>45</v>
      </c>
      <c r="C1758" s="58" t="s">
        <v>18</v>
      </c>
      <c r="D1758" s="58"/>
      <c r="E1758" s="5"/>
      <c r="F1758" s="5"/>
    </row>
    <row r="1759" spans="1:6" ht="14.25">
      <c r="A1759" s="66">
        <v>15060419</v>
      </c>
      <c r="B1759" s="59" t="s">
        <v>46</v>
      </c>
      <c r="C1759" s="58" t="s">
        <v>18</v>
      </c>
      <c r="D1759" s="58"/>
      <c r="E1759" s="5"/>
      <c r="F1759" s="5"/>
    </row>
    <row r="1760" spans="1:6" ht="14.25">
      <c r="A1760" s="66">
        <v>15060420</v>
      </c>
      <c r="B1760" s="59" t="s">
        <v>1465</v>
      </c>
      <c r="C1760" s="58" t="s">
        <v>18</v>
      </c>
      <c r="D1760" s="58"/>
      <c r="E1760" s="5"/>
      <c r="F1760" s="5"/>
    </row>
    <row r="1761" spans="1:6" ht="14.25">
      <c r="A1761" s="66">
        <v>150605</v>
      </c>
      <c r="B1761" s="59" t="s">
        <v>218</v>
      </c>
      <c r="C1761" s="22" t="s">
        <v>18</v>
      </c>
      <c r="D1761" s="22"/>
      <c r="E1761" s="5"/>
      <c r="F1761" s="5"/>
    </row>
    <row r="1762" spans="1:6" ht="14.25">
      <c r="A1762" s="66">
        <v>15060501</v>
      </c>
      <c r="B1762" s="59" t="s">
        <v>2930</v>
      </c>
      <c r="C1762" s="22" t="s">
        <v>18</v>
      </c>
      <c r="D1762" s="22"/>
      <c r="E1762" s="5"/>
      <c r="F1762" s="5"/>
    </row>
    <row r="1763" spans="1:6" ht="14.25">
      <c r="A1763" s="66">
        <v>15060502</v>
      </c>
      <c r="B1763" s="59" t="s">
        <v>2931</v>
      </c>
      <c r="C1763" s="22" t="s">
        <v>18</v>
      </c>
      <c r="D1763" s="22"/>
      <c r="E1763" s="5"/>
      <c r="F1763" s="5"/>
    </row>
    <row r="1764" spans="1:6" ht="14.25">
      <c r="A1764" s="66">
        <v>15060503</v>
      </c>
      <c r="B1764" s="59" t="s">
        <v>21</v>
      </c>
      <c r="C1764" s="22" t="s">
        <v>18</v>
      </c>
      <c r="D1764" s="22"/>
      <c r="E1764" s="5"/>
      <c r="F1764" s="5"/>
    </row>
    <row r="1765" spans="1:6" ht="14.25">
      <c r="A1765" s="66">
        <v>15060504</v>
      </c>
      <c r="B1765" s="59" t="s">
        <v>22</v>
      </c>
      <c r="C1765" s="22" t="s">
        <v>18</v>
      </c>
      <c r="D1765" s="22"/>
      <c r="E1765" s="5"/>
      <c r="F1765" s="5"/>
    </row>
    <row r="1766" spans="1:6" ht="14.25">
      <c r="A1766" s="66">
        <v>15060505</v>
      </c>
      <c r="B1766" s="59" t="s">
        <v>23</v>
      </c>
      <c r="C1766" s="22" t="s">
        <v>18</v>
      </c>
      <c r="D1766" s="22"/>
      <c r="E1766" s="5"/>
      <c r="F1766" s="5"/>
    </row>
    <row r="1767" spans="1:6" ht="14.25">
      <c r="A1767" s="66">
        <v>15060506</v>
      </c>
      <c r="B1767" s="59" t="s">
        <v>25</v>
      </c>
      <c r="C1767" s="22" t="s">
        <v>18</v>
      </c>
      <c r="D1767" s="22"/>
      <c r="E1767" s="5"/>
      <c r="F1767" s="5"/>
    </row>
    <row r="1768" spans="1:6" ht="14.25">
      <c r="A1768" s="66">
        <v>15060507</v>
      </c>
      <c r="B1768" s="59" t="s">
        <v>2932</v>
      </c>
      <c r="C1768" s="22" t="s">
        <v>18</v>
      </c>
      <c r="D1768" s="22"/>
      <c r="E1768" s="5"/>
      <c r="F1768" s="5"/>
    </row>
    <row r="1769" spans="1:6" ht="14.25">
      <c r="A1769" s="66">
        <v>15060508</v>
      </c>
      <c r="B1769" s="59" t="s">
        <v>29</v>
      </c>
      <c r="C1769" s="22" t="s">
        <v>18</v>
      </c>
      <c r="D1769" s="22"/>
      <c r="E1769" s="5"/>
      <c r="F1769" s="5"/>
    </row>
    <row r="1770" spans="1:6" ht="14.25">
      <c r="A1770" s="66">
        <v>15060510</v>
      </c>
      <c r="B1770" s="59" t="s">
        <v>31</v>
      </c>
      <c r="C1770" s="22" t="s">
        <v>18</v>
      </c>
      <c r="D1770" s="22"/>
      <c r="E1770" s="5"/>
      <c r="F1770" s="5"/>
    </row>
    <row r="1771" spans="1:6" ht="14.25">
      <c r="A1771" s="66">
        <v>15060511</v>
      </c>
      <c r="B1771" s="59" t="s">
        <v>33</v>
      </c>
      <c r="C1771" s="22" t="s">
        <v>18</v>
      </c>
      <c r="D1771" s="22"/>
      <c r="E1771" s="5"/>
      <c r="F1771" s="5"/>
    </row>
    <row r="1772" spans="1:6" ht="14.25">
      <c r="A1772" s="66">
        <v>15060513</v>
      </c>
      <c r="B1772" s="59" t="s">
        <v>35</v>
      </c>
      <c r="C1772" s="22" t="s">
        <v>18</v>
      </c>
      <c r="D1772" s="22"/>
      <c r="E1772" s="5"/>
      <c r="F1772" s="5"/>
    </row>
    <row r="1773" spans="1:6" ht="14.25">
      <c r="A1773" s="66">
        <v>15060514</v>
      </c>
      <c r="B1773" s="59" t="s">
        <v>37</v>
      </c>
      <c r="C1773" s="22" t="s">
        <v>18</v>
      </c>
      <c r="D1773" s="22"/>
      <c r="E1773" s="5"/>
      <c r="F1773" s="5"/>
    </row>
    <row r="1774" spans="1:6" ht="14.25">
      <c r="A1774" s="66">
        <v>15060515</v>
      </c>
      <c r="B1774" s="59" t="s">
        <v>39</v>
      </c>
      <c r="C1774" s="22" t="s">
        <v>18</v>
      </c>
      <c r="D1774" s="22"/>
      <c r="E1774" s="5"/>
      <c r="F1774" s="5"/>
    </row>
    <row r="1775" spans="1:6" ht="14.25">
      <c r="A1775" s="66">
        <v>15060516</v>
      </c>
      <c r="B1775" s="59" t="s">
        <v>41</v>
      </c>
      <c r="C1775" s="58" t="s">
        <v>18</v>
      </c>
      <c r="D1775" s="58"/>
      <c r="E1775" s="5"/>
      <c r="F1775" s="5"/>
    </row>
    <row r="1776" spans="1:6" ht="14.25">
      <c r="A1776" s="66">
        <v>15060517</v>
      </c>
      <c r="B1776" s="59" t="s">
        <v>43</v>
      </c>
      <c r="C1776" s="58" t="s">
        <v>18</v>
      </c>
      <c r="D1776" s="58"/>
      <c r="E1776" s="5"/>
      <c r="F1776" s="5"/>
    </row>
    <row r="1777" spans="1:6" ht="14.25">
      <c r="A1777" s="66">
        <v>15060518</v>
      </c>
      <c r="B1777" s="59" t="s">
        <v>45</v>
      </c>
      <c r="C1777" s="58" t="s">
        <v>18</v>
      </c>
      <c r="D1777" s="58"/>
      <c r="E1777" s="5"/>
      <c r="F1777" s="5"/>
    </row>
    <row r="1778" spans="1:6" ht="14.25">
      <c r="A1778" s="66">
        <v>15060519</v>
      </c>
      <c r="B1778" s="59" t="s">
        <v>46</v>
      </c>
      <c r="C1778" s="58" t="s">
        <v>18</v>
      </c>
      <c r="D1778" s="58"/>
      <c r="E1778" s="5"/>
      <c r="F1778" s="5"/>
    </row>
    <row r="1779" spans="1:6" ht="14.25">
      <c r="A1779" s="66">
        <v>15060520</v>
      </c>
      <c r="B1779" s="59" t="s">
        <v>1465</v>
      </c>
      <c r="C1779" s="58" t="s">
        <v>18</v>
      </c>
      <c r="D1779" s="58"/>
      <c r="E1779" s="5"/>
      <c r="F1779" s="5"/>
    </row>
    <row r="1780" spans="1:6" ht="14.25">
      <c r="A1780" s="66">
        <v>150606</v>
      </c>
      <c r="B1780" s="59" t="s">
        <v>233</v>
      </c>
      <c r="C1780" s="22" t="s">
        <v>18</v>
      </c>
      <c r="D1780" s="22"/>
      <c r="E1780" s="5"/>
      <c r="F1780" s="5"/>
    </row>
    <row r="1781" spans="1:6" ht="14.25">
      <c r="A1781" s="66">
        <v>15060601</v>
      </c>
      <c r="B1781" s="59" t="s">
        <v>2930</v>
      </c>
      <c r="C1781" s="22" t="s">
        <v>18</v>
      </c>
      <c r="D1781" s="22"/>
      <c r="E1781" s="5"/>
      <c r="F1781" s="5"/>
    </row>
    <row r="1782" spans="1:6" ht="14.25">
      <c r="A1782" s="66">
        <v>15060602</v>
      </c>
      <c r="B1782" s="59" t="s">
        <v>2931</v>
      </c>
      <c r="C1782" s="22" t="s">
        <v>18</v>
      </c>
      <c r="D1782" s="22"/>
      <c r="E1782" s="5"/>
      <c r="F1782" s="5"/>
    </row>
    <row r="1783" spans="1:6" ht="14.25">
      <c r="A1783" s="66">
        <v>15060603</v>
      </c>
      <c r="B1783" s="59" t="s">
        <v>21</v>
      </c>
      <c r="C1783" s="22" t="s">
        <v>18</v>
      </c>
      <c r="D1783" s="22"/>
      <c r="E1783" s="5"/>
      <c r="F1783" s="5"/>
    </row>
    <row r="1784" spans="1:6" ht="14.25">
      <c r="A1784" s="66">
        <v>15060604</v>
      </c>
      <c r="B1784" s="59" t="s">
        <v>22</v>
      </c>
      <c r="C1784" s="22" t="s">
        <v>18</v>
      </c>
      <c r="D1784" s="22"/>
      <c r="E1784" s="5"/>
      <c r="F1784" s="5"/>
    </row>
    <row r="1785" spans="1:6" ht="14.25">
      <c r="A1785" s="66">
        <v>15060605</v>
      </c>
      <c r="B1785" s="59" t="s">
        <v>23</v>
      </c>
      <c r="C1785" s="22" t="s">
        <v>18</v>
      </c>
      <c r="D1785" s="22"/>
      <c r="E1785" s="5"/>
      <c r="F1785" s="5"/>
    </row>
    <row r="1786" spans="1:6" ht="14.25">
      <c r="A1786" s="66">
        <v>15060606</v>
      </c>
      <c r="B1786" s="59" t="s">
        <v>25</v>
      </c>
      <c r="C1786" s="22" t="s">
        <v>18</v>
      </c>
      <c r="D1786" s="22"/>
      <c r="E1786" s="5"/>
      <c r="F1786" s="5"/>
    </row>
    <row r="1787" spans="1:6" ht="14.25">
      <c r="A1787" s="66">
        <v>15060607</v>
      </c>
      <c r="B1787" s="59" t="s">
        <v>2932</v>
      </c>
      <c r="C1787" s="22" t="s">
        <v>18</v>
      </c>
      <c r="D1787" s="22"/>
      <c r="E1787" s="5"/>
      <c r="F1787" s="5"/>
    </row>
    <row r="1788" spans="1:6" ht="14.25">
      <c r="A1788" s="66">
        <v>15060608</v>
      </c>
      <c r="B1788" s="59" t="s">
        <v>29</v>
      </c>
      <c r="C1788" s="22" t="s">
        <v>18</v>
      </c>
      <c r="D1788" s="22"/>
      <c r="E1788" s="5"/>
      <c r="F1788" s="5"/>
    </row>
    <row r="1789" spans="1:6" ht="14.25">
      <c r="A1789" s="66">
        <v>15060610</v>
      </c>
      <c r="B1789" s="59" t="s">
        <v>31</v>
      </c>
      <c r="C1789" s="22" t="s">
        <v>18</v>
      </c>
      <c r="D1789" s="22"/>
      <c r="E1789" s="5"/>
      <c r="F1789" s="5"/>
    </row>
    <row r="1790" spans="1:6" ht="14.25">
      <c r="A1790" s="66">
        <v>15060611</v>
      </c>
      <c r="B1790" s="59" t="s">
        <v>33</v>
      </c>
      <c r="C1790" s="22" t="s">
        <v>18</v>
      </c>
      <c r="D1790" s="22"/>
      <c r="E1790" s="5"/>
      <c r="F1790" s="5"/>
    </row>
    <row r="1791" spans="1:6" ht="14.25">
      <c r="A1791" s="66">
        <v>15060613</v>
      </c>
      <c r="B1791" s="59" t="s">
        <v>35</v>
      </c>
      <c r="C1791" s="22" t="s">
        <v>18</v>
      </c>
      <c r="D1791" s="22"/>
      <c r="E1791" s="5"/>
      <c r="F1791" s="5"/>
    </row>
    <row r="1792" spans="1:6" ht="14.25">
      <c r="A1792" s="66">
        <v>15060614</v>
      </c>
      <c r="B1792" s="59" t="s">
        <v>37</v>
      </c>
      <c r="C1792" s="22" t="s">
        <v>18</v>
      </c>
      <c r="D1792" s="22"/>
      <c r="E1792" s="5"/>
      <c r="F1792" s="5"/>
    </row>
    <row r="1793" spans="1:6" ht="14.25">
      <c r="A1793" s="66">
        <v>15060615</v>
      </c>
      <c r="B1793" s="59" t="s">
        <v>39</v>
      </c>
      <c r="C1793" s="22" t="s">
        <v>18</v>
      </c>
      <c r="D1793" s="22"/>
      <c r="E1793" s="5"/>
      <c r="F1793" s="5"/>
    </row>
    <row r="1794" spans="1:6" ht="14.25">
      <c r="A1794" s="66">
        <v>15060616</v>
      </c>
      <c r="B1794" s="59" t="s">
        <v>41</v>
      </c>
      <c r="C1794" s="58" t="s">
        <v>18</v>
      </c>
      <c r="D1794" s="58"/>
      <c r="E1794" s="5"/>
      <c r="F1794" s="5"/>
    </row>
    <row r="1795" spans="1:6" ht="14.25">
      <c r="A1795" s="66">
        <v>15060617</v>
      </c>
      <c r="B1795" s="59" t="s">
        <v>43</v>
      </c>
      <c r="C1795" s="58" t="s">
        <v>18</v>
      </c>
      <c r="D1795" s="58"/>
      <c r="E1795" s="5"/>
      <c r="F1795" s="5"/>
    </row>
    <row r="1796" spans="1:6" ht="14.25">
      <c r="A1796" s="66">
        <v>15060618</v>
      </c>
      <c r="B1796" s="59" t="s">
        <v>45</v>
      </c>
      <c r="C1796" s="58" t="s">
        <v>18</v>
      </c>
      <c r="D1796" s="58"/>
      <c r="E1796" s="5"/>
      <c r="F1796" s="5"/>
    </row>
    <row r="1797" spans="1:6" ht="14.25">
      <c r="A1797" s="66">
        <v>15060619</v>
      </c>
      <c r="B1797" s="59" t="s">
        <v>46</v>
      </c>
      <c r="C1797" s="58" t="s">
        <v>18</v>
      </c>
      <c r="D1797" s="58"/>
      <c r="E1797" s="5"/>
      <c r="F1797" s="5"/>
    </row>
    <row r="1798" spans="1:6" ht="14.25">
      <c r="A1798" s="66">
        <v>15060620</v>
      </c>
      <c r="B1798" s="59" t="s">
        <v>1465</v>
      </c>
      <c r="C1798" s="58" t="s">
        <v>18</v>
      </c>
      <c r="D1798" s="58"/>
      <c r="E1798" s="5"/>
      <c r="F1798" s="5"/>
    </row>
    <row r="1799" spans="1:6" ht="14.25">
      <c r="A1799" s="66">
        <v>150607</v>
      </c>
      <c r="B1799" s="59" t="s">
        <v>236</v>
      </c>
      <c r="C1799" s="22" t="s">
        <v>18</v>
      </c>
      <c r="D1799" s="22"/>
      <c r="E1799" s="5"/>
      <c r="F1799" s="5"/>
    </row>
    <row r="1800" spans="1:6" ht="14.25">
      <c r="A1800" s="66">
        <v>15060701</v>
      </c>
      <c r="B1800" s="59" t="s">
        <v>2930</v>
      </c>
      <c r="C1800" s="22" t="s">
        <v>18</v>
      </c>
      <c r="D1800" s="22"/>
      <c r="E1800" s="5"/>
      <c r="F1800" s="5"/>
    </row>
    <row r="1801" spans="1:6" ht="14.25">
      <c r="A1801" s="66">
        <v>15060702</v>
      </c>
      <c r="B1801" s="59" t="s">
        <v>2931</v>
      </c>
      <c r="C1801" s="22" t="s">
        <v>18</v>
      </c>
      <c r="D1801" s="22"/>
      <c r="E1801" s="5"/>
      <c r="F1801" s="5"/>
    </row>
    <row r="1802" spans="1:6" ht="14.25">
      <c r="A1802" s="66">
        <v>15060703</v>
      </c>
      <c r="B1802" s="59" t="s">
        <v>21</v>
      </c>
      <c r="C1802" s="22" t="s">
        <v>18</v>
      </c>
      <c r="D1802" s="22"/>
      <c r="E1802" s="5"/>
      <c r="F1802" s="5"/>
    </row>
    <row r="1803" spans="1:6" ht="14.25">
      <c r="A1803" s="66">
        <v>15060704</v>
      </c>
      <c r="B1803" s="59" t="s">
        <v>22</v>
      </c>
      <c r="C1803" s="22" t="s">
        <v>18</v>
      </c>
      <c r="D1803" s="22"/>
      <c r="E1803" s="5"/>
      <c r="F1803" s="5"/>
    </row>
    <row r="1804" spans="1:6" ht="14.25">
      <c r="A1804" s="66">
        <v>15060705</v>
      </c>
      <c r="B1804" s="59" t="s">
        <v>23</v>
      </c>
      <c r="C1804" s="22" t="s">
        <v>18</v>
      </c>
      <c r="D1804" s="22"/>
      <c r="E1804" s="5"/>
      <c r="F1804" s="5"/>
    </row>
    <row r="1805" spans="1:6" ht="14.25">
      <c r="A1805" s="66">
        <v>15060706</v>
      </c>
      <c r="B1805" s="59" t="s">
        <v>25</v>
      </c>
      <c r="C1805" s="22" t="s">
        <v>18</v>
      </c>
      <c r="D1805" s="22"/>
      <c r="E1805" s="5"/>
      <c r="F1805" s="5"/>
    </row>
    <row r="1806" spans="1:6" ht="14.25">
      <c r="A1806" s="66">
        <v>15060707</v>
      </c>
      <c r="B1806" s="59" t="s">
        <v>2932</v>
      </c>
      <c r="C1806" s="22" t="s">
        <v>18</v>
      </c>
      <c r="D1806" s="22"/>
      <c r="E1806" s="5"/>
      <c r="F1806" s="5"/>
    </row>
    <row r="1807" spans="1:6" ht="14.25">
      <c r="A1807" s="66">
        <v>15060708</v>
      </c>
      <c r="B1807" s="59" t="s">
        <v>29</v>
      </c>
      <c r="C1807" s="22" t="s">
        <v>18</v>
      </c>
      <c r="D1807" s="22"/>
      <c r="E1807" s="5"/>
      <c r="F1807" s="5"/>
    </row>
    <row r="1808" spans="1:6" ht="14.25">
      <c r="A1808" s="66">
        <v>15060710</v>
      </c>
      <c r="B1808" s="59" t="s">
        <v>31</v>
      </c>
      <c r="C1808" s="22" t="s">
        <v>18</v>
      </c>
      <c r="D1808" s="22"/>
      <c r="E1808" s="5"/>
      <c r="F1808" s="5"/>
    </row>
    <row r="1809" spans="1:6" ht="14.25">
      <c r="A1809" s="66">
        <v>15060711</v>
      </c>
      <c r="B1809" s="59" t="s">
        <v>33</v>
      </c>
      <c r="C1809" s="22" t="s">
        <v>18</v>
      </c>
      <c r="D1809" s="22"/>
      <c r="E1809" s="5"/>
      <c r="F1809" s="5"/>
    </row>
    <row r="1810" spans="1:6" ht="14.25">
      <c r="A1810" s="66">
        <v>15060713</v>
      </c>
      <c r="B1810" s="59" t="s">
        <v>35</v>
      </c>
      <c r="C1810" s="22" t="s">
        <v>18</v>
      </c>
      <c r="D1810" s="22"/>
      <c r="E1810" s="5"/>
      <c r="F1810" s="5"/>
    </row>
    <row r="1811" spans="1:6" ht="14.25">
      <c r="A1811" s="66">
        <v>15060714</v>
      </c>
      <c r="B1811" s="59" t="s">
        <v>37</v>
      </c>
      <c r="C1811" s="22" t="s">
        <v>18</v>
      </c>
      <c r="D1811" s="22"/>
      <c r="E1811" s="5"/>
      <c r="F1811" s="5"/>
    </row>
    <row r="1812" spans="1:6" ht="14.25">
      <c r="A1812" s="66">
        <v>15060715</v>
      </c>
      <c r="B1812" s="59" t="s">
        <v>39</v>
      </c>
      <c r="C1812" s="22" t="s">
        <v>18</v>
      </c>
      <c r="D1812" s="22"/>
      <c r="E1812" s="5"/>
      <c r="F1812" s="5"/>
    </row>
    <row r="1813" spans="1:6" ht="14.25">
      <c r="A1813" s="66">
        <v>15060716</v>
      </c>
      <c r="B1813" s="59" t="s">
        <v>41</v>
      </c>
      <c r="C1813" s="58" t="s">
        <v>18</v>
      </c>
      <c r="D1813" s="58"/>
      <c r="E1813" s="5"/>
      <c r="F1813" s="5"/>
    </row>
    <row r="1814" spans="1:6" ht="14.25">
      <c r="A1814" s="66">
        <v>15060717</v>
      </c>
      <c r="B1814" s="59" t="s">
        <v>43</v>
      </c>
      <c r="C1814" s="58" t="s">
        <v>18</v>
      </c>
      <c r="D1814" s="58"/>
      <c r="E1814" s="5"/>
      <c r="F1814" s="5"/>
    </row>
    <row r="1815" spans="1:6" ht="14.25">
      <c r="A1815" s="66">
        <v>15060718</v>
      </c>
      <c r="B1815" s="59" t="s">
        <v>45</v>
      </c>
      <c r="C1815" s="58" t="s">
        <v>18</v>
      </c>
      <c r="D1815" s="58"/>
      <c r="E1815" s="5"/>
      <c r="F1815" s="5"/>
    </row>
    <row r="1816" spans="1:6" ht="14.25">
      <c r="A1816" s="66">
        <v>15060719</v>
      </c>
      <c r="B1816" s="59" t="s">
        <v>46</v>
      </c>
      <c r="C1816" s="58" t="s">
        <v>18</v>
      </c>
      <c r="D1816" s="58"/>
      <c r="E1816" s="5"/>
      <c r="F1816" s="5"/>
    </row>
    <row r="1817" spans="1:6" ht="14.25">
      <c r="A1817" s="66">
        <v>15060720</v>
      </c>
      <c r="B1817" s="59" t="s">
        <v>1465</v>
      </c>
      <c r="C1817" s="58" t="s">
        <v>18</v>
      </c>
      <c r="D1817" s="58"/>
      <c r="E1817" s="5"/>
      <c r="F1817" s="5"/>
    </row>
    <row r="1818" spans="1:6" ht="14.25">
      <c r="A1818" s="66">
        <v>150608</v>
      </c>
      <c r="B1818" s="59" t="s">
        <v>249</v>
      </c>
      <c r="C1818" s="22" t="s">
        <v>18</v>
      </c>
      <c r="D1818" s="22"/>
      <c r="E1818" s="5"/>
      <c r="F1818" s="5"/>
    </row>
    <row r="1819" spans="1:6" ht="14.25">
      <c r="A1819" s="66">
        <v>15060801</v>
      </c>
      <c r="B1819" s="59" t="s">
        <v>2930</v>
      </c>
      <c r="C1819" s="22" t="s">
        <v>18</v>
      </c>
      <c r="D1819" s="22"/>
      <c r="E1819" s="5"/>
      <c r="F1819" s="5"/>
    </row>
    <row r="1820" spans="1:6" ht="14.25">
      <c r="A1820" s="66">
        <v>15060802</v>
      </c>
      <c r="B1820" s="59" t="s">
        <v>2931</v>
      </c>
      <c r="C1820" s="22" t="s">
        <v>18</v>
      </c>
      <c r="D1820" s="22"/>
      <c r="E1820" s="5"/>
      <c r="F1820" s="5"/>
    </row>
    <row r="1821" spans="1:6" ht="14.25">
      <c r="A1821" s="66">
        <v>15060803</v>
      </c>
      <c r="B1821" s="59" t="s">
        <v>21</v>
      </c>
      <c r="C1821" s="22" t="s">
        <v>18</v>
      </c>
      <c r="D1821" s="22"/>
      <c r="E1821" s="5"/>
      <c r="F1821" s="5"/>
    </row>
    <row r="1822" spans="1:6" ht="14.25">
      <c r="A1822" s="66">
        <v>15060804</v>
      </c>
      <c r="B1822" s="59" t="s">
        <v>22</v>
      </c>
      <c r="C1822" s="22" t="s">
        <v>18</v>
      </c>
      <c r="D1822" s="22"/>
      <c r="E1822" s="5"/>
      <c r="F1822" s="5"/>
    </row>
    <row r="1823" spans="1:6" ht="14.25">
      <c r="A1823" s="66">
        <v>15060805</v>
      </c>
      <c r="B1823" s="59" t="s">
        <v>23</v>
      </c>
      <c r="C1823" s="22" t="s">
        <v>18</v>
      </c>
      <c r="D1823" s="22"/>
      <c r="E1823" s="5"/>
      <c r="F1823" s="5"/>
    </row>
    <row r="1824" spans="1:6" ht="14.25">
      <c r="A1824" s="66">
        <v>15060806</v>
      </c>
      <c r="B1824" s="59" t="s">
        <v>25</v>
      </c>
      <c r="C1824" s="22" t="s">
        <v>18</v>
      </c>
      <c r="D1824" s="22"/>
      <c r="E1824" s="5"/>
      <c r="F1824" s="5"/>
    </row>
    <row r="1825" spans="1:6" ht="14.25">
      <c r="A1825" s="66">
        <v>15060807</v>
      </c>
      <c r="B1825" s="59" t="s">
        <v>2932</v>
      </c>
      <c r="C1825" s="22" t="s">
        <v>18</v>
      </c>
      <c r="D1825" s="22"/>
      <c r="E1825" s="5"/>
      <c r="F1825" s="5"/>
    </row>
    <row r="1826" spans="1:6" ht="14.25">
      <c r="A1826" s="66">
        <v>15060808</v>
      </c>
      <c r="B1826" s="59" t="s">
        <v>29</v>
      </c>
      <c r="C1826" s="22" t="s">
        <v>18</v>
      </c>
      <c r="D1826" s="22"/>
      <c r="E1826" s="5"/>
      <c r="F1826" s="5"/>
    </row>
    <row r="1827" spans="1:6" ht="14.25">
      <c r="A1827" s="66">
        <v>15060810</v>
      </c>
      <c r="B1827" s="59" t="s">
        <v>31</v>
      </c>
      <c r="C1827" s="22" t="s">
        <v>18</v>
      </c>
      <c r="D1827" s="22"/>
      <c r="E1827" s="5"/>
      <c r="F1827" s="5"/>
    </row>
    <row r="1828" spans="1:6" ht="14.25">
      <c r="A1828" s="66">
        <v>15060811</v>
      </c>
      <c r="B1828" s="59" t="s">
        <v>33</v>
      </c>
      <c r="C1828" s="22" t="s">
        <v>18</v>
      </c>
      <c r="D1828" s="22"/>
      <c r="E1828" s="5"/>
      <c r="F1828" s="5"/>
    </row>
    <row r="1829" spans="1:6" ht="14.25">
      <c r="A1829" s="66">
        <v>15060813</v>
      </c>
      <c r="B1829" s="59" t="s">
        <v>35</v>
      </c>
      <c r="C1829" s="22" t="s">
        <v>18</v>
      </c>
      <c r="D1829" s="22"/>
      <c r="E1829" s="5"/>
      <c r="F1829" s="5"/>
    </row>
    <row r="1830" spans="1:6" ht="14.25">
      <c r="A1830" s="66">
        <v>15060814</v>
      </c>
      <c r="B1830" s="59" t="s">
        <v>37</v>
      </c>
      <c r="C1830" s="22" t="s">
        <v>18</v>
      </c>
      <c r="D1830" s="22"/>
      <c r="E1830" s="5"/>
      <c r="F1830" s="5"/>
    </row>
    <row r="1831" spans="1:6" ht="14.25">
      <c r="A1831" s="66">
        <v>15060815</v>
      </c>
      <c r="B1831" s="59" t="s">
        <v>39</v>
      </c>
      <c r="C1831" s="22" t="s">
        <v>18</v>
      </c>
      <c r="D1831" s="22"/>
      <c r="E1831" s="5"/>
      <c r="F1831" s="5"/>
    </row>
    <row r="1832" spans="1:6" ht="14.25">
      <c r="A1832" s="66">
        <v>15060816</v>
      </c>
      <c r="B1832" s="59" t="s">
        <v>41</v>
      </c>
      <c r="C1832" s="58" t="s">
        <v>18</v>
      </c>
      <c r="D1832" s="58"/>
      <c r="E1832" s="5"/>
      <c r="F1832" s="5"/>
    </row>
    <row r="1833" spans="1:6" ht="14.25">
      <c r="A1833" s="66">
        <v>15060817</v>
      </c>
      <c r="B1833" s="59" t="s">
        <v>43</v>
      </c>
      <c r="C1833" s="58" t="s">
        <v>18</v>
      </c>
      <c r="D1833" s="58"/>
      <c r="E1833" s="5"/>
      <c r="F1833" s="5"/>
    </row>
    <row r="1834" spans="1:6" ht="14.25">
      <c r="A1834" s="66">
        <v>15060818</v>
      </c>
      <c r="B1834" s="59" t="s">
        <v>45</v>
      </c>
      <c r="C1834" s="58" t="s">
        <v>18</v>
      </c>
      <c r="D1834" s="58"/>
      <c r="E1834" s="5"/>
      <c r="F1834" s="5"/>
    </row>
    <row r="1835" spans="1:6" ht="14.25">
      <c r="A1835" s="66">
        <v>15060819</v>
      </c>
      <c r="B1835" s="59" t="s">
        <v>46</v>
      </c>
      <c r="C1835" s="58" t="s">
        <v>18</v>
      </c>
      <c r="D1835" s="58"/>
      <c r="E1835" s="5"/>
      <c r="F1835" s="5"/>
    </row>
    <row r="1836" spans="1:6" ht="14.25">
      <c r="A1836" s="66">
        <v>15060820</v>
      </c>
      <c r="B1836" s="59" t="s">
        <v>1465</v>
      </c>
      <c r="C1836" s="58" t="s">
        <v>18</v>
      </c>
      <c r="D1836" s="58"/>
      <c r="E1836" s="5"/>
      <c r="F1836" s="5"/>
    </row>
    <row r="1837" spans="1:6" ht="14.25">
      <c r="A1837" s="66">
        <v>150609</v>
      </c>
      <c r="B1837" s="59" t="s">
        <v>262</v>
      </c>
      <c r="C1837" s="22" t="s">
        <v>18</v>
      </c>
      <c r="D1837" s="22"/>
      <c r="E1837" s="5"/>
      <c r="F1837" s="5"/>
    </row>
    <row r="1838" spans="1:6" ht="14.25">
      <c r="A1838" s="66">
        <v>15060901</v>
      </c>
      <c r="B1838" s="59" t="s">
        <v>2930</v>
      </c>
      <c r="C1838" s="22" t="s">
        <v>18</v>
      </c>
      <c r="D1838" s="22"/>
      <c r="E1838" s="5"/>
      <c r="F1838" s="5"/>
    </row>
    <row r="1839" spans="1:6" ht="14.25">
      <c r="A1839" s="66">
        <v>15060902</v>
      </c>
      <c r="B1839" s="59" t="s">
        <v>2931</v>
      </c>
      <c r="C1839" s="22" t="s">
        <v>18</v>
      </c>
      <c r="D1839" s="22"/>
      <c r="E1839" s="5"/>
      <c r="F1839" s="5"/>
    </row>
    <row r="1840" spans="1:6" ht="14.25">
      <c r="A1840" s="66">
        <v>15060903</v>
      </c>
      <c r="B1840" s="59" t="s">
        <v>21</v>
      </c>
      <c r="C1840" s="22" t="s">
        <v>18</v>
      </c>
      <c r="D1840" s="22"/>
      <c r="E1840" s="5"/>
      <c r="F1840" s="5"/>
    </row>
    <row r="1841" spans="1:6" ht="14.25">
      <c r="A1841" s="66">
        <v>15060904</v>
      </c>
      <c r="B1841" s="59" t="s">
        <v>22</v>
      </c>
      <c r="C1841" s="22" t="s">
        <v>18</v>
      </c>
      <c r="D1841" s="22"/>
      <c r="E1841" s="5"/>
      <c r="F1841" s="5"/>
    </row>
    <row r="1842" spans="1:6" ht="14.25">
      <c r="A1842" s="66">
        <v>15060905</v>
      </c>
      <c r="B1842" s="59" t="s">
        <v>23</v>
      </c>
      <c r="C1842" s="22" t="s">
        <v>18</v>
      </c>
      <c r="D1842" s="22"/>
      <c r="E1842" s="5"/>
      <c r="F1842" s="5"/>
    </row>
    <row r="1843" spans="1:6" ht="14.25">
      <c r="A1843" s="66">
        <v>15060906</v>
      </c>
      <c r="B1843" s="59" t="s">
        <v>25</v>
      </c>
      <c r="C1843" s="22" t="s">
        <v>18</v>
      </c>
      <c r="D1843" s="22"/>
      <c r="E1843" s="5"/>
      <c r="F1843" s="5"/>
    </row>
    <row r="1844" spans="1:6" ht="14.25">
      <c r="A1844" s="66">
        <v>15060907</v>
      </c>
      <c r="B1844" s="59" t="s">
        <v>2932</v>
      </c>
      <c r="C1844" s="22" t="s">
        <v>18</v>
      </c>
      <c r="D1844" s="22"/>
      <c r="E1844" s="5"/>
      <c r="F1844" s="5"/>
    </row>
    <row r="1845" spans="1:6" ht="14.25">
      <c r="A1845" s="66">
        <v>15060908</v>
      </c>
      <c r="B1845" s="59" t="s">
        <v>29</v>
      </c>
      <c r="C1845" s="22" t="s">
        <v>18</v>
      </c>
      <c r="D1845" s="22"/>
      <c r="E1845" s="5"/>
      <c r="F1845" s="5"/>
    </row>
    <row r="1846" spans="1:6" ht="14.25">
      <c r="A1846" s="66">
        <v>15060910</v>
      </c>
      <c r="B1846" s="59" t="s">
        <v>31</v>
      </c>
      <c r="C1846" s="22" t="s">
        <v>18</v>
      </c>
      <c r="D1846" s="22"/>
      <c r="E1846" s="5"/>
      <c r="F1846" s="5"/>
    </row>
    <row r="1847" spans="1:6" ht="14.25">
      <c r="A1847" s="66">
        <v>15060911</v>
      </c>
      <c r="B1847" s="59" t="s">
        <v>33</v>
      </c>
      <c r="C1847" s="22" t="s">
        <v>18</v>
      </c>
      <c r="D1847" s="22"/>
      <c r="E1847" s="5"/>
      <c r="F1847" s="5"/>
    </row>
    <row r="1848" spans="1:6" ht="14.25">
      <c r="A1848" s="66">
        <v>15060913</v>
      </c>
      <c r="B1848" s="59" t="s">
        <v>35</v>
      </c>
      <c r="C1848" s="22" t="s">
        <v>18</v>
      </c>
      <c r="D1848" s="22"/>
      <c r="E1848" s="5"/>
      <c r="F1848" s="5"/>
    </row>
    <row r="1849" spans="1:6" ht="14.25">
      <c r="A1849" s="66">
        <v>15060914</v>
      </c>
      <c r="B1849" s="59" t="s">
        <v>37</v>
      </c>
      <c r="C1849" s="22" t="s">
        <v>18</v>
      </c>
      <c r="D1849" s="22"/>
      <c r="E1849" s="5"/>
      <c r="F1849" s="5"/>
    </row>
    <row r="1850" spans="1:6" ht="14.25">
      <c r="A1850" s="66">
        <v>15060915</v>
      </c>
      <c r="B1850" s="59" t="s">
        <v>39</v>
      </c>
      <c r="C1850" s="22" t="s">
        <v>18</v>
      </c>
      <c r="D1850" s="22"/>
      <c r="E1850" s="5"/>
      <c r="F1850" s="5"/>
    </row>
    <row r="1851" spans="1:6" ht="14.25">
      <c r="A1851" s="66">
        <v>15060916</v>
      </c>
      <c r="B1851" s="59" t="s">
        <v>41</v>
      </c>
      <c r="C1851" s="58" t="s">
        <v>18</v>
      </c>
      <c r="D1851" s="58"/>
      <c r="E1851" s="5"/>
      <c r="F1851" s="5"/>
    </row>
    <row r="1852" spans="1:6" ht="14.25">
      <c r="A1852" s="66">
        <v>15060917</v>
      </c>
      <c r="B1852" s="59" t="s">
        <v>43</v>
      </c>
      <c r="C1852" s="58" t="s">
        <v>18</v>
      </c>
      <c r="D1852" s="58"/>
      <c r="E1852" s="5"/>
      <c r="F1852" s="5"/>
    </row>
    <row r="1853" spans="1:6" ht="14.25">
      <c r="A1853" s="66">
        <v>15060918</v>
      </c>
      <c r="B1853" s="59" t="s">
        <v>45</v>
      </c>
      <c r="C1853" s="58" t="s">
        <v>18</v>
      </c>
      <c r="D1853" s="58"/>
      <c r="E1853" s="5"/>
      <c r="F1853" s="5"/>
    </row>
    <row r="1854" spans="1:6" ht="14.25">
      <c r="A1854" s="66">
        <v>15060919</v>
      </c>
      <c r="B1854" s="59" t="s">
        <v>46</v>
      </c>
      <c r="C1854" s="58" t="s">
        <v>18</v>
      </c>
      <c r="D1854" s="58"/>
      <c r="E1854" s="5"/>
      <c r="F1854" s="5"/>
    </row>
    <row r="1855" spans="1:6" ht="14.25">
      <c r="A1855" s="66">
        <v>15060920</v>
      </c>
      <c r="B1855" s="59" t="s">
        <v>1465</v>
      </c>
      <c r="C1855" s="58" t="s">
        <v>18</v>
      </c>
      <c r="D1855" s="58"/>
      <c r="E1855" s="5"/>
      <c r="F1855" s="5"/>
    </row>
    <row r="1856" spans="1:6" ht="14.25">
      <c r="A1856" s="66">
        <v>150610</v>
      </c>
      <c r="B1856" s="59" t="s">
        <v>275</v>
      </c>
      <c r="C1856" s="22" t="s">
        <v>18</v>
      </c>
      <c r="D1856" s="22"/>
      <c r="E1856" s="5"/>
      <c r="F1856" s="5"/>
    </row>
    <row r="1857" spans="1:6" ht="14.25">
      <c r="A1857" s="66">
        <v>15061001</v>
      </c>
      <c r="B1857" s="59" t="s">
        <v>2930</v>
      </c>
      <c r="C1857" s="22" t="s">
        <v>18</v>
      </c>
      <c r="D1857" s="22"/>
      <c r="E1857" s="5"/>
      <c r="F1857" s="5"/>
    </row>
    <row r="1858" spans="1:6" ht="14.25">
      <c r="A1858" s="66">
        <v>15061002</v>
      </c>
      <c r="B1858" s="59" t="s">
        <v>2931</v>
      </c>
      <c r="C1858" s="22" t="s">
        <v>18</v>
      </c>
      <c r="D1858" s="22"/>
      <c r="E1858" s="5"/>
      <c r="F1858" s="5"/>
    </row>
    <row r="1859" spans="1:6" ht="14.25">
      <c r="A1859" s="66">
        <v>15061003</v>
      </c>
      <c r="B1859" s="59" t="s">
        <v>21</v>
      </c>
      <c r="C1859" s="22" t="s">
        <v>18</v>
      </c>
      <c r="D1859" s="22"/>
      <c r="E1859" s="5"/>
      <c r="F1859" s="5"/>
    </row>
    <row r="1860" spans="1:6" ht="14.25">
      <c r="A1860" s="66">
        <v>15061004</v>
      </c>
      <c r="B1860" s="59" t="s">
        <v>22</v>
      </c>
      <c r="C1860" s="22" t="s">
        <v>18</v>
      </c>
      <c r="D1860" s="22"/>
      <c r="E1860" s="5"/>
      <c r="F1860" s="5"/>
    </row>
    <row r="1861" spans="1:6" ht="14.25">
      <c r="A1861" s="66">
        <v>15061005</v>
      </c>
      <c r="B1861" s="59" t="s">
        <v>23</v>
      </c>
      <c r="C1861" s="22" t="s">
        <v>18</v>
      </c>
      <c r="D1861" s="22"/>
      <c r="E1861" s="5"/>
      <c r="F1861" s="5"/>
    </row>
    <row r="1862" spans="1:6" ht="14.25">
      <c r="A1862" s="66">
        <v>15061006</v>
      </c>
      <c r="B1862" s="59" t="s">
        <v>25</v>
      </c>
      <c r="C1862" s="22" t="s">
        <v>18</v>
      </c>
      <c r="D1862" s="22"/>
      <c r="E1862" s="5"/>
      <c r="F1862" s="5"/>
    </row>
    <row r="1863" spans="1:6" ht="14.25">
      <c r="A1863" s="66">
        <v>15061007</v>
      </c>
      <c r="B1863" s="59" t="s">
        <v>2932</v>
      </c>
      <c r="C1863" s="22" t="s">
        <v>18</v>
      </c>
      <c r="D1863" s="22"/>
      <c r="E1863" s="5"/>
      <c r="F1863" s="5"/>
    </row>
    <row r="1864" spans="1:6" ht="14.25">
      <c r="A1864" s="66">
        <v>15061008</v>
      </c>
      <c r="B1864" s="59" t="s">
        <v>29</v>
      </c>
      <c r="C1864" s="22" t="s">
        <v>18</v>
      </c>
      <c r="D1864" s="22"/>
      <c r="E1864" s="5"/>
      <c r="F1864" s="5"/>
    </row>
    <row r="1865" spans="1:6" ht="14.25">
      <c r="A1865" s="66">
        <v>15061010</v>
      </c>
      <c r="B1865" s="59" t="s">
        <v>31</v>
      </c>
      <c r="C1865" s="22" t="s">
        <v>18</v>
      </c>
      <c r="D1865" s="22"/>
      <c r="E1865" s="5"/>
      <c r="F1865" s="5"/>
    </row>
    <row r="1866" spans="1:6" ht="14.25">
      <c r="A1866" s="66">
        <v>15061011</v>
      </c>
      <c r="B1866" s="59" t="s">
        <v>33</v>
      </c>
      <c r="C1866" s="22" t="s">
        <v>18</v>
      </c>
      <c r="D1866" s="22"/>
      <c r="E1866" s="5"/>
      <c r="F1866" s="5"/>
    </row>
    <row r="1867" spans="1:6" ht="14.25">
      <c r="A1867" s="66">
        <v>15061013</v>
      </c>
      <c r="B1867" s="59" t="s">
        <v>35</v>
      </c>
      <c r="C1867" s="22" t="s">
        <v>18</v>
      </c>
      <c r="D1867" s="22"/>
      <c r="E1867" s="5"/>
      <c r="F1867" s="5"/>
    </row>
    <row r="1868" spans="1:6" ht="14.25">
      <c r="A1868" s="66">
        <v>15061014</v>
      </c>
      <c r="B1868" s="59" t="s">
        <v>37</v>
      </c>
      <c r="C1868" s="22" t="s">
        <v>18</v>
      </c>
      <c r="D1868" s="22"/>
      <c r="E1868" s="5"/>
      <c r="F1868" s="5"/>
    </row>
    <row r="1869" spans="1:6" ht="14.25">
      <c r="A1869" s="66">
        <v>15061015</v>
      </c>
      <c r="B1869" s="59" t="s">
        <v>39</v>
      </c>
      <c r="C1869" s="22" t="s">
        <v>18</v>
      </c>
      <c r="D1869" s="22"/>
      <c r="E1869" s="5"/>
      <c r="F1869" s="5"/>
    </row>
    <row r="1870" spans="1:6" ht="14.25">
      <c r="A1870" s="66">
        <v>15061016</v>
      </c>
      <c r="B1870" s="59" t="s">
        <v>41</v>
      </c>
      <c r="C1870" s="58" t="s">
        <v>18</v>
      </c>
      <c r="D1870" s="58"/>
      <c r="E1870" s="5"/>
      <c r="F1870" s="5"/>
    </row>
    <row r="1871" spans="1:6" ht="14.25">
      <c r="A1871" s="66">
        <v>15061017</v>
      </c>
      <c r="B1871" s="59" t="s">
        <v>43</v>
      </c>
      <c r="C1871" s="58" t="s">
        <v>18</v>
      </c>
      <c r="D1871" s="58"/>
      <c r="E1871" s="5"/>
      <c r="F1871" s="5"/>
    </row>
    <row r="1872" spans="1:6" ht="14.25">
      <c r="A1872" s="66">
        <v>15061018</v>
      </c>
      <c r="B1872" s="59" t="s">
        <v>45</v>
      </c>
      <c r="C1872" s="58" t="s">
        <v>18</v>
      </c>
      <c r="D1872" s="58"/>
      <c r="E1872" s="5"/>
      <c r="F1872" s="5"/>
    </row>
    <row r="1873" spans="1:6" ht="14.25">
      <c r="A1873" s="66">
        <v>15061019</v>
      </c>
      <c r="B1873" s="59" t="s">
        <v>46</v>
      </c>
      <c r="C1873" s="58" t="s">
        <v>18</v>
      </c>
      <c r="D1873" s="58"/>
      <c r="E1873" s="5"/>
      <c r="F1873" s="5"/>
    </row>
    <row r="1874" spans="1:6" ht="14.25">
      <c r="A1874" s="66">
        <v>15061020</v>
      </c>
      <c r="B1874" s="59" t="s">
        <v>1465</v>
      </c>
      <c r="C1874" s="58" t="s">
        <v>18</v>
      </c>
      <c r="D1874" s="58"/>
      <c r="E1874" s="5"/>
      <c r="F1874" s="5"/>
    </row>
    <row r="1875" spans="1:6" ht="14.25">
      <c r="A1875" s="66">
        <v>150611</v>
      </c>
      <c r="B1875" s="59" t="s">
        <v>288</v>
      </c>
      <c r="C1875" s="22" t="s">
        <v>18</v>
      </c>
      <c r="D1875" s="22"/>
      <c r="E1875" s="5"/>
      <c r="F1875" s="5"/>
    </row>
    <row r="1876" spans="1:6" ht="14.25">
      <c r="A1876" s="66">
        <v>15061101</v>
      </c>
      <c r="B1876" s="59" t="s">
        <v>2930</v>
      </c>
      <c r="C1876" s="22" t="s">
        <v>18</v>
      </c>
      <c r="D1876" s="22"/>
      <c r="E1876" s="5"/>
      <c r="F1876" s="5"/>
    </row>
    <row r="1877" spans="1:6" ht="14.25">
      <c r="A1877" s="66">
        <v>15061102</v>
      </c>
      <c r="B1877" s="59" t="s">
        <v>2931</v>
      </c>
      <c r="C1877" s="22" t="s">
        <v>18</v>
      </c>
      <c r="D1877" s="22"/>
      <c r="E1877" s="5"/>
      <c r="F1877" s="5"/>
    </row>
    <row r="1878" spans="1:6" ht="14.25">
      <c r="A1878" s="66">
        <v>15061103</v>
      </c>
      <c r="B1878" s="59" t="s">
        <v>21</v>
      </c>
      <c r="C1878" s="22" t="s">
        <v>18</v>
      </c>
      <c r="D1878" s="22"/>
      <c r="E1878" s="5"/>
      <c r="F1878" s="5"/>
    </row>
    <row r="1879" spans="1:6" ht="14.25">
      <c r="A1879" s="66">
        <v>15061104</v>
      </c>
      <c r="B1879" s="59" t="s">
        <v>22</v>
      </c>
      <c r="C1879" s="22" t="s">
        <v>18</v>
      </c>
      <c r="D1879" s="22"/>
      <c r="E1879" s="5"/>
      <c r="F1879" s="5"/>
    </row>
    <row r="1880" spans="1:6" ht="14.25">
      <c r="A1880" s="66">
        <v>15061105</v>
      </c>
      <c r="B1880" s="59" t="s">
        <v>23</v>
      </c>
      <c r="C1880" s="22" t="s">
        <v>18</v>
      </c>
      <c r="D1880" s="22"/>
      <c r="E1880" s="5"/>
      <c r="F1880" s="5"/>
    </row>
    <row r="1881" spans="1:6" ht="14.25">
      <c r="A1881" s="66">
        <v>15061106</v>
      </c>
      <c r="B1881" s="59" t="s">
        <v>25</v>
      </c>
      <c r="C1881" s="22" t="s">
        <v>18</v>
      </c>
      <c r="D1881" s="22"/>
      <c r="E1881" s="5"/>
      <c r="F1881" s="5"/>
    </row>
    <row r="1882" spans="1:6" ht="14.25">
      <c r="A1882" s="66">
        <v>15061107</v>
      </c>
      <c r="B1882" s="59" t="s">
        <v>2932</v>
      </c>
      <c r="C1882" s="22" t="s">
        <v>18</v>
      </c>
      <c r="D1882" s="22"/>
      <c r="E1882" s="5"/>
      <c r="F1882" s="5"/>
    </row>
    <row r="1883" spans="1:6" ht="14.25">
      <c r="A1883" s="66">
        <v>15061108</v>
      </c>
      <c r="B1883" s="59" t="s">
        <v>29</v>
      </c>
      <c r="C1883" s="22" t="s">
        <v>18</v>
      </c>
      <c r="D1883" s="22"/>
      <c r="E1883" s="5"/>
      <c r="F1883" s="5"/>
    </row>
    <row r="1884" spans="1:6" ht="14.25">
      <c r="A1884" s="66">
        <v>15061110</v>
      </c>
      <c r="B1884" s="59" t="s">
        <v>31</v>
      </c>
      <c r="C1884" s="22" t="s">
        <v>18</v>
      </c>
      <c r="D1884" s="22"/>
      <c r="E1884" s="5"/>
      <c r="F1884" s="5"/>
    </row>
    <row r="1885" spans="1:6" ht="14.25">
      <c r="A1885" s="66">
        <v>15061111</v>
      </c>
      <c r="B1885" s="59" t="s">
        <v>33</v>
      </c>
      <c r="C1885" s="22" t="s">
        <v>18</v>
      </c>
      <c r="D1885" s="22"/>
      <c r="E1885" s="5"/>
      <c r="F1885" s="5"/>
    </row>
    <row r="1886" spans="1:6" ht="14.25">
      <c r="A1886" s="66">
        <v>15061113</v>
      </c>
      <c r="B1886" s="59" t="s">
        <v>35</v>
      </c>
      <c r="C1886" s="22" t="s">
        <v>18</v>
      </c>
      <c r="D1886" s="22"/>
      <c r="E1886" s="5"/>
      <c r="F1886" s="5"/>
    </row>
    <row r="1887" spans="1:6" ht="14.25">
      <c r="A1887" s="66">
        <v>15061114</v>
      </c>
      <c r="B1887" s="59" t="s">
        <v>37</v>
      </c>
      <c r="C1887" s="22" t="s">
        <v>18</v>
      </c>
      <c r="D1887" s="22"/>
      <c r="E1887" s="5"/>
      <c r="F1887" s="5"/>
    </row>
    <row r="1888" spans="1:6" ht="14.25">
      <c r="A1888" s="66">
        <v>15061115</v>
      </c>
      <c r="B1888" s="59" t="s">
        <v>39</v>
      </c>
      <c r="C1888" s="22" t="s">
        <v>18</v>
      </c>
      <c r="D1888" s="22"/>
      <c r="E1888" s="5"/>
      <c r="F1888" s="5"/>
    </row>
    <row r="1889" spans="1:6" ht="14.25">
      <c r="A1889" s="66">
        <v>15061116</v>
      </c>
      <c r="B1889" s="59" t="s">
        <v>41</v>
      </c>
      <c r="C1889" s="58" t="s">
        <v>18</v>
      </c>
      <c r="D1889" s="58"/>
      <c r="E1889" s="5"/>
      <c r="F1889" s="5"/>
    </row>
    <row r="1890" spans="1:6" ht="14.25">
      <c r="A1890" s="66">
        <v>15061117</v>
      </c>
      <c r="B1890" s="59" t="s">
        <v>43</v>
      </c>
      <c r="C1890" s="58" t="s">
        <v>18</v>
      </c>
      <c r="D1890" s="58"/>
      <c r="E1890" s="5"/>
      <c r="F1890" s="5"/>
    </row>
    <row r="1891" spans="1:6" ht="14.25">
      <c r="A1891" s="66">
        <v>15061118</v>
      </c>
      <c r="B1891" s="59" t="s">
        <v>45</v>
      </c>
      <c r="C1891" s="58" t="s">
        <v>18</v>
      </c>
      <c r="D1891" s="58"/>
      <c r="E1891" s="5"/>
      <c r="F1891" s="5"/>
    </row>
    <row r="1892" spans="1:6" ht="14.25">
      <c r="A1892" s="66">
        <v>15061119</v>
      </c>
      <c r="B1892" s="59" t="s">
        <v>46</v>
      </c>
      <c r="C1892" s="58" t="s">
        <v>18</v>
      </c>
      <c r="D1892" s="58"/>
      <c r="E1892" s="5"/>
      <c r="F1892" s="5"/>
    </row>
    <row r="1893" spans="1:6" ht="14.25">
      <c r="A1893" s="66">
        <v>15061120</v>
      </c>
      <c r="B1893" s="59" t="s">
        <v>1465</v>
      </c>
      <c r="C1893" s="58" t="s">
        <v>18</v>
      </c>
      <c r="D1893" s="58"/>
      <c r="E1893" s="5"/>
      <c r="F1893" s="5"/>
    </row>
    <row r="1894" spans="1:6" ht="14.25">
      <c r="A1894" s="66">
        <v>150612</v>
      </c>
      <c r="B1894" s="59" t="s">
        <v>301</v>
      </c>
      <c r="C1894" s="22" t="s">
        <v>18</v>
      </c>
      <c r="D1894" s="22"/>
      <c r="E1894" s="5"/>
      <c r="F1894" s="5"/>
    </row>
    <row r="1895" spans="1:6" ht="14.25">
      <c r="A1895" s="66">
        <v>15061201</v>
      </c>
      <c r="B1895" s="59" t="s">
        <v>2930</v>
      </c>
      <c r="C1895" s="22" t="s">
        <v>18</v>
      </c>
      <c r="D1895" s="22"/>
      <c r="E1895" s="5"/>
      <c r="F1895" s="5"/>
    </row>
    <row r="1896" spans="1:6" ht="14.25">
      <c r="A1896" s="66">
        <v>15061202</v>
      </c>
      <c r="B1896" s="59" t="s">
        <v>2931</v>
      </c>
      <c r="C1896" s="22" t="s">
        <v>18</v>
      </c>
      <c r="D1896" s="22"/>
      <c r="E1896" s="5"/>
      <c r="F1896" s="5"/>
    </row>
    <row r="1897" spans="1:6" ht="14.25">
      <c r="A1897" s="66">
        <v>15061203</v>
      </c>
      <c r="B1897" s="59" t="s">
        <v>21</v>
      </c>
      <c r="C1897" s="22" t="s">
        <v>18</v>
      </c>
      <c r="D1897" s="22"/>
      <c r="E1897" s="5"/>
      <c r="F1897" s="5"/>
    </row>
    <row r="1898" spans="1:6" ht="14.25">
      <c r="A1898" s="66">
        <v>15061204</v>
      </c>
      <c r="B1898" s="59" t="s">
        <v>22</v>
      </c>
      <c r="C1898" s="22" t="s">
        <v>18</v>
      </c>
      <c r="D1898" s="22"/>
      <c r="E1898" s="5"/>
      <c r="F1898" s="5"/>
    </row>
    <row r="1899" spans="1:6" ht="14.25">
      <c r="A1899" s="66">
        <v>15061205</v>
      </c>
      <c r="B1899" s="59" t="s">
        <v>23</v>
      </c>
      <c r="C1899" s="22" t="s">
        <v>18</v>
      </c>
      <c r="D1899" s="22"/>
      <c r="E1899" s="5"/>
      <c r="F1899" s="5"/>
    </row>
    <row r="1900" spans="1:6" ht="14.25">
      <c r="A1900" s="66">
        <v>15061206</v>
      </c>
      <c r="B1900" s="59" t="s">
        <v>25</v>
      </c>
      <c r="C1900" s="22" t="s">
        <v>18</v>
      </c>
      <c r="D1900" s="22"/>
      <c r="E1900" s="5"/>
      <c r="F1900" s="5"/>
    </row>
    <row r="1901" spans="1:6" ht="14.25">
      <c r="A1901" s="66">
        <v>15061207</v>
      </c>
      <c r="B1901" s="59" t="s">
        <v>2932</v>
      </c>
      <c r="C1901" s="22" t="s">
        <v>18</v>
      </c>
      <c r="D1901" s="22"/>
      <c r="E1901" s="5"/>
      <c r="F1901" s="5"/>
    </row>
    <row r="1902" spans="1:6" ht="14.25">
      <c r="A1902" s="66">
        <v>15061208</v>
      </c>
      <c r="B1902" s="59" t="s">
        <v>29</v>
      </c>
      <c r="C1902" s="22" t="s">
        <v>18</v>
      </c>
      <c r="D1902" s="22"/>
      <c r="E1902" s="5"/>
      <c r="F1902" s="5"/>
    </row>
    <row r="1903" spans="1:6" ht="14.25">
      <c r="A1903" s="66">
        <v>15061210</v>
      </c>
      <c r="B1903" s="59" t="s">
        <v>31</v>
      </c>
      <c r="C1903" s="22" t="s">
        <v>18</v>
      </c>
      <c r="D1903" s="22"/>
      <c r="E1903" s="5"/>
      <c r="F1903" s="5"/>
    </row>
    <row r="1904" spans="1:6" ht="14.25">
      <c r="A1904" s="66">
        <v>15061211</v>
      </c>
      <c r="B1904" s="59" t="s">
        <v>33</v>
      </c>
      <c r="C1904" s="22" t="s">
        <v>18</v>
      </c>
      <c r="D1904" s="22"/>
      <c r="E1904" s="5"/>
      <c r="F1904" s="5"/>
    </row>
    <row r="1905" spans="1:6" ht="14.25">
      <c r="A1905" s="66">
        <v>15061213</v>
      </c>
      <c r="B1905" s="59" t="s">
        <v>35</v>
      </c>
      <c r="C1905" s="22" t="s">
        <v>18</v>
      </c>
      <c r="D1905" s="22"/>
      <c r="E1905" s="5"/>
      <c r="F1905" s="5"/>
    </row>
    <row r="1906" spans="1:6" ht="14.25">
      <c r="A1906" s="66">
        <v>15061214</v>
      </c>
      <c r="B1906" s="59" t="s">
        <v>37</v>
      </c>
      <c r="C1906" s="22" t="s">
        <v>18</v>
      </c>
      <c r="D1906" s="22"/>
      <c r="E1906" s="5"/>
      <c r="F1906" s="5"/>
    </row>
    <row r="1907" spans="1:6" ht="14.25">
      <c r="A1907" s="66">
        <v>15061215</v>
      </c>
      <c r="B1907" s="59" t="s">
        <v>39</v>
      </c>
      <c r="C1907" s="22" t="s">
        <v>18</v>
      </c>
      <c r="D1907" s="22"/>
      <c r="E1907" s="5"/>
      <c r="F1907" s="5"/>
    </row>
    <row r="1908" spans="1:6" ht="14.25">
      <c r="A1908" s="66">
        <v>15061216</v>
      </c>
      <c r="B1908" s="59" t="s">
        <v>41</v>
      </c>
      <c r="C1908" s="58" t="s">
        <v>18</v>
      </c>
      <c r="D1908" s="58"/>
      <c r="E1908" s="5"/>
      <c r="F1908" s="5"/>
    </row>
    <row r="1909" spans="1:6" ht="14.25">
      <c r="A1909" s="66">
        <v>15061217</v>
      </c>
      <c r="B1909" s="59" t="s">
        <v>43</v>
      </c>
      <c r="C1909" s="58" t="s">
        <v>18</v>
      </c>
      <c r="D1909" s="58"/>
      <c r="E1909" s="5"/>
      <c r="F1909" s="5"/>
    </row>
    <row r="1910" spans="1:6" ht="14.25">
      <c r="A1910" s="66">
        <v>15061218</v>
      </c>
      <c r="B1910" s="59" t="s">
        <v>45</v>
      </c>
      <c r="C1910" s="58" t="s">
        <v>18</v>
      </c>
      <c r="D1910" s="58"/>
      <c r="E1910" s="5"/>
      <c r="F1910" s="5"/>
    </row>
    <row r="1911" spans="1:6" ht="14.25">
      <c r="A1911" s="66">
        <v>15061219</v>
      </c>
      <c r="B1911" s="59" t="s">
        <v>46</v>
      </c>
      <c r="C1911" s="58" t="s">
        <v>18</v>
      </c>
      <c r="D1911" s="58"/>
      <c r="E1911" s="5"/>
      <c r="F1911" s="5"/>
    </row>
    <row r="1912" spans="1:6" ht="14.25">
      <c r="A1912" s="66">
        <v>15061220</v>
      </c>
      <c r="B1912" s="59" t="s">
        <v>1465</v>
      </c>
      <c r="C1912" s="58" t="s">
        <v>18</v>
      </c>
      <c r="D1912" s="58"/>
      <c r="E1912" s="5"/>
      <c r="F1912" s="5"/>
    </row>
    <row r="1913" spans="1:6" ht="14.25">
      <c r="A1913" s="66">
        <v>150613</v>
      </c>
      <c r="B1913" s="59" t="s">
        <v>314</v>
      </c>
      <c r="C1913" s="22" t="s">
        <v>18</v>
      </c>
      <c r="D1913" s="22"/>
      <c r="E1913" s="5"/>
      <c r="F1913" s="5"/>
    </row>
    <row r="1914" spans="1:6" ht="14.25">
      <c r="A1914" s="66">
        <v>15061301</v>
      </c>
      <c r="B1914" s="59" t="s">
        <v>2930</v>
      </c>
      <c r="C1914" s="22" t="s">
        <v>18</v>
      </c>
      <c r="D1914" s="22"/>
      <c r="E1914" s="5"/>
      <c r="F1914" s="5"/>
    </row>
    <row r="1915" spans="1:6" ht="14.25">
      <c r="A1915" s="66">
        <v>15061302</v>
      </c>
      <c r="B1915" s="59" t="s">
        <v>2931</v>
      </c>
      <c r="C1915" s="22" t="s">
        <v>18</v>
      </c>
      <c r="D1915" s="22"/>
      <c r="E1915" s="5"/>
      <c r="F1915" s="5"/>
    </row>
    <row r="1916" spans="1:6" ht="14.25">
      <c r="A1916" s="66">
        <v>15061303</v>
      </c>
      <c r="B1916" s="59" t="s">
        <v>21</v>
      </c>
      <c r="C1916" s="22" t="s">
        <v>18</v>
      </c>
      <c r="D1916" s="22"/>
      <c r="E1916" s="5"/>
      <c r="F1916" s="5"/>
    </row>
    <row r="1917" spans="1:6" ht="14.25">
      <c r="A1917" s="66">
        <v>15061304</v>
      </c>
      <c r="B1917" s="59" t="s">
        <v>22</v>
      </c>
      <c r="C1917" s="22" t="s">
        <v>18</v>
      </c>
      <c r="D1917" s="22"/>
      <c r="E1917" s="5"/>
      <c r="F1917" s="5"/>
    </row>
    <row r="1918" spans="1:6" ht="14.25">
      <c r="A1918" s="66">
        <v>15061305</v>
      </c>
      <c r="B1918" s="59" t="s">
        <v>23</v>
      </c>
      <c r="C1918" s="22" t="s">
        <v>18</v>
      </c>
      <c r="D1918" s="22"/>
      <c r="E1918" s="5"/>
      <c r="F1918" s="5"/>
    </row>
    <row r="1919" spans="1:6" ht="14.25">
      <c r="A1919" s="66">
        <v>15061306</v>
      </c>
      <c r="B1919" s="59" t="s">
        <v>25</v>
      </c>
      <c r="C1919" s="22" t="s">
        <v>18</v>
      </c>
      <c r="D1919" s="22"/>
      <c r="E1919" s="5"/>
      <c r="F1919" s="5"/>
    </row>
    <row r="1920" spans="1:6" ht="14.25">
      <c r="A1920" s="66">
        <v>15061307</v>
      </c>
      <c r="B1920" s="59" t="s">
        <v>2932</v>
      </c>
      <c r="C1920" s="22" t="s">
        <v>18</v>
      </c>
      <c r="D1920" s="22"/>
      <c r="E1920" s="5"/>
      <c r="F1920" s="5"/>
    </row>
    <row r="1921" spans="1:6" ht="14.25">
      <c r="A1921" s="66">
        <v>15061308</v>
      </c>
      <c r="B1921" s="59" t="s">
        <v>29</v>
      </c>
      <c r="C1921" s="22" t="s">
        <v>18</v>
      </c>
      <c r="D1921" s="22"/>
      <c r="E1921" s="5"/>
      <c r="F1921" s="5"/>
    </row>
    <row r="1922" spans="1:6" ht="14.25">
      <c r="A1922" s="66">
        <v>15061310</v>
      </c>
      <c r="B1922" s="59" t="s">
        <v>31</v>
      </c>
      <c r="C1922" s="22" t="s">
        <v>18</v>
      </c>
      <c r="D1922" s="22"/>
      <c r="E1922" s="5"/>
      <c r="F1922" s="5"/>
    </row>
    <row r="1923" spans="1:6" ht="14.25">
      <c r="A1923" s="66">
        <v>15061311</v>
      </c>
      <c r="B1923" s="59" t="s">
        <v>33</v>
      </c>
      <c r="C1923" s="22" t="s">
        <v>18</v>
      </c>
      <c r="D1923" s="22"/>
      <c r="E1923" s="5"/>
      <c r="F1923" s="5"/>
    </row>
    <row r="1924" spans="1:6" ht="14.25">
      <c r="A1924" s="66">
        <v>15061313</v>
      </c>
      <c r="B1924" s="59" t="s">
        <v>35</v>
      </c>
      <c r="C1924" s="22" t="s">
        <v>18</v>
      </c>
      <c r="D1924" s="22"/>
      <c r="E1924" s="5"/>
      <c r="F1924" s="5"/>
    </row>
    <row r="1925" spans="1:6" ht="14.25">
      <c r="A1925" s="66">
        <v>15061314</v>
      </c>
      <c r="B1925" s="59" t="s">
        <v>37</v>
      </c>
      <c r="C1925" s="22" t="s">
        <v>18</v>
      </c>
      <c r="D1925" s="22"/>
      <c r="E1925" s="5"/>
      <c r="F1925" s="5"/>
    </row>
    <row r="1926" spans="1:6" ht="14.25">
      <c r="A1926" s="66">
        <v>15061315</v>
      </c>
      <c r="B1926" s="59" t="s">
        <v>39</v>
      </c>
      <c r="C1926" s="22" t="s">
        <v>18</v>
      </c>
      <c r="D1926" s="22"/>
      <c r="E1926" s="5"/>
      <c r="F1926" s="5"/>
    </row>
    <row r="1927" spans="1:6" ht="14.25">
      <c r="A1927" s="66">
        <v>15061316</v>
      </c>
      <c r="B1927" s="59" t="s">
        <v>41</v>
      </c>
      <c r="C1927" s="58" t="s">
        <v>18</v>
      </c>
      <c r="D1927" s="58"/>
      <c r="E1927" s="5"/>
      <c r="F1927" s="5"/>
    </row>
    <row r="1928" spans="1:6" ht="14.25">
      <c r="A1928" s="66">
        <v>15061317</v>
      </c>
      <c r="B1928" s="59" t="s">
        <v>43</v>
      </c>
      <c r="C1928" s="58" t="s">
        <v>18</v>
      </c>
      <c r="D1928" s="58"/>
      <c r="E1928" s="5"/>
      <c r="F1928" s="5"/>
    </row>
    <row r="1929" spans="1:6" ht="14.25">
      <c r="A1929" s="66">
        <v>15061318</v>
      </c>
      <c r="B1929" s="59" t="s">
        <v>45</v>
      </c>
      <c r="C1929" s="58" t="s">
        <v>18</v>
      </c>
      <c r="D1929" s="58"/>
      <c r="E1929" s="5"/>
      <c r="F1929" s="5"/>
    </row>
    <row r="1930" spans="1:6" ht="14.25">
      <c r="A1930" s="66">
        <v>15061319</v>
      </c>
      <c r="B1930" s="59" t="s">
        <v>46</v>
      </c>
      <c r="C1930" s="58" t="s">
        <v>18</v>
      </c>
      <c r="D1930" s="58"/>
      <c r="E1930" s="5"/>
      <c r="F1930" s="5"/>
    </row>
    <row r="1931" spans="1:6" ht="14.25">
      <c r="A1931" s="66">
        <v>15061320</v>
      </c>
      <c r="B1931" s="59" t="s">
        <v>1465</v>
      </c>
      <c r="C1931" s="58" t="s">
        <v>18</v>
      </c>
      <c r="D1931" s="58"/>
      <c r="E1931" s="5"/>
      <c r="F1931" s="5"/>
    </row>
    <row r="1932" spans="1:6" ht="14.25">
      <c r="A1932" s="66">
        <v>1703</v>
      </c>
      <c r="B1932" s="59" t="s">
        <v>483</v>
      </c>
      <c r="C1932" s="22" t="s">
        <v>18</v>
      </c>
      <c r="D1932" s="22"/>
      <c r="E1932" s="5"/>
      <c r="F1932" s="5"/>
    </row>
    <row r="1933" spans="1:6" ht="14.25">
      <c r="A1933" s="66">
        <v>170301</v>
      </c>
      <c r="B1933" s="59" t="s">
        <v>485</v>
      </c>
      <c r="C1933" s="22" t="s">
        <v>18</v>
      </c>
      <c r="D1933" s="22"/>
      <c r="E1933" s="5"/>
      <c r="F1933" s="5"/>
    </row>
    <row r="1934" spans="1:6" ht="14.25">
      <c r="A1934" s="66">
        <v>17030101</v>
      </c>
      <c r="B1934" s="59" t="s">
        <v>2930</v>
      </c>
      <c r="C1934" s="22" t="s">
        <v>18</v>
      </c>
      <c r="D1934" s="22"/>
      <c r="E1934" s="5"/>
      <c r="F1934" s="5"/>
    </row>
    <row r="1935" spans="1:6" ht="14.25">
      <c r="A1935" s="66">
        <v>17030102</v>
      </c>
      <c r="B1935" s="59" t="s">
        <v>2931</v>
      </c>
      <c r="C1935" s="22" t="s">
        <v>18</v>
      </c>
      <c r="D1935" s="22"/>
      <c r="E1935" s="5"/>
      <c r="F1935" s="5"/>
    </row>
    <row r="1936" spans="1:6" ht="14.25">
      <c r="A1936" s="66">
        <v>17030103</v>
      </c>
      <c r="B1936" s="59" t="s">
        <v>21</v>
      </c>
      <c r="C1936" s="22" t="s">
        <v>18</v>
      </c>
      <c r="D1936" s="22"/>
      <c r="E1936" s="5"/>
      <c r="F1936" s="5"/>
    </row>
    <row r="1937" spans="1:6" ht="14.25">
      <c r="A1937" s="66">
        <v>17030104</v>
      </c>
      <c r="B1937" s="59" t="s">
        <v>22</v>
      </c>
      <c r="C1937" s="22" t="s">
        <v>18</v>
      </c>
      <c r="D1937" s="22"/>
      <c r="E1937" s="5"/>
      <c r="F1937" s="5"/>
    </row>
    <row r="1938" spans="1:6" ht="14.25">
      <c r="A1938" s="66">
        <v>17030105</v>
      </c>
      <c r="B1938" s="59" t="s">
        <v>23</v>
      </c>
      <c r="C1938" s="22" t="s">
        <v>18</v>
      </c>
      <c r="D1938" s="22"/>
      <c r="E1938" s="5"/>
      <c r="F1938" s="5"/>
    </row>
    <row r="1939" spans="1:6" ht="14.25">
      <c r="A1939" s="66">
        <v>17030106</v>
      </c>
      <c r="B1939" s="59" t="s">
        <v>25</v>
      </c>
      <c r="C1939" s="22" t="s">
        <v>18</v>
      </c>
      <c r="D1939" s="22"/>
      <c r="E1939" s="5"/>
      <c r="F1939" s="5"/>
    </row>
    <row r="1940" spans="1:6" ht="14.25">
      <c r="A1940" s="66">
        <v>17030107</v>
      </c>
      <c r="B1940" s="59" t="s">
        <v>2932</v>
      </c>
      <c r="C1940" s="22" t="s">
        <v>18</v>
      </c>
      <c r="D1940" s="22"/>
      <c r="E1940" s="5"/>
      <c r="F1940" s="5"/>
    </row>
    <row r="1941" spans="1:6" ht="14.25">
      <c r="A1941" s="66">
        <v>17030108</v>
      </c>
      <c r="B1941" s="59" t="s">
        <v>29</v>
      </c>
      <c r="C1941" s="22" t="s">
        <v>18</v>
      </c>
      <c r="D1941" s="22"/>
      <c r="E1941" s="5"/>
      <c r="F1941" s="5"/>
    </row>
    <row r="1942" spans="1:6" ht="14.25">
      <c r="A1942" s="66">
        <v>17030110</v>
      </c>
      <c r="B1942" s="59" t="s">
        <v>31</v>
      </c>
      <c r="C1942" s="22" t="s">
        <v>18</v>
      </c>
      <c r="D1942" s="22"/>
      <c r="E1942" s="5"/>
      <c r="F1942" s="5"/>
    </row>
    <row r="1943" spans="1:6" ht="14.25">
      <c r="A1943" s="66">
        <v>17030111</v>
      </c>
      <c r="B1943" s="59" t="s">
        <v>33</v>
      </c>
      <c r="C1943" s="22" t="s">
        <v>18</v>
      </c>
      <c r="D1943" s="22"/>
      <c r="E1943" s="5"/>
      <c r="F1943" s="5"/>
    </row>
    <row r="1944" spans="1:6" ht="14.25">
      <c r="A1944" s="66">
        <v>17030113</v>
      </c>
      <c r="B1944" s="59" t="s">
        <v>35</v>
      </c>
      <c r="C1944" s="22" t="s">
        <v>18</v>
      </c>
      <c r="D1944" s="22"/>
      <c r="E1944" s="5"/>
      <c r="F1944" s="5"/>
    </row>
    <row r="1945" spans="1:6" ht="14.25">
      <c r="A1945" s="66">
        <v>17030114</v>
      </c>
      <c r="B1945" s="59" t="s">
        <v>37</v>
      </c>
      <c r="C1945" s="22" t="s">
        <v>18</v>
      </c>
      <c r="D1945" s="22"/>
      <c r="E1945" s="5"/>
      <c r="F1945" s="5"/>
    </row>
    <row r="1946" spans="1:6" ht="14.25">
      <c r="A1946" s="66">
        <v>17030115</v>
      </c>
      <c r="B1946" s="59" t="s">
        <v>39</v>
      </c>
      <c r="C1946" s="22" t="s">
        <v>18</v>
      </c>
      <c r="D1946" s="22"/>
      <c r="E1946" s="5"/>
      <c r="F1946" s="5"/>
    </row>
    <row r="1947" spans="1:6" ht="14.25">
      <c r="A1947" s="66">
        <v>17030116</v>
      </c>
      <c r="B1947" s="59" t="s">
        <v>41</v>
      </c>
      <c r="C1947" s="58" t="s">
        <v>18</v>
      </c>
      <c r="D1947" s="58"/>
      <c r="E1947" s="5"/>
      <c r="F1947" s="5"/>
    </row>
    <row r="1948" spans="1:6" ht="14.25">
      <c r="A1948" s="66">
        <v>17030117</v>
      </c>
      <c r="B1948" s="59" t="s">
        <v>43</v>
      </c>
      <c r="C1948" s="58" t="s">
        <v>18</v>
      </c>
      <c r="D1948" s="58"/>
      <c r="E1948" s="5"/>
      <c r="F1948" s="5"/>
    </row>
    <row r="1949" spans="1:6" ht="14.25">
      <c r="A1949" s="66">
        <v>17030118</v>
      </c>
      <c r="B1949" s="59" t="s">
        <v>45</v>
      </c>
      <c r="C1949" s="58" t="s">
        <v>18</v>
      </c>
      <c r="D1949" s="58"/>
      <c r="E1949" s="5"/>
      <c r="F1949" s="5"/>
    </row>
    <row r="1950" spans="1:6" ht="14.25">
      <c r="A1950" s="66">
        <v>17030119</v>
      </c>
      <c r="B1950" s="59" t="s">
        <v>46</v>
      </c>
      <c r="C1950" s="58" t="s">
        <v>18</v>
      </c>
      <c r="D1950" s="58"/>
      <c r="E1950" s="5"/>
      <c r="F1950" s="5"/>
    </row>
    <row r="1951" spans="1:6" ht="14.25">
      <c r="A1951" s="66">
        <v>17030120</v>
      </c>
      <c r="B1951" s="59" t="s">
        <v>1465</v>
      </c>
      <c r="C1951" s="58" t="s">
        <v>18</v>
      </c>
      <c r="D1951" s="58"/>
      <c r="E1951" s="5"/>
      <c r="F1951" s="5"/>
    </row>
    <row r="1952" spans="1:6" ht="14.25">
      <c r="A1952" s="66">
        <v>170302</v>
      </c>
      <c r="B1952" s="59" t="s">
        <v>498</v>
      </c>
      <c r="C1952" s="22" t="s">
        <v>18</v>
      </c>
      <c r="D1952" s="22"/>
      <c r="E1952" s="5"/>
      <c r="F1952" s="5"/>
    </row>
    <row r="1953" spans="1:6" ht="14.25">
      <c r="A1953" s="66">
        <v>17030201</v>
      </c>
      <c r="B1953" s="59" t="s">
        <v>2930</v>
      </c>
      <c r="C1953" s="22" t="s">
        <v>18</v>
      </c>
      <c r="D1953" s="22"/>
      <c r="E1953" s="5"/>
      <c r="F1953" s="5"/>
    </row>
    <row r="1954" spans="1:6" ht="14.25">
      <c r="A1954" s="66">
        <v>17030202</v>
      </c>
      <c r="B1954" s="59" t="s">
        <v>2931</v>
      </c>
      <c r="C1954" s="22" t="s">
        <v>18</v>
      </c>
      <c r="D1954" s="22"/>
      <c r="E1954" s="5"/>
      <c r="F1954" s="5"/>
    </row>
    <row r="1955" spans="1:6" ht="14.25">
      <c r="A1955" s="66">
        <v>17030203</v>
      </c>
      <c r="B1955" s="59" t="s">
        <v>21</v>
      </c>
      <c r="C1955" s="22" t="s">
        <v>18</v>
      </c>
      <c r="D1955" s="22"/>
      <c r="E1955" s="5"/>
      <c r="F1955" s="5"/>
    </row>
    <row r="1956" spans="1:6" ht="14.25">
      <c r="A1956" s="66">
        <v>17030204</v>
      </c>
      <c r="B1956" s="59" t="s">
        <v>22</v>
      </c>
      <c r="C1956" s="22" t="s">
        <v>18</v>
      </c>
      <c r="D1956" s="22"/>
      <c r="E1956" s="5"/>
      <c r="F1956" s="5"/>
    </row>
    <row r="1957" spans="1:6" ht="14.25">
      <c r="A1957" s="66">
        <v>17030205</v>
      </c>
      <c r="B1957" s="59" t="s">
        <v>23</v>
      </c>
      <c r="C1957" s="22" t="s">
        <v>18</v>
      </c>
      <c r="D1957" s="22"/>
      <c r="E1957" s="5"/>
      <c r="F1957" s="5"/>
    </row>
    <row r="1958" spans="1:6" ht="14.25">
      <c r="A1958" s="66">
        <v>17030206</v>
      </c>
      <c r="B1958" s="59" t="s">
        <v>25</v>
      </c>
      <c r="C1958" s="22" t="s">
        <v>18</v>
      </c>
      <c r="D1958" s="22"/>
      <c r="E1958" s="5"/>
      <c r="F1958" s="5"/>
    </row>
    <row r="1959" spans="1:6" ht="14.25">
      <c r="A1959" s="66">
        <v>17030207</v>
      </c>
      <c r="B1959" s="59" t="s">
        <v>2932</v>
      </c>
      <c r="C1959" s="22" t="s">
        <v>18</v>
      </c>
      <c r="D1959" s="22"/>
      <c r="E1959" s="5"/>
      <c r="F1959" s="5"/>
    </row>
    <row r="1960" spans="1:6" ht="14.25">
      <c r="A1960" s="66">
        <v>17030208</v>
      </c>
      <c r="B1960" s="59" t="s">
        <v>29</v>
      </c>
      <c r="C1960" s="22" t="s">
        <v>18</v>
      </c>
      <c r="D1960" s="22"/>
      <c r="E1960" s="5"/>
      <c r="F1960" s="5"/>
    </row>
    <row r="1961" spans="1:6" ht="14.25">
      <c r="A1961" s="66">
        <v>17030210</v>
      </c>
      <c r="B1961" s="59" t="s">
        <v>31</v>
      </c>
      <c r="C1961" s="22" t="s">
        <v>18</v>
      </c>
      <c r="D1961" s="22"/>
      <c r="E1961" s="5"/>
      <c r="F1961" s="5"/>
    </row>
    <row r="1962" spans="1:6" ht="14.25">
      <c r="A1962" s="66">
        <v>17030211</v>
      </c>
      <c r="B1962" s="59" t="s">
        <v>33</v>
      </c>
      <c r="C1962" s="22" t="s">
        <v>18</v>
      </c>
      <c r="D1962" s="22"/>
      <c r="E1962" s="5"/>
      <c r="F1962" s="5"/>
    </row>
    <row r="1963" spans="1:6" ht="14.25">
      <c r="A1963" s="66">
        <v>17030213</v>
      </c>
      <c r="B1963" s="59" t="s">
        <v>35</v>
      </c>
      <c r="C1963" s="22" t="s">
        <v>18</v>
      </c>
      <c r="D1963" s="22"/>
      <c r="E1963" s="5"/>
      <c r="F1963" s="5"/>
    </row>
    <row r="1964" spans="1:6" ht="14.25">
      <c r="A1964" s="66">
        <v>17030214</v>
      </c>
      <c r="B1964" s="59" t="s">
        <v>37</v>
      </c>
      <c r="C1964" s="22" t="s">
        <v>18</v>
      </c>
      <c r="D1964" s="22"/>
      <c r="E1964" s="5"/>
      <c r="F1964" s="5"/>
    </row>
    <row r="1965" spans="1:6" ht="14.25">
      <c r="A1965" s="66">
        <v>17030215</v>
      </c>
      <c r="B1965" s="59" t="s">
        <v>39</v>
      </c>
      <c r="C1965" s="22" t="s">
        <v>18</v>
      </c>
      <c r="D1965" s="22"/>
      <c r="E1965" s="5"/>
      <c r="F1965" s="5"/>
    </row>
    <row r="1966" spans="1:6" ht="14.25">
      <c r="A1966" s="66">
        <v>17030216</v>
      </c>
      <c r="B1966" s="59" t="s">
        <v>41</v>
      </c>
      <c r="C1966" s="58" t="s">
        <v>18</v>
      </c>
      <c r="D1966" s="58"/>
      <c r="E1966" s="5"/>
      <c r="F1966" s="5"/>
    </row>
    <row r="1967" spans="1:6" ht="14.25">
      <c r="A1967" s="66">
        <v>17030217</v>
      </c>
      <c r="B1967" s="59" t="s">
        <v>43</v>
      </c>
      <c r="C1967" s="58" t="s">
        <v>18</v>
      </c>
      <c r="D1967" s="58"/>
      <c r="E1967" s="5"/>
      <c r="F1967" s="5"/>
    </row>
    <row r="1968" spans="1:6" ht="14.25">
      <c r="A1968" s="66">
        <v>17030218</v>
      </c>
      <c r="B1968" s="59" t="s">
        <v>45</v>
      </c>
      <c r="C1968" s="58" t="s">
        <v>18</v>
      </c>
      <c r="D1968" s="58"/>
      <c r="E1968" s="5"/>
      <c r="F1968" s="5"/>
    </row>
    <row r="1969" spans="1:6" ht="14.25">
      <c r="A1969" s="66">
        <v>17030219</v>
      </c>
      <c r="B1969" s="59" t="s">
        <v>46</v>
      </c>
      <c r="C1969" s="58" t="s">
        <v>18</v>
      </c>
      <c r="D1969" s="58"/>
      <c r="E1969" s="5"/>
      <c r="F1969" s="5"/>
    </row>
    <row r="1970" spans="1:6" ht="14.25">
      <c r="A1970" s="66">
        <v>17030220</v>
      </c>
      <c r="B1970" s="59" t="s">
        <v>1465</v>
      </c>
      <c r="C1970" s="58" t="s">
        <v>18</v>
      </c>
      <c r="D1970" s="58"/>
      <c r="E1970" s="5"/>
      <c r="F1970" s="5"/>
    </row>
    <row r="1971" spans="1:6" ht="14.25">
      <c r="A1971" s="66">
        <v>170303</v>
      </c>
      <c r="B1971" s="59" t="s">
        <v>511</v>
      </c>
      <c r="C1971" s="22" t="s">
        <v>18</v>
      </c>
      <c r="D1971" s="22"/>
      <c r="E1971" s="5"/>
      <c r="F1971" s="5"/>
    </row>
    <row r="1972" spans="1:6" ht="14.25">
      <c r="A1972" s="66">
        <v>17030301</v>
      </c>
      <c r="B1972" s="59" t="s">
        <v>2930</v>
      </c>
      <c r="C1972" s="22" t="s">
        <v>18</v>
      </c>
      <c r="D1972" s="22"/>
      <c r="E1972" s="5"/>
      <c r="F1972" s="5"/>
    </row>
    <row r="1973" spans="1:6" ht="14.25">
      <c r="A1973" s="66">
        <v>17030302</v>
      </c>
      <c r="B1973" s="59" t="s">
        <v>2931</v>
      </c>
      <c r="C1973" s="22" t="s">
        <v>18</v>
      </c>
      <c r="D1973" s="22"/>
      <c r="E1973" s="5"/>
      <c r="F1973" s="5"/>
    </row>
    <row r="1974" spans="1:6" ht="14.25">
      <c r="A1974" s="66">
        <v>17030303</v>
      </c>
      <c r="B1974" s="59" t="s">
        <v>21</v>
      </c>
      <c r="C1974" s="22" t="s">
        <v>18</v>
      </c>
      <c r="D1974" s="22"/>
      <c r="E1974" s="5"/>
      <c r="F1974" s="5"/>
    </row>
    <row r="1975" spans="1:6" ht="14.25">
      <c r="A1975" s="66">
        <v>17030304</v>
      </c>
      <c r="B1975" s="59" t="s">
        <v>22</v>
      </c>
      <c r="C1975" s="22" t="s">
        <v>18</v>
      </c>
      <c r="D1975" s="22"/>
      <c r="E1975" s="5"/>
      <c r="F1975" s="5"/>
    </row>
    <row r="1976" spans="1:6" ht="14.25">
      <c r="A1976" s="66">
        <v>17030305</v>
      </c>
      <c r="B1976" s="59" t="s">
        <v>23</v>
      </c>
      <c r="C1976" s="22" t="s">
        <v>18</v>
      </c>
      <c r="D1976" s="22"/>
      <c r="E1976" s="5"/>
      <c r="F1976" s="5"/>
    </row>
    <row r="1977" spans="1:6" ht="14.25">
      <c r="A1977" s="66">
        <v>17030306</v>
      </c>
      <c r="B1977" s="59" t="s">
        <v>25</v>
      </c>
      <c r="C1977" s="22" t="s">
        <v>18</v>
      </c>
      <c r="D1977" s="22"/>
      <c r="E1977" s="5"/>
      <c r="F1977" s="5"/>
    </row>
    <row r="1978" spans="1:6" ht="14.25">
      <c r="A1978" s="66">
        <v>17030307</v>
      </c>
      <c r="B1978" s="59" t="s">
        <v>2932</v>
      </c>
      <c r="C1978" s="22" t="s">
        <v>18</v>
      </c>
      <c r="D1978" s="22"/>
      <c r="E1978" s="5"/>
      <c r="F1978" s="5"/>
    </row>
    <row r="1979" spans="1:6" ht="14.25">
      <c r="A1979" s="66">
        <v>17030308</v>
      </c>
      <c r="B1979" s="59" t="s">
        <v>29</v>
      </c>
      <c r="C1979" s="22" t="s">
        <v>18</v>
      </c>
      <c r="D1979" s="22"/>
      <c r="E1979" s="5"/>
      <c r="F1979" s="5"/>
    </row>
    <row r="1980" spans="1:6" ht="14.25">
      <c r="A1980" s="66">
        <v>17030310</v>
      </c>
      <c r="B1980" s="59" t="s">
        <v>31</v>
      </c>
      <c r="C1980" s="22" t="s">
        <v>18</v>
      </c>
      <c r="D1980" s="22"/>
      <c r="E1980" s="5"/>
      <c r="F1980" s="5"/>
    </row>
    <row r="1981" spans="1:6" ht="14.25">
      <c r="A1981" s="66">
        <v>17030311</v>
      </c>
      <c r="B1981" s="59" t="s">
        <v>33</v>
      </c>
      <c r="C1981" s="22" t="s">
        <v>18</v>
      </c>
      <c r="D1981" s="22"/>
      <c r="E1981" s="5"/>
      <c r="F1981" s="5"/>
    </row>
    <row r="1982" spans="1:6" ht="14.25">
      <c r="A1982" s="66">
        <v>17030313</v>
      </c>
      <c r="B1982" s="59" t="s">
        <v>35</v>
      </c>
      <c r="C1982" s="22" t="s">
        <v>18</v>
      </c>
      <c r="D1982" s="22"/>
      <c r="E1982" s="5"/>
      <c r="F1982" s="5"/>
    </row>
    <row r="1983" spans="1:6" ht="14.25">
      <c r="A1983" s="66">
        <v>17030314</v>
      </c>
      <c r="B1983" s="59" t="s">
        <v>37</v>
      </c>
      <c r="C1983" s="22" t="s">
        <v>18</v>
      </c>
      <c r="D1983" s="22"/>
      <c r="E1983" s="5"/>
      <c r="F1983" s="5"/>
    </row>
    <row r="1984" spans="1:6" ht="14.25">
      <c r="A1984" s="66">
        <v>17030315</v>
      </c>
      <c r="B1984" s="59" t="s">
        <v>39</v>
      </c>
      <c r="C1984" s="22" t="s">
        <v>18</v>
      </c>
      <c r="D1984" s="22"/>
      <c r="E1984" s="5"/>
      <c r="F1984" s="5"/>
    </row>
    <row r="1985" spans="1:6" ht="14.25">
      <c r="A1985" s="66">
        <v>17030316</v>
      </c>
      <c r="B1985" s="59" t="s">
        <v>41</v>
      </c>
      <c r="C1985" s="58" t="s">
        <v>18</v>
      </c>
      <c r="D1985" s="58"/>
      <c r="E1985" s="5"/>
      <c r="F1985" s="5"/>
    </row>
    <row r="1986" spans="1:6" ht="14.25">
      <c r="A1986" s="66">
        <v>17030317</v>
      </c>
      <c r="B1986" s="59" t="s">
        <v>43</v>
      </c>
      <c r="C1986" s="58" t="s">
        <v>18</v>
      </c>
      <c r="D1986" s="58"/>
      <c r="E1986" s="5"/>
      <c r="F1986" s="5"/>
    </row>
    <row r="1987" spans="1:6" ht="14.25">
      <c r="A1987" s="66">
        <v>17030318</v>
      </c>
      <c r="B1987" s="59" t="s">
        <v>45</v>
      </c>
      <c r="C1987" s="58" t="s">
        <v>18</v>
      </c>
      <c r="D1987" s="58"/>
      <c r="E1987" s="5"/>
      <c r="F1987" s="5"/>
    </row>
    <row r="1988" spans="1:6" ht="14.25">
      <c r="A1988" s="66">
        <v>17030319</v>
      </c>
      <c r="B1988" s="59" t="s">
        <v>46</v>
      </c>
      <c r="C1988" s="58" t="s">
        <v>18</v>
      </c>
      <c r="D1988" s="58"/>
      <c r="E1988" s="5"/>
      <c r="F1988" s="5"/>
    </row>
    <row r="1989" spans="1:6" ht="14.25">
      <c r="A1989" s="66">
        <v>17030320</v>
      </c>
      <c r="B1989" s="59" t="s">
        <v>1465</v>
      </c>
      <c r="C1989" s="58" t="s">
        <v>18</v>
      </c>
      <c r="D1989" s="58"/>
      <c r="E1989" s="5"/>
      <c r="F1989" s="5"/>
    </row>
    <row r="1990" spans="1:6" ht="14.25">
      <c r="A1990" s="66">
        <v>170304</v>
      </c>
      <c r="B1990" s="59" t="s">
        <v>524</v>
      </c>
      <c r="C1990" s="22" t="s">
        <v>18</v>
      </c>
      <c r="D1990" s="22"/>
      <c r="E1990" s="5"/>
      <c r="F1990" s="5"/>
    </row>
    <row r="1991" spans="1:6" ht="14.25">
      <c r="A1991" s="66">
        <v>17030401</v>
      </c>
      <c r="B1991" s="59" t="s">
        <v>2930</v>
      </c>
      <c r="C1991" s="22" t="s">
        <v>18</v>
      </c>
      <c r="D1991" s="22"/>
      <c r="E1991" s="5"/>
      <c r="F1991" s="5"/>
    </row>
    <row r="1992" spans="1:6" ht="14.25">
      <c r="A1992" s="66">
        <v>17030402</v>
      </c>
      <c r="B1992" s="59" t="s">
        <v>2931</v>
      </c>
      <c r="C1992" s="22" t="s">
        <v>18</v>
      </c>
      <c r="D1992" s="22"/>
      <c r="E1992" s="5"/>
      <c r="F1992" s="5"/>
    </row>
    <row r="1993" spans="1:6" ht="14.25">
      <c r="A1993" s="66">
        <v>17030403</v>
      </c>
      <c r="B1993" s="59" t="s">
        <v>21</v>
      </c>
      <c r="C1993" s="22" t="s">
        <v>18</v>
      </c>
      <c r="D1993" s="22"/>
      <c r="E1993" s="5"/>
      <c r="F1993" s="5"/>
    </row>
    <row r="1994" spans="1:6" ht="14.25">
      <c r="A1994" s="66">
        <v>17030404</v>
      </c>
      <c r="B1994" s="59" t="s">
        <v>22</v>
      </c>
      <c r="C1994" s="22" t="s">
        <v>18</v>
      </c>
      <c r="D1994" s="22"/>
      <c r="E1994" s="5"/>
      <c r="F1994" s="5"/>
    </row>
    <row r="1995" spans="1:6" ht="14.25">
      <c r="A1995" s="66">
        <v>17030405</v>
      </c>
      <c r="B1995" s="59" t="s">
        <v>23</v>
      </c>
      <c r="C1995" s="22" t="s">
        <v>18</v>
      </c>
      <c r="D1995" s="22"/>
      <c r="E1995" s="5"/>
      <c r="F1995" s="5"/>
    </row>
    <row r="1996" spans="1:6" ht="14.25">
      <c r="A1996" s="66">
        <v>17030406</v>
      </c>
      <c r="B1996" s="59" t="s">
        <v>25</v>
      </c>
      <c r="C1996" s="22" t="s">
        <v>18</v>
      </c>
      <c r="D1996" s="22"/>
      <c r="E1996" s="5"/>
      <c r="F1996" s="5"/>
    </row>
    <row r="1997" spans="1:6" ht="14.25">
      <c r="A1997" s="66">
        <v>17030407</v>
      </c>
      <c r="B1997" s="59" t="s">
        <v>2932</v>
      </c>
      <c r="C1997" s="22" t="s">
        <v>18</v>
      </c>
      <c r="D1997" s="22"/>
      <c r="E1997" s="5"/>
      <c r="F1997" s="5"/>
    </row>
    <row r="1998" spans="1:6" ht="14.25">
      <c r="A1998" s="66">
        <v>17030408</v>
      </c>
      <c r="B1998" s="59" t="s">
        <v>29</v>
      </c>
      <c r="C1998" s="22" t="s">
        <v>18</v>
      </c>
      <c r="D1998" s="22"/>
      <c r="E1998" s="5"/>
      <c r="F1998" s="5"/>
    </row>
    <row r="1999" spans="1:6" ht="14.25">
      <c r="A1999" s="66">
        <v>17030410</v>
      </c>
      <c r="B1999" s="59" t="s">
        <v>31</v>
      </c>
      <c r="C1999" s="22" t="s">
        <v>18</v>
      </c>
      <c r="D1999" s="22"/>
      <c r="E1999" s="5"/>
      <c r="F1999" s="5"/>
    </row>
    <row r="2000" spans="1:6" ht="14.25">
      <c r="A2000" s="66">
        <v>17030411</v>
      </c>
      <c r="B2000" s="59" t="s">
        <v>33</v>
      </c>
      <c r="C2000" s="22" t="s">
        <v>18</v>
      </c>
      <c r="D2000" s="22"/>
      <c r="E2000" s="5"/>
      <c r="F2000" s="5"/>
    </row>
    <row r="2001" spans="1:6" ht="14.25">
      <c r="A2001" s="66">
        <v>17030413</v>
      </c>
      <c r="B2001" s="59" t="s">
        <v>35</v>
      </c>
      <c r="C2001" s="22" t="s">
        <v>18</v>
      </c>
      <c r="D2001" s="22"/>
      <c r="E2001" s="5"/>
      <c r="F2001" s="5"/>
    </row>
    <row r="2002" spans="1:6" ht="14.25">
      <c r="A2002" s="66">
        <v>17030414</v>
      </c>
      <c r="B2002" s="59" t="s">
        <v>37</v>
      </c>
      <c r="C2002" s="22" t="s">
        <v>18</v>
      </c>
      <c r="D2002" s="22"/>
      <c r="E2002" s="5"/>
      <c r="F2002" s="5"/>
    </row>
    <row r="2003" spans="1:6" ht="14.25">
      <c r="A2003" s="66">
        <v>17030415</v>
      </c>
      <c r="B2003" s="59" t="s">
        <v>39</v>
      </c>
      <c r="C2003" s="22" t="s">
        <v>18</v>
      </c>
      <c r="D2003" s="22"/>
      <c r="E2003" s="5"/>
      <c r="F2003" s="5"/>
    </row>
    <row r="2004" spans="1:6" ht="14.25">
      <c r="A2004" s="66">
        <v>17030416</v>
      </c>
      <c r="B2004" s="59" t="s">
        <v>41</v>
      </c>
      <c r="C2004" s="58" t="s">
        <v>18</v>
      </c>
      <c r="D2004" s="58"/>
      <c r="E2004" s="5"/>
      <c r="F2004" s="5"/>
    </row>
    <row r="2005" spans="1:6" ht="14.25">
      <c r="A2005" s="66">
        <v>17030417</v>
      </c>
      <c r="B2005" s="59" t="s">
        <v>43</v>
      </c>
      <c r="C2005" s="58" t="s">
        <v>18</v>
      </c>
      <c r="D2005" s="58"/>
      <c r="E2005" s="5"/>
      <c r="F2005" s="5"/>
    </row>
    <row r="2006" spans="1:6" ht="14.25">
      <c r="A2006" s="66">
        <v>17030418</v>
      </c>
      <c r="B2006" s="59" t="s">
        <v>45</v>
      </c>
      <c r="C2006" s="58" t="s">
        <v>18</v>
      </c>
      <c r="D2006" s="58"/>
      <c r="E2006" s="5"/>
      <c r="F2006" s="5"/>
    </row>
    <row r="2007" spans="1:6" ht="14.25">
      <c r="A2007" s="66">
        <v>17030419</v>
      </c>
      <c r="B2007" s="59" t="s">
        <v>46</v>
      </c>
      <c r="C2007" s="58" t="s">
        <v>18</v>
      </c>
      <c r="D2007" s="58"/>
      <c r="E2007" s="5"/>
      <c r="F2007" s="5"/>
    </row>
    <row r="2008" spans="1:6" ht="14.25">
      <c r="A2008" s="66">
        <v>17030420</v>
      </c>
      <c r="B2008" s="59" t="s">
        <v>1465</v>
      </c>
      <c r="C2008" s="58" t="s">
        <v>18</v>
      </c>
      <c r="D2008" s="58"/>
      <c r="E2008" s="5"/>
      <c r="F2008" s="5"/>
    </row>
    <row r="2009" spans="1:6" ht="14.25">
      <c r="A2009" s="66">
        <v>170305</v>
      </c>
      <c r="B2009" s="59" t="s">
        <v>537</v>
      </c>
      <c r="C2009" s="22" t="s">
        <v>18</v>
      </c>
      <c r="D2009" s="22"/>
      <c r="E2009" s="5"/>
      <c r="F2009" s="5"/>
    </row>
    <row r="2010" spans="1:6" ht="14.25">
      <c r="A2010" s="66">
        <v>17030501</v>
      </c>
      <c r="B2010" s="59" t="s">
        <v>2930</v>
      </c>
      <c r="C2010" s="22" t="s">
        <v>18</v>
      </c>
      <c r="D2010" s="22"/>
      <c r="E2010" s="5"/>
      <c r="F2010" s="5"/>
    </row>
    <row r="2011" spans="1:6" ht="14.25">
      <c r="A2011" s="66">
        <v>17030502</v>
      </c>
      <c r="B2011" s="59" t="s">
        <v>2931</v>
      </c>
      <c r="C2011" s="22" t="s">
        <v>18</v>
      </c>
      <c r="D2011" s="22"/>
      <c r="E2011" s="5"/>
      <c r="F2011" s="5"/>
    </row>
    <row r="2012" spans="1:6" ht="14.25">
      <c r="A2012" s="66">
        <v>17030503</v>
      </c>
      <c r="B2012" s="59" t="s">
        <v>21</v>
      </c>
      <c r="C2012" s="22" t="s">
        <v>18</v>
      </c>
      <c r="D2012" s="22"/>
      <c r="E2012" s="5"/>
      <c r="F2012" s="5"/>
    </row>
    <row r="2013" spans="1:6" ht="14.25">
      <c r="A2013" s="66">
        <v>17030504</v>
      </c>
      <c r="B2013" s="59" t="s">
        <v>22</v>
      </c>
      <c r="C2013" s="22" t="s">
        <v>18</v>
      </c>
      <c r="D2013" s="22"/>
      <c r="E2013" s="5"/>
      <c r="F2013" s="5"/>
    </row>
    <row r="2014" spans="1:6" ht="14.25">
      <c r="A2014" s="66">
        <v>17030505</v>
      </c>
      <c r="B2014" s="59" t="s">
        <v>23</v>
      </c>
      <c r="C2014" s="22" t="s">
        <v>18</v>
      </c>
      <c r="D2014" s="22"/>
      <c r="E2014" s="5"/>
      <c r="F2014" s="5"/>
    </row>
    <row r="2015" spans="1:6" ht="14.25">
      <c r="A2015" s="66">
        <v>17030506</v>
      </c>
      <c r="B2015" s="59" t="s">
        <v>25</v>
      </c>
      <c r="C2015" s="22" t="s">
        <v>18</v>
      </c>
      <c r="D2015" s="22"/>
      <c r="E2015" s="5"/>
      <c r="F2015" s="5"/>
    </row>
    <row r="2016" spans="1:6" ht="14.25">
      <c r="A2016" s="66">
        <v>17030507</v>
      </c>
      <c r="B2016" s="59" t="s">
        <v>2932</v>
      </c>
      <c r="C2016" s="22" t="s">
        <v>18</v>
      </c>
      <c r="D2016" s="22"/>
      <c r="E2016" s="5"/>
      <c r="F2016" s="5"/>
    </row>
    <row r="2017" spans="1:6" ht="14.25">
      <c r="A2017" s="66">
        <v>17030508</v>
      </c>
      <c r="B2017" s="59" t="s">
        <v>29</v>
      </c>
      <c r="C2017" s="22" t="s">
        <v>18</v>
      </c>
      <c r="D2017" s="22"/>
      <c r="E2017" s="5"/>
      <c r="F2017" s="5"/>
    </row>
    <row r="2018" spans="1:6" ht="14.25">
      <c r="A2018" s="66">
        <v>17030510</v>
      </c>
      <c r="B2018" s="59" t="s">
        <v>31</v>
      </c>
      <c r="C2018" s="22" t="s">
        <v>18</v>
      </c>
      <c r="D2018" s="22"/>
      <c r="E2018" s="5"/>
      <c r="F2018" s="5"/>
    </row>
    <row r="2019" spans="1:6" ht="14.25">
      <c r="A2019" s="66">
        <v>17030511</v>
      </c>
      <c r="B2019" s="59" t="s">
        <v>33</v>
      </c>
      <c r="C2019" s="22" t="s">
        <v>18</v>
      </c>
      <c r="D2019" s="22"/>
      <c r="E2019" s="5"/>
      <c r="F2019" s="5"/>
    </row>
    <row r="2020" spans="1:6" ht="14.25">
      <c r="A2020" s="66">
        <v>17030513</v>
      </c>
      <c r="B2020" s="59" t="s">
        <v>35</v>
      </c>
      <c r="C2020" s="22" t="s">
        <v>18</v>
      </c>
      <c r="D2020" s="22"/>
      <c r="E2020" s="5"/>
      <c r="F2020" s="5"/>
    </row>
    <row r="2021" spans="1:6" ht="14.25">
      <c r="A2021" s="66">
        <v>17030514</v>
      </c>
      <c r="B2021" s="59" t="s">
        <v>37</v>
      </c>
      <c r="C2021" s="22" t="s">
        <v>18</v>
      </c>
      <c r="D2021" s="22"/>
      <c r="E2021" s="5"/>
      <c r="F2021" s="5"/>
    </row>
    <row r="2022" spans="1:6" ht="14.25">
      <c r="A2022" s="66">
        <v>17030515</v>
      </c>
      <c r="B2022" s="59" t="s">
        <v>39</v>
      </c>
      <c r="C2022" s="22" t="s">
        <v>18</v>
      </c>
      <c r="D2022" s="22"/>
      <c r="E2022" s="5"/>
      <c r="F2022" s="5"/>
    </row>
    <row r="2023" spans="1:6" ht="14.25">
      <c r="A2023" s="66">
        <v>17030516</v>
      </c>
      <c r="B2023" s="59" t="s">
        <v>41</v>
      </c>
      <c r="C2023" s="58" t="s">
        <v>18</v>
      </c>
      <c r="D2023" s="58"/>
      <c r="E2023" s="5"/>
      <c r="F2023" s="5"/>
    </row>
    <row r="2024" spans="1:6" ht="14.25">
      <c r="A2024" s="66">
        <v>17030517</v>
      </c>
      <c r="B2024" s="59" t="s">
        <v>43</v>
      </c>
      <c r="C2024" s="58" t="s">
        <v>18</v>
      </c>
      <c r="D2024" s="58"/>
      <c r="E2024" s="5"/>
      <c r="F2024" s="5"/>
    </row>
    <row r="2025" spans="1:6" ht="14.25">
      <c r="A2025" s="66">
        <v>17030518</v>
      </c>
      <c r="B2025" s="59" t="s">
        <v>45</v>
      </c>
      <c r="C2025" s="58" t="s">
        <v>18</v>
      </c>
      <c r="D2025" s="58"/>
      <c r="E2025" s="5"/>
      <c r="F2025" s="5"/>
    </row>
    <row r="2026" spans="1:6" ht="14.25">
      <c r="A2026" s="66">
        <v>17030519</v>
      </c>
      <c r="B2026" s="59" t="s">
        <v>46</v>
      </c>
      <c r="C2026" s="58" t="s">
        <v>18</v>
      </c>
      <c r="D2026" s="58"/>
      <c r="E2026" s="5"/>
      <c r="F2026" s="5"/>
    </row>
    <row r="2027" spans="1:6" ht="14.25">
      <c r="A2027" s="66">
        <v>17030520</v>
      </c>
      <c r="B2027" s="59" t="s">
        <v>1465</v>
      </c>
      <c r="C2027" s="58" t="s">
        <v>18</v>
      </c>
      <c r="D2027" s="58"/>
      <c r="E2027" s="5"/>
      <c r="F2027" s="5"/>
    </row>
    <row r="2028" spans="1:6" ht="14.25">
      <c r="A2028" s="66">
        <v>170308</v>
      </c>
      <c r="B2028" s="59" t="s">
        <v>552</v>
      </c>
      <c r="C2028" s="22" t="s">
        <v>18</v>
      </c>
      <c r="D2028" s="22"/>
      <c r="E2028" s="5"/>
      <c r="F2028" s="5"/>
    </row>
    <row r="2029" spans="1:6" ht="14.25">
      <c r="A2029" s="66">
        <v>17030801</v>
      </c>
      <c r="B2029" s="59" t="s">
        <v>2930</v>
      </c>
      <c r="C2029" s="22" t="s">
        <v>18</v>
      </c>
      <c r="D2029" s="22"/>
      <c r="E2029" s="5"/>
      <c r="F2029" s="5"/>
    </row>
    <row r="2030" spans="1:6" ht="14.25">
      <c r="A2030" s="66">
        <v>17030802</v>
      </c>
      <c r="B2030" s="59" t="s">
        <v>2931</v>
      </c>
      <c r="C2030" s="22" t="s">
        <v>18</v>
      </c>
      <c r="D2030" s="22"/>
      <c r="E2030" s="5"/>
      <c r="F2030" s="5"/>
    </row>
    <row r="2031" spans="1:6" ht="14.25">
      <c r="A2031" s="66">
        <v>17030803</v>
      </c>
      <c r="B2031" s="59" t="s">
        <v>21</v>
      </c>
      <c r="C2031" s="22" t="s">
        <v>18</v>
      </c>
      <c r="D2031" s="22"/>
      <c r="E2031" s="5"/>
      <c r="F2031" s="5"/>
    </row>
    <row r="2032" spans="1:6" ht="14.25">
      <c r="A2032" s="66">
        <v>17030804</v>
      </c>
      <c r="B2032" s="59" t="s">
        <v>22</v>
      </c>
      <c r="C2032" s="22" t="s">
        <v>18</v>
      </c>
      <c r="D2032" s="22"/>
      <c r="E2032" s="5"/>
      <c r="F2032" s="5"/>
    </row>
    <row r="2033" spans="1:6" ht="14.25">
      <c r="A2033" s="66">
        <v>17030805</v>
      </c>
      <c r="B2033" s="59" t="s">
        <v>23</v>
      </c>
      <c r="C2033" s="22" t="s">
        <v>18</v>
      </c>
      <c r="D2033" s="22"/>
      <c r="E2033" s="5"/>
      <c r="F2033" s="5"/>
    </row>
    <row r="2034" spans="1:6" ht="14.25">
      <c r="A2034" s="66">
        <v>17030806</v>
      </c>
      <c r="B2034" s="59" t="s">
        <v>25</v>
      </c>
      <c r="C2034" s="22" t="s">
        <v>18</v>
      </c>
      <c r="D2034" s="22"/>
      <c r="E2034" s="5"/>
      <c r="F2034" s="5"/>
    </row>
    <row r="2035" spans="1:6" ht="14.25">
      <c r="A2035" s="66">
        <v>17030807</v>
      </c>
      <c r="B2035" s="59" t="s">
        <v>2932</v>
      </c>
      <c r="C2035" s="22" t="s">
        <v>18</v>
      </c>
      <c r="D2035" s="22"/>
      <c r="E2035" s="5"/>
      <c r="F2035" s="5"/>
    </row>
    <row r="2036" spans="1:6" ht="14.25">
      <c r="A2036" s="66">
        <v>17030808</v>
      </c>
      <c r="B2036" s="59" t="s">
        <v>29</v>
      </c>
      <c r="C2036" s="22" t="s">
        <v>18</v>
      </c>
      <c r="D2036" s="22"/>
      <c r="E2036" s="5"/>
      <c r="F2036" s="5"/>
    </row>
    <row r="2037" spans="1:6" ht="14.25">
      <c r="A2037" s="66">
        <v>17030810</v>
      </c>
      <c r="B2037" s="59" t="s">
        <v>31</v>
      </c>
      <c r="C2037" s="22" t="s">
        <v>18</v>
      </c>
      <c r="D2037" s="22"/>
      <c r="E2037" s="5"/>
      <c r="F2037" s="5"/>
    </row>
    <row r="2038" spans="1:6" ht="14.25">
      <c r="A2038" s="66">
        <v>17030811</v>
      </c>
      <c r="B2038" s="59" t="s">
        <v>33</v>
      </c>
      <c r="C2038" s="22" t="s">
        <v>18</v>
      </c>
      <c r="D2038" s="22"/>
      <c r="E2038" s="5"/>
      <c r="F2038" s="5"/>
    </row>
    <row r="2039" spans="1:6" ht="14.25">
      <c r="A2039" s="66">
        <v>17030813</v>
      </c>
      <c r="B2039" s="59" t="s">
        <v>35</v>
      </c>
      <c r="C2039" s="22" t="s">
        <v>18</v>
      </c>
      <c r="D2039" s="22"/>
      <c r="E2039" s="5"/>
      <c r="F2039" s="5"/>
    </row>
    <row r="2040" spans="1:6" ht="14.25">
      <c r="A2040" s="66">
        <v>17030814</v>
      </c>
      <c r="B2040" s="59" t="s">
        <v>37</v>
      </c>
      <c r="C2040" s="22" t="s">
        <v>18</v>
      </c>
      <c r="D2040" s="22"/>
      <c r="E2040" s="5"/>
      <c r="F2040" s="5"/>
    </row>
    <row r="2041" spans="1:6" ht="14.25">
      <c r="A2041" s="66">
        <v>17030815</v>
      </c>
      <c r="B2041" s="59" t="s">
        <v>39</v>
      </c>
      <c r="C2041" s="22" t="s">
        <v>18</v>
      </c>
      <c r="D2041" s="22"/>
      <c r="E2041" s="5"/>
      <c r="F2041" s="5"/>
    </row>
    <row r="2042" spans="1:6" ht="14.25">
      <c r="A2042" s="66">
        <v>17030816</v>
      </c>
      <c r="B2042" s="59" t="s">
        <v>41</v>
      </c>
      <c r="C2042" s="58" t="s">
        <v>18</v>
      </c>
      <c r="D2042" s="58"/>
      <c r="E2042" s="5"/>
      <c r="F2042" s="5"/>
    </row>
    <row r="2043" spans="1:6" ht="14.25">
      <c r="A2043" s="66">
        <v>17030817</v>
      </c>
      <c r="B2043" s="59" t="s">
        <v>43</v>
      </c>
      <c r="C2043" s="58" t="s">
        <v>18</v>
      </c>
      <c r="D2043" s="58"/>
      <c r="E2043" s="5"/>
      <c r="F2043" s="5"/>
    </row>
    <row r="2044" spans="1:6" ht="14.25">
      <c r="A2044" s="66">
        <v>17030818</v>
      </c>
      <c r="B2044" s="59" t="s">
        <v>45</v>
      </c>
      <c r="C2044" s="58" t="s">
        <v>18</v>
      </c>
      <c r="D2044" s="58"/>
      <c r="E2044" s="5"/>
      <c r="F2044" s="5"/>
    </row>
    <row r="2045" spans="1:6" ht="14.25">
      <c r="A2045" s="66">
        <v>17030819</v>
      </c>
      <c r="B2045" s="59" t="s">
        <v>46</v>
      </c>
      <c r="C2045" s="58" t="s">
        <v>18</v>
      </c>
      <c r="D2045" s="58"/>
      <c r="E2045" s="5"/>
      <c r="F2045" s="5"/>
    </row>
    <row r="2046" spans="1:6" ht="14.25">
      <c r="A2046" s="66">
        <v>17030820</v>
      </c>
      <c r="B2046" s="59" t="s">
        <v>1465</v>
      </c>
      <c r="C2046" s="58" t="s">
        <v>18</v>
      </c>
      <c r="D2046" s="58"/>
      <c r="E2046" s="5"/>
      <c r="F2046" s="5"/>
    </row>
    <row r="2047" spans="1:6" ht="14.25">
      <c r="A2047" s="66">
        <v>1705</v>
      </c>
      <c r="B2047" s="59" t="s">
        <v>567</v>
      </c>
      <c r="C2047" s="22" t="s">
        <v>18</v>
      </c>
      <c r="D2047" s="22"/>
      <c r="E2047" s="5"/>
      <c r="F2047" s="5"/>
    </row>
    <row r="2048" spans="1:6" ht="14.25">
      <c r="A2048" s="66">
        <v>170501</v>
      </c>
      <c r="B2048" s="59" t="s">
        <v>485</v>
      </c>
      <c r="C2048" s="22" t="s">
        <v>18</v>
      </c>
      <c r="D2048" s="22"/>
      <c r="E2048" s="5"/>
      <c r="F2048" s="5"/>
    </row>
    <row r="2049" spans="1:6" ht="14.25">
      <c r="A2049" s="66">
        <v>17050101</v>
      </c>
      <c r="B2049" s="59" t="s">
        <v>2930</v>
      </c>
      <c r="C2049" s="22" t="s">
        <v>18</v>
      </c>
      <c r="D2049" s="22"/>
      <c r="E2049" s="5"/>
      <c r="F2049" s="5"/>
    </row>
    <row r="2050" spans="1:6" ht="14.25">
      <c r="A2050" s="66">
        <v>17050102</v>
      </c>
      <c r="B2050" s="59" t="s">
        <v>2931</v>
      </c>
      <c r="C2050" s="22" t="s">
        <v>18</v>
      </c>
      <c r="D2050" s="22"/>
      <c r="E2050" s="5"/>
      <c r="F2050" s="5"/>
    </row>
    <row r="2051" spans="1:6" ht="14.25">
      <c r="A2051" s="66">
        <v>17050103</v>
      </c>
      <c r="B2051" s="59" t="s">
        <v>21</v>
      </c>
      <c r="C2051" s="22" t="s">
        <v>18</v>
      </c>
      <c r="D2051" s="22"/>
      <c r="E2051" s="5"/>
      <c r="F2051" s="5"/>
    </row>
    <row r="2052" spans="1:6" ht="14.25">
      <c r="A2052" s="66">
        <v>17050104</v>
      </c>
      <c r="B2052" s="59" t="s">
        <v>22</v>
      </c>
      <c r="C2052" s="22" t="s">
        <v>18</v>
      </c>
      <c r="D2052" s="22"/>
      <c r="E2052" s="5"/>
      <c r="F2052" s="5"/>
    </row>
    <row r="2053" spans="1:6" ht="14.25">
      <c r="A2053" s="66">
        <v>17050105</v>
      </c>
      <c r="B2053" s="59" t="s">
        <v>23</v>
      </c>
      <c r="C2053" s="22" t="s">
        <v>18</v>
      </c>
      <c r="D2053" s="22"/>
      <c r="E2053" s="5"/>
      <c r="F2053" s="5"/>
    </row>
    <row r="2054" spans="1:6" ht="14.25">
      <c r="A2054" s="66">
        <v>17050106</v>
      </c>
      <c r="B2054" s="59" t="s">
        <v>25</v>
      </c>
      <c r="C2054" s="22" t="s">
        <v>18</v>
      </c>
      <c r="D2054" s="22"/>
      <c r="E2054" s="5"/>
      <c r="F2054" s="5"/>
    </row>
    <row r="2055" spans="1:6" ht="14.25">
      <c r="A2055" s="66">
        <v>17050107</v>
      </c>
      <c r="B2055" s="59" t="s">
        <v>2932</v>
      </c>
      <c r="C2055" s="22" t="s">
        <v>18</v>
      </c>
      <c r="D2055" s="22"/>
      <c r="E2055" s="5"/>
      <c r="F2055" s="5"/>
    </row>
    <row r="2056" spans="1:6" ht="14.25">
      <c r="A2056" s="66">
        <v>17050108</v>
      </c>
      <c r="B2056" s="59" t="s">
        <v>29</v>
      </c>
      <c r="C2056" s="22" t="s">
        <v>18</v>
      </c>
      <c r="D2056" s="22"/>
      <c r="E2056" s="5"/>
      <c r="F2056" s="5"/>
    </row>
    <row r="2057" spans="1:6" ht="14.25">
      <c r="A2057" s="66">
        <v>17050110</v>
      </c>
      <c r="B2057" s="59" t="s">
        <v>31</v>
      </c>
      <c r="C2057" s="22" t="s">
        <v>18</v>
      </c>
      <c r="D2057" s="22"/>
      <c r="E2057" s="5"/>
      <c r="F2057" s="5"/>
    </row>
    <row r="2058" spans="1:6" ht="14.25">
      <c r="A2058" s="66">
        <v>17050111</v>
      </c>
      <c r="B2058" s="59" t="s">
        <v>33</v>
      </c>
      <c r="C2058" s="22" t="s">
        <v>18</v>
      </c>
      <c r="D2058" s="22"/>
      <c r="E2058" s="5"/>
      <c r="F2058" s="5"/>
    </row>
    <row r="2059" spans="1:6" ht="14.25">
      <c r="A2059" s="66">
        <v>17050113</v>
      </c>
      <c r="B2059" s="59" t="s">
        <v>35</v>
      </c>
      <c r="C2059" s="22" t="s">
        <v>18</v>
      </c>
      <c r="D2059" s="22"/>
      <c r="E2059" s="5"/>
      <c r="F2059" s="5"/>
    </row>
    <row r="2060" spans="1:6" ht="14.25">
      <c r="A2060" s="66">
        <v>17050114</v>
      </c>
      <c r="B2060" s="59" t="s">
        <v>37</v>
      </c>
      <c r="C2060" s="22" t="s">
        <v>18</v>
      </c>
      <c r="D2060" s="22"/>
      <c r="E2060" s="5"/>
      <c r="F2060" s="5"/>
    </row>
    <row r="2061" spans="1:6" ht="14.25">
      <c r="A2061" s="66">
        <v>17050115</v>
      </c>
      <c r="B2061" s="59" t="s">
        <v>39</v>
      </c>
      <c r="C2061" s="22" t="s">
        <v>18</v>
      </c>
      <c r="D2061" s="22"/>
      <c r="E2061" s="5"/>
      <c r="F2061" s="5"/>
    </row>
    <row r="2062" spans="1:6" ht="14.25">
      <c r="A2062" s="66">
        <v>17050116</v>
      </c>
      <c r="B2062" s="59" t="s">
        <v>41</v>
      </c>
      <c r="C2062" s="58" t="s">
        <v>18</v>
      </c>
      <c r="D2062" s="58"/>
      <c r="E2062" s="5"/>
      <c r="F2062" s="5"/>
    </row>
    <row r="2063" spans="1:6" ht="14.25">
      <c r="A2063" s="66">
        <v>17050117</v>
      </c>
      <c r="B2063" s="59" t="s">
        <v>43</v>
      </c>
      <c r="C2063" s="58" t="s">
        <v>18</v>
      </c>
      <c r="D2063" s="58"/>
      <c r="E2063" s="5"/>
      <c r="F2063" s="5"/>
    </row>
    <row r="2064" spans="1:6" ht="14.25">
      <c r="A2064" s="66">
        <v>17050118</v>
      </c>
      <c r="B2064" s="59" t="s">
        <v>45</v>
      </c>
      <c r="C2064" s="58" t="s">
        <v>18</v>
      </c>
      <c r="D2064" s="58"/>
      <c r="E2064" s="5"/>
      <c r="F2064" s="5"/>
    </row>
    <row r="2065" spans="1:6" ht="14.25">
      <c r="A2065" s="66">
        <v>17050119</v>
      </c>
      <c r="B2065" s="59" t="s">
        <v>46</v>
      </c>
      <c r="C2065" s="58" t="s">
        <v>18</v>
      </c>
      <c r="D2065" s="58"/>
      <c r="E2065" s="5"/>
      <c r="F2065" s="5"/>
    </row>
    <row r="2066" spans="1:6" ht="14.25">
      <c r="A2066" s="66">
        <v>17050120</v>
      </c>
      <c r="B2066" s="59" t="s">
        <v>1465</v>
      </c>
      <c r="C2066" s="58" t="s">
        <v>18</v>
      </c>
      <c r="D2066" s="58"/>
      <c r="E2066" s="5"/>
      <c r="F2066" s="5"/>
    </row>
    <row r="2067" spans="1:6" ht="14.25">
      <c r="A2067" s="66">
        <v>170502</v>
      </c>
      <c r="B2067" s="59" t="s">
        <v>498</v>
      </c>
      <c r="C2067" s="22" t="s">
        <v>18</v>
      </c>
      <c r="D2067" s="22"/>
      <c r="E2067" s="5"/>
      <c r="F2067" s="5"/>
    </row>
    <row r="2068" spans="1:6" ht="14.25">
      <c r="A2068" s="66">
        <v>17050201</v>
      </c>
      <c r="B2068" s="59" t="s">
        <v>2930</v>
      </c>
      <c r="C2068" s="22" t="s">
        <v>18</v>
      </c>
      <c r="D2068" s="22"/>
      <c r="E2068" s="5"/>
      <c r="F2068" s="5"/>
    </row>
    <row r="2069" spans="1:6" ht="14.25">
      <c r="A2069" s="66">
        <v>17050202</v>
      </c>
      <c r="B2069" s="59" t="s">
        <v>2931</v>
      </c>
      <c r="C2069" s="22" t="s">
        <v>18</v>
      </c>
      <c r="D2069" s="22"/>
      <c r="E2069" s="5"/>
      <c r="F2069" s="5"/>
    </row>
    <row r="2070" spans="1:6" ht="14.25">
      <c r="A2070" s="66">
        <v>17050203</v>
      </c>
      <c r="B2070" s="59" t="s">
        <v>21</v>
      </c>
      <c r="C2070" s="22" t="s">
        <v>18</v>
      </c>
      <c r="D2070" s="22"/>
      <c r="E2070" s="5"/>
      <c r="F2070" s="5"/>
    </row>
    <row r="2071" spans="1:6" ht="14.25">
      <c r="A2071" s="66">
        <v>17050204</v>
      </c>
      <c r="B2071" s="59" t="s">
        <v>22</v>
      </c>
      <c r="C2071" s="22" t="s">
        <v>18</v>
      </c>
      <c r="D2071" s="22"/>
      <c r="E2071" s="5"/>
      <c r="F2071" s="5"/>
    </row>
    <row r="2072" spans="1:6" ht="14.25">
      <c r="A2072" s="66">
        <v>17050205</v>
      </c>
      <c r="B2072" s="59" t="s">
        <v>23</v>
      </c>
      <c r="C2072" s="22" t="s">
        <v>18</v>
      </c>
      <c r="D2072" s="22"/>
      <c r="E2072" s="5"/>
      <c r="F2072" s="5"/>
    </row>
    <row r="2073" spans="1:6" ht="14.25">
      <c r="A2073" s="66">
        <v>17050206</v>
      </c>
      <c r="B2073" s="59" t="s">
        <v>25</v>
      </c>
      <c r="C2073" s="22" t="s">
        <v>18</v>
      </c>
      <c r="D2073" s="22"/>
      <c r="E2073" s="5"/>
      <c r="F2073" s="5"/>
    </row>
    <row r="2074" spans="1:6" ht="14.25">
      <c r="A2074" s="66">
        <v>17050207</v>
      </c>
      <c r="B2074" s="59" t="s">
        <v>2932</v>
      </c>
      <c r="C2074" s="22" t="s">
        <v>18</v>
      </c>
      <c r="D2074" s="22"/>
      <c r="E2074" s="5"/>
      <c r="F2074" s="5"/>
    </row>
    <row r="2075" spans="1:6" ht="14.25">
      <c r="A2075" s="66">
        <v>17050208</v>
      </c>
      <c r="B2075" s="59" t="s">
        <v>29</v>
      </c>
      <c r="C2075" s="22" t="s">
        <v>18</v>
      </c>
      <c r="D2075" s="22"/>
      <c r="E2075" s="5"/>
      <c r="F2075" s="5"/>
    </row>
    <row r="2076" spans="1:6" ht="14.25">
      <c r="A2076" s="66">
        <v>17050210</v>
      </c>
      <c r="B2076" s="59" t="s">
        <v>31</v>
      </c>
      <c r="C2076" s="22" t="s">
        <v>18</v>
      </c>
      <c r="D2076" s="22"/>
      <c r="E2076" s="5"/>
      <c r="F2076" s="5"/>
    </row>
    <row r="2077" spans="1:6" ht="14.25">
      <c r="A2077" s="66">
        <v>17050211</v>
      </c>
      <c r="B2077" s="59" t="s">
        <v>33</v>
      </c>
      <c r="C2077" s="22" t="s">
        <v>18</v>
      </c>
      <c r="D2077" s="22"/>
      <c r="E2077" s="5"/>
      <c r="F2077" s="5"/>
    </row>
    <row r="2078" spans="1:6" ht="14.25">
      <c r="A2078" s="66">
        <v>17050213</v>
      </c>
      <c r="B2078" s="59" t="s">
        <v>35</v>
      </c>
      <c r="C2078" s="22" t="s">
        <v>18</v>
      </c>
      <c r="D2078" s="22"/>
      <c r="E2078" s="5"/>
      <c r="F2078" s="5"/>
    </row>
    <row r="2079" spans="1:6" ht="14.25">
      <c r="A2079" s="66">
        <v>17050214</v>
      </c>
      <c r="B2079" s="59" t="s">
        <v>37</v>
      </c>
      <c r="C2079" s="22" t="s">
        <v>18</v>
      </c>
      <c r="D2079" s="22"/>
      <c r="E2079" s="5"/>
      <c r="F2079" s="5"/>
    </row>
    <row r="2080" spans="1:6" ht="14.25">
      <c r="A2080" s="66">
        <v>17050215</v>
      </c>
      <c r="B2080" s="59" t="s">
        <v>39</v>
      </c>
      <c r="C2080" s="22" t="s">
        <v>18</v>
      </c>
      <c r="D2080" s="22"/>
      <c r="E2080" s="5"/>
      <c r="F2080" s="5"/>
    </row>
    <row r="2081" spans="1:6" ht="14.25">
      <c r="A2081" s="66">
        <v>17050216</v>
      </c>
      <c r="B2081" s="59" t="s">
        <v>41</v>
      </c>
      <c r="C2081" s="58" t="s">
        <v>18</v>
      </c>
      <c r="D2081" s="58"/>
      <c r="E2081" s="5"/>
      <c r="F2081" s="5"/>
    </row>
    <row r="2082" spans="1:6" ht="14.25">
      <c r="A2082" s="66">
        <v>17050217</v>
      </c>
      <c r="B2082" s="59" t="s">
        <v>43</v>
      </c>
      <c r="C2082" s="58" t="s">
        <v>18</v>
      </c>
      <c r="D2082" s="58"/>
      <c r="E2082" s="5"/>
      <c r="F2082" s="5"/>
    </row>
    <row r="2083" spans="1:6" ht="14.25">
      <c r="A2083" s="66">
        <v>17050218</v>
      </c>
      <c r="B2083" s="59" t="s">
        <v>45</v>
      </c>
      <c r="C2083" s="58" t="s">
        <v>18</v>
      </c>
      <c r="D2083" s="58"/>
      <c r="E2083" s="5"/>
      <c r="F2083" s="5"/>
    </row>
    <row r="2084" spans="1:6" ht="14.25">
      <c r="A2084" s="66">
        <v>17050219</v>
      </c>
      <c r="B2084" s="59" t="s">
        <v>46</v>
      </c>
      <c r="C2084" s="58" t="s">
        <v>18</v>
      </c>
      <c r="D2084" s="58"/>
      <c r="E2084" s="5"/>
      <c r="F2084" s="5"/>
    </row>
    <row r="2085" spans="1:6" ht="14.25">
      <c r="A2085" s="66">
        <v>17050220</v>
      </c>
      <c r="B2085" s="59" t="s">
        <v>1465</v>
      </c>
      <c r="C2085" s="58" t="s">
        <v>18</v>
      </c>
      <c r="D2085" s="58"/>
      <c r="E2085" s="5"/>
      <c r="F2085" s="5"/>
    </row>
    <row r="2086" spans="1:6" ht="14.25">
      <c r="A2086" s="66">
        <v>170503</v>
      </c>
      <c r="B2086" s="59" t="s">
        <v>511</v>
      </c>
      <c r="C2086" s="22" t="s">
        <v>18</v>
      </c>
      <c r="D2086" s="22"/>
      <c r="E2086" s="5"/>
      <c r="F2086" s="5"/>
    </row>
    <row r="2087" spans="1:6" ht="14.25">
      <c r="A2087" s="66">
        <v>17050301</v>
      </c>
      <c r="B2087" s="59" t="s">
        <v>2930</v>
      </c>
      <c r="C2087" s="22" t="s">
        <v>18</v>
      </c>
      <c r="D2087" s="22"/>
      <c r="E2087" s="5"/>
      <c r="F2087" s="5"/>
    </row>
    <row r="2088" spans="1:6" ht="14.25">
      <c r="A2088" s="66">
        <v>17050302</v>
      </c>
      <c r="B2088" s="59" t="s">
        <v>2931</v>
      </c>
      <c r="C2088" s="22" t="s">
        <v>18</v>
      </c>
      <c r="D2088" s="22"/>
      <c r="E2088" s="5"/>
      <c r="F2088" s="5"/>
    </row>
    <row r="2089" spans="1:6" ht="14.25">
      <c r="A2089" s="66">
        <v>17050303</v>
      </c>
      <c r="B2089" s="59" t="s">
        <v>21</v>
      </c>
      <c r="C2089" s="22" t="s">
        <v>18</v>
      </c>
      <c r="D2089" s="22"/>
      <c r="E2089" s="5"/>
      <c r="F2089" s="5"/>
    </row>
    <row r="2090" spans="1:6" ht="14.25">
      <c r="A2090" s="66">
        <v>17050304</v>
      </c>
      <c r="B2090" s="59" t="s">
        <v>22</v>
      </c>
      <c r="C2090" s="22" t="s">
        <v>18</v>
      </c>
      <c r="D2090" s="22"/>
      <c r="E2090" s="5"/>
      <c r="F2090" s="5"/>
    </row>
    <row r="2091" spans="1:6" ht="14.25">
      <c r="A2091" s="66">
        <v>17050305</v>
      </c>
      <c r="B2091" s="59" t="s">
        <v>23</v>
      </c>
      <c r="C2091" s="22" t="s">
        <v>18</v>
      </c>
      <c r="D2091" s="22"/>
      <c r="E2091" s="5"/>
      <c r="F2091" s="5"/>
    </row>
    <row r="2092" spans="1:6" ht="14.25">
      <c r="A2092" s="66">
        <v>17050306</v>
      </c>
      <c r="B2092" s="59" t="s">
        <v>25</v>
      </c>
      <c r="C2092" s="22" t="s">
        <v>18</v>
      </c>
      <c r="D2092" s="22"/>
      <c r="E2092" s="5"/>
      <c r="F2092" s="5"/>
    </row>
    <row r="2093" spans="1:6" ht="14.25">
      <c r="A2093" s="66">
        <v>17050307</v>
      </c>
      <c r="B2093" s="59" t="s">
        <v>2932</v>
      </c>
      <c r="C2093" s="22" t="s">
        <v>18</v>
      </c>
      <c r="D2093" s="22"/>
      <c r="E2093" s="5"/>
      <c r="F2093" s="5"/>
    </row>
    <row r="2094" spans="1:6" ht="14.25">
      <c r="A2094" s="66">
        <v>17050308</v>
      </c>
      <c r="B2094" s="59" t="s">
        <v>29</v>
      </c>
      <c r="C2094" s="22" t="s">
        <v>18</v>
      </c>
      <c r="D2094" s="22"/>
      <c r="E2094" s="5"/>
      <c r="F2094" s="5"/>
    </row>
    <row r="2095" spans="1:6" ht="14.25">
      <c r="A2095" s="66">
        <v>17050310</v>
      </c>
      <c r="B2095" s="59" t="s">
        <v>31</v>
      </c>
      <c r="C2095" s="22" t="s">
        <v>18</v>
      </c>
      <c r="D2095" s="22"/>
      <c r="E2095" s="5"/>
      <c r="F2095" s="5"/>
    </row>
    <row r="2096" spans="1:6" ht="14.25">
      <c r="A2096" s="66">
        <v>17050311</v>
      </c>
      <c r="B2096" s="59" t="s">
        <v>33</v>
      </c>
      <c r="C2096" s="22" t="s">
        <v>18</v>
      </c>
      <c r="D2096" s="22"/>
      <c r="E2096" s="5"/>
      <c r="F2096" s="5"/>
    </row>
    <row r="2097" spans="1:6" ht="14.25">
      <c r="A2097" s="66">
        <v>17050313</v>
      </c>
      <c r="B2097" s="59" t="s">
        <v>35</v>
      </c>
      <c r="C2097" s="22" t="s">
        <v>18</v>
      </c>
      <c r="D2097" s="22"/>
      <c r="E2097" s="5"/>
      <c r="F2097" s="5"/>
    </row>
    <row r="2098" spans="1:6" ht="14.25">
      <c r="A2098" s="66">
        <v>17050314</v>
      </c>
      <c r="B2098" s="59" t="s">
        <v>37</v>
      </c>
      <c r="C2098" s="22" t="s">
        <v>18</v>
      </c>
      <c r="D2098" s="22"/>
      <c r="E2098" s="5"/>
      <c r="F2098" s="5"/>
    </row>
    <row r="2099" spans="1:6" ht="14.25">
      <c r="A2099" s="66">
        <v>17050315</v>
      </c>
      <c r="B2099" s="59" t="s">
        <v>39</v>
      </c>
      <c r="C2099" s="22" t="s">
        <v>18</v>
      </c>
      <c r="D2099" s="22"/>
      <c r="E2099" s="5"/>
      <c r="F2099" s="5"/>
    </row>
    <row r="2100" spans="1:6" ht="14.25">
      <c r="A2100" s="66">
        <v>17050316</v>
      </c>
      <c r="B2100" s="59" t="s">
        <v>41</v>
      </c>
      <c r="C2100" s="58" t="s">
        <v>18</v>
      </c>
      <c r="D2100" s="58"/>
      <c r="E2100" s="5"/>
      <c r="F2100" s="5"/>
    </row>
    <row r="2101" spans="1:6" ht="14.25">
      <c r="A2101" s="66">
        <v>17050317</v>
      </c>
      <c r="B2101" s="59" t="s">
        <v>43</v>
      </c>
      <c r="C2101" s="58" t="s">
        <v>18</v>
      </c>
      <c r="D2101" s="58"/>
      <c r="E2101" s="5"/>
      <c r="F2101" s="5"/>
    </row>
    <row r="2102" spans="1:6" ht="14.25">
      <c r="A2102" s="66">
        <v>17050318</v>
      </c>
      <c r="B2102" s="59" t="s">
        <v>45</v>
      </c>
      <c r="C2102" s="58" t="s">
        <v>18</v>
      </c>
      <c r="D2102" s="58"/>
      <c r="E2102" s="5"/>
      <c r="F2102" s="5"/>
    </row>
    <row r="2103" spans="1:6" ht="14.25">
      <c r="A2103" s="66">
        <v>17050319</v>
      </c>
      <c r="B2103" s="59" t="s">
        <v>46</v>
      </c>
      <c r="C2103" s="58" t="s">
        <v>18</v>
      </c>
      <c r="D2103" s="58"/>
      <c r="E2103" s="5"/>
      <c r="F2103" s="5"/>
    </row>
    <row r="2104" spans="1:6" ht="14.25">
      <c r="A2104" s="66">
        <v>17050320</v>
      </c>
      <c r="B2104" s="59" t="s">
        <v>1465</v>
      </c>
      <c r="C2104" s="58" t="s">
        <v>18</v>
      </c>
      <c r="D2104" s="58"/>
      <c r="E2104" s="5"/>
      <c r="F2104" s="5"/>
    </row>
    <row r="2105" spans="1:6" ht="14.25">
      <c r="A2105" s="66">
        <v>170504</v>
      </c>
      <c r="B2105" s="59" t="s">
        <v>524</v>
      </c>
      <c r="C2105" s="22" t="s">
        <v>18</v>
      </c>
      <c r="D2105" s="22"/>
      <c r="E2105" s="5"/>
      <c r="F2105" s="5"/>
    </row>
    <row r="2106" spans="1:6" ht="14.25">
      <c r="A2106" s="66">
        <v>17050401</v>
      </c>
      <c r="B2106" s="59" t="s">
        <v>2930</v>
      </c>
      <c r="C2106" s="22" t="s">
        <v>18</v>
      </c>
      <c r="D2106" s="22"/>
      <c r="E2106" s="5"/>
      <c r="F2106" s="5"/>
    </row>
    <row r="2107" spans="1:6" ht="14.25">
      <c r="A2107" s="66">
        <v>17050402</v>
      </c>
      <c r="B2107" s="59" t="s">
        <v>2931</v>
      </c>
      <c r="C2107" s="22" t="s">
        <v>18</v>
      </c>
      <c r="D2107" s="22"/>
      <c r="E2107" s="5"/>
      <c r="F2107" s="5"/>
    </row>
    <row r="2108" spans="1:6" ht="14.25">
      <c r="A2108" s="66">
        <v>17050403</v>
      </c>
      <c r="B2108" s="59" t="s">
        <v>21</v>
      </c>
      <c r="C2108" s="22" t="s">
        <v>18</v>
      </c>
      <c r="D2108" s="22"/>
      <c r="E2108" s="5"/>
      <c r="F2108" s="5"/>
    </row>
    <row r="2109" spans="1:6" ht="14.25">
      <c r="A2109" s="66">
        <v>17050404</v>
      </c>
      <c r="B2109" s="59" t="s">
        <v>22</v>
      </c>
      <c r="C2109" s="22" t="s">
        <v>18</v>
      </c>
      <c r="D2109" s="22"/>
      <c r="E2109" s="5"/>
      <c r="F2109" s="5"/>
    </row>
    <row r="2110" spans="1:6" ht="14.25">
      <c r="A2110" s="66">
        <v>17050405</v>
      </c>
      <c r="B2110" s="59" t="s">
        <v>23</v>
      </c>
      <c r="C2110" s="22" t="s">
        <v>18</v>
      </c>
      <c r="D2110" s="22"/>
      <c r="E2110" s="5"/>
      <c r="F2110" s="5"/>
    </row>
    <row r="2111" spans="1:6" ht="14.25">
      <c r="A2111" s="66">
        <v>17050406</v>
      </c>
      <c r="B2111" s="59" t="s">
        <v>25</v>
      </c>
      <c r="C2111" s="22" t="s">
        <v>18</v>
      </c>
      <c r="D2111" s="22"/>
      <c r="E2111" s="5"/>
      <c r="F2111" s="5"/>
    </row>
    <row r="2112" spans="1:6" ht="14.25">
      <c r="A2112" s="66">
        <v>17050407</v>
      </c>
      <c r="B2112" s="59" t="s">
        <v>2932</v>
      </c>
      <c r="C2112" s="22" t="s">
        <v>18</v>
      </c>
      <c r="D2112" s="22"/>
      <c r="E2112" s="5"/>
      <c r="F2112" s="5"/>
    </row>
    <row r="2113" spans="1:6" ht="14.25">
      <c r="A2113" s="66">
        <v>17050408</v>
      </c>
      <c r="B2113" s="59" t="s">
        <v>29</v>
      </c>
      <c r="C2113" s="22" t="s">
        <v>18</v>
      </c>
      <c r="D2113" s="22"/>
      <c r="E2113" s="5"/>
      <c r="F2113" s="5"/>
    </row>
    <row r="2114" spans="1:6" ht="14.25">
      <c r="A2114" s="66">
        <v>17050410</v>
      </c>
      <c r="B2114" s="59" t="s">
        <v>31</v>
      </c>
      <c r="C2114" s="22" t="s">
        <v>18</v>
      </c>
      <c r="D2114" s="22"/>
      <c r="E2114" s="5"/>
      <c r="F2114" s="5"/>
    </row>
    <row r="2115" spans="1:6" ht="14.25">
      <c r="A2115" s="66">
        <v>17050411</v>
      </c>
      <c r="B2115" s="59" t="s">
        <v>33</v>
      </c>
      <c r="C2115" s="22" t="s">
        <v>18</v>
      </c>
      <c r="D2115" s="22"/>
      <c r="E2115" s="5"/>
      <c r="F2115" s="5"/>
    </row>
    <row r="2116" spans="1:6" ht="14.25">
      <c r="A2116" s="66">
        <v>17050413</v>
      </c>
      <c r="B2116" s="59" t="s">
        <v>35</v>
      </c>
      <c r="C2116" s="22" t="s">
        <v>18</v>
      </c>
      <c r="D2116" s="22"/>
      <c r="E2116" s="5"/>
      <c r="F2116" s="5"/>
    </row>
    <row r="2117" spans="1:6" ht="14.25">
      <c r="A2117" s="66">
        <v>17050414</v>
      </c>
      <c r="B2117" s="59" t="s">
        <v>37</v>
      </c>
      <c r="C2117" s="22" t="s">
        <v>18</v>
      </c>
      <c r="D2117" s="22"/>
      <c r="E2117" s="5"/>
      <c r="F2117" s="5"/>
    </row>
    <row r="2118" spans="1:6" ht="14.25">
      <c r="A2118" s="66">
        <v>17050415</v>
      </c>
      <c r="B2118" s="59" t="s">
        <v>39</v>
      </c>
      <c r="C2118" s="22" t="s">
        <v>18</v>
      </c>
      <c r="D2118" s="22"/>
      <c r="E2118" s="5"/>
      <c r="F2118" s="5"/>
    </row>
    <row r="2119" spans="1:6" ht="14.25">
      <c r="A2119" s="66">
        <v>17050416</v>
      </c>
      <c r="B2119" s="59" t="s">
        <v>41</v>
      </c>
      <c r="C2119" s="58" t="s">
        <v>18</v>
      </c>
      <c r="D2119" s="58"/>
      <c r="E2119" s="5"/>
      <c r="F2119" s="5"/>
    </row>
    <row r="2120" spans="1:6" ht="14.25">
      <c r="A2120" s="66">
        <v>17050417</v>
      </c>
      <c r="B2120" s="59" t="s">
        <v>43</v>
      </c>
      <c r="C2120" s="58" t="s">
        <v>18</v>
      </c>
      <c r="D2120" s="58"/>
      <c r="E2120" s="5"/>
      <c r="F2120" s="5"/>
    </row>
    <row r="2121" spans="1:6" ht="14.25">
      <c r="A2121" s="66">
        <v>17050418</v>
      </c>
      <c r="B2121" s="59" t="s">
        <v>45</v>
      </c>
      <c r="C2121" s="58" t="s">
        <v>18</v>
      </c>
      <c r="D2121" s="58"/>
      <c r="E2121" s="5"/>
      <c r="F2121" s="5"/>
    </row>
    <row r="2122" spans="1:6" ht="14.25">
      <c r="A2122" s="66">
        <v>17050419</v>
      </c>
      <c r="B2122" s="59" t="s">
        <v>46</v>
      </c>
      <c r="C2122" s="58" t="s">
        <v>18</v>
      </c>
      <c r="D2122" s="58"/>
      <c r="E2122" s="5"/>
      <c r="F2122" s="5"/>
    </row>
    <row r="2123" spans="1:6" ht="14.25">
      <c r="A2123" s="66">
        <v>17050420</v>
      </c>
      <c r="B2123" s="59" t="s">
        <v>1465</v>
      </c>
      <c r="C2123" s="58" t="s">
        <v>18</v>
      </c>
      <c r="D2123" s="58"/>
      <c r="E2123" s="5"/>
      <c r="F2123" s="5"/>
    </row>
    <row r="2124" spans="1:6" ht="14.25">
      <c r="A2124" s="66">
        <v>170505</v>
      </c>
      <c r="B2124" s="59" t="s">
        <v>537</v>
      </c>
      <c r="C2124" s="22" t="s">
        <v>18</v>
      </c>
      <c r="D2124" s="22"/>
      <c r="E2124" s="5"/>
      <c r="F2124" s="5"/>
    </row>
    <row r="2125" spans="1:6" ht="14.25">
      <c r="A2125" s="66">
        <v>17050501</v>
      </c>
      <c r="B2125" s="59" t="s">
        <v>2930</v>
      </c>
      <c r="C2125" s="22" t="s">
        <v>18</v>
      </c>
      <c r="D2125" s="22"/>
      <c r="E2125" s="5"/>
      <c r="F2125" s="5"/>
    </row>
    <row r="2126" spans="1:6" ht="14.25">
      <c r="A2126" s="66">
        <v>17050502</v>
      </c>
      <c r="B2126" s="59" t="s">
        <v>2931</v>
      </c>
      <c r="C2126" s="22" t="s">
        <v>18</v>
      </c>
      <c r="D2126" s="22"/>
      <c r="E2126" s="5"/>
      <c r="F2126" s="5"/>
    </row>
    <row r="2127" spans="1:6" ht="14.25">
      <c r="A2127" s="66">
        <v>17050503</v>
      </c>
      <c r="B2127" s="59" t="s">
        <v>21</v>
      </c>
      <c r="C2127" s="22" t="s">
        <v>18</v>
      </c>
      <c r="D2127" s="22"/>
      <c r="E2127" s="5"/>
      <c r="F2127" s="5"/>
    </row>
    <row r="2128" spans="1:6" ht="14.25">
      <c r="A2128" s="66">
        <v>17050504</v>
      </c>
      <c r="B2128" s="59" t="s">
        <v>22</v>
      </c>
      <c r="C2128" s="22" t="s">
        <v>18</v>
      </c>
      <c r="D2128" s="22"/>
      <c r="E2128" s="5"/>
      <c r="F2128" s="5"/>
    </row>
    <row r="2129" spans="1:6" ht="14.25">
      <c r="A2129" s="66">
        <v>17050505</v>
      </c>
      <c r="B2129" s="59" t="s">
        <v>23</v>
      </c>
      <c r="C2129" s="22" t="s">
        <v>18</v>
      </c>
      <c r="D2129" s="22"/>
      <c r="E2129" s="5"/>
      <c r="F2129" s="5"/>
    </row>
    <row r="2130" spans="1:6" ht="14.25">
      <c r="A2130" s="66">
        <v>17050506</v>
      </c>
      <c r="B2130" s="59" t="s">
        <v>25</v>
      </c>
      <c r="C2130" s="22" t="s">
        <v>18</v>
      </c>
      <c r="D2130" s="22"/>
      <c r="E2130" s="5"/>
      <c r="F2130" s="5"/>
    </row>
    <row r="2131" spans="1:6" ht="14.25">
      <c r="A2131" s="66">
        <v>17050507</v>
      </c>
      <c r="B2131" s="59" t="s">
        <v>2932</v>
      </c>
      <c r="C2131" s="22" t="s">
        <v>18</v>
      </c>
      <c r="D2131" s="22"/>
      <c r="E2131" s="5"/>
      <c r="F2131" s="5"/>
    </row>
    <row r="2132" spans="1:6" ht="14.25">
      <c r="A2132" s="66">
        <v>17050508</v>
      </c>
      <c r="B2132" s="59" t="s">
        <v>29</v>
      </c>
      <c r="C2132" s="22" t="s">
        <v>18</v>
      </c>
      <c r="D2132" s="22"/>
      <c r="E2132" s="5"/>
      <c r="F2132" s="5"/>
    </row>
    <row r="2133" spans="1:6" ht="14.25">
      <c r="A2133" s="66">
        <v>17050510</v>
      </c>
      <c r="B2133" s="59" t="s">
        <v>31</v>
      </c>
      <c r="C2133" s="22" t="s">
        <v>18</v>
      </c>
      <c r="D2133" s="22"/>
      <c r="E2133" s="5"/>
      <c r="F2133" s="5"/>
    </row>
    <row r="2134" spans="1:6" ht="14.25">
      <c r="A2134" s="66">
        <v>17050511</v>
      </c>
      <c r="B2134" s="59" t="s">
        <v>33</v>
      </c>
      <c r="C2134" s="22" t="s">
        <v>18</v>
      </c>
      <c r="D2134" s="22"/>
      <c r="E2134" s="5"/>
      <c r="F2134" s="5"/>
    </row>
    <row r="2135" spans="1:6" s="7" customFormat="1" ht="14.25">
      <c r="A2135" s="66">
        <v>17050513</v>
      </c>
      <c r="B2135" s="59" t="s">
        <v>35</v>
      </c>
      <c r="C2135" s="22" t="s">
        <v>18</v>
      </c>
      <c r="D2135" s="22"/>
      <c r="E2135" s="5"/>
      <c r="F2135" s="5"/>
    </row>
    <row r="2136" spans="1:6" ht="14.25">
      <c r="A2136" s="66">
        <v>17050514</v>
      </c>
      <c r="B2136" s="59" t="s">
        <v>37</v>
      </c>
      <c r="C2136" s="22" t="s">
        <v>18</v>
      </c>
      <c r="D2136" s="22"/>
      <c r="E2136" s="5"/>
      <c r="F2136" s="5"/>
    </row>
    <row r="2137" spans="1:6" ht="14.25">
      <c r="A2137" s="66">
        <v>17050515</v>
      </c>
      <c r="B2137" s="59" t="s">
        <v>39</v>
      </c>
      <c r="C2137" s="22" t="s">
        <v>18</v>
      </c>
      <c r="D2137" s="22"/>
      <c r="E2137" s="5"/>
      <c r="F2137" s="5"/>
    </row>
    <row r="2138" spans="1:6" ht="14.25">
      <c r="A2138" s="66">
        <v>17050516</v>
      </c>
      <c r="B2138" s="59" t="s">
        <v>41</v>
      </c>
      <c r="C2138" s="58" t="s">
        <v>18</v>
      </c>
      <c r="D2138" s="58"/>
      <c r="E2138" s="5"/>
      <c r="F2138" s="5"/>
    </row>
    <row r="2139" spans="1:6" ht="14.25">
      <c r="A2139" s="66">
        <v>17050517</v>
      </c>
      <c r="B2139" s="59" t="s">
        <v>43</v>
      </c>
      <c r="C2139" s="58" t="s">
        <v>18</v>
      </c>
      <c r="D2139" s="58"/>
      <c r="E2139" s="5"/>
      <c r="F2139" s="5"/>
    </row>
    <row r="2140" spans="1:6" ht="14.25">
      <c r="A2140" s="66">
        <v>17050518</v>
      </c>
      <c r="B2140" s="59" t="s">
        <v>45</v>
      </c>
      <c r="C2140" s="58" t="s">
        <v>18</v>
      </c>
      <c r="D2140" s="58"/>
      <c r="E2140" s="5"/>
      <c r="F2140" s="5"/>
    </row>
    <row r="2141" spans="1:6" ht="14.25">
      <c r="A2141" s="66">
        <v>17050519</v>
      </c>
      <c r="B2141" s="59" t="s">
        <v>46</v>
      </c>
      <c r="C2141" s="58" t="s">
        <v>18</v>
      </c>
      <c r="D2141" s="58"/>
      <c r="E2141" s="5"/>
      <c r="F2141" s="5"/>
    </row>
    <row r="2142" spans="1:6" ht="14.25">
      <c r="A2142" s="66">
        <v>17050520</v>
      </c>
      <c r="B2142" s="59" t="s">
        <v>1465</v>
      </c>
      <c r="C2142" s="58" t="s">
        <v>18</v>
      </c>
      <c r="D2142" s="58"/>
      <c r="E2142" s="5"/>
      <c r="F2142" s="5"/>
    </row>
    <row r="2143" spans="1:6" ht="14.25">
      <c r="A2143" s="66">
        <v>170508</v>
      </c>
      <c r="B2143" s="59" t="s">
        <v>552</v>
      </c>
      <c r="C2143" s="22" t="s">
        <v>18</v>
      </c>
      <c r="D2143" s="22"/>
      <c r="E2143" s="5"/>
      <c r="F2143" s="5"/>
    </row>
    <row r="2144" spans="1:6" ht="14.25">
      <c r="A2144" s="66">
        <v>17050801</v>
      </c>
      <c r="B2144" s="59" t="s">
        <v>2930</v>
      </c>
      <c r="C2144" s="22" t="s">
        <v>18</v>
      </c>
      <c r="D2144" s="22"/>
      <c r="E2144" s="5"/>
      <c r="F2144" s="5"/>
    </row>
    <row r="2145" spans="1:6" ht="14.25">
      <c r="A2145" s="66">
        <v>17050802</v>
      </c>
      <c r="B2145" s="59" t="s">
        <v>2931</v>
      </c>
      <c r="C2145" s="22" t="s">
        <v>18</v>
      </c>
      <c r="D2145" s="22"/>
      <c r="E2145" s="5"/>
      <c r="F2145" s="5"/>
    </row>
    <row r="2146" spans="1:6" ht="14.25">
      <c r="A2146" s="66">
        <v>17050803</v>
      </c>
      <c r="B2146" s="59" t="s">
        <v>21</v>
      </c>
      <c r="C2146" s="22" t="s">
        <v>18</v>
      </c>
      <c r="D2146" s="22"/>
      <c r="E2146" s="5"/>
      <c r="F2146" s="5"/>
    </row>
    <row r="2147" spans="1:6" ht="14.25">
      <c r="A2147" s="66">
        <v>17050804</v>
      </c>
      <c r="B2147" s="59" t="s">
        <v>22</v>
      </c>
      <c r="C2147" s="22" t="s">
        <v>18</v>
      </c>
      <c r="D2147" s="22"/>
      <c r="E2147" s="5"/>
      <c r="F2147" s="5"/>
    </row>
    <row r="2148" spans="1:6" ht="14.25">
      <c r="A2148" s="66">
        <v>17050805</v>
      </c>
      <c r="B2148" s="59" t="s">
        <v>23</v>
      </c>
      <c r="C2148" s="22" t="s">
        <v>18</v>
      </c>
      <c r="D2148" s="22"/>
      <c r="E2148" s="5"/>
      <c r="F2148" s="5"/>
    </row>
    <row r="2149" spans="1:6" ht="14.25">
      <c r="A2149" s="66">
        <v>17050806</v>
      </c>
      <c r="B2149" s="59" t="s">
        <v>25</v>
      </c>
      <c r="C2149" s="22" t="s">
        <v>18</v>
      </c>
      <c r="D2149" s="22"/>
      <c r="E2149" s="5"/>
      <c r="F2149" s="5"/>
    </row>
    <row r="2150" spans="1:6" ht="14.25">
      <c r="A2150" s="66">
        <v>17050807</v>
      </c>
      <c r="B2150" s="59" t="s">
        <v>2932</v>
      </c>
      <c r="C2150" s="22" t="s">
        <v>18</v>
      </c>
      <c r="D2150" s="22"/>
      <c r="E2150" s="5"/>
      <c r="F2150" s="5"/>
    </row>
    <row r="2151" spans="1:6" ht="14.25">
      <c r="A2151" s="66">
        <v>17050808</v>
      </c>
      <c r="B2151" s="59" t="s">
        <v>29</v>
      </c>
      <c r="C2151" s="22" t="s">
        <v>18</v>
      </c>
      <c r="D2151" s="22"/>
      <c r="E2151" s="5"/>
      <c r="F2151" s="5"/>
    </row>
    <row r="2152" spans="1:6" ht="14.25">
      <c r="A2152" s="66">
        <v>17050810</v>
      </c>
      <c r="B2152" s="59" t="s">
        <v>31</v>
      </c>
      <c r="C2152" s="22" t="s">
        <v>18</v>
      </c>
      <c r="D2152" s="22"/>
      <c r="E2152" s="5"/>
      <c r="F2152" s="5"/>
    </row>
    <row r="2153" spans="1:6" ht="14.25">
      <c r="A2153" s="66">
        <v>17050811</v>
      </c>
      <c r="B2153" s="59" t="s">
        <v>33</v>
      </c>
      <c r="C2153" s="22" t="s">
        <v>18</v>
      </c>
      <c r="D2153" s="22"/>
      <c r="E2153" s="5"/>
      <c r="F2153" s="5"/>
    </row>
    <row r="2154" spans="1:6" ht="14.25">
      <c r="A2154" s="66">
        <v>17050813</v>
      </c>
      <c r="B2154" s="59" t="s">
        <v>35</v>
      </c>
      <c r="C2154" s="22" t="s">
        <v>18</v>
      </c>
      <c r="D2154" s="22"/>
      <c r="E2154" s="5"/>
      <c r="F2154" s="5"/>
    </row>
    <row r="2155" spans="1:6" ht="14.25">
      <c r="A2155" s="66">
        <v>17050814</v>
      </c>
      <c r="B2155" s="59" t="s">
        <v>37</v>
      </c>
      <c r="C2155" s="22" t="s">
        <v>18</v>
      </c>
      <c r="D2155" s="22"/>
      <c r="E2155" s="5"/>
      <c r="F2155" s="5"/>
    </row>
    <row r="2156" spans="1:6" ht="14.25">
      <c r="A2156" s="66">
        <v>17050815</v>
      </c>
      <c r="B2156" s="59" t="s">
        <v>39</v>
      </c>
      <c r="C2156" s="22" t="s">
        <v>18</v>
      </c>
      <c r="D2156" s="22"/>
      <c r="E2156" s="5"/>
      <c r="F2156" s="5"/>
    </row>
    <row r="2157" spans="1:6" ht="14.25">
      <c r="A2157" s="66">
        <v>17050816</v>
      </c>
      <c r="B2157" s="59" t="s">
        <v>41</v>
      </c>
      <c r="C2157" s="58" t="s">
        <v>18</v>
      </c>
      <c r="D2157" s="58"/>
      <c r="E2157" s="5"/>
      <c r="F2157" s="5"/>
    </row>
    <row r="2158" spans="1:6" ht="14.25">
      <c r="A2158" s="66">
        <v>17050817</v>
      </c>
      <c r="B2158" s="59" t="s">
        <v>43</v>
      </c>
      <c r="C2158" s="58" t="s">
        <v>18</v>
      </c>
      <c r="D2158" s="58"/>
      <c r="E2158" s="5"/>
      <c r="F2158" s="5"/>
    </row>
    <row r="2159" spans="1:6" ht="14.25">
      <c r="A2159" s="66">
        <v>17050818</v>
      </c>
      <c r="B2159" s="59" t="s">
        <v>45</v>
      </c>
      <c r="C2159" s="58" t="s">
        <v>18</v>
      </c>
      <c r="D2159" s="58"/>
      <c r="E2159" s="5"/>
      <c r="F2159" s="5"/>
    </row>
    <row r="2160" spans="1:6" ht="14.25">
      <c r="A2160" s="66">
        <v>17050819</v>
      </c>
      <c r="B2160" s="59" t="s">
        <v>46</v>
      </c>
      <c r="C2160" s="58" t="s">
        <v>18</v>
      </c>
      <c r="D2160" s="58"/>
      <c r="E2160" s="5"/>
      <c r="F2160" s="5"/>
    </row>
    <row r="2161" spans="1:6" ht="14.25">
      <c r="A2161" s="66">
        <v>17050820</v>
      </c>
      <c r="B2161" s="59" t="s">
        <v>1465</v>
      </c>
      <c r="C2161" s="58" t="s">
        <v>18</v>
      </c>
      <c r="D2161" s="58"/>
      <c r="E2161" s="5"/>
      <c r="F2161" s="5"/>
    </row>
    <row r="2162" spans="1:6" ht="14.25">
      <c r="A2162" s="66">
        <v>1810</v>
      </c>
      <c r="B2162" s="59" t="s">
        <v>650</v>
      </c>
      <c r="C2162" s="22" t="s">
        <v>18</v>
      </c>
      <c r="D2162" s="22"/>
      <c r="E2162" s="5"/>
      <c r="F2162" s="5"/>
    </row>
    <row r="2163" spans="1:6" ht="14.25">
      <c r="A2163" s="66">
        <v>181001</v>
      </c>
      <c r="B2163" s="59" t="s">
        <v>647</v>
      </c>
      <c r="C2163" s="22" t="s">
        <v>18</v>
      </c>
      <c r="D2163" s="22"/>
      <c r="E2163" s="5"/>
      <c r="F2163" s="5"/>
    </row>
    <row r="2164" spans="1:6" ht="14.25">
      <c r="A2164" s="66">
        <v>18100101</v>
      </c>
      <c r="B2164" s="59" t="s">
        <v>2930</v>
      </c>
      <c r="C2164" s="22" t="s">
        <v>18</v>
      </c>
      <c r="D2164" s="22"/>
      <c r="E2164" s="5"/>
      <c r="F2164" s="5"/>
    </row>
    <row r="2165" spans="1:6" ht="14.25">
      <c r="A2165" s="66">
        <v>18100102</v>
      </c>
      <c r="B2165" s="59" t="s">
        <v>2931</v>
      </c>
      <c r="C2165" s="22" t="s">
        <v>18</v>
      </c>
      <c r="D2165" s="22"/>
      <c r="E2165" s="5"/>
      <c r="F2165" s="5"/>
    </row>
    <row r="2166" spans="1:6" ht="14.25">
      <c r="A2166" s="66">
        <v>18100103</v>
      </c>
      <c r="B2166" s="59" t="s">
        <v>21</v>
      </c>
      <c r="C2166" s="22" t="s">
        <v>18</v>
      </c>
      <c r="D2166" s="22"/>
      <c r="E2166" s="5"/>
      <c r="F2166" s="5"/>
    </row>
    <row r="2167" spans="1:6" ht="14.25">
      <c r="A2167" s="66">
        <v>18100104</v>
      </c>
      <c r="B2167" s="59" t="s">
        <v>22</v>
      </c>
      <c r="C2167" s="22" t="s">
        <v>18</v>
      </c>
      <c r="D2167" s="22"/>
      <c r="E2167" s="5"/>
      <c r="F2167" s="5"/>
    </row>
    <row r="2168" spans="1:6" ht="14.25">
      <c r="A2168" s="66">
        <v>18100105</v>
      </c>
      <c r="B2168" s="59" t="s">
        <v>23</v>
      </c>
      <c r="C2168" s="22" t="s">
        <v>18</v>
      </c>
      <c r="D2168" s="22"/>
      <c r="E2168" s="5"/>
      <c r="F2168" s="5"/>
    </row>
    <row r="2169" spans="1:6" ht="14.25">
      <c r="A2169" s="66">
        <v>18100106</v>
      </c>
      <c r="B2169" s="59" t="s">
        <v>25</v>
      </c>
      <c r="C2169" s="22" t="s">
        <v>18</v>
      </c>
      <c r="D2169" s="22"/>
      <c r="E2169" s="5"/>
      <c r="F2169" s="5"/>
    </row>
    <row r="2170" spans="1:6" ht="14.25">
      <c r="A2170" s="66">
        <v>18100107</v>
      </c>
      <c r="B2170" s="59" t="s">
        <v>2932</v>
      </c>
      <c r="C2170" s="22" t="s">
        <v>18</v>
      </c>
      <c r="D2170" s="22"/>
      <c r="E2170" s="5"/>
      <c r="F2170" s="5"/>
    </row>
    <row r="2171" spans="1:6" ht="14.25">
      <c r="A2171" s="66">
        <v>18100108</v>
      </c>
      <c r="B2171" s="59" t="s">
        <v>29</v>
      </c>
      <c r="C2171" s="22" t="s">
        <v>18</v>
      </c>
      <c r="D2171" s="22"/>
      <c r="E2171" s="5"/>
      <c r="F2171" s="5"/>
    </row>
    <row r="2172" spans="1:6" ht="14.25">
      <c r="A2172" s="66">
        <v>18100110</v>
      </c>
      <c r="B2172" s="59" t="s">
        <v>31</v>
      </c>
      <c r="C2172" s="22" t="s">
        <v>18</v>
      </c>
      <c r="D2172" s="22"/>
      <c r="E2172" s="5"/>
      <c r="F2172" s="5"/>
    </row>
    <row r="2173" spans="1:6" ht="14.25">
      <c r="A2173" s="66">
        <v>18100111</v>
      </c>
      <c r="B2173" s="59" t="s">
        <v>33</v>
      </c>
      <c r="C2173" s="22" t="s">
        <v>18</v>
      </c>
      <c r="D2173" s="22"/>
      <c r="E2173" s="5"/>
      <c r="F2173" s="5"/>
    </row>
    <row r="2174" spans="1:6" ht="14.25">
      <c r="A2174" s="66">
        <v>18100113</v>
      </c>
      <c r="B2174" s="59" t="s">
        <v>35</v>
      </c>
      <c r="C2174" s="22" t="s">
        <v>18</v>
      </c>
      <c r="D2174" s="22"/>
      <c r="E2174" s="5"/>
      <c r="F2174" s="5"/>
    </row>
    <row r="2175" spans="1:6" ht="14.25">
      <c r="A2175" s="66">
        <v>18100114</v>
      </c>
      <c r="B2175" s="59" t="s">
        <v>37</v>
      </c>
      <c r="C2175" s="22" t="s">
        <v>18</v>
      </c>
      <c r="D2175" s="22"/>
      <c r="E2175" s="5"/>
      <c r="F2175" s="5"/>
    </row>
    <row r="2176" spans="1:6" ht="14.25">
      <c r="A2176" s="66">
        <v>18100115</v>
      </c>
      <c r="B2176" s="59" t="s">
        <v>39</v>
      </c>
      <c r="C2176" s="22" t="s">
        <v>18</v>
      </c>
      <c r="D2176" s="22"/>
      <c r="E2176" s="5"/>
      <c r="F2176" s="5"/>
    </row>
    <row r="2177" spans="1:6" ht="14.25">
      <c r="A2177" s="66">
        <v>18100116</v>
      </c>
      <c r="B2177" s="59" t="s">
        <v>41</v>
      </c>
      <c r="C2177" s="58" t="s">
        <v>18</v>
      </c>
      <c r="D2177" s="58"/>
      <c r="E2177" s="5"/>
      <c r="F2177" s="5"/>
    </row>
    <row r="2178" spans="1:6" ht="14.25">
      <c r="A2178" s="66">
        <v>18100117</v>
      </c>
      <c r="B2178" s="59" t="s">
        <v>43</v>
      </c>
      <c r="C2178" s="58" t="s">
        <v>18</v>
      </c>
      <c r="D2178" s="58"/>
      <c r="E2178" s="5"/>
      <c r="F2178" s="5"/>
    </row>
    <row r="2179" spans="1:6" ht="14.25">
      <c r="A2179" s="66">
        <v>18100118</v>
      </c>
      <c r="B2179" s="59" t="s">
        <v>45</v>
      </c>
      <c r="C2179" s="58" t="s">
        <v>18</v>
      </c>
      <c r="D2179" s="58"/>
      <c r="E2179" s="5"/>
      <c r="F2179" s="5"/>
    </row>
    <row r="2180" spans="1:6" ht="14.25">
      <c r="A2180" s="66">
        <v>18100119</v>
      </c>
      <c r="B2180" s="59" t="s">
        <v>46</v>
      </c>
      <c r="C2180" s="58" t="s">
        <v>18</v>
      </c>
      <c r="D2180" s="58"/>
      <c r="E2180" s="5"/>
      <c r="F2180" s="5"/>
    </row>
    <row r="2181" spans="1:6" ht="14.25">
      <c r="A2181" s="66">
        <v>18100120</v>
      </c>
      <c r="B2181" s="59" t="s">
        <v>1465</v>
      </c>
      <c r="C2181" s="58" t="s">
        <v>18</v>
      </c>
      <c r="D2181" s="58"/>
      <c r="E2181" s="5"/>
      <c r="F2181" s="5"/>
    </row>
    <row r="2182" spans="1:6" ht="14.25">
      <c r="A2182" s="66">
        <v>1811</v>
      </c>
      <c r="B2182" s="59" t="s">
        <v>664</v>
      </c>
      <c r="C2182" s="22" t="s">
        <v>18</v>
      </c>
      <c r="D2182" s="22"/>
      <c r="E2182" s="5"/>
      <c r="F2182" s="5"/>
    </row>
    <row r="2183" spans="1:6" ht="14.25">
      <c r="A2183" s="66">
        <v>181101</v>
      </c>
      <c r="B2183" s="59" t="s">
        <v>647</v>
      </c>
      <c r="C2183" s="22" t="s">
        <v>18</v>
      </c>
      <c r="D2183" s="22"/>
      <c r="E2183" s="5"/>
      <c r="F2183" s="5"/>
    </row>
    <row r="2184" spans="1:6" ht="14.25">
      <c r="A2184" s="66">
        <v>18110101</v>
      </c>
      <c r="B2184" s="59" t="s">
        <v>2930</v>
      </c>
      <c r="C2184" s="22" t="s">
        <v>18</v>
      </c>
      <c r="D2184" s="22"/>
      <c r="E2184" s="5"/>
      <c r="F2184" s="5"/>
    </row>
    <row r="2185" spans="1:6" ht="14.25">
      <c r="A2185" s="66">
        <v>18110102</v>
      </c>
      <c r="B2185" s="59" t="s">
        <v>2931</v>
      </c>
      <c r="C2185" s="22" t="s">
        <v>18</v>
      </c>
      <c r="D2185" s="22"/>
      <c r="E2185" s="5"/>
      <c r="F2185" s="5"/>
    </row>
    <row r="2186" spans="1:6" ht="14.25">
      <c r="A2186" s="66">
        <v>18110103</v>
      </c>
      <c r="B2186" s="59" t="s">
        <v>21</v>
      </c>
      <c r="C2186" s="22" t="s">
        <v>18</v>
      </c>
      <c r="D2186" s="22"/>
      <c r="E2186" s="5"/>
      <c r="F2186" s="5"/>
    </row>
    <row r="2187" spans="1:6" ht="14.25">
      <c r="A2187" s="66">
        <v>18110104</v>
      </c>
      <c r="B2187" s="59" t="s">
        <v>22</v>
      </c>
      <c r="C2187" s="22" t="s">
        <v>18</v>
      </c>
      <c r="D2187" s="22"/>
      <c r="E2187" s="5"/>
      <c r="F2187" s="5"/>
    </row>
    <row r="2188" spans="1:6" ht="14.25">
      <c r="A2188" s="66">
        <v>18110105</v>
      </c>
      <c r="B2188" s="59" t="s">
        <v>23</v>
      </c>
      <c r="C2188" s="22" t="s">
        <v>18</v>
      </c>
      <c r="D2188" s="22"/>
      <c r="E2188" s="5"/>
      <c r="F2188" s="5"/>
    </row>
    <row r="2189" spans="1:6" ht="14.25">
      <c r="A2189" s="66">
        <v>18110106</v>
      </c>
      <c r="B2189" s="59" t="s">
        <v>25</v>
      </c>
      <c r="C2189" s="22" t="s">
        <v>18</v>
      </c>
      <c r="D2189" s="22"/>
      <c r="E2189" s="5"/>
      <c r="F2189" s="5"/>
    </row>
    <row r="2190" spans="1:6" ht="14.25">
      <c r="A2190" s="66">
        <v>18110107</v>
      </c>
      <c r="B2190" s="59" t="s">
        <v>2932</v>
      </c>
      <c r="C2190" s="22" t="s">
        <v>18</v>
      </c>
      <c r="D2190" s="22"/>
      <c r="E2190" s="5"/>
      <c r="F2190" s="5"/>
    </row>
    <row r="2191" spans="1:6" ht="14.25">
      <c r="A2191" s="66">
        <v>18110108</v>
      </c>
      <c r="B2191" s="59" t="s">
        <v>29</v>
      </c>
      <c r="C2191" s="22" t="s">
        <v>18</v>
      </c>
      <c r="D2191" s="22"/>
      <c r="E2191" s="5"/>
      <c r="F2191" s="5"/>
    </row>
    <row r="2192" spans="1:6" ht="14.25">
      <c r="A2192" s="66">
        <v>18110110</v>
      </c>
      <c r="B2192" s="59" t="s">
        <v>31</v>
      </c>
      <c r="C2192" s="22" t="s">
        <v>18</v>
      </c>
      <c r="D2192" s="22"/>
      <c r="E2192" s="5"/>
      <c r="F2192" s="5"/>
    </row>
    <row r="2193" spans="1:6" ht="14.25">
      <c r="A2193" s="66">
        <v>18110111</v>
      </c>
      <c r="B2193" s="59" t="s">
        <v>33</v>
      </c>
      <c r="C2193" s="22" t="s">
        <v>18</v>
      </c>
      <c r="D2193" s="22"/>
      <c r="E2193" s="5"/>
      <c r="F2193" s="5"/>
    </row>
    <row r="2194" spans="1:6" ht="14.25">
      <c r="A2194" s="66">
        <v>18110113</v>
      </c>
      <c r="B2194" s="59" t="s">
        <v>35</v>
      </c>
      <c r="C2194" s="22" t="s">
        <v>18</v>
      </c>
      <c r="D2194" s="22"/>
      <c r="E2194" s="5"/>
      <c r="F2194" s="5"/>
    </row>
    <row r="2195" spans="1:6" ht="14.25">
      <c r="A2195" s="66">
        <v>18110114</v>
      </c>
      <c r="B2195" s="59" t="s">
        <v>37</v>
      </c>
      <c r="C2195" s="22" t="s">
        <v>18</v>
      </c>
      <c r="D2195" s="22"/>
      <c r="E2195" s="5"/>
      <c r="F2195" s="5"/>
    </row>
    <row r="2196" spans="1:6" ht="14.25">
      <c r="A2196" s="66">
        <v>18110115</v>
      </c>
      <c r="B2196" s="59" t="s">
        <v>39</v>
      </c>
      <c r="C2196" s="22" t="s">
        <v>18</v>
      </c>
      <c r="D2196" s="22"/>
      <c r="E2196" s="5"/>
      <c r="F2196" s="5"/>
    </row>
    <row r="2197" spans="1:6" ht="14.25">
      <c r="A2197" s="66">
        <v>18110116</v>
      </c>
      <c r="B2197" s="59" t="s">
        <v>41</v>
      </c>
      <c r="C2197" s="58" t="s">
        <v>18</v>
      </c>
      <c r="D2197" s="58"/>
      <c r="E2197" s="5"/>
      <c r="F2197" s="5"/>
    </row>
    <row r="2198" spans="1:6" ht="14.25">
      <c r="A2198" s="66">
        <v>18110117</v>
      </c>
      <c r="B2198" s="59" t="s">
        <v>43</v>
      </c>
      <c r="C2198" s="58" t="s">
        <v>18</v>
      </c>
      <c r="D2198" s="58"/>
      <c r="E2198" s="5"/>
      <c r="F2198" s="5"/>
    </row>
    <row r="2199" spans="1:6" ht="14.25">
      <c r="A2199" s="66">
        <v>18110118</v>
      </c>
      <c r="B2199" s="59" t="s">
        <v>45</v>
      </c>
      <c r="C2199" s="58" t="s">
        <v>18</v>
      </c>
      <c r="D2199" s="58"/>
      <c r="E2199" s="5"/>
      <c r="F2199" s="5"/>
    </row>
    <row r="2200" spans="1:6" ht="14.25">
      <c r="A2200" s="66">
        <v>18110119</v>
      </c>
      <c r="B2200" s="59" t="s">
        <v>46</v>
      </c>
      <c r="C2200" s="58" t="s">
        <v>18</v>
      </c>
      <c r="D2200" s="58"/>
      <c r="E2200" s="5"/>
      <c r="F2200" s="5"/>
    </row>
    <row r="2201" spans="1:6" ht="14.25">
      <c r="A2201" s="66">
        <v>18110120</v>
      </c>
      <c r="B2201" s="59" t="s">
        <v>1465</v>
      </c>
      <c r="C2201" s="58" t="s">
        <v>18</v>
      </c>
      <c r="D2201" s="58"/>
      <c r="E2201" s="5"/>
      <c r="F2201" s="5"/>
    </row>
    <row r="2202" spans="1:6" ht="14.25">
      <c r="A2202" s="66">
        <v>21050407</v>
      </c>
      <c r="B2202" s="59" t="s">
        <v>2932</v>
      </c>
      <c r="C2202" s="22"/>
      <c r="D2202" s="22" t="s">
        <v>18</v>
      </c>
      <c r="E2202" s="5"/>
      <c r="F2202" s="5"/>
    </row>
    <row r="2203" spans="1:6" ht="14.25">
      <c r="A2203" s="66">
        <v>21050408</v>
      </c>
      <c r="B2203" s="59" t="s">
        <v>29</v>
      </c>
      <c r="C2203" s="22"/>
      <c r="D2203" s="22" t="s">
        <v>18</v>
      </c>
      <c r="E2203" s="5"/>
      <c r="F2203" s="5"/>
    </row>
    <row r="2204" spans="1:6" ht="14.25">
      <c r="A2204" s="66">
        <v>21050410</v>
      </c>
      <c r="B2204" s="59" t="s">
        <v>31</v>
      </c>
      <c r="C2204" s="22"/>
      <c r="D2204" s="22" t="s">
        <v>18</v>
      </c>
      <c r="E2204" s="5"/>
      <c r="F2204" s="5"/>
    </row>
    <row r="2205" spans="1:6" ht="14.25">
      <c r="A2205" s="66">
        <v>21050411</v>
      </c>
      <c r="B2205" s="59" t="s">
        <v>33</v>
      </c>
      <c r="C2205" s="22"/>
      <c r="D2205" s="22" t="s">
        <v>18</v>
      </c>
      <c r="E2205" s="5"/>
      <c r="F2205" s="5"/>
    </row>
    <row r="2206" spans="1:6" ht="14.25">
      <c r="A2206" s="66">
        <v>21050413</v>
      </c>
      <c r="B2206" s="59" t="s">
        <v>35</v>
      </c>
      <c r="C2206" s="22"/>
      <c r="D2206" s="22" t="s">
        <v>18</v>
      </c>
      <c r="E2206" s="5"/>
      <c r="F2206" s="5"/>
    </row>
    <row r="2207" spans="1:6" ht="14.25">
      <c r="A2207" s="66">
        <v>21050414</v>
      </c>
      <c r="B2207" s="59" t="s">
        <v>37</v>
      </c>
      <c r="C2207" s="22"/>
      <c r="D2207" s="22" t="s">
        <v>18</v>
      </c>
      <c r="E2207" s="5"/>
      <c r="F2207" s="5"/>
    </row>
    <row r="2208" spans="1:6" ht="14.25">
      <c r="A2208" s="66">
        <v>21050415</v>
      </c>
      <c r="B2208" s="59" t="s">
        <v>39</v>
      </c>
      <c r="C2208" s="22"/>
      <c r="D2208" s="22" t="s">
        <v>18</v>
      </c>
      <c r="E2208" s="5"/>
      <c r="F2208" s="5"/>
    </row>
    <row r="2209" spans="1:6" ht="14.25">
      <c r="A2209" s="66">
        <v>21050416</v>
      </c>
      <c r="B2209" s="59" t="s">
        <v>41</v>
      </c>
      <c r="C2209" s="58"/>
      <c r="D2209" s="58" t="s">
        <v>18</v>
      </c>
      <c r="E2209" s="5"/>
      <c r="F2209" s="5"/>
    </row>
    <row r="2210" spans="1:6" ht="14.25">
      <c r="A2210" s="66">
        <v>21050417</v>
      </c>
      <c r="B2210" s="59" t="s">
        <v>43</v>
      </c>
      <c r="C2210" s="58"/>
      <c r="D2210" s="58" t="s">
        <v>18</v>
      </c>
      <c r="E2210" s="5"/>
      <c r="F2210" s="5"/>
    </row>
    <row r="2211" spans="1:6" ht="14.25">
      <c r="A2211" s="66">
        <v>21050418</v>
      </c>
      <c r="B2211" s="59" t="s">
        <v>45</v>
      </c>
      <c r="C2211" s="58"/>
      <c r="D2211" s="58" t="s">
        <v>18</v>
      </c>
      <c r="E2211" s="5"/>
      <c r="F2211" s="5"/>
    </row>
    <row r="2212" spans="1:6" ht="14.25">
      <c r="A2212" s="66">
        <v>21050419</v>
      </c>
      <c r="B2212" s="59" t="s">
        <v>46</v>
      </c>
      <c r="C2212" s="58"/>
      <c r="D2212" s="58" t="s">
        <v>18</v>
      </c>
      <c r="E2212" s="5"/>
      <c r="F2212" s="5"/>
    </row>
    <row r="2213" spans="1:6" ht="14.25">
      <c r="A2213" s="66">
        <v>21050420</v>
      </c>
      <c r="B2213" s="59" t="s">
        <v>1465</v>
      </c>
      <c r="C2213" s="58"/>
      <c r="D2213" s="58" t="s">
        <v>18</v>
      </c>
      <c r="E2213" s="5"/>
      <c r="F2213" s="5"/>
    </row>
    <row r="2214" spans="1:6" ht="14.25">
      <c r="A2214" s="66">
        <v>21050607</v>
      </c>
      <c r="B2214" s="59" t="s">
        <v>2932</v>
      </c>
      <c r="C2214" s="22"/>
      <c r="D2214" s="22" t="s">
        <v>18</v>
      </c>
      <c r="E2214" s="5"/>
      <c r="F2214" s="5"/>
    </row>
    <row r="2215" spans="1:6" ht="14.25">
      <c r="A2215" s="66">
        <v>21050608</v>
      </c>
      <c r="B2215" s="59" t="s">
        <v>29</v>
      </c>
      <c r="C2215" s="22"/>
      <c r="D2215" s="22" t="s">
        <v>18</v>
      </c>
      <c r="E2215" s="5"/>
      <c r="F2215" s="5"/>
    </row>
    <row r="2216" spans="1:6" ht="14.25">
      <c r="A2216" s="66">
        <v>21050610</v>
      </c>
      <c r="B2216" s="59" t="s">
        <v>31</v>
      </c>
      <c r="C2216" s="22"/>
      <c r="D2216" s="22" t="s">
        <v>18</v>
      </c>
      <c r="E2216" s="5"/>
      <c r="F2216" s="5"/>
    </row>
    <row r="2217" spans="1:6" ht="14.25">
      <c r="A2217" s="66">
        <v>21050611</v>
      </c>
      <c r="B2217" s="59" t="s">
        <v>33</v>
      </c>
      <c r="C2217" s="22"/>
      <c r="D2217" s="22" t="s">
        <v>18</v>
      </c>
      <c r="E2217" s="5"/>
      <c r="F2217" s="5"/>
    </row>
    <row r="2218" spans="1:6" ht="14.25">
      <c r="A2218" s="66">
        <v>21050613</v>
      </c>
      <c r="B2218" s="59" t="s">
        <v>35</v>
      </c>
      <c r="C2218" s="22"/>
      <c r="D2218" s="22" t="s">
        <v>18</v>
      </c>
      <c r="E2218" s="5"/>
      <c r="F2218" s="5"/>
    </row>
    <row r="2219" spans="1:6" ht="14.25">
      <c r="A2219" s="66">
        <v>21050614</v>
      </c>
      <c r="B2219" s="59" t="s">
        <v>37</v>
      </c>
      <c r="C2219" s="22"/>
      <c r="D2219" s="22" t="s">
        <v>18</v>
      </c>
      <c r="E2219" s="5"/>
      <c r="F2219" s="5"/>
    </row>
    <row r="2220" spans="1:6" ht="14.25">
      <c r="A2220" s="66">
        <v>21050615</v>
      </c>
      <c r="B2220" s="59" t="s">
        <v>39</v>
      </c>
      <c r="C2220" s="22"/>
      <c r="D2220" s="22" t="s">
        <v>18</v>
      </c>
      <c r="E2220" s="5"/>
      <c r="F2220" s="5"/>
    </row>
    <row r="2221" spans="1:6" ht="14.25">
      <c r="A2221" s="66">
        <v>21050616</v>
      </c>
      <c r="B2221" s="59" t="s">
        <v>41</v>
      </c>
      <c r="C2221" s="58"/>
      <c r="D2221" s="58" t="s">
        <v>18</v>
      </c>
      <c r="E2221" s="5"/>
      <c r="F2221" s="5"/>
    </row>
    <row r="2222" spans="1:6" ht="14.25">
      <c r="A2222" s="66">
        <v>21050617</v>
      </c>
      <c r="B2222" s="59" t="s">
        <v>43</v>
      </c>
      <c r="C2222" s="58"/>
      <c r="D2222" s="58" t="s">
        <v>18</v>
      </c>
      <c r="E2222" s="5"/>
      <c r="F2222" s="5"/>
    </row>
    <row r="2223" spans="1:6" ht="14.25">
      <c r="A2223" s="66">
        <v>21050618</v>
      </c>
      <c r="B2223" s="59" t="s">
        <v>45</v>
      </c>
      <c r="C2223" s="58"/>
      <c r="D2223" s="58" t="s">
        <v>18</v>
      </c>
      <c r="E2223" s="5"/>
      <c r="F2223" s="5"/>
    </row>
    <row r="2224" spans="1:6" ht="14.25">
      <c r="A2224" s="66">
        <v>21050619</v>
      </c>
      <c r="B2224" s="59" t="s">
        <v>46</v>
      </c>
      <c r="C2224" s="58"/>
      <c r="D2224" s="58" t="s">
        <v>18</v>
      </c>
      <c r="E2224" s="5"/>
      <c r="F2224" s="5"/>
    </row>
    <row r="2225" spans="1:6" ht="14.25">
      <c r="A2225" s="66">
        <v>21050620</v>
      </c>
      <c r="B2225" s="59" t="s">
        <v>1465</v>
      </c>
      <c r="C2225" s="58"/>
      <c r="D2225" s="58" t="s">
        <v>18</v>
      </c>
      <c r="E2225" s="5"/>
      <c r="F2225" s="5"/>
    </row>
    <row r="2226" spans="1:6" ht="14.25">
      <c r="A2226" s="66">
        <v>21060407</v>
      </c>
      <c r="B2226" s="59" t="s">
        <v>2932</v>
      </c>
      <c r="C2226" s="22"/>
      <c r="D2226" s="22" t="s">
        <v>18</v>
      </c>
      <c r="E2226" s="5"/>
      <c r="F2226" s="5"/>
    </row>
    <row r="2227" spans="1:6" ht="14.25">
      <c r="A2227" s="66">
        <v>21060408</v>
      </c>
      <c r="B2227" s="59" t="s">
        <v>29</v>
      </c>
      <c r="C2227" s="22"/>
      <c r="D2227" s="22" t="s">
        <v>18</v>
      </c>
      <c r="E2227" s="5"/>
      <c r="F2227" s="5"/>
    </row>
    <row r="2228" spans="1:6" ht="14.25">
      <c r="A2228" s="66">
        <v>21060410</v>
      </c>
      <c r="B2228" s="59" t="s">
        <v>31</v>
      </c>
      <c r="C2228" s="22"/>
      <c r="D2228" s="22" t="s">
        <v>18</v>
      </c>
      <c r="E2228" s="5"/>
      <c r="F2228" s="5"/>
    </row>
    <row r="2229" spans="1:6" ht="14.25">
      <c r="A2229" s="66">
        <v>21060411</v>
      </c>
      <c r="B2229" s="59" t="s">
        <v>33</v>
      </c>
      <c r="C2229" s="22"/>
      <c r="D2229" s="22" t="s">
        <v>18</v>
      </c>
      <c r="E2229" s="5"/>
      <c r="F2229" s="5"/>
    </row>
    <row r="2230" spans="1:6" ht="14.25">
      <c r="A2230" s="66">
        <v>21060413</v>
      </c>
      <c r="B2230" s="59" t="s">
        <v>35</v>
      </c>
      <c r="C2230" s="22"/>
      <c r="D2230" s="22" t="s">
        <v>18</v>
      </c>
      <c r="E2230" s="5"/>
      <c r="F2230" s="5"/>
    </row>
    <row r="2231" spans="1:6" ht="14.25">
      <c r="A2231" s="66">
        <v>21060414</v>
      </c>
      <c r="B2231" s="59" t="s">
        <v>37</v>
      </c>
      <c r="C2231" s="22"/>
      <c r="D2231" s="22" t="s">
        <v>18</v>
      </c>
      <c r="E2231" s="5"/>
      <c r="F2231" s="5"/>
    </row>
    <row r="2232" spans="1:6" ht="14.25">
      <c r="A2232" s="66">
        <v>21060415</v>
      </c>
      <c r="B2232" s="59" t="s">
        <v>39</v>
      </c>
      <c r="C2232" s="22"/>
      <c r="D2232" s="22" t="s">
        <v>18</v>
      </c>
      <c r="E2232" s="5"/>
      <c r="F2232" s="5"/>
    </row>
    <row r="2233" spans="1:6" ht="14.25">
      <c r="A2233" s="66">
        <v>21060416</v>
      </c>
      <c r="B2233" s="59" t="s">
        <v>41</v>
      </c>
      <c r="C2233" s="58"/>
      <c r="D2233" s="58" t="s">
        <v>18</v>
      </c>
      <c r="E2233" s="5"/>
      <c r="F2233" s="5"/>
    </row>
    <row r="2234" spans="1:6" ht="14.25">
      <c r="A2234" s="66">
        <v>21060417</v>
      </c>
      <c r="B2234" s="59" t="s">
        <v>43</v>
      </c>
      <c r="C2234" s="58"/>
      <c r="D2234" s="58" t="s">
        <v>18</v>
      </c>
      <c r="E2234" s="5"/>
      <c r="F2234" s="5"/>
    </row>
    <row r="2235" spans="1:6" ht="14.25">
      <c r="A2235" s="66">
        <v>21060418</v>
      </c>
      <c r="B2235" s="59" t="s">
        <v>45</v>
      </c>
      <c r="C2235" s="58"/>
      <c r="D2235" s="58" t="s">
        <v>18</v>
      </c>
      <c r="E2235" s="5"/>
      <c r="F2235" s="5"/>
    </row>
    <row r="2236" spans="1:6" ht="14.25">
      <c r="A2236" s="66">
        <v>21060419</v>
      </c>
      <c r="B2236" s="59" t="s">
        <v>46</v>
      </c>
      <c r="C2236" s="58"/>
      <c r="D2236" s="58" t="s">
        <v>18</v>
      </c>
      <c r="E2236" s="5"/>
      <c r="F2236" s="5"/>
    </row>
    <row r="2237" spans="1:6" ht="14.25">
      <c r="A2237" s="66">
        <v>21060420</v>
      </c>
      <c r="B2237" s="59" t="s">
        <v>1465</v>
      </c>
      <c r="C2237" s="58"/>
      <c r="D2237" s="58" t="s">
        <v>18</v>
      </c>
      <c r="E2237" s="5"/>
      <c r="F2237" s="5"/>
    </row>
    <row r="2238" spans="1:6" ht="14.25">
      <c r="A2238" s="66">
        <v>21060607</v>
      </c>
      <c r="B2238" s="59" t="s">
        <v>2932</v>
      </c>
      <c r="C2238" s="22"/>
      <c r="D2238" s="22" t="s">
        <v>18</v>
      </c>
      <c r="E2238" s="5"/>
      <c r="F2238" s="5"/>
    </row>
    <row r="2239" spans="1:6" ht="14.25">
      <c r="A2239" s="66">
        <v>21060608</v>
      </c>
      <c r="B2239" s="59" t="s">
        <v>29</v>
      </c>
      <c r="C2239" s="22"/>
      <c r="D2239" s="22" t="s">
        <v>18</v>
      </c>
      <c r="E2239" s="5"/>
      <c r="F2239" s="5"/>
    </row>
    <row r="2240" spans="1:6" ht="14.25">
      <c r="A2240" s="66">
        <v>21060610</v>
      </c>
      <c r="B2240" s="59" t="s">
        <v>31</v>
      </c>
      <c r="C2240" s="22"/>
      <c r="D2240" s="22" t="s">
        <v>18</v>
      </c>
      <c r="E2240" s="5"/>
      <c r="F2240" s="5"/>
    </row>
    <row r="2241" spans="1:6" ht="14.25">
      <c r="A2241" s="66">
        <v>21060611</v>
      </c>
      <c r="B2241" s="59" t="s">
        <v>33</v>
      </c>
      <c r="C2241" s="22"/>
      <c r="D2241" s="22" t="s">
        <v>18</v>
      </c>
      <c r="E2241" s="5"/>
      <c r="F2241" s="5"/>
    </row>
    <row r="2242" spans="1:6" ht="14.25">
      <c r="A2242" s="66">
        <v>21060613</v>
      </c>
      <c r="B2242" s="59" t="s">
        <v>35</v>
      </c>
      <c r="C2242" s="22"/>
      <c r="D2242" s="22" t="s">
        <v>18</v>
      </c>
      <c r="E2242" s="5"/>
      <c r="F2242" s="5"/>
    </row>
    <row r="2243" spans="1:6" ht="14.25">
      <c r="A2243" s="66">
        <v>21060614</v>
      </c>
      <c r="B2243" s="59" t="s">
        <v>37</v>
      </c>
      <c r="C2243" s="22"/>
      <c r="D2243" s="22" t="s">
        <v>18</v>
      </c>
      <c r="E2243" s="5"/>
      <c r="F2243" s="5"/>
    </row>
    <row r="2244" spans="1:6" ht="14.25">
      <c r="A2244" s="66">
        <v>21060615</v>
      </c>
      <c r="B2244" s="59" t="s">
        <v>39</v>
      </c>
      <c r="C2244" s="22"/>
      <c r="D2244" s="22" t="s">
        <v>18</v>
      </c>
      <c r="E2244" s="5"/>
      <c r="F2244" s="5"/>
    </row>
    <row r="2245" spans="1:6" ht="14.25">
      <c r="A2245" s="66">
        <v>21060616</v>
      </c>
      <c r="B2245" s="59" t="s">
        <v>41</v>
      </c>
      <c r="C2245" s="58"/>
      <c r="D2245" s="58" t="s">
        <v>18</v>
      </c>
      <c r="E2245" s="5"/>
      <c r="F2245" s="5"/>
    </row>
    <row r="2246" spans="1:6" ht="14.25">
      <c r="A2246" s="66">
        <v>21060617</v>
      </c>
      <c r="B2246" s="59" t="s">
        <v>43</v>
      </c>
      <c r="C2246" s="58"/>
      <c r="D2246" s="58" t="s">
        <v>18</v>
      </c>
      <c r="E2246" s="5"/>
      <c r="F2246" s="5"/>
    </row>
    <row r="2247" spans="1:6" ht="14.25">
      <c r="A2247" s="66">
        <v>21060618</v>
      </c>
      <c r="B2247" s="59" t="s">
        <v>45</v>
      </c>
      <c r="C2247" s="58"/>
      <c r="D2247" s="58" t="s">
        <v>18</v>
      </c>
      <c r="E2247" s="5"/>
      <c r="F2247" s="5"/>
    </row>
    <row r="2248" spans="1:6" ht="14.25">
      <c r="A2248" s="66">
        <v>21060619</v>
      </c>
      <c r="B2248" s="59" t="s">
        <v>46</v>
      </c>
      <c r="C2248" s="58"/>
      <c r="D2248" s="58" t="s">
        <v>18</v>
      </c>
      <c r="E2248" s="5"/>
      <c r="F2248" s="5"/>
    </row>
    <row r="2249" spans="1:6" ht="14.25">
      <c r="A2249" s="66">
        <v>21060620</v>
      </c>
      <c r="B2249" s="59" t="s">
        <v>1465</v>
      </c>
      <c r="C2249" s="58"/>
      <c r="D2249" s="58" t="s">
        <v>18</v>
      </c>
      <c r="E2249" s="5"/>
      <c r="F2249" s="5"/>
    </row>
    <row r="2250" spans="1:6" ht="14.25">
      <c r="A2250" s="66">
        <v>21070407</v>
      </c>
      <c r="B2250" s="59" t="s">
        <v>2932</v>
      </c>
      <c r="C2250" s="22"/>
      <c r="D2250" s="22" t="s">
        <v>18</v>
      </c>
      <c r="E2250" s="5"/>
      <c r="F2250" s="5"/>
    </row>
    <row r="2251" spans="1:6" ht="14.25">
      <c r="A2251" s="66">
        <v>21070408</v>
      </c>
      <c r="B2251" s="59" t="s">
        <v>29</v>
      </c>
      <c r="C2251" s="22"/>
      <c r="D2251" s="22" t="s">
        <v>18</v>
      </c>
      <c r="E2251" s="5"/>
      <c r="F2251" s="5"/>
    </row>
    <row r="2252" spans="1:6" ht="14.25">
      <c r="A2252" s="66">
        <v>21070410</v>
      </c>
      <c r="B2252" s="59" t="s">
        <v>31</v>
      </c>
      <c r="C2252" s="22"/>
      <c r="D2252" s="22" t="s">
        <v>18</v>
      </c>
      <c r="E2252" s="5"/>
      <c r="F2252" s="5"/>
    </row>
    <row r="2253" spans="1:6" ht="14.25">
      <c r="A2253" s="66">
        <v>21070411</v>
      </c>
      <c r="B2253" s="59" t="s">
        <v>33</v>
      </c>
      <c r="C2253" s="22"/>
      <c r="D2253" s="22" t="s">
        <v>18</v>
      </c>
      <c r="E2253" s="5"/>
      <c r="F2253" s="5"/>
    </row>
    <row r="2254" spans="1:6" ht="14.25">
      <c r="A2254" s="66">
        <v>21070413</v>
      </c>
      <c r="B2254" s="59" t="s">
        <v>35</v>
      </c>
      <c r="C2254" s="22"/>
      <c r="D2254" s="22" t="s">
        <v>18</v>
      </c>
      <c r="E2254" s="5"/>
      <c r="F2254" s="5"/>
    </row>
    <row r="2255" spans="1:6" ht="14.25">
      <c r="A2255" s="66">
        <v>21070414</v>
      </c>
      <c r="B2255" s="59" t="s">
        <v>37</v>
      </c>
      <c r="C2255" s="22"/>
      <c r="D2255" s="22" t="s">
        <v>18</v>
      </c>
      <c r="E2255" s="5"/>
      <c r="F2255" s="5"/>
    </row>
    <row r="2256" spans="1:6" ht="14.25">
      <c r="A2256" s="66">
        <v>21070415</v>
      </c>
      <c r="B2256" s="59" t="s">
        <v>39</v>
      </c>
      <c r="C2256" s="22"/>
      <c r="D2256" s="22" t="s">
        <v>18</v>
      </c>
      <c r="E2256" s="5"/>
      <c r="F2256" s="5"/>
    </row>
    <row r="2257" spans="1:6" ht="14.25">
      <c r="A2257" s="66">
        <v>21070416</v>
      </c>
      <c r="B2257" s="59" t="s">
        <v>41</v>
      </c>
      <c r="C2257" s="58"/>
      <c r="D2257" s="58" t="s">
        <v>18</v>
      </c>
      <c r="E2257" s="5"/>
      <c r="F2257" s="5"/>
    </row>
    <row r="2258" spans="1:6" ht="14.25">
      <c r="A2258" s="66">
        <v>21070417</v>
      </c>
      <c r="B2258" s="59" t="s">
        <v>43</v>
      </c>
      <c r="C2258" s="58"/>
      <c r="D2258" s="58" t="s">
        <v>18</v>
      </c>
      <c r="E2258" s="5"/>
      <c r="F2258" s="5"/>
    </row>
    <row r="2259" spans="1:6" ht="14.25">
      <c r="A2259" s="66">
        <v>21070418</v>
      </c>
      <c r="B2259" s="59" t="s">
        <v>45</v>
      </c>
      <c r="C2259" s="58"/>
      <c r="D2259" s="58" t="s">
        <v>18</v>
      </c>
      <c r="E2259" s="5"/>
      <c r="F2259" s="5"/>
    </row>
    <row r="2260" spans="1:6" ht="14.25">
      <c r="A2260" s="66">
        <v>21070419</v>
      </c>
      <c r="B2260" s="59" t="s">
        <v>46</v>
      </c>
      <c r="C2260" s="58"/>
      <c r="D2260" s="58" t="s">
        <v>18</v>
      </c>
      <c r="E2260" s="5"/>
      <c r="F2260" s="5"/>
    </row>
    <row r="2261" spans="1:6" ht="14.25">
      <c r="A2261" s="66">
        <v>21070420</v>
      </c>
      <c r="B2261" s="59" t="s">
        <v>1465</v>
      </c>
      <c r="C2261" s="58"/>
      <c r="D2261" s="58" t="s">
        <v>18</v>
      </c>
      <c r="E2261" s="5"/>
      <c r="F2261" s="5"/>
    </row>
    <row r="2262" spans="1:6" ht="14.25">
      <c r="A2262" s="66">
        <v>21070607</v>
      </c>
      <c r="B2262" s="59" t="s">
        <v>2932</v>
      </c>
      <c r="C2262" s="22"/>
      <c r="D2262" s="22" t="s">
        <v>18</v>
      </c>
      <c r="E2262" s="5"/>
      <c r="F2262" s="5"/>
    </row>
    <row r="2263" spans="1:6" ht="14.25">
      <c r="A2263" s="66">
        <v>21070608</v>
      </c>
      <c r="B2263" s="59" t="s">
        <v>29</v>
      </c>
      <c r="C2263" s="22"/>
      <c r="D2263" s="22" t="s">
        <v>18</v>
      </c>
      <c r="E2263" s="5"/>
      <c r="F2263" s="5"/>
    </row>
    <row r="2264" spans="1:6" ht="14.25">
      <c r="A2264" s="66">
        <v>21070610</v>
      </c>
      <c r="B2264" s="59" t="s">
        <v>31</v>
      </c>
      <c r="C2264" s="22"/>
      <c r="D2264" s="22" t="s">
        <v>18</v>
      </c>
      <c r="E2264" s="5"/>
      <c r="F2264" s="5"/>
    </row>
    <row r="2265" spans="1:6" ht="14.25">
      <c r="A2265" s="66">
        <v>21070611</v>
      </c>
      <c r="B2265" s="59" t="s">
        <v>33</v>
      </c>
      <c r="C2265" s="22"/>
      <c r="D2265" s="22" t="s">
        <v>18</v>
      </c>
      <c r="E2265" s="5"/>
      <c r="F2265" s="5"/>
    </row>
    <row r="2266" spans="1:6" ht="14.25">
      <c r="A2266" s="66">
        <v>21070613</v>
      </c>
      <c r="B2266" s="59" t="s">
        <v>35</v>
      </c>
      <c r="C2266" s="22"/>
      <c r="D2266" s="22" t="s">
        <v>18</v>
      </c>
      <c r="E2266" s="5"/>
      <c r="F2266" s="5"/>
    </row>
    <row r="2267" spans="1:6" ht="14.25">
      <c r="A2267" s="66">
        <v>21070614</v>
      </c>
      <c r="B2267" s="59" t="s">
        <v>37</v>
      </c>
      <c r="C2267" s="22"/>
      <c r="D2267" s="22" t="s">
        <v>18</v>
      </c>
      <c r="E2267" s="5"/>
      <c r="F2267" s="5"/>
    </row>
    <row r="2268" spans="1:6" ht="14.25">
      <c r="A2268" s="66">
        <v>21070615</v>
      </c>
      <c r="B2268" s="59" t="s">
        <v>39</v>
      </c>
      <c r="C2268" s="22"/>
      <c r="D2268" s="22" t="s">
        <v>18</v>
      </c>
      <c r="E2268" s="5"/>
      <c r="F2268" s="5"/>
    </row>
    <row r="2269" spans="1:6" ht="14.25">
      <c r="A2269" s="66">
        <v>21070616</v>
      </c>
      <c r="B2269" s="59" t="s">
        <v>41</v>
      </c>
      <c r="C2269" s="58"/>
      <c r="D2269" s="58" t="s">
        <v>18</v>
      </c>
      <c r="E2269" s="5"/>
      <c r="F2269" s="5"/>
    </row>
    <row r="2270" spans="1:6" ht="14.25">
      <c r="A2270" s="66">
        <v>21070617</v>
      </c>
      <c r="B2270" s="59" t="s">
        <v>43</v>
      </c>
      <c r="C2270" s="58"/>
      <c r="D2270" s="58" t="s">
        <v>18</v>
      </c>
      <c r="E2270" s="5"/>
      <c r="F2270" s="5"/>
    </row>
    <row r="2271" spans="1:6" ht="14.25">
      <c r="A2271" s="66">
        <v>21070618</v>
      </c>
      <c r="B2271" s="59" t="s">
        <v>45</v>
      </c>
      <c r="C2271" s="58"/>
      <c r="D2271" s="58" t="s">
        <v>18</v>
      </c>
      <c r="E2271" s="5"/>
      <c r="F2271" s="5"/>
    </row>
    <row r="2272" spans="1:6" ht="14.25">
      <c r="A2272" s="66">
        <v>21070619</v>
      </c>
      <c r="B2272" s="59" t="s">
        <v>46</v>
      </c>
      <c r="C2272" s="58"/>
      <c r="D2272" s="58" t="s">
        <v>18</v>
      </c>
      <c r="E2272" s="5"/>
      <c r="F2272" s="5"/>
    </row>
    <row r="2273" spans="1:6" ht="14.25">
      <c r="A2273" s="66">
        <v>21070620</v>
      </c>
      <c r="B2273" s="59" t="s">
        <v>1465</v>
      </c>
      <c r="C2273" s="58"/>
      <c r="D2273" s="58" t="s">
        <v>18</v>
      </c>
      <c r="E2273" s="5"/>
      <c r="F2273" s="5"/>
    </row>
    <row r="2274" spans="1:6" ht="14.25">
      <c r="A2274" s="66">
        <v>220305</v>
      </c>
      <c r="B2274" s="59" t="s">
        <v>757</v>
      </c>
      <c r="C2274" s="22" t="s">
        <v>18</v>
      </c>
      <c r="D2274" s="22"/>
      <c r="E2274" s="5"/>
      <c r="F2274" s="5"/>
    </row>
    <row r="2275" spans="1:6" ht="14.25">
      <c r="A2275" s="66">
        <v>22030501</v>
      </c>
      <c r="B2275" s="59" t="s">
        <v>2930</v>
      </c>
      <c r="C2275" s="22" t="s">
        <v>18</v>
      </c>
      <c r="D2275" s="22"/>
      <c r="E2275" s="5"/>
      <c r="F2275" s="5"/>
    </row>
    <row r="2276" spans="1:6" ht="14.25">
      <c r="A2276" s="66">
        <v>22030502</v>
      </c>
      <c r="B2276" s="59" t="s">
        <v>2931</v>
      </c>
      <c r="C2276" s="22" t="s">
        <v>18</v>
      </c>
      <c r="D2276" s="22"/>
      <c r="E2276" s="5"/>
      <c r="F2276" s="5"/>
    </row>
    <row r="2277" spans="1:6" ht="14.25">
      <c r="A2277" s="66">
        <v>22030503</v>
      </c>
      <c r="B2277" s="59" t="s">
        <v>21</v>
      </c>
      <c r="C2277" s="22" t="s">
        <v>18</v>
      </c>
      <c r="D2277" s="22"/>
      <c r="E2277" s="5"/>
      <c r="F2277" s="5"/>
    </row>
    <row r="2278" spans="1:6" ht="14.25">
      <c r="A2278" s="66">
        <v>22030504</v>
      </c>
      <c r="B2278" s="59" t="s">
        <v>22</v>
      </c>
      <c r="C2278" s="22" t="s">
        <v>18</v>
      </c>
      <c r="D2278" s="22"/>
      <c r="E2278" s="5"/>
      <c r="F2278" s="5"/>
    </row>
    <row r="2279" spans="1:6" ht="14.25">
      <c r="A2279" s="66">
        <v>22030505</v>
      </c>
      <c r="B2279" s="59" t="s">
        <v>23</v>
      </c>
      <c r="C2279" s="22" t="s">
        <v>18</v>
      </c>
      <c r="D2279" s="22"/>
      <c r="E2279" s="5"/>
      <c r="F2279" s="5"/>
    </row>
    <row r="2280" spans="1:6" ht="14.25">
      <c r="A2280" s="66">
        <v>22030506</v>
      </c>
      <c r="B2280" s="59" t="s">
        <v>25</v>
      </c>
      <c r="C2280" s="22" t="s">
        <v>18</v>
      </c>
      <c r="D2280" s="22"/>
      <c r="E2280" s="5"/>
      <c r="F2280" s="5"/>
    </row>
    <row r="2281" spans="1:6" ht="14.25">
      <c r="A2281" s="66">
        <v>22030507</v>
      </c>
      <c r="B2281" s="59" t="s">
        <v>2932</v>
      </c>
      <c r="C2281" s="22" t="s">
        <v>18</v>
      </c>
      <c r="D2281" s="22"/>
      <c r="E2281" s="5"/>
      <c r="F2281" s="5"/>
    </row>
    <row r="2282" spans="1:6" ht="14.25">
      <c r="A2282" s="66">
        <v>22030508</v>
      </c>
      <c r="B2282" s="59" t="s">
        <v>29</v>
      </c>
      <c r="C2282" s="22" t="s">
        <v>18</v>
      </c>
      <c r="D2282" s="22"/>
      <c r="E2282" s="5"/>
      <c r="F2282" s="5"/>
    </row>
    <row r="2283" spans="1:6" ht="14.25">
      <c r="A2283" s="66">
        <v>22030510</v>
      </c>
      <c r="B2283" s="59" t="s">
        <v>31</v>
      </c>
      <c r="C2283" s="22" t="s">
        <v>18</v>
      </c>
      <c r="D2283" s="22"/>
      <c r="E2283" s="5"/>
      <c r="F2283" s="5"/>
    </row>
    <row r="2284" spans="1:6" ht="14.25">
      <c r="A2284" s="66">
        <v>22030511</v>
      </c>
      <c r="B2284" s="59" t="s">
        <v>33</v>
      </c>
      <c r="C2284" s="22" t="s">
        <v>18</v>
      </c>
      <c r="D2284" s="22"/>
      <c r="E2284" s="5"/>
      <c r="F2284" s="5"/>
    </row>
    <row r="2285" spans="1:6" ht="14.25">
      <c r="A2285" s="66">
        <v>22030513</v>
      </c>
      <c r="B2285" s="59" t="s">
        <v>35</v>
      </c>
      <c r="C2285" s="22" t="s">
        <v>18</v>
      </c>
      <c r="D2285" s="22"/>
      <c r="E2285" s="5"/>
      <c r="F2285" s="5"/>
    </row>
    <row r="2286" spans="1:6" ht="14.25">
      <c r="A2286" s="66">
        <v>22030514</v>
      </c>
      <c r="B2286" s="59" t="s">
        <v>37</v>
      </c>
      <c r="C2286" s="22" t="s">
        <v>18</v>
      </c>
      <c r="D2286" s="22"/>
      <c r="E2286" s="5"/>
      <c r="F2286" s="5"/>
    </row>
    <row r="2287" spans="1:6" ht="14.25">
      <c r="A2287" s="66">
        <v>22030515</v>
      </c>
      <c r="B2287" s="59" t="s">
        <v>39</v>
      </c>
      <c r="C2287" s="22" t="s">
        <v>18</v>
      </c>
      <c r="D2287" s="22"/>
      <c r="E2287" s="5"/>
      <c r="F2287" s="5"/>
    </row>
    <row r="2288" spans="1:6" ht="14.25">
      <c r="A2288" s="66">
        <v>22030516</v>
      </c>
      <c r="B2288" s="59" t="s">
        <v>41</v>
      </c>
      <c r="C2288" s="58" t="s">
        <v>18</v>
      </c>
      <c r="D2288" s="58"/>
      <c r="E2288" s="5"/>
      <c r="F2288" s="5"/>
    </row>
    <row r="2289" spans="1:6" ht="14.25">
      <c r="A2289" s="66">
        <v>22030517</v>
      </c>
      <c r="B2289" s="59" t="s">
        <v>43</v>
      </c>
      <c r="C2289" s="58" t="s">
        <v>18</v>
      </c>
      <c r="D2289" s="58"/>
      <c r="E2289" s="5"/>
      <c r="F2289" s="5"/>
    </row>
    <row r="2290" spans="1:6" ht="14.25">
      <c r="A2290" s="66">
        <v>22030518</v>
      </c>
      <c r="B2290" s="59" t="s">
        <v>45</v>
      </c>
      <c r="C2290" s="58" t="s">
        <v>18</v>
      </c>
      <c r="D2290" s="58"/>
      <c r="E2290" s="5"/>
      <c r="F2290" s="5"/>
    </row>
    <row r="2291" spans="1:6" ht="14.25">
      <c r="A2291" s="66">
        <v>22030519</v>
      </c>
      <c r="B2291" s="59" t="s">
        <v>46</v>
      </c>
      <c r="C2291" s="58" t="s">
        <v>18</v>
      </c>
      <c r="D2291" s="58"/>
      <c r="E2291" s="5"/>
      <c r="F2291" s="5"/>
    </row>
    <row r="2292" spans="1:6" ht="14.25">
      <c r="A2292" s="66">
        <v>22030520</v>
      </c>
      <c r="B2292" s="59" t="s">
        <v>1465</v>
      </c>
      <c r="C2292" s="58" t="s">
        <v>18</v>
      </c>
      <c r="D2292" s="58"/>
      <c r="E2292" s="5"/>
      <c r="F2292" s="5"/>
    </row>
    <row r="2293" spans="1:6" ht="14.25">
      <c r="A2293" s="66">
        <v>220306</v>
      </c>
      <c r="B2293" s="59" t="s">
        <v>772</v>
      </c>
      <c r="C2293" s="22" t="s">
        <v>18</v>
      </c>
      <c r="D2293" s="22"/>
      <c r="E2293" s="5"/>
      <c r="F2293" s="5"/>
    </row>
    <row r="2294" spans="1:6" ht="14.25">
      <c r="A2294" s="66">
        <v>22030601</v>
      </c>
      <c r="B2294" s="59" t="s">
        <v>2930</v>
      </c>
      <c r="C2294" s="22" t="s">
        <v>18</v>
      </c>
      <c r="D2294" s="22"/>
      <c r="E2294" s="5"/>
      <c r="F2294" s="5"/>
    </row>
    <row r="2295" spans="1:6" ht="14.25">
      <c r="A2295" s="66">
        <v>22030602</v>
      </c>
      <c r="B2295" s="59" t="s">
        <v>2931</v>
      </c>
      <c r="C2295" s="22" t="s">
        <v>18</v>
      </c>
      <c r="D2295" s="22"/>
      <c r="E2295" s="5"/>
      <c r="F2295" s="5"/>
    </row>
    <row r="2296" spans="1:6" ht="14.25">
      <c r="A2296" s="66">
        <v>22030603</v>
      </c>
      <c r="B2296" s="59" t="s">
        <v>21</v>
      </c>
      <c r="C2296" s="22" t="s">
        <v>18</v>
      </c>
      <c r="D2296" s="22"/>
      <c r="E2296" s="5"/>
      <c r="F2296" s="5"/>
    </row>
    <row r="2297" spans="1:6" ht="14.25">
      <c r="A2297" s="66">
        <v>22030604</v>
      </c>
      <c r="B2297" s="59" t="s">
        <v>22</v>
      </c>
      <c r="C2297" s="22" t="s">
        <v>18</v>
      </c>
      <c r="D2297" s="22"/>
      <c r="E2297" s="5"/>
      <c r="F2297" s="5"/>
    </row>
    <row r="2298" spans="1:6" ht="14.25">
      <c r="A2298" s="66">
        <v>22030605</v>
      </c>
      <c r="B2298" s="59" t="s">
        <v>23</v>
      </c>
      <c r="C2298" s="22" t="s">
        <v>18</v>
      </c>
      <c r="D2298" s="22"/>
      <c r="E2298" s="5"/>
      <c r="F2298" s="5"/>
    </row>
    <row r="2299" spans="1:6" ht="14.25">
      <c r="A2299" s="66">
        <v>22030606</v>
      </c>
      <c r="B2299" s="59" t="s">
        <v>25</v>
      </c>
      <c r="C2299" s="22" t="s">
        <v>18</v>
      </c>
      <c r="D2299" s="22"/>
      <c r="E2299" s="5"/>
      <c r="F2299" s="5"/>
    </row>
    <row r="2300" spans="1:6" ht="14.25">
      <c r="A2300" s="66">
        <v>22030607</v>
      </c>
      <c r="B2300" s="59" t="s">
        <v>2932</v>
      </c>
      <c r="C2300" s="22" t="s">
        <v>18</v>
      </c>
      <c r="D2300" s="22"/>
      <c r="E2300" s="5"/>
      <c r="F2300" s="5"/>
    </row>
    <row r="2301" spans="1:6" ht="14.25">
      <c r="A2301" s="66">
        <v>22030608</v>
      </c>
      <c r="B2301" s="59" t="s">
        <v>29</v>
      </c>
      <c r="C2301" s="22" t="s">
        <v>18</v>
      </c>
      <c r="D2301" s="22"/>
      <c r="E2301" s="5"/>
      <c r="F2301" s="5"/>
    </row>
    <row r="2302" spans="1:6" ht="14.25">
      <c r="A2302" s="66">
        <v>22030610</v>
      </c>
      <c r="B2302" s="59" t="s">
        <v>31</v>
      </c>
      <c r="C2302" s="22" t="s">
        <v>18</v>
      </c>
      <c r="D2302" s="22"/>
      <c r="E2302" s="5"/>
      <c r="F2302" s="5"/>
    </row>
    <row r="2303" spans="1:6" ht="14.25">
      <c r="A2303" s="66">
        <v>22030611</v>
      </c>
      <c r="B2303" s="59" t="s">
        <v>33</v>
      </c>
      <c r="C2303" s="22" t="s">
        <v>18</v>
      </c>
      <c r="D2303" s="22"/>
      <c r="E2303" s="5"/>
      <c r="F2303" s="5"/>
    </row>
    <row r="2304" spans="1:6" ht="14.25">
      <c r="A2304" s="66">
        <v>22030613</v>
      </c>
      <c r="B2304" s="59" t="s">
        <v>35</v>
      </c>
      <c r="C2304" s="22" t="s">
        <v>18</v>
      </c>
      <c r="D2304" s="22"/>
      <c r="E2304" s="5"/>
      <c r="F2304" s="5"/>
    </row>
    <row r="2305" spans="1:6" ht="14.25">
      <c r="A2305" s="66">
        <v>22030614</v>
      </c>
      <c r="B2305" s="59" t="s">
        <v>37</v>
      </c>
      <c r="C2305" s="22" t="s">
        <v>18</v>
      </c>
      <c r="D2305" s="22"/>
      <c r="E2305" s="5"/>
      <c r="F2305" s="5"/>
    </row>
    <row r="2306" spans="1:6" ht="14.25">
      <c r="A2306" s="66">
        <v>22030615</v>
      </c>
      <c r="B2306" s="59" t="s">
        <v>39</v>
      </c>
      <c r="C2306" s="22" t="s">
        <v>18</v>
      </c>
      <c r="D2306" s="22"/>
      <c r="E2306" s="5"/>
      <c r="F2306" s="5"/>
    </row>
    <row r="2307" spans="1:6" ht="14.25">
      <c r="A2307" s="66">
        <v>22030616</v>
      </c>
      <c r="B2307" s="59" t="s">
        <v>41</v>
      </c>
      <c r="C2307" s="58" t="s">
        <v>18</v>
      </c>
      <c r="D2307" s="58"/>
      <c r="E2307" s="5"/>
      <c r="F2307" s="5"/>
    </row>
    <row r="2308" spans="1:6" ht="14.25">
      <c r="A2308" s="66">
        <v>22030617</v>
      </c>
      <c r="B2308" s="59" t="s">
        <v>43</v>
      </c>
      <c r="C2308" s="58" t="s">
        <v>18</v>
      </c>
      <c r="D2308" s="58"/>
      <c r="E2308" s="5"/>
      <c r="F2308" s="5"/>
    </row>
    <row r="2309" spans="1:6" ht="14.25">
      <c r="A2309" s="66">
        <v>22030618</v>
      </c>
      <c r="B2309" s="59" t="s">
        <v>45</v>
      </c>
      <c r="C2309" s="58" t="s">
        <v>18</v>
      </c>
      <c r="D2309" s="58"/>
      <c r="E2309" s="5"/>
      <c r="F2309" s="5"/>
    </row>
    <row r="2310" spans="1:6" ht="14.25">
      <c r="A2310" s="66">
        <v>22030619</v>
      </c>
      <c r="B2310" s="59" t="s">
        <v>46</v>
      </c>
      <c r="C2310" s="58" t="s">
        <v>18</v>
      </c>
      <c r="D2310" s="58"/>
      <c r="E2310" s="5"/>
      <c r="F2310" s="5"/>
    </row>
    <row r="2311" spans="1:6" ht="14.25">
      <c r="A2311" s="66">
        <v>22030620</v>
      </c>
      <c r="B2311" s="59" t="s">
        <v>1465</v>
      </c>
      <c r="C2311" s="58" t="s">
        <v>18</v>
      </c>
      <c r="D2311" s="58"/>
      <c r="E2311" s="5"/>
      <c r="F2311" s="5"/>
    </row>
    <row r="2312" spans="1:6" ht="14.25">
      <c r="A2312" s="66">
        <v>220307</v>
      </c>
      <c r="B2312" s="59" t="s">
        <v>787</v>
      </c>
      <c r="C2312" s="22" t="s">
        <v>18</v>
      </c>
      <c r="D2312" s="22"/>
      <c r="E2312" s="5"/>
      <c r="F2312" s="5"/>
    </row>
    <row r="2313" spans="1:6" ht="14.25">
      <c r="A2313" s="66">
        <v>22030701</v>
      </c>
      <c r="B2313" s="59" t="s">
        <v>2930</v>
      </c>
      <c r="C2313" s="22" t="s">
        <v>18</v>
      </c>
      <c r="D2313" s="22"/>
      <c r="E2313" s="5"/>
      <c r="F2313" s="5"/>
    </row>
    <row r="2314" spans="1:6" ht="14.25">
      <c r="A2314" s="66">
        <v>22030702</v>
      </c>
      <c r="B2314" s="59" t="s">
        <v>2931</v>
      </c>
      <c r="C2314" s="22" t="s">
        <v>18</v>
      </c>
      <c r="D2314" s="22"/>
      <c r="E2314" s="5"/>
      <c r="F2314" s="5"/>
    </row>
    <row r="2315" spans="1:6" ht="14.25">
      <c r="A2315" s="66">
        <v>22030703</v>
      </c>
      <c r="B2315" s="59" t="s">
        <v>21</v>
      </c>
      <c r="C2315" s="22" t="s">
        <v>18</v>
      </c>
      <c r="D2315" s="22"/>
      <c r="E2315" s="5"/>
      <c r="F2315" s="5"/>
    </row>
    <row r="2316" spans="1:6" ht="14.25">
      <c r="A2316" s="66">
        <v>22030704</v>
      </c>
      <c r="B2316" s="59" t="s">
        <v>22</v>
      </c>
      <c r="C2316" s="22" t="s">
        <v>18</v>
      </c>
      <c r="D2316" s="22"/>
      <c r="E2316" s="5"/>
      <c r="F2316" s="5"/>
    </row>
    <row r="2317" spans="1:6" ht="14.25">
      <c r="A2317" s="66">
        <v>22030705</v>
      </c>
      <c r="B2317" s="59" t="s">
        <v>23</v>
      </c>
      <c r="C2317" s="22" t="s">
        <v>18</v>
      </c>
      <c r="D2317" s="22"/>
      <c r="E2317" s="5"/>
      <c r="F2317" s="5"/>
    </row>
    <row r="2318" spans="1:6" ht="14.25">
      <c r="A2318" s="66">
        <v>22030706</v>
      </c>
      <c r="B2318" s="59" t="s">
        <v>25</v>
      </c>
      <c r="C2318" s="22" t="s">
        <v>18</v>
      </c>
      <c r="D2318" s="22"/>
      <c r="E2318" s="5"/>
      <c r="F2318" s="5"/>
    </row>
    <row r="2319" spans="1:6" ht="14.25">
      <c r="A2319" s="66">
        <v>22030707</v>
      </c>
      <c r="B2319" s="59" t="s">
        <v>2932</v>
      </c>
      <c r="C2319" s="22" t="s">
        <v>18</v>
      </c>
      <c r="D2319" s="22"/>
      <c r="E2319" s="5"/>
      <c r="F2319" s="5"/>
    </row>
    <row r="2320" spans="1:6" ht="14.25">
      <c r="A2320" s="66">
        <v>22030708</v>
      </c>
      <c r="B2320" s="59" t="s">
        <v>29</v>
      </c>
      <c r="C2320" s="22" t="s">
        <v>18</v>
      </c>
      <c r="D2320" s="22"/>
      <c r="E2320" s="5"/>
      <c r="F2320" s="5"/>
    </row>
    <row r="2321" spans="1:6" ht="14.25">
      <c r="A2321" s="66">
        <v>22030710</v>
      </c>
      <c r="B2321" s="59" t="s">
        <v>31</v>
      </c>
      <c r="C2321" s="22" t="s">
        <v>18</v>
      </c>
      <c r="D2321" s="22"/>
      <c r="E2321" s="5"/>
      <c r="F2321" s="5"/>
    </row>
    <row r="2322" spans="1:6" ht="14.25">
      <c r="A2322" s="66">
        <v>22030711</v>
      </c>
      <c r="B2322" s="59" t="s">
        <v>33</v>
      </c>
      <c r="C2322" s="22" t="s">
        <v>18</v>
      </c>
      <c r="D2322" s="22"/>
      <c r="E2322" s="5"/>
      <c r="F2322" s="5"/>
    </row>
    <row r="2323" spans="1:6" ht="14.25">
      <c r="A2323" s="66">
        <v>22030713</v>
      </c>
      <c r="B2323" s="59" t="s">
        <v>35</v>
      </c>
      <c r="C2323" s="22" t="s">
        <v>18</v>
      </c>
      <c r="D2323" s="22"/>
      <c r="E2323" s="5"/>
      <c r="F2323" s="5"/>
    </row>
    <row r="2324" spans="1:6" ht="14.25">
      <c r="A2324" s="66">
        <v>22030714</v>
      </c>
      <c r="B2324" s="59" t="s">
        <v>37</v>
      </c>
      <c r="C2324" s="22" t="s">
        <v>18</v>
      </c>
      <c r="D2324" s="22"/>
      <c r="E2324" s="5"/>
      <c r="F2324" s="5"/>
    </row>
    <row r="2325" spans="1:6" ht="14.25">
      <c r="A2325" s="66">
        <v>22030715</v>
      </c>
      <c r="B2325" s="59" t="s">
        <v>39</v>
      </c>
      <c r="C2325" s="22" t="s">
        <v>18</v>
      </c>
      <c r="D2325" s="22"/>
      <c r="E2325" s="5"/>
      <c r="F2325" s="5"/>
    </row>
    <row r="2326" spans="1:6" ht="14.25">
      <c r="A2326" s="66">
        <v>22030716</v>
      </c>
      <c r="B2326" s="59" t="s">
        <v>41</v>
      </c>
      <c r="C2326" s="58" t="s">
        <v>18</v>
      </c>
      <c r="D2326" s="58"/>
      <c r="E2326" s="5"/>
      <c r="F2326" s="5"/>
    </row>
    <row r="2327" spans="1:6" ht="14.25">
      <c r="A2327" s="66">
        <v>22030717</v>
      </c>
      <c r="B2327" s="59" t="s">
        <v>43</v>
      </c>
      <c r="C2327" s="58" t="s">
        <v>18</v>
      </c>
      <c r="D2327" s="58"/>
      <c r="E2327" s="5"/>
      <c r="F2327" s="5"/>
    </row>
    <row r="2328" spans="1:6" ht="14.25">
      <c r="A2328" s="66">
        <v>22030718</v>
      </c>
      <c r="B2328" s="59" t="s">
        <v>45</v>
      </c>
      <c r="C2328" s="58" t="s">
        <v>18</v>
      </c>
      <c r="D2328" s="58"/>
      <c r="E2328" s="5"/>
      <c r="F2328" s="5"/>
    </row>
    <row r="2329" spans="1:6" ht="14.25">
      <c r="A2329" s="66">
        <v>22030719</v>
      </c>
      <c r="B2329" s="59" t="s">
        <v>46</v>
      </c>
      <c r="C2329" s="58" t="s">
        <v>18</v>
      </c>
      <c r="D2329" s="58"/>
      <c r="E2329" s="5"/>
      <c r="F2329" s="5"/>
    </row>
    <row r="2330" spans="1:6" ht="14.25">
      <c r="A2330" s="66">
        <v>22030720</v>
      </c>
      <c r="B2330" s="59" t="s">
        <v>1465</v>
      </c>
      <c r="C2330" s="58" t="s">
        <v>18</v>
      </c>
      <c r="D2330" s="58"/>
      <c r="E2330" s="5"/>
      <c r="F2330" s="5"/>
    </row>
    <row r="2331" spans="1:6" ht="14.25">
      <c r="A2331" s="66">
        <v>220308</v>
      </c>
      <c r="B2331" s="59" t="s">
        <v>802</v>
      </c>
      <c r="C2331" s="22" t="s">
        <v>18</v>
      </c>
      <c r="D2331" s="22"/>
      <c r="E2331" s="5"/>
      <c r="F2331" s="5"/>
    </row>
    <row r="2332" spans="1:6" ht="14.25">
      <c r="A2332" s="66">
        <v>22030801</v>
      </c>
      <c r="B2332" s="59" t="s">
        <v>2930</v>
      </c>
      <c r="C2332" s="22" t="s">
        <v>18</v>
      </c>
      <c r="D2332" s="22"/>
      <c r="E2332" s="5"/>
      <c r="F2332" s="5"/>
    </row>
    <row r="2333" spans="1:6" ht="14.25">
      <c r="A2333" s="66">
        <v>22030802</v>
      </c>
      <c r="B2333" s="59" t="s">
        <v>2931</v>
      </c>
      <c r="C2333" s="22" t="s">
        <v>18</v>
      </c>
      <c r="D2333" s="22"/>
      <c r="E2333" s="5"/>
      <c r="F2333" s="5"/>
    </row>
    <row r="2334" spans="1:6" ht="14.25">
      <c r="A2334" s="66">
        <v>22030803</v>
      </c>
      <c r="B2334" s="59" t="s">
        <v>21</v>
      </c>
      <c r="C2334" s="22" t="s">
        <v>18</v>
      </c>
      <c r="D2334" s="22"/>
      <c r="E2334" s="5"/>
      <c r="F2334" s="5"/>
    </row>
    <row r="2335" spans="1:6" ht="14.25">
      <c r="A2335" s="66">
        <v>22030804</v>
      </c>
      <c r="B2335" s="59" t="s">
        <v>22</v>
      </c>
      <c r="C2335" s="22" t="s">
        <v>18</v>
      </c>
      <c r="D2335" s="22"/>
      <c r="E2335" s="5"/>
      <c r="F2335" s="5"/>
    </row>
    <row r="2336" spans="1:6" ht="14.25">
      <c r="A2336" s="66">
        <v>22030805</v>
      </c>
      <c r="B2336" s="59" t="s">
        <v>23</v>
      </c>
      <c r="C2336" s="22" t="s">
        <v>18</v>
      </c>
      <c r="D2336" s="22"/>
      <c r="E2336" s="5"/>
      <c r="F2336" s="5"/>
    </row>
    <row r="2337" spans="1:6" ht="14.25">
      <c r="A2337" s="66">
        <v>22030806</v>
      </c>
      <c r="B2337" s="59" t="s">
        <v>25</v>
      </c>
      <c r="C2337" s="22" t="s">
        <v>18</v>
      </c>
      <c r="D2337" s="22"/>
      <c r="E2337" s="5"/>
      <c r="F2337" s="5"/>
    </row>
    <row r="2338" spans="1:6" ht="14.25">
      <c r="A2338" s="66">
        <v>22030807</v>
      </c>
      <c r="B2338" s="59" t="s">
        <v>2932</v>
      </c>
      <c r="C2338" s="22" t="s">
        <v>18</v>
      </c>
      <c r="D2338" s="22"/>
      <c r="E2338" s="5"/>
      <c r="F2338" s="5"/>
    </row>
    <row r="2339" spans="1:6" ht="14.25">
      <c r="A2339" s="66">
        <v>22030808</v>
      </c>
      <c r="B2339" s="59" t="s">
        <v>29</v>
      </c>
      <c r="C2339" s="22" t="s">
        <v>18</v>
      </c>
      <c r="D2339" s="22"/>
      <c r="E2339" s="5"/>
      <c r="F2339" s="5"/>
    </row>
    <row r="2340" spans="1:6" ht="14.25">
      <c r="A2340" s="66">
        <v>22030810</v>
      </c>
      <c r="B2340" s="59" t="s">
        <v>31</v>
      </c>
      <c r="C2340" s="22" t="s">
        <v>18</v>
      </c>
      <c r="D2340" s="22"/>
      <c r="E2340" s="5"/>
      <c r="F2340" s="5"/>
    </row>
    <row r="2341" spans="1:6" ht="14.25">
      <c r="A2341" s="66">
        <v>22030811</v>
      </c>
      <c r="B2341" s="59" t="s">
        <v>33</v>
      </c>
      <c r="C2341" s="22" t="s">
        <v>18</v>
      </c>
      <c r="D2341" s="22"/>
      <c r="E2341" s="5"/>
      <c r="F2341" s="5"/>
    </row>
    <row r="2342" spans="1:6" ht="14.25">
      <c r="A2342" s="66">
        <v>22030813</v>
      </c>
      <c r="B2342" s="59" t="s">
        <v>35</v>
      </c>
      <c r="C2342" s="22" t="s">
        <v>18</v>
      </c>
      <c r="D2342" s="22"/>
      <c r="E2342" s="5"/>
      <c r="F2342" s="5"/>
    </row>
    <row r="2343" spans="1:6" ht="14.25">
      <c r="A2343" s="66">
        <v>22030814</v>
      </c>
      <c r="B2343" s="59" t="s">
        <v>37</v>
      </c>
      <c r="C2343" s="22" t="s">
        <v>18</v>
      </c>
      <c r="D2343" s="22"/>
      <c r="E2343" s="5"/>
      <c r="F2343" s="5"/>
    </row>
    <row r="2344" spans="1:6" ht="14.25">
      <c r="A2344" s="66">
        <v>22030815</v>
      </c>
      <c r="B2344" s="59" t="s">
        <v>39</v>
      </c>
      <c r="C2344" s="22" t="s">
        <v>18</v>
      </c>
      <c r="D2344" s="22"/>
      <c r="E2344" s="5"/>
      <c r="F2344" s="5"/>
    </row>
    <row r="2345" spans="1:6" ht="14.25">
      <c r="A2345" s="66">
        <v>22030816</v>
      </c>
      <c r="B2345" s="59" t="s">
        <v>41</v>
      </c>
      <c r="C2345" s="58" t="s">
        <v>18</v>
      </c>
      <c r="D2345" s="58"/>
      <c r="E2345" s="5"/>
      <c r="F2345" s="5"/>
    </row>
    <row r="2346" spans="1:6" ht="14.25">
      <c r="A2346" s="66">
        <v>22030817</v>
      </c>
      <c r="B2346" s="59" t="s">
        <v>43</v>
      </c>
      <c r="C2346" s="58" t="s">
        <v>18</v>
      </c>
      <c r="D2346" s="58"/>
      <c r="E2346" s="5"/>
      <c r="F2346" s="5"/>
    </row>
    <row r="2347" spans="1:6" ht="14.25">
      <c r="A2347" s="66">
        <v>22030818</v>
      </c>
      <c r="B2347" s="59" t="s">
        <v>45</v>
      </c>
      <c r="C2347" s="58" t="s">
        <v>18</v>
      </c>
      <c r="D2347" s="58"/>
      <c r="E2347" s="5"/>
      <c r="F2347" s="5"/>
    </row>
    <row r="2348" spans="1:6" ht="14.25">
      <c r="A2348" s="66">
        <v>22030819</v>
      </c>
      <c r="B2348" s="59" t="s">
        <v>46</v>
      </c>
      <c r="C2348" s="58" t="s">
        <v>18</v>
      </c>
      <c r="D2348" s="58"/>
      <c r="E2348" s="5"/>
      <c r="F2348" s="5"/>
    </row>
    <row r="2349" spans="1:6" ht="14.25">
      <c r="A2349" s="66">
        <v>22030820</v>
      </c>
      <c r="B2349" s="59" t="s">
        <v>1465</v>
      </c>
      <c r="C2349" s="58" t="s">
        <v>18</v>
      </c>
      <c r="D2349" s="58"/>
      <c r="E2349" s="5"/>
      <c r="F2349" s="5"/>
    </row>
    <row r="2350" spans="1:6" ht="14.25">
      <c r="A2350" s="66">
        <v>220311</v>
      </c>
      <c r="B2350" s="59" t="s">
        <v>817</v>
      </c>
      <c r="C2350" s="22" t="s">
        <v>18</v>
      </c>
      <c r="D2350" s="22"/>
      <c r="E2350" s="5"/>
      <c r="F2350" s="5"/>
    </row>
    <row r="2351" spans="1:6" ht="14.25">
      <c r="A2351" s="66">
        <v>22031101</v>
      </c>
      <c r="B2351" s="59" t="s">
        <v>2930</v>
      </c>
      <c r="C2351" s="22" t="s">
        <v>18</v>
      </c>
      <c r="D2351" s="22"/>
      <c r="E2351" s="5"/>
      <c r="F2351" s="5"/>
    </row>
    <row r="2352" spans="1:6" ht="14.25">
      <c r="A2352" s="66">
        <v>22031102</v>
      </c>
      <c r="B2352" s="59" t="s">
        <v>2931</v>
      </c>
      <c r="C2352" s="22" t="s">
        <v>18</v>
      </c>
      <c r="D2352" s="22"/>
      <c r="E2352" s="5"/>
      <c r="F2352" s="5"/>
    </row>
    <row r="2353" spans="1:6" ht="14.25">
      <c r="A2353" s="66">
        <v>22031103</v>
      </c>
      <c r="B2353" s="59" t="s">
        <v>21</v>
      </c>
      <c r="C2353" s="22" t="s">
        <v>18</v>
      </c>
      <c r="D2353" s="22"/>
      <c r="E2353" s="5"/>
      <c r="F2353" s="5"/>
    </row>
    <row r="2354" spans="1:6" ht="14.25">
      <c r="A2354" s="66">
        <v>22031104</v>
      </c>
      <c r="B2354" s="59" t="s">
        <v>22</v>
      </c>
      <c r="C2354" s="22" t="s">
        <v>18</v>
      </c>
      <c r="D2354" s="22"/>
      <c r="E2354" s="5"/>
      <c r="F2354" s="5"/>
    </row>
    <row r="2355" spans="1:6" ht="14.25">
      <c r="A2355" s="66">
        <v>22031105</v>
      </c>
      <c r="B2355" s="59" t="s">
        <v>23</v>
      </c>
      <c r="C2355" s="22" t="s">
        <v>18</v>
      </c>
      <c r="D2355" s="22"/>
      <c r="E2355" s="5"/>
      <c r="F2355" s="5"/>
    </row>
    <row r="2356" spans="1:6" ht="14.25">
      <c r="A2356" s="66">
        <v>22031106</v>
      </c>
      <c r="B2356" s="59" t="s">
        <v>25</v>
      </c>
      <c r="C2356" s="22" t="s">
        <v>18</v>
      </c>
      <c r="D2356" s="22"/>
      <c r="E2356" s="5"/>
      <c r="F2356" s="5"/>
    </row>
    <row r="2357" spans="1:6" ht="14.25">
      <c r="A2357" s="66">
        <v>22031107</v>
      </c>
      <c r="B2357" s="59" t="s">
        <v>2932</v>
      </c>
      <c r="C2357" s="22" t="s">
        <v>18</v>
      </c>
      <c r="D2357" s="22"/>
      <c r="E2357" s="5"/>
      <c r="F2357" s="5"/>
    </row>
    <row r="2358" spans="1:6" ht="14.25">
      <c r="A2358" s="66">
        <v>22031108</v>
      </c>
      <c r="B2358" s="59" t="s">
        <v>29</v>
      </c>
      <c r="C2358" s="22" t="s">
        <v>18</v>
      </c>
      <c r="D2358" s="22"/>
      <c r="E2358" s="5"/>
      <c r="F2358" s="5"/>
    </row>
    <row r="2359" spans="1:6" ht="14.25">
      <c r="A2359" s="66">
        <v>22031110</v>
      </c>
      <c r="B2359" s="59" t="s">
        <v>31</v>
      </c>
      <c r="C2359" s="22" t="s">
        <v>18</v>
      </c>
      <c r="D2359" s="22"/>
      <c r="E2359" s="5"/>
      <c r="F2359" s="5"/>
    </row>
    <row r="2360" spans="1:6" ht="14.25">
      <c r="A2360" s="66">
        <v>22031111</v>
      </c>
      <c r="B2360" s="59" t="s">
        <v>33</v>
      </c>
      <c r="C2360" s="22" t="s">
        <v>18</v>
      </c>
      <c r="D2360" s="22"/>
      <c r="E2360" s="5"/>
      <c r="F2360" s="5"/>
    </row>
    <row r="2361" spans="1:6" ht="14.25">
      <c r="A2361" s="66">
        <v>22031113</v>
      </c>
      <c r="B2361" s="59" t="s">
        <v>35</v>
      </c>
      <c r="C2361" s="22" t="s">
        <v>18</v>
      </c>
      <c r="D2361" s="22"/>
      <c r="E2361" s="5"/>
      <c r="F2361" s="5"/>
    </row>
    <row r="2362" spans="1:6" ht="14.25">
      <c r="A2362" s="66">
        <v>22031114</v>
      </c>
      <c r="B2362" s="59" t="s">
        <v>37</v>
      </c>
      <c r="C2362" s="22" t="s">
        <v>18</v>
      </c>
      <c r="D2362" s="22"/>
      <c r="E2362" s="5"/>
      <c r="F2362" s="5"/>
    </row>
    <row r="2363" spans="1:6" ht="14.25">
      <c r="A2363" s="66">
        <v>22031115</v>
      </c>
      <c r="B2363" s="59" t="s">
        <v>39</v>
      </c>
      <c r="C2363" s="22" t="s">
        <v>18</v>
      </c>
      <c r="D2363" s="22"/>
      <c r="E2363" s="5"/>
      <c r="F2363" s="5"/>
    </row>
    <row r="2364" spans="1:6" ht="14.25">
      <c r="A2364" s="66">
        <v>22031116</v>
      </c>
      <c r="B2364" s="59" t="s">
        <v>41</v>
      </c>
      <c r="C2364" s="58" t="s">
        <v>18</v>
      </c>
      <c r="D2364" s="58"/>
      <c r="E2364" s="5"/>
      <c r="F2364" s="5"/>
    </row>
    <row r="2365" spans="1:6" ht="14.25">
      <c r="A2365" s="66">
        <v>22031117</v>
      </c>
      <c r="B2365" s="59" t="s">
        <v>43</v>
      </c>
      <c r="C2365" s="58" t="s">
        <v>18</v>
      </c>
      <c r="D2365" s="58"/>
      <c r="E2365" s="5"/>
      <c r="F2365" s="5"/>
    </row>
    <row r="2366" spans="1:6" ht="14.25">
      <c r="A2366" s="66">
        <v>22031118</v>
      </c>
      <c r="B2366" s="59" t="s">
        <v>45</v>
      </c>
      <c r="C2366" s="58" t="s">
        <v>18</v>
      </c>
      <c r="D2366" s="58"/>
      <c r="E2366" s="5"/>
      <c r="F2366" s="5"/>
    </row>
    <row r="2367" spans="1:6" ht="14.25">
      <c r="A2367" s="66">
        <v>22031119</v>
      </c>
      <c r="B2367" s="59" t="s">
        <v>46</v>
      </c>
      <c r="C2367" s="58" t="s">
        <v>18</v>
      </c>
      <c r="D2367" s="58"/>
      <c r="E2367" s="5"/>
      <c r="F2367" s="5"/>
    </row>
    <row r="2368" spans="1:6" ht="14.25">
      <c r="A2368" s="66">
        <v>22031120</v>
      </c>
      <c r="B2368" s="59" t="s">
        <v>1465</v>
      </c>
      <c r="C2368" s="58" t="s">
        <v>18</v>
      </c>
      <c r="D2368" s="58"/>
      <c r="E2368" s="5"/>
      <c r="F2368" s="5"/>
    </row>
    <row r="2369" spans="1:6" ht="14.25">
      <c r="A2369" s="66">
        <v>24060101</v>
      </c>
      <c r="B2369" s="59" t="s">
        <v>2930</v>
      </c>
      <c r="C2369" s="22"/>
      <c r="D2369" s="22" t="s">
        <v>18</v>
      </c>
      <c r="E2369" s="5"/>
      <c r="F2369" s="5"/>
    </row>
    <row r="2370" spans="1:6" ht="14.25">
      <c r="A2370" s="66">
        <v>24060102</v>
      </c>
      <c r="B2370" s="59" t="s">
        <v>2931</v>
      </c>
      <c r="C2370" s="22"/>
      <c r="D2370" s="22" t="s">
        <v>18</v>
      </c>
      <c r="E2370" s="5"/>
      <c r="F2370" s="5"/>
    </row>
    <row r="2371" spans="1:6" ht="14.25">
      <c r="A2371" s="66">
        <v>240604</v>
      </c>
      <c r="B2371" s="59" t="s">
        <v>2949</v>
      </c>
      <c r="C2371" s="22"/>
      <c r="D2371" s="22" t="s">
        <v>18</v>
      </c>
      <c r="E2371" s="5"/>
      <c r="F2371" s="5"/>
    </row>
    <row r="2372" spans="1:6" ht="14.25">
      <c r="A2372" s="66">
        <v>240605</v>
      </c>
      <c r="B2372" s="59" t="s">
        <v>2950</v>
      </c>
      <c r="C2372" s="22"/>
      <c r="D2372" s="22" t="s">
        <v>18</v>
      </c>
      <c r="E2372" s="5"/>
      <c r="F2372" s="5"/>
    </row>
    <row r="2373" spans="1:6" ht="14.25">
      <c r="A2373" s="66">
        <v>240606</v>
      </c>
      <c r="B2373" s="59" t="s">
        <v>2951</v>
      </c>
      <c r="C2373" s="22"/>
      <c r="D2373" s="22" t="s">
        <v>18</v>
      </c>
      <c r="E2373" s="5"/>
      <c r="F2373" s="5"/>
    </row>
    <row r="2374" spans="1:6" ht="14.25">
      <c r="A2374" s="66">
        <v>250905</v>
      </c>
      <c r="B2374" s="59" t="s">
        <v>835</v>
      </c>
      <c r="C2374" s="22"/>
      <c r="D2374" s="22" t="s">
        <v>18</v>
      </c>
      <c r="E2374" s="5"/>
      <c r="F2374" s="5"/>
    </row>
    <row r="2375" spans="1:6" ht="14.25">
      <c r="A2375" s="66">
        <v>25090501</v>
      </c>
      <c r="B2375" s="59" t="s">
        <v>2930</v>
      </c>
      <c r="C2375" s="22"/>
      <c r="D2375" s="22" t="s">
        <v>18</v>
      </c>
      <c r="E2375" s="5"/>
      <c r="F2375" s="5"/>
    </row>
    <row r="2376" spans="1:6" ht="14.25">
      <c r="A2376" s="66">
        <v>25090502</v>
      </c>
      <c r="B2376" s="59" t="s">
        <v>2931</v>
      </c>
      <c r="C2376" s="22"/>
      <c r="D2376" s="22" t="s">
        <v>18</v>
      </c>
      <c r="E2376" s="5"/>
      <c r="F2376" s="5"/>
    </row>
    <row r="2377" spans="1:6" ht="14.25">
      <c r="A2377" s="66">
        <v>25090503</v>
      </c>
      <c r="B2377" s="59" t="s">
        <v>21</v>
      </c>
      <c r="C2377" s="22"/>
      <c r="D2377" s="22" t="s">
        <v>18</v>
      </c>
      <c r="E2377" s="5"/>
      <c r="F2377" s="5"/>
    </row>
    <row r="2378" spans="1:6" ht="14.25">
      <c r="A2378" s="66">
        <v>25090504</v>
      </c>
      <c r="B2378" s="59" t="s">
        <v>22</v>
      </c>
      <c r="C2378" s="22"/>
      <c r="D2378" s="22" t="s">
        <v>18</v>
      </c>
      <c r="E2378" s="5"/>
      <c r="F2378" s="5"/>
    </row>
    <row r="2379" spans="1:6" ht="14.25">
      <c r="A2379" s="66">
        <v>25090505</v>
      </c>
      <c r="B2379" s="59" t="s">
        <v>23</v>
      </c>
      <c r="C2379" s="22"/>
      <c r="D2379" s="22" t="s">
        <v>18</v>
      </c>
      <c r="E2379" s="5"/>
      <c r="F2379" s="5"/>
    </row>
    <row r="2380" spans="1:6" ht="14.25">
      <c r="A2380" s="66">
        <v>25090506</v>
      </c>
      <c r="B2380" s="59" t="s">
        <v>25</v>
      </c>
      <c r="C2380" s="22"/>
      <c r="D2380" s="22" t="s">
        <v>18</v>
      </c>
      <c r="E2380" s="5"/>
      <c r="F2380" s="5"/>
    </row>
    <row r="2381" spans="1:6" ht="14.25">
      <c r="A2381" s="66">
        <v>25090507</v>
      </c>
      <c r="B2381" s="59" t="s">
        <v>2932</v>
      </c>
      <c r="C2381" s="22"/>
      <c r="D2381" s="22" t="s">
        <v>18</v>
      </c>
      <c r="E2381" s="5"/>
      <c r="F2381" s="5"/>
    </row>
    <row r="2382" spans="1:6" ht="14.25">
      <c r="A2382" s="66">
        <v>25090508</v>
      </c>
      <c r="B2382" s="59" t="s">
        <v>29</v>
      </c>
      <c r="C2382" s="22"/>
      <c r="D2382" s="22" t="s">
        <v>18</v>
      </c>
      <c r="E2382" s="5"/>
      <c r="F2382" s="5"/>
    </row>
    <row r="2383" spans="1:6" ht="14.25">
      <c r="A2383" s="66">
        <v>25090510</v>
      </c>
      <c r="B2383" s="59" t="s">
        <v>31</v>
      </c>
      <c r="C2383" s="22"/>
      <c r="D2383" s="22" t="s">
        <v>18</v>
      </c>
      <c r="E2383" s="5"/>
      <c r="F2383" s="5"/>
    </row>
    <row r="2384" spans="1:6" ht="14.25">
      <c r="A2384" s="66">
        <v>25090511</v>
      </c>
      <c r="B2384" s="59" t="s">
        <v>33</v>
      </c>
      <c r="C2384" s="22"/>
      <c r="D2384" s="22" t="s">
        <v>18</v>
      </c>
      <c r="E2384" s="5"/>
      <c r="F2384" s="5"/>
    </row>
    <row r="2385" spans="1:6" ht="14.25">
      <c r="A2385" s="66">
        <v>25090513</v>
      </c>
      <c r="B2385" s="59" t="s">
        <v>35</v>
      </c>
      <c r="C2385" s="22"/>
      <c r="D2385" s="22" t="s">
        <v>18</v>
      </c>
      <c r="E2385" s="5"/>
      <c r="F2385" s="5"/>
    </row>
    <row r="2386" spans="1:6" ht="14.25">
      <c r="A2386" s="66">
        <v>25090514</v>
      </c>
      <c r="B2386" s="59" t="s">
        <v>37</v>
      </c>
      <c r="C2386" s="22"/>
      <c r="D2386" s="22" t="s">
        <v>18</v>
      </c>
      <c r="E2386" s="5"/>
      <c r="F2386" s="5"/>
    </row>
    <row r="2387" spans="1:6" ht="14.25">
      <c r="A2387" s="66">
        <v>25090515</v>
      </c>
      <c r="B2387" s="59" t="s">
        <v>39</v>
      </c>
      <c r="C2387" s="22"/>
      <c r="D2387" s="22" t="s">
        <v>18</v>
      </c>
      <c r="E2387" s="5"/>
      <c r="F2387" s="5"/>
    </row>
    <row r="2388" spans="1:6" ht="14.25">
      <c r="A2388" s="66">
        <v>25090516</v>
      </c>
      <c r="B2388" s="59" t="s">
        <v>41</v>
      </c>
      <c r="C2388" s="58"/>
      <c r="D2388" s="58" t="s">
        <v>18</v>
      </c>
      <c r="E2388" s="5"/>
      <c r="F2388" s="5"/>
    </row>
    <row r="2389" spans="1:6" ht="14.25">
      <c r="A2389" s="66">
        <v>25090517</v>
      </c>
      <c r="B2389" s="59" t="s">
        <v>43</v>
      </c>
      <c r="C2389" s="58"/>
      <c r="D2389" s="58" t="s">
        <v>18</v>
      </c>
      <c r="E2389" s="5"/>
      <c r="F2389" s="5"/>
    </row>
    <row r="2390" spans="1:6" ht="14.25">
      <c r="A2390" s="66">
        <v>25090518</v>
      </c>
      <c r="B2390" s="59" t="s">
        <v>45</v>
      </c>
      <c r="C2390" s="58"/>
      <c r="D2390" s="58" t="s">
        <v>18</v>
      </c>
      <c r="E2390" s="5"/>
      <c r="F2390" s="5"/>
    </row>
    <row r="2391" spans="1:6" ht="14.25">
      <c r="A2391" s="66">
        <v>25090519</v>
      </c>
      <c r="B2391" s="59" t="s">
        <v>46</v>
      </c>
      <c r="C2391" s="58"/>
      <c r="D2391" s="58" t="s">
        <v>18</v>
      </c>
      <c r="E2391" s="5"/>
      <c r="F2391" s="5"/>
    </row>
    <row r="2392" spans="1:6" ht="14.25">
      <c r="A2392" s="66">
        <v>25090520</v>
      </c>
      <c r="B2392" s="59" t="s">
        <v>1465</v>
      </c>
      <c r="C2392" s="58"/>
      <c r="D2392" s="58" t="s">
        <v>18</v>
      </c>
      <c r="E2392" s="5"/>
      <c r="F2392" s="5"/>
    </row>
    <row r="2393" spans="1:6" ht="14.25">
      <c r="A2393" s="66">
        <v>250906</v>
      </c>
      <c r="B2393" s="59" t="s">
        <v>850</v>
      </c>
      <c r="C2393" s="22"/>
      <c r="D2393" s="22" t="s">
        <v>18</v>
      </c>
      <c r="E2393" s="5"/>
      <c r="F2393" s="5"/>
    </row>
    <row r="2394" spans="1:6" ht="14.25">
      <c r="A2394" s="66">
        <v>25090601</v>
      </c>
      <c r="B2394" s="59" t="s">
        <v>2930</v>
      </c>
      <c r="C2394" s="22"/>
      <c r="D2394" s="22" t="s">
        <v>18</v>
      </c>
      <c r="E2394" s="5"/>
      <c r="F2394" s="5"/>
    </row>
    <row r="2395" spans="1:6" ht="14.25">
      <c r="A2395" s="66">
        <v>25090602</v>
      </c>
      <c r="B2395" s="59" t="s">
        <v>2931</v>
      </c>
      <c r="C2395" s="22"/>
      <c r="D2395" s="22" t="s">
        <v>18</v>
      </c>
      <c r="E2395" s="5"/>
      <c r="F2395" s="5"/>
    </row>
    <row r="2396" spans="1:6" ht="14.25">
      <c r="A2396" s="66">
        <v>25090603</v>
      </c>
      <c r="B2396" s="59" t="s">
        <v>21</v>
      </c>
      <c r="C2396" s="22"/>
      <c r="D2396" s="22" t="s">
        <v>18</v>
      </c>
      <c r="E2396" s="5"/>
      <c r="F2396" s="5"/>
    </row>
    <row r="2397" spans="1:6" ht="14.25">
      <c r="A2397" s="66">
        <v>25090604</v>
      </c>
      <c r="B2397" s="59" t="s">
        <v>22</v>
      </c>
      <c r="C2397" s="22"/>
      <c r="D2397" s="22" t="s">
        <v>18</v>
      </c>
      <c r="E2397" s="5"/>
      <c r="F2397" s="5"/>
    </row>
    <row r="2398" spans="1:6" ht="14.25">
      <c r="A2398" s="66">
        <v>25090605</v>
      </c>
      <c r="B2398" s="59" t="s">
        <v>23</v>
      </c>
      <c r="C2398" s="22"/>
      <c r="D2398" s="22" t="s">
        <v>18</v>
      </c>
      <c r="E2398" s="5"/>
      <c r="F2398" s="5"/>
    </row>
    <row r="2399" spans="1:6" ht="14.25">
      <c r="A2399" s="66">
        <v>25090606</v>
      </c>
      <c r="B2399" s="59" t="s">
        <v>25</v>
      </c>
      <c r="C2399" s="22"/>
      <c r="D2399" s="22" t="s">
        <v>18</v>
      </c>
      <c r="E2399" s="5"/>
      <c r="F2399" s="5"/>
    </row>
    <row r="2400" spans="1:6" ht="14.25">
      <c r="A2400" s="66">
        <v>25090607</v>
      </c>
      <c r="B2400" s="59" t="s">
        <v>2932</v>
      </c>
      <c r="C2400" s="22"/>
      <c r="D2400" s="22" t="s">
        <v>18</v>
      </c>
      <c r="E2400" s="5"/>
      <c r="F2400" s="5"/>
    </row>
    <row r="2401" spans="1:6" ht="14.25">
      <c r="A2401" s="66">
        <v>25090608</v>
      </c>
      <c r="B2401" s="59" t="s">
        <v>29</v>
      </c>
      <c r="C2401" s="22"/>
      <c r="D2401" s="22" t="s">
        <v>18</v>
      </c>
      <c r="E2401" s="5"/>
      <c r="F2401" s="5"/>
    </row>
    <row r="2402" spans="1:6" ht="14.25">
      <c r="A2402" s="66">
        <v>25090610</v>
      </c>
      <c r="B2402" s="59" t="s">
        <v>31</v>
      </c>
      <c r="C2402" s="22"/>
      <c r="D2402" s="22" t="s">
        <v>18</v>
      </c>
      <c r="E2402" s="5"/>
      <c r="F2402" s="5"/>
    </row>
    <row r="2403" spans="1:6" ht="14.25">
      <c r="A2403" s="66">
        <v>25090611</v>
      </c>
      <c r="B2403" s="59" t="s">
        <v>33</v>
      </c>
      <c r="C2403" s="22"/>
      <c r="D2403" s="22" t="s">
        <v>18</v>
      </c>
      <c r="E2403" s="5"/>
      <c r="F2403" s="5"/>
    </row>
    <row r="2404" spans="1:6" ht="14.25">
      <c r="A2404" s="66">
        <v>25090613</v>
      </c>
      <c r="B2404" s="59" t="s">
        <v>35</v>
      </c>
      <c r="C2404" s="22"/>
      <c r="D2404" s="22" t="s">
        <v>18</v>
      </c>
      <c r="E2404" s="5"/>
      <c r="F2404" s="5"/>
    </row>
    <row r="2405" spans="1:6" ht="14.25">
      <c r="A2405" s="66">
        <v>25090614</v>
      </c>
      <c r="B2405" s="59" t="s">
        <v>37</v>
      </c>
      <c r="C2405" s="22"/>
      <c r="D2405" s="22" t="s">
        <v>18</v>
      </c>
      <c r="E2405" s="5"/>
      <c r="F2405" s="5"/>
    </row>
    <row r="2406" spans="1:6" ht="14.25">
      <c r="A2406" s="66">
        <v>25090615</v>
      </c>
      <c r="B2406" s="59" t="s">
        <v>39</v>
      </c>
      <c r="C2406" s="22"/>
      <c r="D2406" s="22" t="s">
        <v>18</v>
      </c>
      <c r="E2406" s="5"/>
      <c r="F2406" s="5"/>
    </row>
    <row r="2407" spans="1:6" ht="14.25">
      <c r="A2407" s="66">
        <v>25090616</v>
      </c>
      <c r="B2407" s="59" t="s">
        <v>41</v>
      </c>
      <c r="C2407" s="58"/>
      <c r="D2407" s="58" t="s">
        <v>18</v>
      </c>
      <c r="E2407" s="5"/>
      <c r="F2407" s="5"/>
    </row>
    <row r="2408" spans="1:6" ht="14.25">
      <c r="A2408" s="66">
        <v>25090617</v>
      </c>
      <c r="B2408" s="59" t="s">
        <v>43</v>
      </c>
      <c r="C2408" s="58"/>
      <c r="D2408" s="58" t="s">
        <v>18</v>
      </c>
      <c r="E2408" s="5"/>
      <c r="F2408" s="5"/>
    </row>
    <row r="2409" spans="1:6" ht="14.25">
      <c r="A2409" s="66">
        <v>25090618</v>
      </c>
      <c r="B2409" s="59" t="s">
        <v>45</v>
      </c>
      <c r="C2409" s="58"/>
      <c r="D2409" s="58" t="s">
        <v>18</v>
      </c>
      <c r="E2409" s="5"/>
      <c r="F2409" s="5"/>
    </row>
    <row r="2410" spans="1:6" ht="14.25">
      <c r="A2410" s="66">
        <v>25090619</v>
      </c>
      <c r="B2410" s="59" t="s">
        <v>46</v>
      </c>
      <c r="C2410" s="58"/>
      <c r="D2410" s="58" t="s">
        <v>18</v>
      </c>
      <c r="E2410" s="5"/>
      <c r="F2410" s="5"/>
    </row>
    <row r="2411" spans="1:6" ht="14.25">
      <c r="A2411" s="66">
        <v>25090620</v>
      </c>
      <c r="B2411" s="59" t="s">
        <v>1465</v>
      </c>
      <c r="C2411" s="58"/>
      <c r="D2411" s="58" t="s">
        <v>18</v>
      </c>
      <c r="E2411" s="5"/>
      <c r="F2411" s="5"/>
    </row>
    <row r="2412" spans="1:6" ht="14.25">
      <c r="A2412" s="66">
        <v>250907</v>
      </c>
      <c r="B2412" s="59" t="s">
        <v>865</v>
      </c>
      <c r="C2412" s="22"/>
      <c r="D2412" s="22" t="s">
        <v>18</v>
      </c>
      <c r="E2412" s="5"/>
      <c r="F2412" s="5"/>
    </row>
    <row r="2413" spans="1:6" ht="14.25">
      <c r="A2413" s="66">
        <v>25090701</v>
      </c>
      <c r="B2413" s="59" t="s">
        <v>2930</v>
      </c>
      <c r="C2413" s="22"/>
      <c r="D2413" s="22" t="s">
        <v>18</v>
      </c>
      <c r="E2413" s="5"/>
      <c r="F2413" s="5"/>
    </row>
    <row r="2414" spans="1:6" ht="14.25">
      <c r="A2414" s="66">
        <v>25090702</v>
      </c>
      <c r="B2414" s="59" t="s">
        <v>2931</v>
      </c>
      <c r="C2414" s="22"/>
      <c r="D2414" s="22" t="s">
        <v>18</v>
      </c>
      <c r="E2414" s="5"/>
      <c r="F2414" s="5"/>
    </row>
    <row r="2415" spans="1:6" ht="14.25">
      <c r="A2415" s="66">
        <v>25090703</v>
      </c>
      <c r="B2415" s="59" t="s">
        <v>21</v>
      </c>
      <c r="C2415" s="22"/>
      <c r="D2415" s="22" t="s">
        <v>18</v>
      </c>
      <c r="E2415" s="5"/>
      <c r="F2415" s="5"/>
    </row>
    <row r="2416" spans="1:6" ht="14.25">
      <c r="A2416" s="66">
        <v>25090704</v>
      </c>
      <c r="B2416" s="59" t="s">
        <v>22</v>
      </c>
      <c r="C2416" s="22"/>
      <c r="D2416" s="22" t="s">
        <v>18</v>
      </c>
      <c r="E2416" s="5"/>
      <c r="F2416" s="5"/>
    </row>
    <row r="2417" spans="1:6" ht="14.25">
      <c r="A2417" s="66">
        <v>25090705</v>
      </c>
      <c r="B2417" s="59" t="s">
        <v>23</v>
      </c>
      <c r="C2417" s="22"/>
      <c r="D2417" s="22" t="s">
        <v>18</v>
      </c>
      <c r="E2417" s="5"/>
      <c r="F2417" s="5"/>
    </row>
    <row r="2418" spans="1:6" ht="14.25">
      <c r="A2418" s="66">
        <v>25090706</v>
      </c>
      <c r="B2418" s="59" t="s">
        <v>25</v>
      </c>
      <c r="C2418" s="22"/>
      <c r="D2418" s="22" t="s">
        <v>18</v>
      </c>
      <c r="E2418" s="5"/>
      <c r="F2418" s="5"/>
    </row>
    <row r="2419" spans="1:6" ht="14.25">
      <c r="A2419" s="66">
        <v>25090707</v>
      </c>
      <c r="B2419" s="59" t="s">
        <v>2932</v>
      </c>
      <c r="C2419" s="22"/>
      <c r="D2419" s="22" t="s">
        <v>18</v>
      </c>
      <c r="E2419" s="5"/>
      <c r="F2419" s="5"/>
    </row>
    <row r="2420" spans="1:6" ht="14.25">
      <c r="A2420" s="66">
        <v>25090708</v>
      </c>
      <c r="B2420" s="59" t="s">
        <v>29</v>
      </c>
      <c r="C2420" s="22"/>
      <c r="D2420" s="22" t="s">
        <v>18</v>
      </c>
      <c r="E2420" s="5"/>
      <c r="F2420" s="5"/>
    </row>
    <row r="2421" spans="1:6" ht="14.25">
      <c r="A2421" s="66">
        <v>25090710</v>
      </c>
      <c r="B2421" s="59" t="s">
        <v>31</v>
      </c>
      <c r="C2421" s="22"/>
      <c r="D2421" s="22" t="s">
        <v>18</v>
      </c>
      <c r="E2421" s="5"/>
      <c r="F2421" s="5"/>
    </row>
    <row r="2422" spans="1:6" ht="14.25">
      <c r="A2422" s="66">
        <v>25090711</v>
      </c>
      <c r="B2422" s="59" t="s">
        <v>33</v>
      </c>
      <c r="C2422" s="22"/>
      <c r="D2422" s="22" t="s">
        <v>18</v>
      </c>
      <c r="E2422" s="5"/>
      <c r="F2422" s="5"/>
    </row>
    <row r="2423" spans="1:6" ht="14.25">
      <c r="A2423" s="66">
        <v>25090713</v>
      </c>
      <c r="B2423" s="59" t="s">
        <v>35</v>
      </c>
      <c r="C2423" s="22"/>
      <c r="D2423" s="22" t="s">
        <v>18</v>
      </c>
      <c r="E2423" s="5"/>
      <c r="F2423" s="5"/>
    </row>
    <row r="2424" spans="1:6" ht="14.25">
      <c r="A2424" s="66">
        <v>25090714</v>
      </c>
      <c r="B2424" s="59" t="s">
        <v>37</v>
      </c>
      <c r="C2424" s="22"/>
      <c r="D2424" s="22" t="s">
        <v>18</v>
      </c>
      <c r="E2424" s="5"/>
      <c r="F2424" s="5"/>
    </row>
    <row r="2425" spans="1:6" ht="14.25">
      <c r="A2425" s="66">
        <v>25090715</v>
      </c>
      <c r="B2425" s="59" t="s">
        <v>39</v>
      </c>
      <c r="C2425" s="22"/>
      <c r="D2425" s="22" t="s">
        <v>18</v>
      </c>
      <c r="E2425" s="5"/>
      <c r="F2425" s="5"/>
    </row>
    <row r="2426" spans="1:6" ht="14.25">
      <c r="A2426" s="66">
        <v>25090716</v>
      </c>
      <c r="B2426" s="59" t="s">
        <v>41</v>
      </c>
      <c r="C2426" s="58"/>
      <c r="D2426" s="58" t="s">
        <v>18</v>
      </c>
      <c r="E2426" s="5"/>
      <c r="F2426" s="5"/>
    </row>
    <row r="2427" spans="1:6" ht="14.25">
      <c r="A2427" s="66">
        <v>25090717</v>
      </c>
      <c r="B2427" s="59" t="s">
        <v>43</v>
      </c>
      <c r="C2427" s="58"/>
      <c r="D2427" s="58" t="s">
        <v>18</v>
      </c>
      <c r="E2427" s="5"/>
      <c r="F2427" s="5"/>
    </row>
    <row r="2428" spans="1:6" ht="14.25">
      <c r="A2428" s="66">
        <v>25090718</v>
      </c>
      <c r="B2428" s="59" t="s">
        <v>45</v>
      </c>
      <c r="C2428" s="58"/>
      <c r="D2428" s="58" t="s">
        <v>18</v>
      </c>
      <c r="E2428" s="5"/>
      <c r="F2428" s="5"/>
    </row>
    <row r="2429" spans="1:6" ht="14.25">
      <c r="A2429" s="66">
        <v>25090719</v>
      </c>
      <c r="B2429" s="59" t="s">
        <v>46</v>
      </c>
      <c r="C2429" s="58"/>
      <c r="D2429" s="58" t="s">
        <v>18</v>
      </c>
      <c r="E2429" s="5"/>
      <c r="F2429" s="5"/>
    </row>
    <row r="2430" spans="1:6" ht="14.25">
      <c r="A2430" s="66">
        <v>25090720</v>
      </c>
      <c r="B2430" s="59" t="s">
        <v>1465</v>
      </c>
      <c r="C2430" s="58"/>
      <c r="D2430" s="58" t="s">
        <v>18</v>
      </c>
      <c r="E2430" s="5"/>
      <c r="F2430" s="5"/>
    </row>
    <row r="2431" spans="1:6" ht="14.25">
      <c r="A2431" s="66">
        <v>250908</v>
      </c>
      <c r="B2431" s="59" t="s">
        <v>880</v>
      </c>
      <c r="C2431" s="22"/>
      <c r="D2431" s="22" t="s">
        <v>18</v>
      </c>
      <c r="E2431" s="5"/>
      <c r="F2431" s="5"/>
    </row>
    <row r="2432" spans="1:6" ht="14.25">
      <c r="A2432" s="66">
        <v>25090801</v>
      </c>
      <c r="B2432" s="59" t="s">
        <v>2930</v>
      </c>
      <c r="C2432" s="22"/>
      <c r="D2432" s="22" t="s">
        <v>18</v>
      </c>
      <c r="E2432" s="5"/>
      <c r="F2432" s="5"/>
    </row>
    <row r="2433" spans="1:6" ht="14.25">
      <c r="A2433" s="66">
        <v>25090802</v>
      </c>
      <c r="B2433" s="59" t="s">
        <v>2931</v>
      </c>
      <c r="C2433" s="22"/>
      <c r="D2433" s="22" t="s">
        <v>18</v>
      </c>
      <c r="E2433" s="5"/>
      <c r="F2433" s="5"/>
    </row>
    <row r="2434" spans="1:6" ht="14.25">
      <c r="A2434" s="66">
        <v>25090803</v>
      </c>
      <c r="B2434" s="59" t="s">
        <v>21</v>
      </c>
      <c r="C2434" s="22"/>
      <c r="D2434" s="22" t="s">
        <v>18</v>
      </c>
      <c r="E2434" s="5"/>
      <c r="F2434" s="5"/>
    </row>
    <row r="2435" spans="1:6" ht="14.25">
      <c r="A2435" s="66">
        <v>25090804</v>
      </c>
      <c r="B2435" s="59" t="s">
        <v>22</v>
      </c>
      <c r="C2435" s="22"/>
      <c r="D2435" s="22" t="s">
        <v>18</v>
      </c>
      <c r="E2435" s="5"/>
      <c r="F2435" s="5"/>
    </row>
    <row r="2436" spans="1:6" ht="14.25">
      <c r="A2436" s="66">
        <v>25090805</v>
      </c>
      <c r="B2436" s="59" t="s">
        <v>23</v>
      </c>
      <c r="C2436" s="22"/>
      <c r="D2436" s="22" t="s">
        <v>18</v>
      </c>
      <c r="E2436" s="5"/>
      <c r="F2436" s="5"/>
    </row>
    <row r="2437" spans="1:6" ht="14.25">
      <c r="A2437" s="66">
        <v>25090806</v>
      </c>
      <c r="B2437" s="59" t="s">
        <v>25</v>
      </c>
      <c r="C2437" s="22"/>
      <c r="D2437" s="22" t="s">
        <v>18</v>
      </c>
      <c r="E2437" s="5"/>
      <c r="F2437" s="5"/>
    </row>
    <row r="2438" spans="1:6" ht="14.25">
      <c r="A2438" s="66">
        <v>25090807</v>
      </c>
      <c r="B2438" s="59" t="s">
        <v>2932</v>
      </c>
      <c r="C2438" s="22"/>
      <c r="D2438" s="22" t="s">
        <v>18</v>
      </c>
      <c r="E2438" s="5"/>
      <c r="F2438" s="5"/>
    </row>
    <row r="2439" spans="1:6" ht="14.25">
      <c r="A2439" s="66">
        <v>25090808</v>
      </c>
      <c r="B2439" s="59" t="s">
        <v>29</v>
      </c>
      <c r="C2439" s="22"/>
      <c r="D2439" s="22" t="s">
        <v>18</v>
      </c>
      <c r="E2439" s="5"/>
      <c r="F2439" s="5"/>
    </row>
    <row r="2440" spans="1:6" ht="14.25">
      <c r="A2440" s="66">
        <v>25090810</v>
      </c>
      <c r="B2440" s="59" t="s">
        <v>31</v>
      </c>
      <c r="C2440" s="22"/>
      <c r="D2440" s="22" t="s">
        <v>18</v>
      </c>
      <c r="E2440" s="5"/>
      <c r="F2440" s="5"/>
    </row>
    <row r="2441" spans="1:6" ht="14.25">
      <c r="A2441" s="66">
        <v>25090811</v>
      </c>
      <c r="B2441" s="59" t="s">
        <v>33</v>
      </c>
      <c r="C2441" s="22"/>
      <c r="D2441" s="22" t="s">
        <v>18</v>
      </c>
      <c r="E2441" s="5"/>
      <c r="F2441" s="5"/>
    </row>
    <row r="2442" spans="1:6" ht="14.25">
      <c r="A2442" s="66">
        <v>25090813</v>
      </c>
      <c r="B2442" s="59" t="s">
        <v>35</v>
      </c>
      <c r="C2442" s="22"/>
      <c r="D2442" s="22" t="s">
        <v>18</v>
      </c>
      <c r="E2442" s="5"/>
      <c r="F2442" s="5"/>
    </row>
    <row r="2443" spans="1:6" ht="14.25">
      <c r="A2443" s="66">
        <v>25090814</v>
      </c>
      <c r="B2443" s="59" t="s">
        <v>37</v>
      </c>
      <c r="C2443" s="22"/>
      <c r="D2443" s="22" t="s">
        <v>18</v>
      </c>
      <c r="E2443" s="5"/>
      <c r="F2443" s="5"/>
    </row>
    <row r="2444" spans="1:6" ht="14.25">
      <c r="A2444" s="66">
        <v>25090815</v>
      </c>
      <c r="B2444" s="59" t="s">
        <v>39</v>
      </c>
      <c r="C2444" s="22"/>
      <c r="D2444" s="22" t="s">
        <v>18</v>
      </c>
      <c r="E2444" s="5"/>
      <c r="F2444" s="5"/>
    </row>
    <row r="2445" spans="1:6" ht="14.25">
      <c r="A2445" s="66">
        <v>25090816</v>
      </c>
      <c r="B2445" s="59" t="s">
        <v>41</v>
      </c>
      <c r="C2445" s="58"/>
      <c r="D2445" s="58" t="s">
        <v>18</v>
      </c>
      <c r="E2445" s="5"/>
      <c r="F2445" s="5"/>
    </row>
    <row r="2446" spans="1:6" ht="14.25">
      <c r="A2446" s="66">
        <v>25090817</v>
      </c>
      <c r="B2446" s="59" t="s">
        <v>43</v>
      </c>
      <c r="C2446" s="58"/>
      <c r="D2446" s="58" t="s">
        <v>18</v>
      </c>
      <c r="E2446" s="5"/>
      <c r="F2446" s="5"/>
    </row>
    <row r="2447" spans="1:6" ht="14.25">
      <c r="A2447" s="66">
        <v>25090818</v>
      </c>
      <c r="B2447" s="59" t="s">
        <v>45</v>
      </c>
      <c r="C2447" s="58"/>
      <c r="D2447" s="58" t="s">
        <v>18</v>
      </c>
      <c r="E2447" s="5"/>
      <c r="F2447" s="5"/>
    </row>
    <row r="2448" spans="1:6" ht="14.25">
      <c r="A2448" s="66">
        <v>25090819</v>
      </c>
      <c r="B2448" s="59" t="s">
        <v>46</v>
      </c>
      <c r="C2448" s="58"/>
      <c r="D2448" s="58" t="s">
        <v>18</v>
      </c>
      <c r="E2448" s="5"/>
      <c r="F2448" s="5"/>
    </row>
    <row r="2449" spans="1:6" ht="14.25">
      <c r="A2449" s="66">
        <v>25090820</v>
      </c>
      <c r="B2449" s="59" t="s">
        <v>1465</v>
      </c>
      <c r="C2449" s="58"/>
      <c r="D2449" s="58" t="s">
        <v>18</v>
      </c>
      <c r="E2449" s="5"/>
      <c r="F2449" s="5"/>
    </row>
    <row r="2450" spans="1:6" ht="14.25">
      <c r="A2450" s="66">
        <v>260101</v>
      </c>
      <c r="B2450" s="59" t="s">
        <v>894</v>
      </c>
      <c r="C2450" s="22" t="s">
        <v>18</v>
      </c>
      <c r="D2450" s="22"/>
      <c r="E2450" s="5"/>
      <c r="F2450" s="5"/>
    </row>
    <row r="2451" spans="1:6" ht="14.25">
      <c r="A2451" s="66">
        <v>26010101</v>
      </c>
      <c r="B2451" s="59" t="s">
        <v>2930</v>
      </c>
      <c r="C2451" s="22" t="s">
        <v>18</v>
      </c>
      <c r="D2451" s="22"/>
      <c r="E2451" s="5"/>
      <c r="F2451" s="5"/>
    </row>
    <row r="2452" spans="1:6" ht="14.25">
      <c r="A2452" s="66">
        <v>26010102</v>
      </c>
      <c r="B2452" s="59" t="s">
        <v>2931</v>
      </c>
      <c r="C2452" s="22" t="s">
        <v>18</v>
      </c>
      <c r="D2452" s="22"/>
      <c r="E2452" s="5"/>
      <c r="F2452" s="5"/>
    </row>
    <row r="2453" spans="1:6" ht="14.25">
      <c r="A2453" s="66">
        <v>26010103</v>
      </c>
      <c r="B2453" s="59" t="s">
        <v>21</v>
      </c>
      <c r="C2453" s="22" t="s">
        <v>18</v>
      </c>
      <c r="D2453" s="22"/>
      <c r="E2453" s="5"/>
      <c r="F2453" s="5"/>
    </row>
    <row r="2454" spans="1:6" ht="14.25">
      <c r="A2454" s="66">
        <v>26010104</v>
      </c>
      <c r="B2454" s="59" t="s">
        <v>22</v>
      </c>
      <c r="C2454" s="22" t="s">
        <v>18</v>
      </c>
      <c r="D2454" s="22"/>
      <c r="E2454" s="5"/>
      <c r="F2454" s="5"/>
    </row>
    <row r="2455" spans="1:6" ht="14.25">
      <c r="A2455" s="66">
        <v>26010105</v>
      </c>
      <c r="B2455" s="59" t="s">
        <v>23</v>
      </c>
      <c r="C2455" s="22" t="s">
        <v>18</v>
      </c>
      <c r="D2455" s="22"/>
      <c r="E2455" s="5"/>
      <c r="F2455" s="5"/>
    </row>
    <row r="2456" spans="1:6" ht="14.25">
      <c r="A2456" s="66">
        <v>26010106</v>
      </c>
      <c r="B2456" s="59" t="s">
        <v>25</v>
      </c>
      <c r="C2456" s="22" t="s">
        <v>18</v>
      </c>
      <c r="D2456" s="22"/>
      <c r="E2456" s="5"/>
      <c r="F2456" s="5"/>
    </row>
    <row r="2457" spans="1:6" ht="14.25">
      <c r="A2457" s="66">
        <v>26010107</v>
      </c>
      <c r="B2457" s="59" t="s">
        <v>2932</v>
      </c>
      <c r="C2457" s="22" t="s">
        <v>18</v>
      </c>
      <c r="D2457" s="22"/>
      <c r="E2457" s="5"/>
      <c r="F2457" s="5"/>
    </row>
    <row r="2458" spans="1:6" ht="14.25">
      <c r="A2458" s="66">
        <v>26010108</v>
      </c>
      <c r="B2458" s="59" t="s">
        <v>29</v>
      </c>
      <c r="C2458" s="22" t="s">
        <v>18</v>
      </c>
      <c r="D2458" s="22"/>
      <c r="E2458" s="5"/>
      <c r="F2458" s="5"/>
    </row>
    <row r="2459" spans="1:6" ht="14.25">
      <c r="A2459" s="66">
        <v>26010110</v>
      </c>
      <c r="B2459" s="59" t="s">
        <v>31</v>
      </c>
      <c r="C2459" s="22" t="s">
        <v>18</v>
      </c>
      <c r="D2459" s="22"/>
      <c r="E2459" s="5"/>
      <c r="F2459" s="5"/>
    </row>
    <row r="2460" spans="1:6" ht="14.25">
      <c r="A2460" s="66">
        <v>26010111</v>
      </c>
      <c r="B2460" s="59" t="s">
        <v>33</v>
      </c>
      <c r="C2460" s="22" t="s">
        <v>18</v>
      </c>
      <c r="D2460" s="22"/>
      <c r="E2460" s="5"/>
      <c r="F2460" s="5"/>
    </row>
    <row r="2461" spans="1:6" ht="14.25">
      <c r="A2461" s="66">
        <v>26010113</v>
      </c>
      <c r="B2461" s="59" t="s">
        <v>35</v>
      </c>
      <c r="C2461" s="22" t="s">
        <v>18</v>
      </c>
      <c r="D2461" s="22"/>
      <c r="E2461" s="5"/>
      <c r="F2461" s="5"/>
    </row>
    <row r="2462" spans="1:6" ht="14.25">
      <c r="A2462" s="66">
        <v>26010114</v>
      </c>
      <c r="B2462" s="59" t="s">
        <v>37</v>
      </c>
      <c r="C2462" s="22" t="s">
        <v>18</v>
      </c>
      <c r="D2462" s="22"/>
      <c r="E2462" s="5"/>
      <c r="F2462" s="5"/>
    </row>
    <row r="2463" spans="1:6" ht="14.25">
      <c r="A2463" s="66">
        <v>26010115</v>
      </c>
      <c r="B2463" s="59" t="s">
        <v>39</v>
      </c>
      <c r="C2463" s="22" t="s">
        <v>18</v>
      </c>
      <c r="D2463" s="22"/>
      <c r="E2463" s="5"/>
      <c r="F2463" s="5"/>
    </row>
    <row r="2464" spans="1:6" ht="14.25">
      <c r="A2464" s="66">
        <v>26010116</v>
      </c>
      <c r="B2464" s="59" t="s">
        <v>41</v>
      </c>
      <c r="C2464" s="58" t="s">
        <v>18</v>
      </c>
      <c r="D2464" s="58"/>
      <c r="E2464" s="5"/>
      <c r="F2464" s="5"/>
    </row>
    <row r="2465" spans="1:6" ht="14.25">
      <c r="A2465" s="66">
        <v>26010117</v>
      </c>
      <c r="B2465" s="59" t="s">
        <v>43</v>
      </c>
      <c r="C2465" s="58" t="s">
        <v>18</v>
      </c>
      <c r="D2465" s="58"/>
      <c r="E2465" s="5"/>
      <c r="F2465" s="5"/>
    </row>
    <row r="2466" spans="1:6" ht="14.25">
      <c r="A2466" s="66">
        <v>26010118</v>
      </c>
      <c r="B2466" s="59" t="s">
        <v>45</v>
      </c>
      <c r="C2466" s="58" t="s">
        <v>18</v>
      </c>
      <c r="D2466" s="58"/>
      <c r="E2466" s="5"/>
      <c r="F2466" s="5"/>
    </row>
    <row r="2467" spans="1:6" ht="14.25">
      <c r="A2467" s="66">
        <v>26010119</v>
      </c>
      <c r="B2467" s="59" t="s">
        <v>46</v>
      </c>
      <c r="C2467" s="58" t="s">
        <v>18</v>
      </c>
      <c r="D2467" s="58"/>
      <c r="E2467" s="5"/>
      <c r="F2467" s="5"/>
    </row>
    <row r="2468" spans="1:6" ht="14.25">
      <c r="A2468" s="66">
        <v>26010120</v>
      </c>
      <c r="B2468" s="59" t="s">
        <v>1465</v>
      </c>
      <c r="C2468" s="58" t="s">
        <v>18</v>
      </c>
      <c r="D2468" s="58"/>
      <c r="E2468" s="5"/>
      <c r="F2468" s="5"/>
    </row>
    <row r="2469" spans="1:6" ht="14.25">
      <c r="A2469" s="66">
        <v>260103</v>
      </c>
      <c r="B2469" s="59" t="s">
        <v>895</v>
      </c>
      <c r="C2469" s="22" t="s">
        <v>18</v>
      </c>
      <c r="D2469" s="22"/>
      <c r="E2469" s="5"/>
      <c r="F2469" s="5"/>
    </row>
    <row r="2470" spans="1:6" ht="14.25">
      <c r="A2470" s="66">
        <v>26010301</v>
      </c>
      <c r="B2470" s="59" t="s">
        <v>2930</v>
      </c>
      <c r="C2470" s="22" t="s">
        <v>18</v>
      </c>
      <c r="D2470" s="22"/>
      <c r="E2470" s="5"/>
      <c r="F2470" s="5"/>
    </row>
    <row r="2471" spans="1:6" ht="14.25">
      <c r="A2471" s="66">
        <v>26010302</v>
      </c>
      <c r="B2471" s="59" t="s">
        <v>2931</v>
      </c>
      <c r="C2471" s="22" t="s">
        <v>18</v>
      </c>
      <c r="D2471" s="22"/>
      <c r="E2471" s="5"/>
      <c r="F2471" s="5"/>
    </row>
    <row r="2472" spans="1:6" ht="14.25">
      <c r="A2472" s="66">
        <v>26010303</v>
      </c>
      <c r="B2472" s="59" t="s">
        <v>21</v>
      </c>
      <c r="C2472" s="22" t="s">
        <v>18</v>
      </c>
      <c r="D2472" s="22"/>
      <c r="E2472" s="5"/>
      <c r="F2472" s="5"/>
    </row>
    <row r="2473" spans="1:6" ht="14.25">
      <c r="A2473" s="66">
        <v>26010304</v>
      </c>
      <c r="B2473" s="59" t="s">
        <v>22</v>
      </c>
      <c r="C2473" s="22" t="s">
        <v>18</v>
      </c>
      <c r="D2473" s="22"/>
      <c r="E2473" s="5"/>
      <c r="F2473" s="5"/>
    </row>
    <row r="2474" spans="1:6" ht="14.25">
      <c r="A2474" s="66">
        <v>26010305</v>
      </c>
      <c r="B2474" s="59" t="s">
        <v>23</v>
      </c>
      <c r="C2474" s="22" t="s">
        <v>18</v>
      </c>
      <c r="D2474" s="22"/>
      <c r="E2474" s="5"/>
      <c r="F2474" s="5"/>
    </row>
    <row r="2475" spans="1:6" ht="14.25">
      <c r="A2475" s="66">
        <v>26010306</v>
      </c>
      <c r="B2475" s="59" t="s">
        <v>25</v>
      </c>
      <c r="C2475" s="22" t="s">
        <v>18</v>
      </c>
      <c r="D2475" s="22"/>
      <c r="E2475" s="5"/>
      <c r="F2475" s="5"/>
    </row>
    <row r="2476" spans="1:6" ht="14.25">
      <c r="A2476" s="66">
        <v>26010307</v>
      </c>
      <c r="B2476" s="59" t="s">
        <v>2932</v>
      </c>
      <c r="C2476" s="22" t="s">
        <v>18</v>
      </c>
      <c r="D2476" s="22"/>
      <c r="E2476" s="5"/>
      <c r="F2476" s="5"/>
    </row>
    <row r="2477" spans="1:6" ht="14.25">
      <c r="A2477" s="66">
        <v>26010308</v>
      </c>
      <c r="B2477" s="59" t="s">
        <v>29</v>
      </c>
      <c r="C2477" s="22" t="s">
        <v>18</v>
      </c>
      <c r="D2477" s="22"/>
      <c r="E2477" s="5"/>
      <c r="F2477" s="5"/>
    </row>
    <row r="2478" spans="1:6" ht="14.25">
      <c r="A2478" s="66">
        <v>26010310</v>
      </c>
      <c r="B2478" s="59" t="s">
        <v>31</v>
      </c>
      <c r="C2478" s="22" t="s">
        <v>18</v>
      </c>
      <c r="D2478" s="22"/>
      <c r="E2478" s="5"/>
      <c r="F2478" s="5"/>
    </row>
    <row r="2479" spans="1:6" ht="14.25">
      <c r="A2479" s="66">
        <v>26010311</v>
      </c>
      <c r="B2479" s="59" t="s">
        <v>33</v>
      </c>
      <c r="C2479" s="22" t="s">
        <v>18</v>
      </c>
      <c r="D2479" s="22"/>
      <c r="E2479" s="5"/>
      <c r="F2479" s="5"/>
    </row>
    <row r="2480" spans="1:6" ht="14.25">
      <c r="A2480" s="66">
        <v>26010313</v>
      </c>
      <c r="B2480" s="59" t="s">
        <v>35</v>
      </c>
      <c r="C2480" s="22" t="s">
        <v>18</v>
      </c>
      <c r="D2480" s="22"/>
      <c r="E2480" s="5"/>
      <c r="F2480" s="5"/>
    </row>
    <row r="2481" spans="1:6" ht="14.25">
      <c r="A2481" s="66">
        <v>26010314</v>
      </c>
      <c r="B2481" s="59" t="s">
        <v>37</v>
      </c>
      <c r="C2481" s="22" t="s">
        <v>18</v>
      </c>
      <c r="D2481" s="22"/>
      <c r="E2481" s="5"/>
      <c r="F2481" s="5"/>
    </row>
    <row r="2482" spans="1:6" ht="14.25">
      <c r="A2482" s="66">
        <v>26010315</v>
      </c>
      <c r="B2482" s="59" t="s">
        <v>39</v>
      </c>
      <c r="C2482" s="22" t="s">
        <v>18</v>
      </c>
      <c r="D2482" s="22"/>
      <c r="E2482" s="5"/>
      <c r="F2482" s="5"/>
    </row>
    <row r="2483" spans="1:6" ht="14.25">
      <c r="A2483" s="66">
        <v>26010316</v>
      </c>
      <c r="B2483" s="59" t="s">
        <v>41</v>
      </c>
      <c r="C2483" s="58" t="s">
        <v>18</v>
      </c>
      <c r="D2483" s="58"/>
      <c r="E2483" s="5"/>
      <c r="F2483" s="5"/>
    </row>
    <row r="2484" spans="1:6" ht="14.25">
      <c r="A2484" s="66">
        <v>26010317</v>
      </c>
      <c r="B2484" s="59" t="s">
        <v>43</v>
      </c>
      <c r="C2484" s="58" t="s">
        <v>18</v>
      </c>
      <c r="D2484" s="58"/>
      <c r="E2484" s="5"/>
      <c r="F2484" s="5"/>
    </row>
    <row r="2485" spans="1:6" ht="14.25">
      <c r="A2485" s="66">
        <v>26010318</v>
      </c>
      <c r="B2485" s="59" t="s">
        <v>45</v>
      </c>
      <c r="C2485" s="58" t="s">
        <v>18</v>
      </c>
      <c r="D2485" s="58"/>
      <c r="E2485" s="5"/>
      <c r="F2485" s="5"/>
    </row>
    <row r="2486" spans="1:6" ht="14.25">
      <c r="A2486" s="66">
        <v>26010319</v>
      </c>
      <c r="B2486" s="59" t="s">
        <v>46</v>
      </c>
      <c r="C2486" s="58" t="s">
        <v>18</v>
      </c>
      <c r="D2486" s="58"/>
      <c r="E2486" s="5"/>
      <c r="F2486" s="5"/>
    </row>
    <row r="2487" spans="1:6" ht="14.25">
      <c r="A2487" s="66">
        <v>26010320</v>
      </c>
      <c r="B2487" s="59" t="s">
        <v>1465</v>
      </c>
      <c r="C2487" s="58" t="s">
        <v>18</v>
      </c>
      <c r="D2487" s="58"/>
      <c r="E2487" s="5"/>
      <c r="F2487" s="5"/>
    </row>
    <row r="2488" spans="1:6" ht="14.25">
      <c r="A2488" s="66">
        <v>260105</v>
      </c>
      <c r="B2488" s="59" t="s">
        <v>896</v>
      </c>
      <c r="C2488" s="22" t="s">
        <v>18</v>
      </c>
      <c r="D2488" s="22"/>
      <c r="E2488" s="5"/>
      <c r="F2488" s="5"/>
    </row>
    <row r="2489" spans="1:6" ht="14.25">
      <c r="A2489" s="66">
        <v>26010501</v>
      </c>
      <c r="B2489" s="59" t="s">
        <v>2930</v>
      </c>
      <c r="C2489" s="22" t="s">
        <v>18</v>
      </c>
      <c r="D2489" s="22"/>
      <c r="E2489" s="5"/>
      <c r="F2489" s="5"/>
    </row>
    <row r="2490" spans="1:6" ht="14.25">
      <c r="A2490" s="66">
        <v>26010502</v>
      </c>
      <c r="B2490" s="59" t="s">
        <v>2931</v>
      </c>
      <c r="C2490" s="22" t="s">
        <v>18</v>
      </c>
      <c r="D2490" s="22"/>
      <c r="E2490" s="5"/>
      <c r="F2490" s="5"/>
    </row>
    <row r="2491" spans="1:6" ht="14.25">
      <c r="A2491" s="66">
        <v>26010503</v>
      </c>
      <c r="B2491" s="59" t="s">
        <v>21</v>
      </c>
      <c r="C2491" s="22" t="s">
        <v>18</v>
      </c>
      <c r="D2491" s="22"/>
      <c r="E2491" s="5"/>
      <c r="F2491" s="5"/>
    </row>
    <row r="2492" spans="1:6" ht="14.25">
      <c r="A2492" s="66">
        <v>26010504</v>
      </c>
      <c r="B2492" s="59" t="s">
        <v>22</v>
      </c>
      <c r="C2492" s="22" t="s">
        <v>18</v>
      </c>
      <c r="D2492" s="22"/>
      <c r="E2492" s="5"/>
      <c r="F2492" s="5"/>
    </row>
    <row r="2493" spans="1:6" ht="14.25">
      <c r="A2493" s="66">
        <v>26010505</v>
      </c>
      <c r="B2493" s="59" t="s">
        <v>23</v>
      </c>
      <c r="C2493" s="22" t="s">
        <v>18</v>
      </c>
      <c r="D2493" s="22"/>
      <c r="E2493" s="5"/>
      <c r="F2493" s="5"/>
    </row>
    <row r="2494" spans="1:6" ht="14.25">
      <c r="A2494" s="66">
        <v>26010506</v>
      </c>
      <c r="B2494" s="59" t="s">
        <v>25</v>
      </c>
      <c r="C2494" s="22" t="s">
        <v>18</v>
      </c>
      <c r="D2494" s="22"/>
      <c r="E2494" s="5"/>
      <c r="F2494" s="5"/>
    </row>
    <row r="2495" spans="1:6" ht="14.25">
      <c r="A2495" s="66">
        <v>26010507</v>
      </c>
      <c r="B2495" s="59" t="s">
        <v>2932</v>
      </c>
      <c r="C2495" s="22" t="s">
        <v>18</v>
      </c>
      <c r="D2495" s="22"/>
      <c r="E2495" s="5"/>
      <c r="F2495" s="5"/>
    </row>
    <row r="2496" spans="1:6" ht="14.25">
      <c r="A2496" s="66">
        <v>26010508</v>
      </c>
      <c r="B2496" s="59" t="s">
        <v>29</v>
      </c>
      <c r="C2496" s="22" t="s">
        <v>18</v>
      </c>
      <c r="D2496" s="22"/>
      <c r="E2496" s="5"/>
      <c r="F2496" s="5"/>
    </row>
    <row r="2497" spans="1:6" ht="14.25">
      <c r="A2497" s="66">
        <v>26010510</v>
      </c>
      <c r="B2497" s="59" t="s">
        <v>31</v>
      </c>
      <c r="C2497" s="22" t="s">
        <v>18</v>
      </c>
      <c r="D2497" s="22"/>
      <c r="E2497" s="5"/>
      <c r="F2497" s="5"/>
    </row>
    <row r="2498" spans="1:6" ht="14.25">
      <c r="A2498" s="66">
        <v>26010511</v>
      </c>
      <c r="B2498" s="59" t="s">
        <v>33</v>
      </c>
      <c r="C2498" s="22" t="s">
        <v>18</v>
      </c>
      <c r="D2498" s="22"/>
      <c r="E2498" s="5"/>
      <c r="F2498" s="5"/>
    </row>
    <row r="2499" spans="1:6" ht="14.25">
      <c r="A2499" s="66">
        <v>26010513</v>
      </c>
      <c r="B2499" s="59" t="s">
        <v>35</v>
      </c>
      <c r="C2499" s="22" t="s">
        <v>18</v>
      </c>
      <c r="D2499" s="22"/>
      <c r="E2499" s="5"/>
      <c r="F2499" s="5"/>
    </row>
    <row r="2500" spans="1:6" ht="14.25">
      <c r="A2500" s="66">
        <v>26010514</v>
      </c>
      <c r="B2500" s="59" t="s">
        <v>37</v>
      </c>
      <c r="C2500" s="22" t="s">
        <v>18</v>
      </c>
      <c r="D2500" s="22"/>
      <c r="E2500" s="5"/>
      <c r="F2500" s="5"/>
    </row>
    <row r="2501" spans="1:6" ht="14.25">
      <c r="A2501" s="66">
        <v>26010515</v>
      </c>
      <c r="B2501" s="59" t="s">
        <v>39</v>
      </c>
      <c r="C2501" s="22" t="s">
        <v>18</v>
      </c>
      <c r="D2501" s="22"/>
      <c r="E2501" s="5"/>
      <c r="F2501" s="5"/>
    </row>
    <row r="2502" spans="1:6" ht="14.25">
      <c r="A2502" s="66">
        <v>26010516</v>
      </c>
      <c r="B2502" s="59" t="s">
        <v>41</v>
      </c>
      <c r="C2502" s="58" t="s">
        <v>18</v>
      </c>
      <c r="D2502" s="58"/>
      <c r="E2502" s="5"/>
      <c r="F2502" s="5"/>
    </row>
    <row r="2503" spans="1:6" ht="14.25">
      <c r="A2503" s="66">
        <v>26010517</v>
      </c>
      <c r="B2503" s="59" t="s">
        <v>43</v>
      </c>
      <c r="C2503" s="58" t="s">
        <v>18</v>
      </c>
      <c r="D2503" s="58"/>
      <c r="E2503" s="5"/>
      <c r="F2503" s="5"/>
    </row>
    <row r="2504" spans="1:6" ht="14.25">
      <c r="A2504" s="66">
        <v>26010518</v>
      </c>
      <c r="B2504" s="59" t="s">
        <v>45</v>
      </c>
      <c r="C2504" s="58" t="s">
        <v>18</v>
      </c>
      <c r="D2504" s="58"/>
      <c r="E2504" s="5"/>
      <c r="F2504" s="5"/>
    </row>
    <row r="2505" spans="1:6" ht="14.25">
      <c r="A2505" s="66">
        <v>26010519</v>
      </c>
      <c r="B2505" s="59" t="s">
        <v>46</v>
      </c>
      <c r="C2505" s="58" t="s">
        <v>18</v>
      </c>
      <c r="D2505" s="58"/>
      <c r="E2505" s="5"/>
      <c r="F2505" s="5"/>
    </row>
    <row r="2506" spans="1:6" ht="14.25">
      <c r="A2506" s="66">
        <v>26010520</v>
      </c>
      <c r="B2506" s="59" t="s">
        <v>1465</v>
      </c>
      <c r="C2506" s="58" t="s">
        <v>18</v>
      </c>
      <c r="D2506" s="58"/>
      <c r="E2506" s="5"/>
      <c r="F2506" s="5"/>
    </row>
    <row r="2507" spans="1:6" ht="14.25">
      <c r="A2507" s="66">
        <v>260107</v>
      </c>
      <c r="B2507" s="59" t="s">
        <v>897</v>
      </c>
      <c r="C2507" s="22" t="s">
        <v>18</v>
      </c>
      <c r="D2507" s="22"/>
      <c r="E2507" s="5"/>
      <c r="F2507" s="5"/>
    </row>
    <row r="2508" spans="1:6" ht="14.25">
      <c r="A2508" s="66">
        <v>26010701</v>
      </c>
      <c r="B2508" s="59" t="s">
        <v>2930</v>
      </c>
      <c r="C2508" s="22" t="s">
        <v>18</v>
      </c>
      <c r="D2508" s="22"/>
      <c r="E2508" s="5"/>
      <c r="F2508" s="5"/>
    </row>
    <row r="2509" spans="1:6" ht="14.25">
      <c r="A2509" s="66">
        <v>26010702</v>
      </c>
      <c r="B2509" s="59" t="s">
        <v>2931</v>
      </c>
      <c r="C2509" s="22" t="s">
        <v>18</v>
      </c>
      <c r="D2509" s="22"/>
      <c r="E2509" s="5"/>
      <c r="F2509" s="5"/>
    </row>
    <row r="2510" spans="1:6" ht="14.25">
      <c r="A2510" s="66">
        <v>26010703</v>
      </c>
      <c r="B2510" s="59" t="s">
        <v>21</v>
      </c>
      <c r="C2510" s="22" t="s">
        <v>18</v>
      </c>
      <c r="D2510" s="22"/>
      <c r="E2510" s="5"/>
      <c r="F2510" s="5"/>
    </row>
    <row r="2511" spans="1:6" ht="14.25">
      <c r="A2511" s="66">
        <v>26010704</v>
      </c>
      <c r="B2511" s="59" t="s">
        <v>22</v>
      </c>
      <c r="C2511" s="22" t="s">
        <v>18</v>
      </c>
      <c r="D2511" s="22"/>
      <c r="E2511" s="5"/>
      <c r="F2511" s="5"/>
    </row>
    <row r="2512" spans="1:6" ht="14.25">
      <c r="A2512" s="66">
        <v>26010705</v>
      </c>
      <c r="B2512" s="59" t="s">
        <v>23</v>
      </c>
      <c r="C2512" s="22" t="s">
        <v>18</v>
      </c>
      <c r="D2512" s="22"/>
      <c r="E2512" s="5"/>
      <c r="F2512" s="5"/>
    </row>
    <row r="2513" spans="1:6" ht="14.25">
      <c r="A2513" s="66">
        <v>26010706</v>
      </c>
      <c r="B2513" s="59" t="s">
        <v>25</v>
      </c>
      <c r="C2513" s="22" t="s">
        <v>18</v>
      </c>
      <c r="D2513" s="22"/>
      <c r="E2513" s="5"/>
      <c r="F2513" s="5"/>
    </row>
    <row r="2514" spans="1:6" ht="14.25">
      <c r="A2514" s="66">
        <v>26010707</v>
      </c>
      <c r="B2514" s="59" t="s">
        <v>2932</v>
      </c>
      <c r="C2514" s="22" t="s">
        <v>18</v>
      </c>
      <c r="D2514" s="22"/>
      <c r="E2514" s="5"/>
      <c r="F2514" s="5"/>
    </row>
    <row r="2515" spans="1:6" ht="14.25">
      <c r="A2515" s="66">
        <v>26010708</v>
      </c>
      <c r="B2515" s="59" t="s">
        <v>29</v>
      </c>
      <c r="C2515" s="22" t="s">
        <v>18</v>
      </c>
      <c r="D2515" s="22"/>
      <c r="E2515" s="5"/>
      <c r="F2515" s="5"/>
    </row>
    <row r="2516" spans="1:6" ht="14.25">
      <c r="A2516" s="66">
        <v>26010710</v>
      </c>
      <c r="B2516" s="59" t="s">
        <v>31</v>
      </c>
      <c r="C2516" s="22" t="s">
        <v>18</v>
      </c>
      <c r="D2516" s="22"/>
      <c r="E2516" s="5"/>
      <c r="F2516" s="5"/>
    </row>
    <row r="2517" spans="1:6" ht="14.25">
      <c r="A2517" s="66">
        <v>26010711</v>
      </c>
      <c r="B2517" s="59" t="s">
        <v>33</v>
      </c>
      <c r="C2517" s="22" t="s">
        <v>18</v>
      </c>
      <c r="D2517" s="22"/>
      <c r="E2517" s="5"/>
      <c r="F2517" s="5"/>
    </row>
    <row r="2518" spans="1:6" ht="14.25">
      <c r="A2518" s="66">
        <v>26010713</v>
      </c>
      <c r="B2518" s="59" t="s">
        <v>35</v>
      </c>
      <c r="C2518" s="22" t="s">
        <v>18</v>
      </c>
      <c r="D2518" s="22"/>
      <c r="E2518" s="5"/>
      <c r="F2518" s="5"/>
    </row>
    <row r="2519" spans="1:6" ht="14.25">
      <c r="A2519" s="66">
        <v>26010714</v>
      </c>
      <c r="B2519" s="59" t="s">
        <v>37</v>
      </c>
      <c r="C2519" s="22" t="s">
        <v>18</v>
      </c>
      <c r="D2519" s="22"/>
      <c r="E2519" s="5"/>
      <c r="F2519" s="5"/>
    </row>
    <row r="2520" spans="1:6" ht="14.25">
      <c r="A2520" s="66">
        <v>26010715</v>
      </c>
      <c r="B2520" s="59" t="s">
        <v>39</v>
      </c>
      <c r="C2520" s="22" t="s">
        <v>18</v>
      </c>
      <c r="D2520" s="22"/>
      <c r="E2520" s="5"/>
      <c r="F2520" s="5"/>
    </row>
    <row r="2521" spans="1:6" ht="14.25">
      <c r="A2521" s="66">
        <v>26010716</v>
      </c>
      <c r="B2521" s="59" t="s">
        <v>41</v>
      </c>
      <c r="C2521" s="58" t="s">
        <v>18</v>
      </c>
      <c r="D2521" s="58"/>
      <c r="E2521" s="5"/>
      <c r="F2521" s="5"/>
    </row>
    <row r="2522" spans="1:6" ht="14.25">
      <c r="A2522" s="66">
        <v>26010717</v>
      </c>
      <c r="B2522" s="59" t="s">
        <v>43</v>
      </c>
      <c r="C2522" s="58" t="s">
        <v>18</v>
      </c>
      <c r="D2522" s="58"/>
      <c r="E2522" s="5"/>
      <c r="F2522" s="5"/>
    </row>
    <row r="2523" spans="1:6" ht="14.25">
      <c r="A2523" s="66">
        <v>26010718</v>
      </c>
      <c r="B2523" s="59" t="s">
        <v>45</v>
      </c>
      <c r="C2523" s="58" t="s">
        <v>18</v>
      </c>
      <c r="D2523" s="58"/>
      <c r="E2523" s="5"/>
      <c r="F2523" s="5"/>
    </row>
    <row r="2524" spans="1:6" ht="14.25">
      <c r="A2524" s="66">
        <v>26010719</v>
      </c>
      <c r="B2524" s="59" t="s">
        <v>46</v>
      </c>
      <c r="C2524" s="58" t="s">
        <v>18</v>
      </c>
      <c r="D2524" s="58"/>
      <c r="E2524" s="5"/>
      <c r="F2524" s="5"/>
    </row>
    <row r="2525" spans="1:6" ht="14.25">
      <c r="A2525" s="66">
        <v>26010720</v>
      </c>
      <c r="B2525" s="59" t="s">
        <v>1465</v>
      </c>
      <c r="C2525" s="58" t="s">
        <v>18</v>
      </c>
      <c r="D2525" s="58"/>
      <c r="E2525" s="5"/>
      <c r="F2525" s="5"/>
    </row>
    <row r="2526" spans="1:6" ht="14.25">
      <c r="A2526" s="66">
        <v>260110</v>
      </c>
      <c r="B2526" s="59" t="s">
        <v>898</v>
      </c>
      <c r="C2526" s="22" t="s">
        <v>18</v>
      </c>
      <c r="D2526" s="22"/>
      <c r="E2526" s="5"/>
      <c r="F2526" s="5"/>
    </row>
    <row r="2527" spans="1:6" ht="14.25">
      <c r="A2527" s="66">
        <v>26011001</v>
      </c>
      <c r="B2527" s="59" t="s">
        <v>2930</v>
      </c>
      <c r="C2527" s="22" t="s">
        <v>18</v>
      </c>
      <c r="D2527" s="22"/>
      <c r="E2527" s="5"/>
      <c r="F2527" s="5"/>
    </row>
    <row r="2528" spans="1:6" ht="14.25">
      <c r="A2528" s="66">
        <v>26011002</v>
      </c>
      <c r="B2528" s="59" t="s">
        <v>2931</v>
      </c>
      <c r="C2528" s="22" t="s">
        <v>18</v>
      </c>
      <c r="D2528" s="22"/>
      <c r="E2528" s="5"/>
      <c r="F2528" s="5"/>
    </row>
    <row r="2529" spans="1:6" ht="14.25">
      <c r="A2529" s="66">
        <v>26011003</v>
      </c>
      <c r="B2529" s="59" t="s">
        <v>21</v>
      </c>
      <c r="C2529" s="22" t="s">
        <v>18</v>
      </c>
      <c r="D2529" s="22"/>
      <c r="E2529" s="5"/>
      <c r="F2529" s="5"/>
    </row>
    <row r="2530" spans="1:6" ht="14.25">
      <c r="A2530" s="66">
        <v>26011004</v>
      </c>
      <c r="B2530" s="59" t="s">
        <v>22</v>
      </c>
      <c r="C2530" s="22" t="s">
        <v>18</v>
      </c>
      <c r="D2530" s="22"/>
      <c r="E2530" s="5"/>
      <c r="F2530" s="5"/>
    </row>
    <row r="2531" spans="1:6" ht="14.25">
      <c r="A2531" s="66">
        <v>26011005</v>
      </c>
      <c r="B2531" s="59" t="s">
        <v>23</v>
      </c>
      <c r="C2531" s="22" t="s">
        <v>18</v>
      </c>
      <c r="D2531" s="22"/>
      <c r="E2531" s="5"/>
      <c r="F2531" s="5"/>
    </row>
    <row r="2532" spans="1:6" ht="14.25">
      <c r="A2532" s="66">
        <v>26011006</v>
      </c>
      <c r="B2532" s="59" t="s">
        <v>25</v>
      </c>
      <c r="C2532" s="22" t="s">
        <v>18</v>
      </c>
      <c r="D2532" s="22"/>
      <c r="E2532" s="5"/>
      <c r="F2532" s="5"/>
    </row>
    <row r="2533" spans="1:6" ht="14.25">
      <c r="A2533" s="66">
        <v>26011007</v>
      </c>
      <c r="B2533" s="59" t="s">
        <v>2932</v>
      </c>
      <c r="C2533" s="22" t="s">
        <v>18</v>
      </c>
      <c r="D2533" s="22"/>
      <c r="E2533" s="5"/>
      <c r="F2533" s="5"/>
    </row>
    <row r="2534" spans="1:6" ht="14.25">
      <c r="A2534" s="66">
        <v>26011008</v>
      </c>
      <c r="B2534" s="59" t="s">
        <v>29</v>
      </c>
      <c r="C2534" s="22" t="s">
        <v>18</v>
      </c>
      <c r="D2534" s="22"/>
      <c r="E2534" s="5"/>
      <c r="F2534" s="5"/>
    </row>
    <row r="2535" spans="1:6" ht="14.25">
      <c r="A2535" s="66">
        <v>26011010</v>
      </c>
      <c r="B2535" s="59" t="s">
        <v>31</v>
      </c>
      <c r="C2535" s="22" t="s">
        <v>18</v>
      </c>
      <c r="D2535" s="22"/>
      <c r="E2535" s="5"/>
      <c r="F2535" s="5"/>
    </row>
    <row r="2536" spans="1:6" ht="14.25">
      <c r="A2536" s="66">
        <v>26011011</v>
      </c>
      <c r="B2536" s="59" t="s">
        <v>33</v>
      </c>
      <c r="C2536" s="22" t="s">
        <v>18</v>
      </c>
      <c r="D2536" s="22"/>
      <c r="E2536" s="5"/>
      <c r="F2536" s="5"/>
    </row>
    <row r="2537" spans="1:6" ht="14.25">
      <c r="A2537" s="66">
        <v>26011013</v>
      </c>
      <c r="B2537" s="59" t="s">
        <v>35</v>
      </c>
      <c r="C2537" s="22" t="s">
        <v>18</v>
      </c>
      <c r="D2537" s="22"/>
      <c r="E2537" s="5"/>
      <c r="F2537" s="5"/>
    </row>
    <row r="2538" spans="1:6" ht="14.25">
      <c r="A2538" s="66">
        <v>26011014</v>
      </c>
      <c r="B2538" s="59" t="s">
        <v>37</v>
      </c>
      <c r="C2538" s="22" t="s">
        <v>18</v>
      </c>
      <c r="D2538" s="22"/>
      <c r="E2538" s="5"/>
      <c r="F2538" s="5"/>
    </row>
    <row r="2539" spans="1:6" ht="14.25">
      <c r="A2539" s="66">
        <v>26011015</v>
      </c>
      <c r="B2539" s="59" t="s">
        <v>39</v>
      </c>
      <c r="C2539" s="22" t="s">
        <v>18</v>
      </c>
      <c r="D2539" s="22"/>
      <c r="E2539" s="5"/>
      <c r="F2539" s="5"/>
    </row>
    <row r="2540" spans="1:6" ht="14.25">
      <c r="A2540" s="66">
        <v>26011016</v>
      </c>
      <c r="B2540" s="59" t="s">
        <v>41</v>
      </c>
      <c r="C2540" s="58" t="s">
        <v>18</v>
      </c>
      <c r="D2540" s="58"/>
      <c r="E2540" s="5"/>
      <c r="F2540" s="5"/>
    </row>
    <row r="2541" spans="1:6" ht="14.25">
      <c r="A2541" s="66">
        <v>26011017</v>
      </c>
      <c r="B2541" s="59" t="s">
        <v>43</v>
      </c>
      <c r="C2541" s="58" t="s">
        <v>18</v>
      </c>
      <c r="D2541" s="58"/>
      <c r="E2541" s="5"/>
      <c r="F2541" s="5"/>
    </row>
    <row r="2542" spans="1:6" ht="14.25">
      <c r="A2542" s="66">
        <v>26011018</v>
      </c>
      <c r="B2542" s="59" t="s">
        <v>45</v>
      </c>
      <c r="C2542" s="58" t="s">
        <v>18</v>
      </c>
      <c r="D2542" s="58"/>
      <c r="E2542" s="5"/>
      <c r="F2542" s="5"/>
    </row>
    <row r="2543" spans="1:6" ht="14.25">
      <c r="A2543" s="66">
        <v>26011019</v>
      </c>
      <c r="B2543" s="59" t="s">
        <v>46</v>
      </c>
      <c r="C2543" s="58" t="s">
        <v>18</v>
      </c>
      <c r="D2543" s="58"/>
      <c r="E2543" s="5"/>
      <c r="F2543" s="5"/>
    </row>
    <row r="2544" spans="1:6" ht="14.25">
      <c r="A2544" s="66">
        <v>26011020</v>
      </c>
      <c r="B2544" s="59" t="s">
        <v>1465</v>
      </c>
      <c r="C2544" s="58" t="s">
        <v>18</v>
      </c>
      <c r="D2544" s="58"/>
      <c r="E2544" s="5"/>
      <c r="F2544" s="5"/>
    </row>
    <row r="2545" spans="1:6" ht="14.25">
      <c r="A2545" s="66">
        <v>260201</v>
      </c>
      <c r="B2545" s="59" t="s">
        <v>894</v>
      </c>
      <c r="C2545" s="22" t="s">
        <v>18</v>
      </c>
      <c r="D2545" s="22"/>
      <c r="E2545" s="5"/>
      <c r="F2545" s="5"/>
    </row>
    <row r="2546" spans="1:6" ht="14.25">
      <c r="A2546" s="66">
        <v>26020101</v>
      </c>
      <c r="B2546" s="59" t="s">
        <v>2930</v>
      </c>
      <c r="C2546" s="22" t="s">
        <v>18</v>
      </c>
      <c r="D2546" s="22"/>
      <c r="E2546" s="5"/>
      <c r="F2546" s="5"/>
    </row>
    <row r="2547" spans="1:6" ht="14.25">
      <c r="A2547" s="66">
        <v>26020102</v>
      </c>
      <c r="B2547" s="59" t="s">
        <v>2931</v>
      </c>
      <c r="C2547" s="22" t="s">
        <v>18</v>
      </c>
      <c r="D2547" s="22"/>
      <c r="E2547" s="5"/>
      <c r="F2547" s="5"/>
    </row>
    <row r="2548" spans="1:6" ht="14.25">
      <c r="A2548" s="66">
        <v>26020103</v>
      </c>
      <c r="B2548" s="59" t="s">
        <v>21</v>
      </c>
      <c r="C2548" s="22" t="s">
        <v>18</v>
      </c>
      <c r="D2548" s="22"/>
      <c r="E2548" s="5"/>
      <c r="F2548" s="5"/>
    </row>
    <row r="2549" spans="1:6" ht="14.25">
      <c r="A2549" s="66">
        <v>26020104</v>
      </c>
      <c r="B2549" s="59" t="s">
        <v>22</v>
      </c>
      <c r="C2549" s="22" t="s">
        <v>18</v>
      </c>
      <c r="D2549" s="22"/>
      <c r="E2549" s="5"/>
      <c r="F2549" s="5"/>
    </row>
    <row r="2550" spans="1:6" ht="14.25">
      <c r="A2550" s="66">
        <v>26020105</v>
      </c>
      <c r="B2550" s="59" t="s">
        <v>23</v>
      </c>
      <c r="C2550" s="22" t="s">
        <v>18</v>
      </c>
      <c r="D2550" s="22"/>
      <c r="E2550" s="5"/>
      <c r="F2550" s="5"/>
    </row>
    <row r="2551" spans="1:6" ht="14.25">
      <c r="A2551" s="66">
        <v>26020106</v>
      </c>
      <c r="B2551" s="59" t="s">
        <v>25</v>
      </c>
      <c r="C2551" s="22" t="s">
        <v>18</v>
      </c>
      <c r="D2551" s="22"/>
      <c r="E2551" s="5"/>
      <c r="F2551" s="5"/>
    </row>
    <row r="2552" spans="1:6" ht="14.25">
      <c r="A2552" s="66">
        <v>26020107</v>
      </c>
      <c r="B2552" s="59" t="s">
        <v>2932</v>
      </c>
      <c r="C2552" s="22" t="s">
        <v>18</v>
      </c>
      <c r="D2552" s="22"/>
      <c r="E2552" s="5"/>
      <c r="F2552" s="5"/>
    </row>
    <row r="2553" spans="1:6" ht="14.25">
      <c r="A2553" s="66">
        <v>26020108</v>
      </c>
      <c r="B2553" s="59" t="s">
        <v>29</v>
      </c>
      <c r="C2553" s="22" t="s">
        <v>18</v>
      </c>
      <c r="D2553" s="22"/>
      <c r="E2553" s="5"/>
      <c r="F2553" s="5"/>
    </row>
    <row r="2554" spans="1:6" ht="14.25">
      <c r="A2554" s="66">
        <v>26020110</v>
      </c>
      <c r="B2554" s="59" t="s">
        <v>31</v>
      </c>
      <c r="C2554" s="22" t="s">
        <v>18</v>
      </c>
      <c r="D2554" s="22"/>
      <c r="E2554" s="5"/>
      <c r="F2554" s="5"/>
    </row>
    <row r="2555" spans="1:6" ht="14.25">
      <c r="A2555" s="66">
        <v>26020111</v>
      </c>
      <c r="B2555" s="59" t="s">
        <v>33</v>
      </c>
      <c r="C2555" s="22" t="s">
        <v>18</v>
      </c>
      <c r="D2555" s="22"/>
      <c r="E2555" s="5"/>
      <c r="F2555" s="5"/>
    </row>
    <row r="2556" spans="1:6" ht="14.25">
      <c r="A2556" s="66">
        <v>26020113</v>
      </c>
      <c r="B2556" s="59" t="s">
        <v>35</v>
      </c>
      <c r="C2556" s="22" t="s">
        <v>18</v>
      </c>
      <c r="D2556" s="22"/>
      <c r="E2556" s="5"/>
      <c r="F2556" s="5"/>
    </row>
    <row r="2557" spans="1:6" ht="14.25">
      <c r="A2557" s="66">
        <v>26020114</v>
      </c>
      <c r="B2557" s="59" t="s">
        <v>37</v>
      </c>
      <c r="C2557" s="22" t="s">
        <v>18</v>
      </c>
      <c r="D2557" s="22"/>
      <c r="E2557" s="5"/>
      <c r="F2557" s="5"/>
    </row>
    <row r="2558" spans="1:6" ht="14.25">
      <c r="A2558" s="66">
        <v>26020115</v>
      </c>
      <c r="B2558" s="59" t="s">
        <v>39</v>
      </c>
      <c r="C2558" s="22" t="s">
        <v>18</v>
      </c>
      <c r="D2558" s="22"/>
      <c r="E2558" s="5"/>
      <c r="F2558" s="5"/>
    </row>
    <row r="2559" spans="1:6" ht="14.25">
      <c r="A2559" s="66">
        <v>26020116</v>
      </c>
      <c r="B2559" s="59" t="s">
        <v>41</v>
      </c>
      <c r="C2559" s="58" t="s">
        <v>18</v>
      </c>
      <c r="D2559" s="58"/>
      <c r="E2559" s="5"/>
      <c r="F2559" s="5"/>
    </row>
    <row r="2560" spans="1:6" ht="14.25">
      <c r="A2560" s="66">
        <v>26020117</v>
      </c>
      <c r="B2560" s="59" t="s">
        <v>43</v>
      </c>
      <c r="C2560" s="58" t="s">
        <v>18</v>
      </c>
      <c r="D2560" s="58"/>
      <c r="E2560" s="5"/>
      <c r="F2560" s="5"/>
    </row>
    <row r="2561" spans="1:6" ht="14.25">
      <c r="A2561" s="66">
        <v>26020118</v>
      </c>
      <c r="B2561" s="59" t="s">
        <v>45</v>
      </c>
      <c r="C2561" s="58" t="s">
        <v>18</v>
      </c>
      <c r="D2561" s="58"/>
      <c r="E2561" s="5"/>
      <c r="F2561" s="5"/>
    </row>
    <row r="2562" spans="1:6" ht="14.25">
      <c r="A2562" s="66">
        <v>26020119</v>
      </c>
      <c r="B2562" s="59" t="s">
        <v>46</v>
      </c>
      <c r="C2562" s="58" t="s">
        <v>18</v>
      </c>
      <c r="D2562" s="58"/>
      <c r="E2562" s="5"/>
      <c r="F2562" s="5"/>
    </row>
    <row r="2563" spans="1:6" ht="14.25">
      <c r="A2563" s="66">
        <v>26020120</v>
      </c>
      <c r="B2563" s="59" t="s">
        <v>1465</v>
      </c>
      <c r="C2563" s="58" t="s">
        <v>18</v>
      </c>
      <c r="D2563" s="58"/>
      <c r="E2563" s="5"/>
      <c r="F2563" s="5"/>
    </row>
    <row r="2564" spans="1:6" ht="14.25">
      <c r="A2564" s="66">
        <v>260203</v>
      </c>
      <c r="B2564" s="59" t="s">
        <v>895</v>
      </c>
      <c r="C2564" s="22" t="s">
        <v>18</v>
      </c>
      <c r="D2564" s="22"/>
      <c r="E2564" s="5"/>
      <c r="F2564" s="5"/>
    </row>
    <row r="2565" spans="1:6" ht="14.25">
      <c r="A2565" s="66">
        <v>26020301</v>
      </c>
      <c r="B2565" s="59" t="s">
        <v>2930</v>
      </c>
      <c r="C2565" s="22" t="s">
        <v>18</v>
      </c>
      <c r="D2565" s="22"/>
      <c r="E2565" s="5"/>
      <c r="F2565" s="5"/>
    </row>
    <row r="2566" spans="1:6" ht="14.25">
      <c r="A2566" s="66">
        <v>26020302</v>
      </c>
      <c r="B2566" s="59" t="s">
        <v>2931</v>
      </c>
      <c r="C2566" s="22" t="s">
        <v>18</v>
      </c>
      <c r="D2566" s="22"/>
      <c r="E2566" s="5"/>
      <c r="F2566" s="5"/>
    </row>
    <row r="2567" spans="1:6" ht="14.25">
      <c r="A2567" s="66">
        <v>26020303</v>
      </c>
      <c r="B2567" s="59" t="s">
        <v>21</v>
      </c>
      <c r="C2567" s="22" t="s">
        <v>18</v>
      </c>
      <c r="D2567" s="22"/>
      <c r="E2567" s="5"/>
      <c r="F2567" s="5"/>
    </row>
    <row r="2568" spans="1:6" ht="14.25">
      <c r="A2568" s="66">
        <v>26020304</v>
      </c>
      <c r="B2568" s="59" t="s">
        <v>22</v>
      </c>
      <c r="C2568" s="22" t="s">
        <v>18</v>
      </c>
      <c r="D2568" s="22"/>
      <c r="E2568" s="5"/>
      <c r="F2568" s="5"/>
    </row>
    <row r="2569" spans="1:6" ht="14.25">
      <c r="A2569" s="66">
        <v>26020305</v>
      </c>
      <c r="B2569" s="59" t="s">
        <v>23</v>
      </c>
      <c r="C2569" s="22" t="s">
        <v>18</v>
      </c>
      <c r="D2569" s="22"/>
      <c r="E2569" s="5"/>
      <c r="F2569" s="5"/>
    </row>
    <row r="2570" spans="1:6" ht="14.25">
      <c r="A2570" s="66">
        <v>26020306</v>
      </c>
      <c r="B2570" s="59" t="s">
        <v>25</v>
      </c>
      <c r="C2570" s="22" t="s">
        <v>18</v>
      </c>
      <c r="D2570" s="22"/>
      <c r="E2570" s="5"/>
      <c r="F2570" s="5"/>
    </row>
    <row r="2571" spans="1:6" ht="14.25">
      <c r="A2571" s="66">
        <v>26020307</v>
      </c>
      <c r="B2571" s="59" t="s">
        <v>2932</v>
      </c>
      <c r="C2571" s="22" t="s">
        <v>18</v>
      </c>
      <c r="D2571" s="22"/>
      <c r="E2571" s="5"/>
      <c r="F2571" s="5"/>
    </row>
    <row r="2572" spans="1:6" ht="14.25">
      <c r="A2572" s="66">
        <v>26020308</v>
      </c>
      <c r="B2572" s="59" t="s">
        <v>29</v>
      </c>
      <c r="C2572" s="22" t="s">
        <v>18</v>
      </c>
      <c r="D2572" s="22"/>
      <c r="E2572" s="5"/>
      <c r="F2572" s="5"/>
    </row>
    <row r="2573" spans="1:6" ht="14.25">
      <c r="A2573" s="66">
        <v>26020310</v>
      </c>
      <c r="B2573" s="59" t="s">
        <v>31</v>
      </c>
      <c r="C2573" s="22" t="s">
        <v>18</v>
      </c>
      <c r="D2573" s="22"/>
      <c r="E2573" s="5"/>
      <c r="F2573" s="5"/>
    </row>
    <row r="2574" spans="1:6" ht="14.25">
      <c r="A2574" s="66">
        <v>26020311</v>
      </c>
      <c r="B2574" s="59" t="s">
        <v>33</v>
      </c>
      <c r="C2574" s="22" t="s">
        <v>18</v>
      </c>
      <c r="D2574" s="22"/>
      <c r="E2574" s="5"/>
      <c r="F2574" s="5"/>
    </row>
    <row r="2575" spans="1:6" ht="14.25">
      <c r="A2575" s="66">
        <v>26020313</v>
      </c>
      <c r="B2575" s="59" t="s">
        <v>35</v>
      </c>
      <c r="C2575" s="22" t="s">
        <v>18</v>
      </c>
      <c r="D2575" s="22"/>
      <c r="E2575" s="5"/>
      <c r="F2575" s="5"/>
    </row>
    <row r="2576" spans="1:6" ht="14.25">
      <c r="A2576" s="66">
        <v>26020314</v>
      </c>
      <c r="B2576" s="59" t="s">
        <v>37</v>
      </c>
      <c r="C2576" s="22" t="s">
        <v>18</v>
      </c>
      <c r="D2576" s="22"/>
      <c r="E2576" s="5"/>
      <c r="F2576" s="5"/>
    </row>
    <row r="2577" spans="1:6" ht="14.25">
      <c r="A2577" s="66">
        <v>26020315</v>
      </c>
      <c r="B2577" s="59" t="s">
        <v>39</v>
      </c>
      <c r="C2577" s="22" t="s">
        <v>18</v>
      </c>
      <c r="D2577" s="22"/>
      <c r="E2577" s="5"/>
      <c r="F2577" s="5"/>
    </row>
    <row r="2578" spans="1:6" ht="14.25">
      <c r="A2578" s="66">
        <v>26020316</v>
      </c>
      <c r="B2578" s="59" t="s">
        <v>41</v>
      </c>
      <c r="C2578" s="58" t="s">
        <v>18</v>
      </c>
      <c r="D2578" s="58"/>
      <c r="E2578" s="5"/>
      <c r="F2578" s="5"/>
    </row>
    <row r="2579" spans="1:6" ht="14.25">
      <c r="A2579" s="66">
        <v>26020317</v>
      </c>
      <c r="B2579" s="59" t="s">
        <v>43</v>
      </c>
      <c r="C2579" s="58" t="s">
        <v>18</v>
      </c>
      <c r="D2579" s="58"/>
      <c r="E2579" s="5"/>
      <c r="F2579" s="5"/>
    </row>
    <row r="2580" spans="1:6" ht="14.25">
      <c r="A2580" s="66">
        <v>26020318</v>
      </c>
      <c r="B2580" s="59" t="s">
        <v>45</v>
      </c>
      <c r="C2580" s="58" t="s">
        <v>18</v>
      </c>
      <c r="D2580" s="58"/>
      <c r="E2580" s="5"/>
      <c r="F2580" s="5"/>
    </row>
    <row r="2581" spans="1:6" ht="14.25">
      <c r="A2581" s="66">
        <v>26020319</v>
      </c>
      <c r="B2581" s="59" t="s">
        <v>46</v>
      </c>
      <c r="C2581" s="58" t="s">
        <v>18</v>
      </c>
      <c r="D2581" s="58"/>
      <c r="E2581" s="5"/>
      <c r="F2581" s="5"/>
    </row>
    <row r="2582" spans="1:6" ht="14.25">
      <c r="A2582" s="66">
        <v>26020320</v>
      </c>
      <c r="B2582" s="59" t="s">
        <v>1465</v>
      </c>
      <c r="C2582" s="58" t="s">
        <v>18</v>
      </c>
      <c r="D2582" s="58"/>
      <c r="E2582" s="5"/>
      <c r="F2582" s="5"/>
    </row>
    <row r="2583" spans="1:6" ht="14.25">
      <c r="A2583" s="66">
        <v>260205</v>
      </c>
      <c r="B2583" s="59" t="s">
        <v>896</v>
      </c>
      <c r="C2583" s="22" t="s">
        <v>18</v>
      </c>
      <c r="D2583" s="22"/>
      <c r="E2583" s="5"/>
      <c r="F2583" s="5"/>
    </row>
    <row r="2584" spans="1:6" ht="14.25">
      <c r="A2584" s="66">
        <v>26020501</v>
      </c>
      <c r="B2584" s="59" t="s">
        <v>2930</v>
      </c>
      <c r="C2584" s="22" t="s">
        <v>18</v>
      </c>
      <c r="D2584" s="22"/>
      <c r="E2584" s="5"/>
      <c r="F2584" s="5"/>
    </row>
    <row r="2585" spans="1:6" ht="14.25">
      <c r="A2585" s="66">
        <v>26020502</v>
      </c>
      <c r="B2585" s="59" t="s">
        <v>2931</v>
      </c>
      <c r="C2585" s="22" t="s">
        <v>18</v>
      </c>
      <c r="D2585" s="22"/>
      <c r="E2585" s="5"/>
      <c r="F2585" s="5"/>
    </row>
    <row r="2586" spans="1:6" ht="14.25">
      <c r="A2586" s="66">
        <v>26020503</v>
      </c>
      <c r="B2586" s="59" t="s">
        <v>21</v>
      </c>
      <c r="C2586" s="22" t="s">
        <v>18</v>
      </c>
      <c r="D2586" s="22"/>
      <c r="E2586" s="5"/>
      <c r="F2586" s="5"/>
    </row>
    <row r="2587" spans="1:6" ht="14.25">
      <c r="A2587" s="66">
        <v>26020504</v>
      </c>
      <c r="B2587" s="59" t="s">
        <v>22</v>
      </c>
      <c r="C2587" s="22" t="s">
        <v>18</v>
      </c>
      <c r="D2587" s="22"/>
      <c r="E2587" s="5"/>
      <c r="F2587" s="5"/>
    </row>
    <row r="2588" spans="1:6" ht="14.25">
      <c r="A2588" s="66">
        <v>26020505</v>
      </c>
      <c r="B2588" s="59" t="s">
        <v>23</v>
      </c>
      <c r="C2588" s="22" t="s">
        <v>18</v>
      </c>
      <c r="D2588" s="22"/>
      <c r="E2588" s="5"/>
      <c r="F2588" s="5"/>
    </row>
    <row r="2589" spans="1:6" ht="14.25">
      <c r="A2589" s="66">
        <v>26020506</v>
      </c>
      <c r="B2589" s="59" t="s">
        <v>25</v>
      </c>
      <c r="C2589" s="22" t="s">
        <v>18</v>
      </c>
      <c r="D2589" s="22"/>
      <c r="E2589" s="5"/>
      <c r="F2589" s="5"/>
    </row>
    <row r="2590" spans="1:6" ht="14.25">
      <c r="A2590" s="66">
        <v>26020507</v>
      </c>
      <c r="B2590" s="59" t="s">
        <v>2932</v>
      </c>
      <c r="C2590" s="22" t="s">
        <v>18</v>
      </c>
      <c r="D2590" s="22"/>
      <c r="E2590" s="5"/>
      <c r="F2590" s="5"/>
    </row>
    <row r="2591" spans="1:6" ht="14.25">
      <c r="A2591" s="66">
        <v>26020508</v>
      </c>
      <c r="B2591" s="59" t="s">
        <v>29</v>
      </c>
      <c r="C2591" s="22" t="s">
        <v>18</v>
      </c>
      <c r="D2591" s="22"/>
      <c r="E2591" s="5"/>
      <c r="F2591" s="5"/>
    </row>
    <row r="2592" spans="1:6" ht="14.25">
      <c r="A2592" s="66">
        <v>26020510</v>
      </c>
      <c r="B2592" s="59" t="s">
        <v>31</v>
      </c>
      <c r="C2592" s="22" t="s">
        <v>18</v>
      </c>
      <c r="D2592" s="22"/>
      <c r="E2592" s="5"/>
      <c r="F2592" s="5"/>
    </row>
    <row r="2593" spans="1:6" ht="14.25">
      <c r="A2593" s="66">
        <v>26020511</v>
      </c>
      <c r="B2593" s="59" t="s">
        <v>33</v>
      </c>
      <c r="C2593" s="22" t="s">
        <v>18</v>
      </c>
      <c r="D2593" s="22"/>
      <c r="E2593" s="5"/>
      <c r="F2593" s="5"/>
    </row>
    <row r="2594" spans="1:6" ht="14.25">
      <c r="A2594" s="66">
        <v>26020513</v>
      </c>
      <c r="B2594" s="59" t="s">
        <v>35</v>
      </c>
      <c r="C2594" s="22" t="s">
        <v>18</v>
      </c>
      <c r="D2594" s="22"/>
      <c r="E2594" s="5"/>
      <c r="F2594" s="5"/>
    </row>
    <row r="2595" spans="1:6" ht="14.25">
      <c r="A2595" s="66">
        <v>26020514</v>
      </c>
      <c r="B2595" s="59" t="s">
        <v>37</v>
      </c>
      <c r="C2595" s="22" t="s">
        <v>18</v>
      </c>
      <c r="D2595" s="22"/>
      <c r="E2595" s="5"/>
      <c r="F2595" s="5"/>
    </row>
    <row r="2596" spans="1:6" ht="14.25">
      <c r="A2596" s="66">
        <v>26020515</v>
      </c>
      <c r="B2596" s="59" t="s">
        <v>39</v>
      </c>
      <c r="C2596" s="22" t="s">
        <v>18</v>
      </c>
      <c r="D2596" s="22"/>
      <c r="E2596" s="5"/>
      <c r="F2596" s="5"/>
    </row>
    <row r="2597" spans="1:6" ht="14.25">
      <c r="A2597" s="66">
        <v>26020516</v>
      </c>
      <c r="B2597" s="59" t="s">
        <v>41</v>
      </c>
      <c r="C2597" s="58" t="s">
        <v>18</v>
      </c>
      <c r="D2597" s="58"/>
      <c r="E2597" s="5"/>
      <c r="F2597" s="5"/>
    </row>
    <row r="2598" spans="1:6" ht="14.25">
      <c r="A2598" s="66">
        <v>26020517</v>
      </c>
      <c r="B2598" s="59" t="s">
        <v>43</v>
      </c>
      <c r="C2598" s="58" t="s">
        <v>18</v>
      </c>
      <c r="D2598" s="58"/>
      <c r="E2598" s="5"/>
      <c r="F2598" s="5"/>
    </row>
    <row r="2599" spans="1:6" ht="14.25">
      <c r="A2599" s="66">
        <v>26020518</v>
      </c>
      <c r="B2599" s="59" t="s">
        <v>45</v>
      </c>
      <c r="C2599" s="58" t="s">
        <v>18</v>
      </c>
      <c r="D2599" s="58"/>
      <c r="E2599" s="5"/>
      <c r="F2599" s="5"/>
    </row>
    <row r="2600" spans="1:6" ht="14.25">
      <c r="A2600" s="66">
        <v>26020519</v>
      </c>
      <c r="B2600" s="59" t="s">
        <v>46</v>
      </c>
      <c r="C2600" s="58" t="s">
        <v>18</v>
      </c>
      <c r="D2600" s="58"/>
      <c r="E2600" s="5"/>
      <c r="F2600" s="5"/>
    </row>
    <row r="2601" spans="1:6" ht="14.25">
      <c r="A2601" s="66">
        <v>26020520</v>
      </c>
      <c r="B2601" s="59" t="s">
        <v>1465</v>
      </c>
      <c r="C2601" s="58" t="s">
        <v>18</v>
      </c>
      <c r="D2601" s="58"/>
      <c r="E2601" s="5"/>
      <c r="F2601" s="5"/>
    </row>
    <row r="2602" spans="1:6" ht="14.25">
      <c r="A2602" s="66">
        <v>260207</v>
      </c>
      <c r="B2602" s="59" t="s">
        <v>897</v>
      </c>
      <c r="C2602" s="22" t="s">
        <v>18</v>
      </c>
      <c r="D2602" s="22"/>
      <c r="E2602" s="5"/>
      <c r="F2602" s="5"/>
    </row>
    <row r="2603" spans="1:6" ht="14.25">
      <c r="A2603" s="66">
        <v>26020701</v>
      </c>
      <c r="B2603" s="59" t="s">
        <v>2930</v>
      </c>
      <c r="C2603" s="22" t="s">
        <v>18</v>
      </c>
      <c r="D2603" s="22"/>
      <c r="E2603" s="5"/>
      <c r="F2603" s="5"/>
    </row>
    <row r="2604" spans="1:6" ht="14.25">
      <c r="A2604" s="66">
        <v>26020702</v>
      </c>
      <c r="B2604" s="59" t="s">
        <v>2931</v>
      </c>
      <c r="C2604" s="22" t="s">
        <v>18</v>
      </c>
      <c r="D2604" s="22"/>
      <c r="E2604" s="5"/>
      <c r="F2604" s="5"/>
    </row>
    <row r="2605" spans="1:6" ht="14.25">
      <c r="A2605" s="66">
        <v>26020703</v>
      </c>
      <c r="B2605" s="59" t="s">
        <v>21</v>
      </c>
      <c r="C2605" s="22" t="s">
        <v>18</v>
      </c>
      <c r="D2605" s="22"/>
      <c r="E2605" s="5"/>
      <c r="F2605" s="5"/>
    </row>
    <row r="2606" spans="1:6" ht="14.25">
      <c r="A2606" s="66">
        <v>26020704</v>
      </c>
      <c r="B2606" s="59" t="s">
        <v>22</v>
      </c>
      <c r="C2606" s="22" t="s">
        <v>18</v>
      </c>
      <c r="D2606" s="22"/>
      <c r="E2606" s="5"/>
      <c r="F2606" s="5"/>
    </row>
    <row r="2607" spans="1:6" ht="14.25">
      <c r="A2607" s="66">
        <v>26020705</v>
      </c>
      <c r="B2607" s="59" t="s">
        <v>23</v>
      </c>
      <c r="C2607" s="22" t="s">
        <v>18</v>
      </c>
      <c r="D2607" s="22"/>
      <c r="E2607" s="5"/>
      <c r="F2607" s="5"/>
    </row>
    <row r="2608" spans="1:6" ht="14.25">
      <c r="A2608" s="66">
        <v>26020706</v>
      </c>
      <c r="B2608" s="59" t="s">
        <v>25</v>
      </c>
      <c r="C2608" s="22" t="s">
        <v>18</v>
      </c>
      <c r="D2608" s="22"/>
      <c r="E2608" s="5"/>
      <c r="F2608" s="5"/>
    </row>
    <row r="2609" spans="1:6" ht="14.25">
      <c r="A2609" s="66">
        <v>26020707</v>
      </c>
      <c r="B2609" s="59" t="s">
        <v>2932</v>
      </c>
      <c r="C2609" s="22" t="s">
        <v>18</v>
      </c>
      <c r="D2609" s="22"/>
      <c r="E2609" s="5"/>
      <c r="F2609" s="5"/>
    </row>
    <row r="2610" spans="1:6" ht="14.25">
      <c r="A2610" s="66">
        <v>26020708</v>
      </c>
      <c r="B2610" s="59" t="s">
        <v>29</v>
      </c>
      <c r="C2610" s="22" t="s">
        <v>18</v>
      </c>
      <c r="D2610" s="22"/>
      <c r="E2610" s="5"/>
      <c r="F2610" s="5"/>
    </row>
    <row r="2611" spans="1:6" ht="14.25">
      <c r="A2611" s="66">
        <v>26020710</v>
      </c>
      <c r="B2611" s="59" t="s">
        <v>31</v>
      </c>
      <c r="C2611" s="22" t="s">
        <v>18</v>
      </c>
      <c r="D2611" s="22"/>
      <c r="E2611" s="5"/>
      <c r="F2611" s="5"/>
    </row>
    <row r="2612" spans="1:6" ht="14.25">
      <c r="A2612" s="66">
        <v>26020711</v>
      </c>
      <c r="B2612" s="59" t="s">
        <v>33</v>
      </c>
      <c r="C2612" s="22" t="s">
        <v>18</v>
      </c>
      <c r="D2612" s="22"/>
      <c r="E2612" s="5"/>
      <c r="F2612" s="5"/>
    </row>
    <row r="2613" spans="1:6" ht="14.25">
      <c r="A2613" s="66">
        <v>26020713</v>
      </c>
      <c r="B2613" s="59" t="s">
        <v>35</v>
      </c>
      <c r="C2613" s="22" t="s">
        <v>18</v>
      </c>
      <c r="D2613" s="22"/>
      <c r="E2613" s="5"/>
      <c r="F2613" s="5"/>
    </row>
    <row r="2614" spans="1:6" ht="14.25">
      <c r="A2614" s="66">
        <v>26020714</v>
      </c>
      <c r="B2614" s="59" t="s">
        <v>37</v>
      </c>
      <c r="C2614" s="22" t="s">
        <v>18</v>
      </c>
      <c r="D2614" s="22"/>
      <c r="E2614" s="5"/>
      <c r="F2614" s="5"/>
    </row>
    <row r="2615" spans="1:6" ht="14.25">
      <c r="A2615" s="66">
        <v>26020715</v>
      </c>
      <c r="B2615" s="59" t="s">
        <v>39</v>
      </c>
      <c r="C2615" s="22" t="s">
        <v>18</v>
      </c>
      <c r="D2615" s="22"/>
      <c r="E2615" s="5"/>
      <c r="F2615" s="5"/>
    </row>
    <row r="2616" spans="1:6" ht="14.25">
      <c r="A2616" s="66">
        <v>26020716</v>
      </c>
      <c r="B2616" s="59" t="s">
        <v>41</v>
      </c>
      <c r="C2616" s="58" t="s">
        <v>18</v>
      </c>
      <c r="D2616" s="58"/>
      <c r="E2616" s="5"/>
      <c r="F2616" s="5"/>
    </row>
    <row r="2617" spans="1:6" ht="14.25">
      <c r="A2617" s="66">
        <v>26020717</v>
      </c>
      <c r="B2617" s="59" t="s">
        <v>43</v>
      </c>
      <c r="C2617" s="58" t="s">
        <v>18</v>
      </c>
      <c r="D2617" s="58"/>
      <c r="E2617" s="5"/>
      <c r="F2617" s="5"/>
    </row>
    <row r="2618" spans="1:6" ht="14.25">
      <c r="A2618" s="66">
        <v>26020718</v>
      </c>
      <c r="B2618" s="59" t="s">
        <v>45</v>
      </c>
      <c r="C2618" s="58" t="s">
        <v>18</v>
      </c>
      <c r="D2618" s="58"/>
      <c r="E2618" s="5"/>
      <c r="F2618" s="5"/>
    </row>
    <row r="2619" spans="1:6" ht="14.25">
      <c r="A2619" s="66">
        <v>26020719</v>
      </c>
      <c r="B2619" s="59" t="s">
        <v>46</v>
      </c>
      <c r="C2619" s="58" t="s">
        <v>18</v>
      </c>
      <c r="D2619" s="58"/>
      <c r="E2619" s="5"/>
      <c r="F2619" s="5"/>
    </row>
    <row r="2620" spans="1:6" ht="14.25">
      <c r="A2620" s="66">
        <v>26020720</v>
      </c>
      <c r="B2620" s="59" t="s">
        <v>1465</v>
      </c>
      <c r="C2620" s="58" t="s">
        <v>18</v>
      </c>
      <c r="D2620" s="58"/>
      <c r="E2620" s="5"/>
      <c r="F2620" s="5"/>
    </row>
    <row r="2621" spans="1:6" ht="14.25">
      <c r="A2621" s="66">
        <v>260210</v>
      </c>
      <c r="B2621" s="59" t="s">
        <v>898</v>
      </c>
      <c r="C2621" s="22" t="s">
        <v>18</v>
      </c>
      <c r="D2621" s="22"/>
      <c r="E2621" s="5"/>
      <c r="F2621" s="5"/>
    </row>
    <row r="2622" spans="1:6" ht="14.25">
      <c r="A2622" s="66">
        <v>26021001</v>
      </c>
      <c r="B2622" s="59" t="s">
        <v>2930</v>
      </c>
      <c r="C2622" s="22" t="s">
        <v>18</v>
      </c>
      <c r="D2622" s="22"/>
      <c r="E2622" s="5"/>
      <c r="F2622" s="5"/>
    </row>
    <row r="2623" spans="1:6" ht="14.25">
      <c r="A2623" s="66">
        <v>26021002</v>
      </c>
      <c r="B2623" s="59" t="s">
        <v>2931</v>
      </c>
      <c r="C2623" s="22" t="s">
        <v>18</v>
      </c>
      <c r="D2623" s="22"/>
      <c r="E2623" s="5"/>
      <c r="F2623" s="5"/>
    </row>
    <row r="2624" spans="1:6" ht="14.25">
      <c r="A2624" s="66">
        <v>26021003</v>
      </c>
      <c r="B2624" s="59" t="s">
        <v>21</v>
      </c>
      <c r="C2624" s="22" t="s">
        <v>18</v>
      </c>
      <c r="D2624" s="22"/>
      <c r="E2624" s="5"/>
      <c r="F2624" s="5"/>
    </row>
    <row r="2625" spans="1:6" ht="14.25">
      <c r="A2625" s="66">
        <v>26021004</v>
      </c>
      <c r="B2625" s="59" t="s">
        <v>22</v>
      </c>
      <c r="C2625" s="22" t="s">
        <v>18</v>
      </c>
      <c r="D2625" s="22"/>
      <c r="E2625" s="5"/>
      <c r="F2625" s="5"/>
    </row>
    <row r="2626" spans="1:6" ht="14.25">
      <c r="A2626" s="66">
        <v>26021005</v>
      </c>
      <c r="B2626" s="59" t="s">
        <v>23</v>
      </c>
      <c r="C2626" s="22" t="s">
        <v>18</v>
      </c>
      <c r="D2626" s="22"/>
      <c r="E2626" s="5"/>
      <c r="F2626" s="5"/>
    </row>
    <row r="2627" spans="1:6" ht="14.25">
      <c r="A2627" s="66">
        <v>26021006</v>
      </c>
      <c r="B2627" s="59" t="s">
        <v>25</v>
      </c>
      <c r="C2627" s="22" t="s">
        <v>18</v>
      </c>
      <c r="D2627" s="22"/>
      <c r="E2627" s="5"/>
      <c r="F2627" s="5"/>
    </row>
    <row r="2628" spans="1:6" ht="14.25">
      <c r="A2628" s="66">
        <v>26021007</v>
      </c>
      <c r="B2628" s="59" t="s">
        <v>2932</v>
      </c>
      <c r="C2628" s="22" t="s">
        <v>18</v>
      </c>
      <c r="D2628" s="22"/>
      <c r="E2628" s="5"/>
      <c r="F2628" s="5"/>
    </row>
    <row r="2629" spans="1:6" ht="14.25">
      <c r="A2629" s="66">
        <v>26021008</v>
      </c>
      <c r="B2629" s="59" t="s">
        <v>29</v>
      </c>
      <c r="C2629" s="22" t="s">
        <v>18</v>
      </c>
      <c r="D2629" s="22"/>
      <c r="E2629" s="5"/>
      <c r="F2629" s="5"/>
    </row>
    <row r="2630" spans="1:6" ht="14.25">
      <c r="A2630" s="66">
        <v>26021010</v>
      </c>
      <c r="B2630" s="59" t="s">
        <v>31</v>
      </c>
      <c r="C2630" s="22" t="s">
        <v>18</v>
      </c>
      <c r="D2630" s="22"/>
      <c r="E2630" s="5"/>
      <c r="F2630" s="5"/>
    </row>
    <row r="2631" spans="1:6" ht="14.25">
      <c r="A2631" s="66">
        <v>26021011</v>
      </c>
      <c r="B2631" s="59" t="s">
        <v>33</v>
      </c>
      <c r="C2631" s="22" t="s">
        <v>18</v>
      </c>
      <c r="D2631" s="22"/>
      <c r="E2631" s="5"/>
      <c r="F2631" s="5"/>
    </row>
    <row r="2632" spans="1:6" ht="14.25">
      <c r="A2632" s="66">
        <v>26021013</v>
      </c>
      <c r="B2632" s="59" t="s">
        <v>35</v>
      </c>
      <c r="C2632" s="22" t="s">
        <v>18</v>
      </c>
      <c r="D2632" s="22"/>
      <c r="E2632" s="5"/>
      <c r="F2632" s="5"/>
    </row>
    <row r="2633" spans="1:6" ht="14.25">
      <c r="A2633" s="66">
        <v>26021014</v>
      </c>
      <c r="B2633" s="59" t="s">
        <v>37</v>
      </c>
      <c r="C2633" s="22" t="s">
        <v>18</v>
      </c>
      <c r="D2633" s="22"/>
      <c r="E2633" s="5"/>
      <c r="F2633" s="5"/>
    </row>
    <row r="2634" spans="1:6" ht="14.25">
      <c r="A2634" s="66">
        <v>26021015</v>
      </c>
      <c r="B2634" s="59" t="s">
        <v>39</v>
      </c>
      <c r="C2634" s="22" t="s">
        <v>18</v>
      </c>
      <c r="D2634" s="22"/>
      <c r="E2634" s="5"/>
      <c r="F2634" s="5"/>
    </row>
    <row r="2635" spans="1:6" ht="14.25">
      <c r="A2635" s="66">
        <v>26021016</v>
      </c>
      <c r="B2635" s="59" t="s">
        <v>41</v>
      </c>
      <c r="C2635" s="58" t="s">
        <v>18</v>
      </c>
      <c r="D2635" s="58"/>
      <c r="E2635" s="5"/>
      <c r="F2635" s="5"/>
    </row>
    <row r="2636" spans="1:6" ht="14.25">
      <c r="A2636" s="66">
        <v>26021017</v>
      </c>
      <c r="B2636" s="59" t="s">
        <v>43</v>
      </c>
      <c r="C2636" s="58" t="s">
        <v>18</v>
      </c>
      <c r="D2636" s="58"/>
      <c r="E2636" s="5"/>
      <c r="F2636" s="5"/>
    </row>
    <row r="2637" spans="1:6" ht="14.25">
      <c r="A2637" s="66">
        <v>26021018</v>
      </c>
      <c r="B2637" s="59" t="s">
        <v>45</v>
      </c>
      <c r="C2637" s="58" t="s">
        <v>18</v>
      </c>
      <c r="D2637" s="58"/>
      <c r="E2637" s="5"/>
      <c r="F2637" s="5"/>
    </row>
    <row r="2638" spans="1:6" ht="14.25">
      <c r="A2638" s="66">
        <v>26021019</v>
      </c>
      <c r="B2638" s="59" t="s">
        <v>46</v>
      </c>
      <c r="C2638" s="58" t="s">
        <v>18</v>
      </c>
      <c r="D2638" s="58"/>
      <c r="E2638" s="5"/>
      <c r="F2638" s="5"/>
    </row>
    <row r="2639" spans="1:6" ht="14.25">
      <c r="A2639" s="66">
        <v>26021020</v>
      </c>
      <c r="B2639" s="59" t="s">
        <v>1465</v>
      </c>
      <c r="C2639" s="58" t="s">
        <v>18</v>
      </c>
      <c r="D2639" s="58"/>
      <c r="E2639" s="5"/>
      <c r="F2639" s="5"/>
    </row>
    <row r="2640" spans="1:6" ht="14.25">
      <c r="A2640" s="66">
        <v>260301</v>
      </c>
      <c r="B2640" s="59" t="s">
        <v>894</v>
      </c>
      <c r="C2640" s="22" t="s">
        <v>18</v>
      </c>
      <c r="D2640" s="22"/>
      <c r="E2640" s="5"/>
      <c r="F2640" s="5"/>
    </row>
    <row r="2641" spans="1:6" ht="14.25">
      <c r="A2641" s="66">
        <v>26030101</v>
      </c>
      <c r="B2641" s="59" t="s">
        <v>2930</v>
      </c>
      <c r="C2641" s="22" t="s">
        <v>18</v>
      </c>
      <c r="D2641" s="22"/>
      <c r="E2641" s="5"/>
      <c r="F2641" s="5"/>
    </row>
    <row r="2642" spans="1:6" ht="14.25">
      <c r="A2642" s="66">
        <v>26030102</v>
      </c>
      <c r="B2642" s="59" t="s">
        <v>2931</v>
      </c>
      <c r="C2642" s="22" t="s">
        <v>18</v>
      </c>
      <c r="D2642" s="22"/>
      <c r="E2642" s="5"/>
      <c r="F2642" s="5"/>
    </row>
    <row r="2643" spans="1:6" ht="14.25">
      <c r="A2643" s="66">
        <v>26030103</v>
      </c>
      <c r="B2643" s="59" t="s">
        <v>21</v>
      </c>
      <c r="C2643" s="22" t="s">
        <v>18</v>
      </c>
      <c r="D2643" s="22"/>
      <c r="E2643" s="5"/>
      <c r="F2643" s="5"/>
    </row>
    <row r="2644" spans="1:6" ht="14.25">
      <c r="A2644" s="66">
        <v>26030104</v>
      </c>
      <c r="B2644" s="59" t="s">
        <v>22</v>
      </c>
      <c r="C2644" s="22" t="s">
        <v>18</v>
      </c>
      <c r="D2644" s="22"/>
      <c r="E2644" s="5"/>
      <c r="F2644" s="5"/>
    </row>
    <row r="2645" spans="1:6" ht="14.25">
      <c r="A2645" s="66">
        <v>26030105</v>
      </c>
      <c r="B2645" s="59" t="s">
        <v>23</v>
      </c>
      <c r="C2645" s="22" t="s">
        <v>18</v>
      </c>
      <c r="D2645" s="22"/>
      <c r="E2645" s="5"/>
      <c r="F2645" s="5"/>
    </row>
    <row r="2646" spans="1:6" ht="14.25">
      <c r="A2646" s="66">
        <v>26030106</v>
      </c>
      <c r="B2646" s="59" t="s">
        <v>25</v>
      </c>
      <c r="C2646" s="22" t="s">
        <v>18</v>
      </c>
      <c r="D2646" s="22"/>
      <c r="E2646" s="5"/>
      <c r="F2646" s="5"/>
    </row>
    <row r="2647" spans="1:6" ht="14.25">
      <c r="A2647" s="66">
        <v>26030107</v>
      </c>
      <c r="B2647" s="59" t="s">
        <v>2932</v>
      </c>
      <c r="C2647" s="22" t="s">
        <v>18</v>
      </c>
      <c r="D2647" s="22"/>
      <c r="E2647" s="5"/>
      <c r="F2647" s="5"/>
    </row>
    <row r="2648" spans="1:6" ht="14.25">
      <c r="A2648" s="66">
        <v>26030108</v>
      </c>
      <c r="B2648" s="59" t="s">
        <v>29</v>
      </c>
      <c r="C2648" s="22" t="s">
        <v>18</v>
      </c>
      <c r="D2648" s="22"/>
      <c r="E2648" s="5"/>
      <c r="F2648" s="5"/>
    </row>
    <row r="2649" spans="1:6" ht="14.25">
      <c r="A2649" s="66">
        <v>26030110</v>
      </c>
      <c r="B2649" s="59" t="s">
        <v>31</v>
      </c>
      <c r="C2649" s="22" t="s">
        <v>18</v>
      </c>
      <c r="D2649" s="22"/>
      <c r="E2649" s="5"/>
      <c r="F2649" s="5"/>
    </row>
    <row r="2650" spans="1:6" ht="14.25">
      <c r="A2650" s="66">
        <v>26030111</v>
      </c>
      <c r="B2650" s="59" t="s">
        <v>33</v>
      </c>
      <c r="C2650" s="22" t="s">
        <v>18</v>
      </c>
      <c r="D2650" s="22"/>
      <c r="E2650" s="5"/>
      <c r="F2650" s="5"/>
    </row>
    <row r="2651" spans="1:6" ht="14.25">
      <c r="A2651" s="66">
        <v>26030113</v>
      </c>
      <c r="B2651" s="59" t="s">
        <v>35</v>
      </c>
      <c r="C2651" s="22" t="s">
        <v>18</v>
      </c>
      <c r="D2651" s="22"/>
      <c r="E2651" s="5"/>
      <c r="F2651" s="5"/>
    </row>
    <row r="2652" spans="1:6" ht="14.25">
      <c r="A2652" s="66">
        <v>26030114</v>
      </c>
      <c r="B2652" s="59" t="s">
        <v>37</v>
      </c>
      <c r="C2652" s="22" t="s">
        <v>18</v>
      </c>
      <c r="D2652" s="22"/>
      <c r="E2652" s="5"/>
      <c r="F2652" s="5"/>
    </row>
    <row r="2653" spans="1:6" ht="14.25">
      <c r="A2653" s="66">
        <v>26030115</v>
      </c>
      <c r="B2653" s="59" t="s">
        <v>39</v>
      </c>
      <c r="C2653" s="22" t="s">
        <v>18</v>
      </c>
      <c r="D2653" s="22"/>
      <c r="E2653" s="5"/>
      <c r="F2653" s="5"/>
    </row>
    <row r="2654" spans="1:6" ht="14.25">
      <c r="A2654" s="66">
        <v>26030116</v>
      </c>
      <c r="B2654" s="59" t="s">
        <v>41</v>
      </c>
      <c r="C2654" s="58" t="s">
        <v>18</v>
      </c>
      <c r="D2654" s="58"/>
      <c r="E2654" s="5"/>
      <c r="F2654" s="5"/>
    </row>
    <row r="2655" spans="1:6" ht="14.25">
      <c r="A2655" s="66">
        <v>26030117</v>
      </c>
      <c r="B2655" s="59" t="s">
        <v>43</v>
      </c>
      <c r="C2655" s="58" t="s">
        <v>18</v>
      </c>
      <c r="D2655" s="58"/>
      <c r="E2655" s="5"/>
      <c r="F2655" s="5"/>
    </row>
    <row r="2656" spans="1:6" ht="14.25">
      <c r="A2656" s="66">
        <v>26030118</v>
      </c>
      <c r="B2656" s="59" t="s">
        <v>45</v>
      </c>
      <c r="C2656" s="58" t="s">
        <v>18</v>
      </c>
      <c r="D2656" s="58"/>
      <c r="E2656" s="5"/>
      <c r="F2656" s="5"/>
    </row>
    <row r="2657" spans="1:6" ht="14.25">
      <c r="A2657" s="66">
        <v>26030119</v>
      </c>
      <c r="B2657" s="59" t="s">
        <v>46</v>
      </c>
      <c r="C2657" s="58" t="s">
        <v>18</v>
      </c>
      <c r="D2657" s="58"/>
      <c r="E2657" s="5"/>
      <c r="F2657" s="5"/>
    </row>
    <row r="2658" spans="1:6" ht="14.25">
      <c r="A2658" s="66">
        <v>26030120</v>
      </c>
      <c r="B2658" s="59" t="s">
        <v>1465</v>
      </c>
      <c r="C2658" s="58" t="s">
        <v>18</v>
      </c>
      <c r="D2658" s="58"/>
      <c r="E2658" s="5"/>
      <c r="F2658" s="5"/>
    </row>
    <row r="2659" spans="1:6" ht="14.25">
      <c r="A2659" s="66">
        <v>260303</v>
      </c>
      <c r="B2659" s="59" t="s">
        <v>895</v>
      </c>
      <c r="C2659" s="22" t="s">
        <v>18</v>
      </c>
      <c r="D2659" s="22"/>
      <c r="E2659" s="5"/>
      <c r="F2659" s="5"/>
    </row>
    <row r="2660" spans="1:6" ht="14.25">
      <c r="A2660" s="66">
        <v>26030301</v>
      </c>
      <c r="B2660" s="59" t="s">
        <v>2930</v>
      </c>
      <c r="C2660" s="22" t="s">
        <v>18</v>
      </c>
      <c r="D2660" s="22"/>
      <c r="E2660" s="5"/>
      <c r="F2660" s="5"/>
    </row>
    <row r="2661" spans="1:6" ht="14.25">
      <c r="A2661" s="66">
        <v>26030302</v>
      </c>
      <c r="B2661" s="59" t="s">
        <v>2931</v>
      </c>
      <c r="C2661" s="22" t="s">
        <v>18</v>
      </c>
      <c r="D2661" s="22"/>
      <c r="E2661" s="5"/>
      <c r="F2661" s="5"/>
    </row>
    <row r="2662" spans="1:6" ht="14.25">
      <c r="A2662" s="66">
        <v>26030303</v>
      </c>
      <c r="B2662" s="59" t="s">
        <v>21</v>
      </c>
      <c r="C2662" s="22" t="s">
        <v>18</v>
      </c>
      <c r="D2662" s="22"/>
      <c r="E2662" s="5"/>
      <c r="F2662" s="5"/>
    </row>
    <row r="2663" spans="1:6" ht="14.25">
      <c r="A2663" s="66">
        <v>26030304</v>
      </c>
      <c r="B2663" s="59" t="s">
        <v>22</v>
      </c>
      <c r="C2663" s="22" t="s">
        <v>18</v>
      </c>
      <c r="D2663" s="22"/>
      <c r="E2663" s="5"/>
      <c r="F2663" s="5"/>
    </row>
    <row r="2664" spans="1:6" ht="14.25">
      <c r="A2664" s="66">
        <v>26030305</v>
      </c>
      <c r="B2664" s="59" t="s">
        <v>23</v>
      </c>
      <c r="C2664" s="22" t="s">
        <v>18</v>
      </c>
      <c r="D2664" s="22"/>
      <c r="E2664" s="5"/>
      <c r="F2664" s="5"/>
    </row>
    <row r="2665" spans="1:6" ht="14.25">
      <c r="A2665" s="66">
        <v>26030306</v>
      </c>
      <c r="B2665" s="59" t="s">
        <v>25</v>
      </c>
      <c r="C2665" s="22" t="s">
        <v>18</v>
      </c>
      <c r="D2665" s="22"/>
      <c r="E2665" s="5"/>
      <c r="F2665" s="5"/>
    </row>
    <row r="2666" spans="1:6" ht="14.25">
      <c r="A2666" s="66">
        <v>26030307</v>
      </c>
      <c r="B2666" s="59" t="s">
        <v>2932</v>
      </c>
      <c r="C2666" s="22" t="s">
        <v>18</v>
      </c>
      <c r="D2666" s="22"/>
      <c r="E2666" s="5"/>
      <c r="F2666" s="5"/>
    </row>
    <row r="2667" spans="1:6" ht="14.25">
      <c r="A2667" s="66">
        <v>26030308</v>
      </c>
      <c r="B2667" s="59" t="s">
        <v>29</v>
      </c>
      <c r="C2667" s="22" t="s">
        <v>18</v>
      </c>
      <c r="D2667" s="22"/>
      <c r="E2667" s="5"/>
      <c r="F2667" s="5"/>
    </row>
    <row r="2668" spans="1:6" ht="14.25">
      <c r="A2668" s="66">
        <v>26030310</v>
      </c>
      <c r="B2668" s="59" t="s">
        <v>31</v>
      </c>
      <c r="C2668" s="22" t="s">
        <v>18</v>
      </c>
      <c r="D2668" s="22"/>
      <c r="E2668" s="5"/>
      <c r="F2668" s="5"/>
    </row>
    <row r="2669" spans="1:6" ht="14.25">
      <c r="A2669" s="66">
        <v>26030311</v>
      </c>
      <c r="B2669" s="59" t="s">
        <v>33</v>
      </c>
      <c r="C2669" s="22" t="s">
        <v>18</v>
      </c>
      <c r="D2669" s="22"/>
      <c r="E2669" s="5"/>
      <c r="F2669" s="5"/>
    </row>
    <row r="2670" spans="1:6" ht="14.25">
      <c r="A2670" s="66">
        <v>26030313</v>
      </c>
      <c r="B2670" s="59" t="s">
        <v>35</v>
      </c>
      <c r="C2670" s="22" t="s">
        <v>18</v>
      </c>
      <c r="D2670" s="22"/>
      <c r="E2670" s="5"/>
      <c r="F2670" s="5"/>
    </row>
    <row r="2671" spans="1:6" ht="14.25">
      <c r="A2671" s="66">
        <v>26030314</v>
      </c>
      <c r="B2671" s="59" t="s">
        <v>37</v>
      </c>
      <c r="C2671" s="22" t="s">
        <v>18</v>
      </c>
      <c r="D2671" s="22"/>
      <c r="E2671" s="5"/>
      <c r="F2671" s="5"/>
    </row>
    <row r="2672" spans="1:6" ht="14.25">
      <c r="A2672" s="66">
        <v>26030315</v>
      </c>
      <c r="B2672" s="59" t="s">
        <v>39</v>
      </c>
      <c r="C2672" s="22" t="s">
        <v>18</v>
      </c>
      <c r="D2672" s="22"/>
      <c r="E2672" s="5"/>
      <c r="F2672" s="5"/>
    </row>
    <row r="2673" spans="1:6" ht="14.25">
      <c r="A2673" s="66">
        <v>26030316</v>
      </c>
      <c r="B2673" s="59" t="s">
        <v>41</v>
      </c>
      <c r="C2673" s="58" t="s">
        <v>18</v>
      </c>
      <c r="D2673" s="58"/>
      <c r="E2673" s="5"/>
      <c r="F2673" s="5"/>
    </row>
    <row r="2674" spans="1:6" ht="14.25">
      <c r="A2674" s="66">
        <v>26030317</v>
      </c>
      <c r="B2674" s="59" t="s">
        <v>43</v>
      </c>
      <c r="C2674" s="58" t="s">
        <v>18</v>
      </c>
      <c r="D2674" s="58"/>
      <c r="E2674" s="5"/>
      <c r="F2674" s="5"/>
    </row>
    <row r="2675" spans="1:6" ht="14.25">
      <c r="A2675" s="66">
        <v>26030318</v>
      </c>
      <c r="B2675" s="59" t="s">
        <v>45</v>
      </c>
      <c r="C2675" s="58" t="s">
        <v>18</v>
      </c>
      <c r="D2675" s="58"/>
      <c r="E2675" s="5"/>
      <c r="F2675" s="5"/>
    </row>
    <row r="2676" spans="1:6" ht="14.25">
      <c r="A2676" s="66">
        <v>26030319</v>
      </c>
      <c r="B2676" s="59" t="s">
        <v>46</v>
      </c>
      <c r="C2676" s="58" t="s">
        <v>18</v>
      </c>
      <c r="D2676" s="58"/>
      <c r="E2676" s="5"/>
      <c r="F2676" s="5"/>
    </row>
    <row r="2677" spans="1:6" ht="14.25">
      <c r="A2677" s="66">
        <v>26030320</v>
      </c>
      <c r="B2677" s="59" t="s">
        <v>1465</v>
      </c>
      <c r="C2677" s="58" t="s">
        <v>18</v>
      </c>
      <c r="D2677" s="58"/>
      <c r="E2677" s="5"/>
      <c r="F2677" s="5"/>
    </row>
    <row r="2678" spans="1:6" ht="14.25">
      <c r="A2678" s="66">
        <v>260305</v>
      </c>
      <c r="B2678" s="59" t="s">
        <v>896</v>
      </c>
      <c r="C2678" s="22" t="s">
        <v>18</v>
      </c>
      <c r="D2678" s="22"/>
      <c r="E2678" s="5"/>
      <c r="F2678" s="5"/>
    </row>
    <row r="2679" spans="1:6" ht="14.25">
      <c r="A2679" s="66">
        <v>26030501</v>
      </c>
      <c r="B2679" s="59" t="s">
        <v>2930</v>
      </c>
      <c r="C2679" s="22" t="s">
        <v>18</v>
      </c>
      <c r="D2679" s="22"/>
      <c r="E2679" s="5"/>
      <c r="F2679" s="5"/>
    </row>
    <row r="2680" spans="1:6" ht="14.25">
      <c r="A2680" s="66">
        <v>26030502</v>
      </c>
      <c r="B2680" s="59" t="s">
        <v>2931</v>
      </c>
      <c r="C2680" s="22" t="s">
        <v>18</v>
      </c>
      <c r="D2680" s="22"/>
      <c r="E2680" s="5"/>
      <c r="F2680" s="5"/>
    </row>
    <row r="2681" spans="1:6" ht="14.25">
      <c r="A2681" s="66">
        <v>26030503</v>
      </c>
      <c r="B2681" s="59" t="s">
        <v>21</v>
      </c>
      <c r="C2681" s="22" t="s">
        <v>18</v>
      </c>
      <c r="D2681" s="22"/>
      <c r="E2681" s="5"/>
      <c r="F2681" s="5"/>
    </row>
    <row r="2682" spans="1:6" ht="14.25">
      <c r="A2682" s="66">
        <v>26030504</v>
      </c>
      <c r="B2682" s="59" t="s">
        <v>22</v>
      </c>
      <c r="C2682" s="22" t="s">
        <v>18</v>
      </c>
      <c r="D2682" s="22"/>
      <c r="E2682" s="5"/>
      <c r="F2682" s="5"/>
    </row>
    <row r="2683" spans="1:6" ht="14.25">
      <c r="A2683" s="66">
        <v>26030505</v>
      </c>
      <c r="B2683" s="59" t="s">
        <v>23</v>
      </c>
      <c r="C2683" s="22" t="s">
        <v>18</v>
      </c>
      <c r="D2683" s="22"/>
      <c r="E2683" s="5"/>
      <c r="F2683" s="5"/>
    </row>
    <row r="2684" spans="1:6" ht="14.25">
      <c r="A2684" s="66">
        <v>26030506</v>
      </c>
      <c r="B2684" s="59" t="s">
        <v>25</v>
      </c>
      <c r="C2684" s="22" t="s">
        <v>18</v>
      </c>
      <c r="D2684" s="22"/>
      <c r="E2684" s="5"/>
      <c r="F2684" s="5"/>
    </row>
    <row r="2685" spans="1:6" ht="14.25">
      <c r="A2685" s="66">
        <v>26030507</v>
      </c>
      <c r="B2685" s="59" t="s">
        <v>2932</v>
      </c>
      <c r="C2685" s="22" t="s">
        <v>18</v>
      </c>
      <c r="D2685" s="22"/>
      <c r="E2685" s="5"/>
      <c r="F2685" s="5"/>
    </row>
    <row r="2686" spans="1:6" ht="14.25">
      <c r="A2686" s="66">
        <v>26030508</v>
      </c>
      <c r="B2686" s="59" t="s">
        <v>29</v>
      </c>
      <c r="C2686" s="22" t="s">
        <v>18</v>
      </c>
      <c r="D2686" s="22"/>
      <c r="E2686" s="5"/>
      <c r="F2686" s="5"/>
    </row>
    <row r="2687" spans="1:6" ht="14.25">
      <c r="A2687" s="66">
        <v>26030510</v>
      </c>
      <c r="B2687" s="59" t="s">
        <v>31</v>
      </c>
      <c r="C2687" s="22" t="s">
        <v>18</v>
      </c>
      <c r="D2687" s="22"/>
      <c r="E2687" s="5"/>
      <c r="F2687" s="5"/>
    </row>
    <row r="2688" spans="1:6" ht="14.25">
      <c r="A2688" s="66">
        <v>26030511</v>
      </c>
      <c r="B2688" s="59" t="s">
        <v>33</v>
      </c>
      <c r="C2688" s="22" t="s">
        <v>18</v>
      </c>
      <c r="D2688" s="22"/>
      <c r="E2688" s="5"/>
      <c r="F2688" s="5"/>
    </row>
    <row r="2689" spans="1:6" ht="14.25">
      <c r="A2689" s="66">
        <v>26030513</v>
      </c>
      <c r="B2689" s="59" t="s">
        <v>35</v>
      </c>
      <c r="C2689" s="22" t="s">
        <v>18</v>
      </c>
      <c r="D2689" s="22"/>
      <c r="E2689" s="5"/>
      <c r="F2689" s="5"/>
    </row>
    <row r="2690" spans="1:6" ht="14.25">
      <c r="A2690" s="66">
        <v>26030514</v>
      </c>
      <c r="B2690" s="59" t="s">
        <v>37</v>
      </c>
      <c r="C2690" s="22" t="s">
        <v>18</v>
      </c>
      <c r="D2690" s="22"/>
      <c r="E2690" s="5"/>
      <c r="F2690" s="5"/>
    </row>
    <row r="2691" spans="1:6" ht="14.25">
      <c r="A2691" s="66">
        <v>26030515</v>
      </c>
      <c r="B2691" s="59" t="s">
        <v>39</v>
      </c>
      <c r="C2691" s="22" t="s">
        <v>18</v>
      </c>
      <c r="D2691" s="22"/>
      <c r="E2691" s="5"/>
      <c r="F2691" s="5"/>
    </row>
    <row r="2692" spans="1:6" ht="14.25">
      <c r="A2692" s="66">
        <v>26030516</v>
      </c>
      <c r="B2692" s="59" t="s">
        <v>41</v>
      </c>
      <c r="C2692" s="58" t="s">
        <v>18</v>
      </c>
      <c r="D2692" s="58"/>
      <c r="E2692" s="5"/>
      <c r="F2692" s="5"/>
    </row>
    <row r="2693" spans="1:6" ht="14.25">
      <c r="A2693" s="66">
        <v>26030517</v>
      </c>
      <c r="B2693" s="59" t="s">
        <v>43</v>
      </c>
      <c r="C2693" s="58" t="s">
        <v>18</v>
      </c>
      <c r="D2693" s="58"/>
      <c r="E2693" s="5"/>
      <c r="F2693" s="5"/>
    </row>
    <row r="2694" spans="1:6" ht="14.25">
      <c r="A2694" s="66">
        <v>26030518</v>
      </c>
      <c r="B2694" s="59" t="s">
        <v>45</v>
      </c>
      <c r="C2694" s="58" t="s">
        <v>18</v>
      </c>
      <c r="D2694" s="58"/>
      <c r="E2694" s="5"/>
      <c r="F2694" s="5"/>
    </row>
    <row r="2695" spans="1:6" ht="14.25">
      <c r="A2695" s="66">
        <v>26030519</v>
      </c>
      <c r="B2695" s="59" t="s">
        <v>46</v>
      </c>
      <c r="C2695" s="58" t="s">
        <v>18</v>
      </c>
      <c r="D2695" s="58"/>
      <c r="E2695" s="5"/>
      <c r="F2695" s="5"/>
    </row>
    <row r="2696" spans="1:6" ht="14.25">
      <c r="A2696" s="66">
        <v>26030520</v>
      </c>
      <c r="B2696" s="59" t="s">
        <v>1465</v>
      </c>
      <c r="C2696" s="58" t="s">
        <v>18</v>
      </c>
      <c r="D2696" s="58"/>
      <c r="E2696" s="5"/>
      <c r="F2696" s="5"/>
    </row>
    <row r="2697" spans="1:6" ht="14.25">
      <c r="A2697" s="66">
        <v>260307</v>
      </c>
      <c r="B2697" s="59" t="s">
        <v>897</v>
      </c>
      <c r="C2697" s="22" t="s">
        <v>18</v>
      </c>
      <c r="D2697" s="22"/>
      <c r="E2697" s="5"/>
      <c r="F2697" s="5"/>
    </row>
    <row r="2698" spans="1:6" ht="14.25">
      <c r="A2698" s="66">
        <v>26030701</v>
      </c>
      <c r="B2698" s="59" t="s">
        <v>2930</v>
      </c>
      <c r="C2698" s="22" t="s">
        <v>18</v>
      </c>
      <c r="D2698" s="22"/>
      <c r="E2698" s="5"/>
      <c r="F2698" s="5"/>
    </row>
    <row r="2699" spans="1:6" ht="14.25">
      <c r="A2699" s="66">
        <v>26030702</v>
      </c>
      <c r="B2699" s="59" t="s">
        <v>2931</v>
      </c>
      <c r="C2699" s="22" t="s">
        <v>18</v>
      </c>
      <c r="D2699" s="22"/>
      <c r="E2699" s="5"/>
      <c r="F2699" s="5"/>
    </row>
    <row r="2700" spans="1:6" ht="14.25">
      <c r="A2700" s="66">
        <v>26030703</v>
      </c>
      <c r="B2700" s="59" t="s">
        <v>21</v>
      </c>
      <c r="C2700" s="22" t="s">
        <v>18</v>
      </c>
      <c r="D2700" s="22"/>
      <c r="E2700" s="5"/>
      <c r="F2700" s="5"/>
    </row>
    <row r="2701" spans="1:6" ht="14.25">
      <c r="A2701" s="66">
        <v>26030704</v>
      </c>
      <c r="B2701" s="59" t="s">
        <v>22</v>
      </c>
      <c r="C2701" s="22" t="s">
        <v>18</v>
      </c>
      <c r="D2701" s="22"/>
      <c r="E2701" s="5"/>
      <c r="F2701" s="5"/>
    </row>
    <row r="2702" spans="1:6" ht="14.25">
      <c r="A2702" s="66">
        <v>26030705</v>
      </c>
      <c r="B2702" s="59" t="s">
        <v>23</v>
      </c>
      <c r="C2702" s="22" t="s">
        <v>18</v>
      </c>
      <c r="D2702" s="22"/>
      <c r="E2702" s="5"/>
      <c r="F2702" s="5"/>
    </row>
    <row r="2703" spans="1:6" ht="14.25">
      <c r="A2703" s="66">
        <v>26030706</v>
      </c>
      <c r="B2703" s="59" t="s">
        <v>25</v>
      </c>
      <c r="C2703" s="22" t="s">
        <v>18</v>
      </c>
      <c r="D2703" s="22"/>
      <c r="E2703" s="5"/>
      <c r="F2703" s="5"/>
    </row>
    <row r="2704" spans="1:6" ht="14.25">
      <c r="A2704" s="66">
        <v>26030707</v>
      </c>
      <c r="B2704" s="59" t="s">
        <v>2932</v>
      </c>
      <c r="C2704" s="22" t="s">
        <v>18</v>
      </c>
      <c r="D2704" s="22"/>
      <c r="E2704" s="5"/>
      <c r="F2704" s="5"/>
    </row>
    <row r="2705" spans="1:6" ht="14.25">
      <c r="A2705" s="66">
        <v>26030708</v>
      </c>
      <c r="B2705" s="59" t="s">
        <v>29</v>
      </c>
      <c r="C2705" s="22" t="s">
        <v>18</v>
      </c>
      <c r="D2705" s="22"/>
      <c r="E2705" s="5"/>
      <c r="F2705" s="5"/>
    </row>
    <row r="2706" spans="1:6" ht="14.25">
      <c r="A2706" s="66">
        <v>26030710</v>
      </c>
      <c r="B2706" s="59" t="s">
        <v>31</v>
      </c>
      <c r="C2706" s="22" t="s">
        <v>18</v>
      </c>
      <c r="D2706" s="22"/>
      <c r="E2706" s="5"/>
      <c r="F2706" s="5"/>
    </row>
    <row r="2707" spans="1:6" ht="14.25">
      <c r="A2707" s="66">
        <v>26030711</v>
      </c>
      <c r="B2707" s="59" t="s">
        <v>33</v>
      </c>
      <c r="C2707" s="22" t="s">
        <v>18</v>
      </c>
      <c r="D2707" s="22"/>
      <c r="E2707" s="5"/>
      <c r="F2707" s="5"/>
    </row>
    <row r="2708" spans="1:6" ht="14.25">
      <c r="A2708" s="66">
        <v>26030713</v>
      </c>
      <c r="B2708" s="59" t="s">
        <v>35</v>
      </c>
      <c r="C2708" s="22" t="s">
        <v>18</v>
      </c>
      <c r="D2708" s="22"/>
      <c r="E2708" s="5"/>
      <c r="F2708" s="5"/>
    </row>
    <row r="2709" spans="1:6" ht="14.25">
      <c r="A2709" s="66">
        <v>26030714</v>
      </c>
      <c r="B2709" s="59" t="s">
        <v>37</v>
      </c>
      <c r="C2709" s="22" t="s">
        <v>18</v>
      </c>
      <c r="D2709" s="22"/>
      <c r="E2709" s="5"/>
      <c r="F2709" s="5"/>
    </row>
    <row r="2710" spans="1:6" ht="14.25">
      <c r="A2710" s="66">
        <v>26030715</v>
      </c>
      <c r="B2710" s="59" t="s">
        <v>39</v>
      </c>
      <c r="C2710" s="22" t="s">
        <v>18</v>
      </c>
      <c r="D2710" s="22"/>
      <c r="E2710" s="5"/>
      <c r="F2710" s="5"/>
    </row>
    <row r="2711" spans="1:6" ht="14.25">
      <c r="A2711" s="66">
        <v>26030716</v>
      </c>
      <c r="B2711" s="59" t="s">
        <v>41</v>
      </c>
      <c r="C2711" s="58" t="s">
        <v>18</v>
      </c>
      <c r="D2711" s="58"/>
      <c r="E2711" s="5"/>
      <c r="F2711" s="5"/>
    </row>
    <row r="2712" spans="1:6" ht="14.25">
      <c r="A2712" s="66">
        <v>26030717</v>
      </c>
      <c r="B2712" s="59" t="s">
        <v>43</v>
      </c>
      <c r="C2712" s="58" t="s">
        <v>18</v>
      </c>
      <c r="D2712" s="58"/>
      <c r="E2712" s="5"/>
      <c r="F2712" s="5"/>
    </row>
    <row r="2713" spans="1:6" ht="14.25">
      <c r="A2713" s="66">
        <v>26030718</v>
      </c>
      <c r="B2713" s="59" t="s">
        <v>45</v>
      </c>
      <c r="C2713" s="58" t="s">
        <v>18</v>
      </c>
      <c r="D2713" s="58"/>
      <c r="E2713" s="5"/>
      <c r="F2713" s="5"/>
    </row>
    <row r="2714" spans="1:6" ht="14.25">
      <c r="A2714" s="66">
        <v>26030719</v>
      </c>
      <c r="B2714" s="59" t="s">
        <v>46</v>
      </c>
      <c r="C2714" s="58" t="s">
        <v>18</v>
      </c>
      <c r="D2714" s="58"/>
      <c r="E2714" s="5"/>
      <c r="F2714" s="5"/>
    </row>
    <row r="2715" spans="1:6" ht="14.25">
      <c r="A2715" s="66">
        <v>26030720</v>
      </c>
      <c r="B2715" s="59" t="s">
        <v>1465</v>
      </c>
      <c r="C2715" s="58" t="s">
        <v>18</v>
      </c>
      <c r="D2715" s="58"/>
      <c r="E2715" s="5"/>
      <c r="F2715" s="5"/>
    </row>
    <row r="2716" spans="1:6" ht="14.25">
      <c r="A2716" s="66">
        <v>260310</v>
      </c>
      <c r="B2716" s="59" t="s">
        <v>898</v>
      </c>
      <c r="C2716" s="22" t="s">
        <v>18</v>
      </c>
      <c r="D2716" s="22"/>
      <c r="E2716" s="5"/>
      <c r="F2716" s="5"/>
    </row>
    <row r="2717" spans="1:6" ht="14.25">
      <c r="A2717" s="66">
        <v>26031001</v>
      </c>
      <c r="B2717" s="59" t="s">
        <v>2930</v>
      </c>
      <c r="C2717" s="22" t="s">
        <v>18</v>
      </c>
      <c r="D2717" s="22"/>
      <c r="E2717" s="5"/>
      <c r="F2717" s="5"/>
    </row>
    <row r="2718" spans="1:6" ht="14.25">
      <c r="A2718" s="66">
        <v>26031002</v>
      </c>
      <c r="B2718" s="59" t="s">
        <v>2931</v>
      </c>
      <c r="C2718" s="22" t="s">
        <v>18</v>
      </c>
      <c r="D2718" s="22"/>
      <c r="E2718" s="5"/>
      <c r="F2718" s="5"/>
    </row>
    <row r="2719" spans="1:6" ht="14.25">
      <c r="A2719" s="66">
        <v>26031003</v>
      </c>
      <c r="B2719" s="59" t="s">
        <v>21</v>
      </c>
      <c r="C2719" s="22" t="s">
        <v>18</v>
      </c>
      <c r="D2719" s="22"/>
      <c r="E2719" s="5"/>
      <c r="F2719" s="5"/>
    </row>
    <row r="2720" spans="1:6" ht="14.25">
      <c r="A2720" s="66">
        <v>26031004</v>
      </c>
      <c r="B2720" s="59" t="s">
        <v>22</v>
      </c>
      <c r="C2720" s="22" t="s">
        <v>18</v>
      </c>
      <c r="D2720" s="22"/>
      <c r="E2720" s="5"/>
      <c r="F2720" s="5"/>
    </row>
    <row r="2721" spans="1:6" ht="14.25">
      <c r="A2721" s="66">
        <v>26031005</v>
      </c>
      <c r="B2721" s="59" t="s">
        <v>23</v>
      </c>
      <c r="C2721" s="22" t="s">
        <v>18</v>
      </c>
      <c r="D2721" s="22"/>
      <c r="E2721" s="5"/>
      <c r="F2721" s="5"/>
    </row>
    <row r="2722" spans="1:6" ht="14.25">
      <c r="A2722" s="66">
        <v>26031006</v>
      </c>
      <c r="B2722" s="59" t="s">
        <v>25</v>
      </c>
      <c r="C2722" s="22" t="s">
        <v>18</v>
      </c>
      <c r="D2722" s="22"/>
      <c r="E2722" s="5"/>
      <c r="F2722" s="5"/>
    </row>
    <row r="2723" spans="1:6" ht="14.25">
      <c r="A2723" s="66">
        <v>26031007</v>
      </c>
      <c r="B2723" s="59" t="s">
        <v>2932</v>
      </c>
      <c r="C2723" s="22" t="s">
        <v>18</v>
      </c>
      <c r="D2723" s="22"/>
      <c r="E2723" s="5"/>
      <c r="F2723" s="5"/>
    </row>
    <row r="2724" spans="1:6" ht="14.25">
      <c r="A2724" s="66">
        <v>26031008</v>
      </c>
      <c r="B2724" s="59" t="s">
        <v>29</v>
      </c>
      <c r="C2724" s="22" t="s">
        <v>18</v>
      </c>
      <c r="D2724" s="22"/>
      <c r="E2724" s="5"/>
      <c r="F2724" s="5"/>
    </row>
    <row r="2725" spans="1:6" ht="14.25">
      <c r="A2725" s="66">
        <v>26031010</v>
      </c>
      <c r="B2725" s="59" t="s">
        <v>31</v>
      </c>
      <c r="C2725" s="22" t="s">
        <v>18</v>
      </c>
      <c r="D2725" s="22"/>
      <c r="E2725" s="5"/>
      <c r="F2725" s="5"/>
    </row>
    <row r="2726" spans="1:6" ht="14.25">
      <c r="A2726" s="66">
        <v>26031011</v>
      </c>
      <c r="B2726" s="59" t="s">
        <v>33</v>
      </c>
      <c r="C2726" s="22" t="s">
        <v>18</v>
      </c>
      <c r="D2726" s="22"/>
      <c r="E2726" s="5"/>
      <c r="F2726" s="5"/>
    </row>
    <row r="2727" spans="1:6" ht="14.25">
      <c r="A2727" s="66">
        <v>26031013</v>
      </c>
      <c r="B2727" s="59" t="s">
        <v>35</v>
      </c>
      <c r="C2727" s="22" t="s">
        <v>18</v>
      </c>
      <c r="D2727" s="22"/>
      <c r="E2727" s="5"/>
      <c r="F2727" s="5"/>
    </row>
    <row r="2728" spans="1:6" ht="14.25">
      <c r="A2728" s="66">
        <v>26031014</v>
      </c>
      <c r="B2728" s="59" t="s">
        <v>37</v>
      </c>
      <c r="C2728" s="22" t="s">
        <v>18</v>
      </c>
      <c r="D2728" s="22"/>
      <c r="E2728" s="5"/>
      <c r="F2728" s="5"/>
    </row>
    <row r="2729" spans="1:6" ht="14.25">
      <c r="A2729" s="66">
        <v>26031015</v>
      </c>
      <c r="B2729" s="59" t="s">
        <v>39</v>
      </c>
      <c r="C2729" s="22" t="s">
        <v>18</v>
      </c>
      <c r="D2729" s="22"/>
      <c r="E2729" s="5"/>
      <c r="F2729" s="5"/>
    </row>
    <row r="2730" spans="1:6" ht="14.25">
      <c r="A2730" s="66">
        <v>26031016</v>
      </c>
      <c r="B2730" s="59" t="s">
        <v>41</v>
      </c>
      <c r="C2730" s="58" t="s">
        <v>18</v>
      </c>
      <c r="D2730" s="58"/>
      <c r="E2730" s="5"/>
      <c r="F2730" s="5"/>
    </row>
    <row r="2731" spans="1:6" ht="14.25">
      <c r="A2731" s="66">
        <v>26031017</v>
      </c>
      <c r="B2731" s="59" t="s">
        <v>43</v>
      </c>
      <c r="C2731" s="58" t="s">
        <v>18</v>
      </c>
      <c r="D2731" s="58"/>
      <c r="E2731" s="5"/>
      <c r="F2731" s="5"/>
    </row>
    <row r="2732" spans="1:6" ht="14.25">
      <c r="A2732" s="66">
        <v>26031018</v>
      </c>
      <c r="B2732" s="59" t="s">
        <v>45</v>
      </c>
      <c r="C2732" s="58" t="s">
        <v>18</v>
      </c>
      <c r="D2732" s="58"/>
      <c r="E2732" s="5"/>
      <c r="F2732" s="5"/>
    </row>
    <row r="2733" spans="1:6" ht="14.25">
      <c r="A2733" s="66">
        <v>26031019</v>
      </c>
      <c r="B2733" s="59" t="s">
        <v>46</v>
      </c>
      <c r="C2733" s="58" t="s">
        <v>18</v>
      </c>
      <c r="D2733" s="58"/>
      <c r="E2733" s="5"/>
      <c r="F2733" s="5"/>
    </row>
    <row r="2734" spans="1:6" ht="14.25">
      <c r="A2734" s="66">
        <v>26031020</v>
      </c>
      <c r="B2734" s="59" t="s">
        <v>1465</v>
      </c>
      <c r="C2734" s="58" t="s">
        <v>18</v>
      </c>
      <c r="D2734" s="58"/>
      <c r="E2734" s="5"/>
      <c r="F2734" s="5"/>
    </row>
    <row r="2735" spans="1:6" ht="14.25">
      <c r="A2735" s="66">
        <v>260401</v>
      </c>
      <c r="B2735" s="59" t="s">
        <v>894</v>
      </c>
      <c r="C2735" s="22" t="s">
        <v>18</v>
      </c>
      <c r="D2735" s="22"/>
      <c r="E2735" s="5"/>
      <c r="F2735" s="5"/>
    </row>
    <row r="2736" spans="1:6" ht="14.25">
      <c r="A2736" s="66">
        <v>26040101</v>
      </c>
      <c r="B2736" s="59" t="s">
        <v>2930</v>
      </c>
      <c r="C2736" s="22" t="s">
        <v>18</v>
      </c>
      <c r="D2736" s="22"/>
      <c r="E2736" s="5"/>
      <c r="F2736" s="5"/>
    </row>
    <row r="2737" spans="1:6" ht="14.25">
      <c r="A2737" s="66">
        <v>26040102</v>
      </c>
      <c r="B2737" s="59" t="s">
        <v>2931</v>
      </c>
      <c r="C2737" s="22" t="s">
        <v>18</v>
      </c>
      <c r="D2737" s="22"/>
      <c r="E2737" s="5"/>
      <c r="F2737" s="5"/>
    </row>
    <row r="2738" spans="1:6" ht="14.25">
      <c r="A2738" s="66">
        <v>26040103</v>
      </c>
      <c r="B2738" s="59" t="s">
        <v>21</v>
      </c>
      <c r="C2738" s="22" t="s">
        <v>18</v>
      </c>
      <c r="D2738" s="22"/>
      <c r="E2738" s="5"/>
      <c r="F2738" s="5"/>
    </row>
    <row r="2739" spans="1:6" ht="14.25">
      <c r="A2739" s="66">
        <v>26040104</v>
      </c>
      <c r="B2739" s="59" t="s">
        <v>22</v>
      </c>
      <c r="C2739" s="22" t="s">
        <v>18</v>
      </c>
      <c r="D2739" s="22"/>
      <c r="E2739" s="5"/>
      <c r="F2739" s="5"/>
    </row>
    <row r="2740" spans="1:6" ht="14.25">
      <c r="A2740" s="66">
        <v>26040105</v>
      </c>
      <c r="B2740" s="59" t="s">
        <v>23</v>
      </c>
      <c r="C2740" s="22" t="s">
        <v>18</v>
      </c>
      <c r="D2740" s="22"/>
      <c r="E2740" s="5"/>
      <c r="F2740" s="5"/>
    </row>
    <row r="2741" spans="1:6" ht="14.25">
      <c r="A2741" s="66">
        <v>26040106</v>
      </c>
      <c r="B2741" s="59" t="s">
        <v>25</v>
      </c>
      <c r="C2741" s="22" t="s">
        <v>18</v>
      </c>
      <c r="D2741" s="22"/>
      <c r="E2741" s="5"/>
      <c r="F2741" s="5"/>
    </row>
    <row r="2742" spans="1:6" ht="14.25">
      <c r="A2742" s="66">
        <v>26040107</v>
      </c>
      <c r="B2742" s="59" t="s">
        <v>2932</v>
      </c>
      <c r="C2742" s="22" t="s">
        <v>18</v>
      </c>
      <c r="D2742" s="22"/>
      <c r="E2742" s="5"/>
      <c r="F2742" s="5"/>
    </row>
    <row r="2743" spans="1:6" ht="14.25">
      <c r="A2743" s="66">
        <v>26040108</v>
      </c>
      <c r="B2743" s="59" t="s">
        <v>29</v>
      </c>
      <c r="C2743" s="22" t="s">
        <v>18</v>
      </c>
      <c r="D2743" s="22"/>
      <c r="E2743" s="5"/>
      <c r="F2743" s="5"/>
    </row>
    <row r="2744" spans="1:6" ht="14.25">
      <c r="A2744" s="66">
        <v>26040110</v>
      </c>
      <c r="B2744" s="59" t="s">
        <v>31</v>
      </c>
      <c r="C2744" s="22" t="s">
        <v>18</v>
      </c>
      <c r="D2744" s="22"/>
      <c r="E2744" s="5"/>
      <c r="F2744" s="5"/>
    </row>
    <row r="2745" spans="1:6" ht="14.25">
      <c r="A2745" s="66">
        <v>26040111</v>
      </c>
      <c r="B2745" s="59" t="s">
        <v>33</v>
      </c>
      <c r="C2745" s="22" t="s">
        <v>18</v>
      </c>
      <c r="D2745" s="22"/>
      <c r="E2745" s="5"/>
      <c r="F2745" s="5"/>
    </row>
    <row r="2746" spans="1:6" ht="14.25">
      <c r="A2746" s="66">
        <v>26040113</v>
      </c>
      <c r="B2746" s="59" t="s">
        <v>35</v>
      </c>
      <c r="C2746" s="22" t="s">
        <v>18</v>
      </c>
      <c r="D2746" s="22"/>
      <c r="E2746" s="5"/>
      <c r="F2746" s="5"/>
    </row>
    <row r="2747" spans="1:6" ht="14.25">
      <c r="A2747" s="66">
        <v>26040114</v>
      </c>
      <c r="B2747" s="59" t="s">
        <v>37</v>
      </c>
      <c r="C2747" s="22" t="s">
        <v>18</v>
      </c>
      <c r="D2747" s="22"/>
      <c r="E2747" s="5"/>
      <c r="F2747" s="5"/>
    </row>
    <row r="2748" spans="1:6" ht="14.25">
      <c r="A2748" s="66">
        <v>26040115</v>
      </c>
      <c r="B2748" s="59" t="s">
        <v>39</v>
      </c>
      <c r="C2748" s="22" t="s">
        <v>18</v>
      </c>
      <c r="D2748" s="22"/>
      <c r="E2748" s="5"/>
      <c r="F2748" s="5"/>
    </row>
    <row r="2749" spans="1:6" ht="14.25">
      <c r="A2749" s="66">
        <v>26040116</v>
      </c>
      <c r="B2749" s="59" t="s">
        <v>41</v>
      </c>
      <c r="C2749" s="58" t="s">
        <v>18</v>
      </c>
      <c r="D2749" s="58"/>
      <c r="E2749" s="5"/>
      <c r="F2749" s="5"/>
    </row>
    <row r="2750" spans="1:6" ht="14.25">
      <c r="A2750" s="66">
        <v>26040117</v>
      </c>
      <c r="B2750" s="59" t="s">
        <v>43</v>
      </c>
      <c r="C2750" s="58" t="s">
        <v>18</v>
      </c>
      <c r="D2750" s="58"/>
      <c r="E2750" s="5"/>
      <c r="F2750" s="5"/>
    </row>
    <row r="2751" spans="1:6" ht="14.25">
      <c r="A2751" s="66">
        <v>26040118</v>
      </c>
      <c r="B2751" s="59" t="s">
        <v>45</v>
      </c>
      <c r="C2751" s="58" t="s">
        <v>18</v>
      </c>
      <c r="D2751" s="58"/>
      <c r="E2751" s="5"/>
      <c r="F2751" s="5"/>
    </row>
    <row r="2752" spans="1:6" ht="14.25">
      <c r="A2752" s="66">
        <v>26040119</v>
      </c>
      <c r="B2752" s="59" t="s">
        <v>46</v>
      </c>
      <c r="C2752" s="58" t="s">
        <v>18</v>
      </c>
      <c r="D2752" s="58"/>
      <c r="E2752" s="5"/>
      <c r="F2752" s="5"/>
    </row>
    <row r="2753" spans="1:6" ht="14.25">
      <c r="A2753" s="66">
        <v>26040120</v>
      </c>
      <c r="B2753" s="59" t="s">
        <v>1465</v>
      </c>
      <c r="C2753" s="58" t="s">
        <v>18</v>
      </c>
      <c r="D2753" s="58"/>
      <c r="E2753" s="5"/>
      <c r="F2753" s="5"/>
    </row>
    <row r="2754" spans="1:6" ht="14.25">
      <c r="A2754" s="66">
        <v>260403</v>
      </c>
      <c r="B2754" s="59" t="s">
        <v>895</v>
      </c>
      <c r="C2754" s="22" t="s">
        <v>18</v>
      </c>
      <c r="D2754" s="22"/>
      <c r="E2754" s="5"/>
      <c r="F2754" s="5"/>
    </row>
    <row r="2755" spans="1:6" ht="14.25">
      <c r="A2755" s="66">
        <v>26040301</v>
      </c>
      <c r="B2755" s="59" t="s">
        <v>2930</v>
      </c>
      <c r="C2755" s="22" t="s">
        <v>18</v>
      </c>
      <c r="D2755" s="22"/>
      <c r="E2755" s="5"/>
      <c r="F2755" s="5"/>
    </row>
    <row r="2756" spans="1:6" ht="14.25">
      <c r="A2756" s="66">
        <v>26040302</v>
      </c>
      <c r="B2756" s="59" t="s">
        <v>2931</v>
      </c>
      <c r="C2756" s="22" t="s">
        <v>18</v>
      </c>
      <c r="D2756" s="22"/>
      <c r="E2756" s="5"/>
      <c r="F2756" s="5"/>
    </row>
    <row r="2757" spans="1:6" ht="14.25">
      <c r="A2757" s="66">
        <v>26040303</v>
      </c>
      <c r="B2757" s="59" t="s">
        <v>21</v>
      </c>
      <c r="C2757" s="22" t="s">
        <v>18</v>
      </c>
      <c r="D2757" s="22"/>
      <c r="E2757" s="5"/>
      <c r="F2757" s="5"/>
    </row>
    <row r="2758" spans="1:6" ht="14.25">
      <c r="A2758" s="66">
        <v>26040304</v>
      </c>
      <c r="B2758" s="59" t="s">
        <v>22</v>
      </c>
      <c r="C2758" s="22" t="s">
        <v>18</v>
      </c>
      <c r="D2758" s="22"/>
      <c r="E2758" s="5"/>
      <c r="F2758" s="5"/>
    </row>
    <row r="2759" spans="1:6" ht="14.25">
      <c r="A2759" s="66">
        <v>26040305</v>
      </c>
      <c r="B2759" s="59" t="s">
        <v>23</v>
      </c>
      <c r="C2759" s="22" t="s">
        <v>18</v>
      </c>
      <c r="D2759" s="22"/>
      <c r="E2759" s="5"/>
      <c r="F2759" s="5"/>
    </row>
    <row r="2760" spans="1:6" ht="14.25">
      <c r="A2760" s="66">
        <v>26040306</v>
      </c>
      <c r="B2760" s="59" t="s">
        <v>25</v>
      </c>
      <c r="C2760" s="22" t="s">
        <v>18</v>
      </c>
      <c r="D2760" s="22"/>
      <c r="E2760" s="5"/>
      <c r="F2760" s="5"/>
    </row>
    <row r="2761" spans="1:6" ht="14.25">
      <c r="A2761" s="66">
        <v>26040307</v>
      </c>
      <c r="B2761" s="59" t="s">
        <v>2932</v>
      </c>
      <c r="C2761" s="22" t="s">
        <v>18</v>
      </c>
      <c r="D2761" s="22"/>
      <c r="E2761" s="5"/>
      <c r="F2761" s="5"/>
    </row>
    <row r="2762" spans="1:6" ht="14.25">
      <c r="A2762" s="66">
        <v>26040308</v>
      </c>
      <c r="B2762" s="59" t="s">
        <v>29</v>
      </c>
      <c r="C2762" s="22" t="s">
        <v>18</v>
      </c>
      <c r="D2762" s="22"/>
      <c r="E2762" s="5"/>
      <c r="F2762" s="5"/>
    </row>
    <row r="2763" spans="1:6" ht="14.25">
      <c r="A2763" s="66">
        <v>26040310</v>
      </c>
      <c r="B2763" s="59" t="s">
        <v>31</v>
      </c>
      <c r="C2763" s="22" t="s">
        <v>18</v>
      </c>
      <c r="D2763" s="22"/>
      <c r="E2763" s="5"/>
      <c r="F2763" s="5"/>
    </row>
    <row r="2764" spans="1:6" ht="14.25">
      <c r="A2764" s="66">
        <v>26040311</v>
      </c>
      <c r="B2764" s="59" t="s">
        <v>33</v>
      </c>
      <c r="C2764" s="22" t="s">
        <v>18</v>
      </c>
      <c r="D2764" s="22"/>
      <c r="E2764" s="5"/>
      <c r="F2764" s="5"/>
    </row>
    <row r="2765" spans="1:6" ht="14.25">
      <c r="A2765" s="66">
        <v>26040313</v>
      </c>
      <c r="B2765" s="59" t="s">
        <v>35</v>
      </c>
      <c r="C2765" s="22" t="s">
        <v>18</v>
      </c>
      <c r="D2765" s="22"/>
      <c r="E2765" s="5"/>
      <c r="F2765" s="5"/>
    </row>
    <row r="2766" spans="1:6" ht="14.25">
      <c r="A2766" s="66">
        <v>26040314</v>
      </c>
      <c r="B2766" s="59" t="s">
        <v>37</v>
      </c>
      <c r="C2766" s="22" t="s">
        <v>18</v>
      </c>
      <c r="D2766" s="22"/>
      <c r="E2766" s="5"/>
      <c r="F2766" s="5"/>
    </row>
    <row r="2767" spans="1:6" ht="14.25">
      <c r="A2767" s="66">
        <v>26040315</v>
      </c>
      <c r="B2767" s="59" t="s">
        <v>39</v>
      </c>
      <c r="C2767" s="22" t="s">
        <v>18</v>
      </c>
      <c r="D2767" s="22"/>
      <c r="E2767" s="5"/>
      <c r="F2767" s="5"/>
    </row>
    <row r="2768" spans="1:6" ht="14.25">
      <c r="A2768" s="66">
        <v>26040316</v>
      </c>
      <c r="B2768" s="59" t="s">
        <v>41</v>
      </c>
      <c r="C2768" s="58" t="s">
        <v>18</v>
      </c>
      <c r="D2768" s="58"/>
      <c r="E2768" s="5"/>
      <c r="F2768" s="5"/>
    </row>
    <row r="2769" spans="1:6" ht="14.25">
      <c r="A2769" s="66">
        <v>26040317</v>
      </c>
      <c r="B2769" s="59" t="s">
        <v>43</v>
      </c>
      <c r="C2769" s="58" t="s">
        <v>18</v>
      </c>
      <c r="D2769" s="58"/>
      <c r="E2769" s="5"/>
      <c r="F2769" s="5"/>
    </row>
    <row r="2770" spans="1:6" ht="14.25">
      <c r="A2770" s="66">
        <v>26040318</v>
      </c>
      <c r="B2770" s="59" t="s">
        <v>45</v>
      </c>
      <c r="C2770" s="58" t="s">
        <v>18</v>
      </c>
      <c r="D2770" s="58"/>
      <c r="E2770" s="5"/>
      <c r="F2770" s="5"/>
    </row>
    <row r="2771" spans="1:6" ht="14.25">
      <c r="A2771" s="66">
        <v>26040319</v>
      </c>
      <c r="B2771" s="59" t="s">
        <v>46</v>
      </c>
      <c r="C2771" s="58" t="s">
        <v>18</v>
      </c>
      <c r="D2771" s="58"/>
      <c r="E2771" s="5"/>
      <c r="F2771" s="5"/>
    </row>
    <row r="2772" spans="1:6" ht="14.25">
      <c r="A2772" s="66">
        <v>26040320</v>
      </c>
      <c r="B2772" s="59" t="s">
        <v>1465</v>
      </c>
      <c r="C2772" s="58" t="s">
        <v>18</v>
      </c>
      <c r="D2772" s="58"/>
      <c r="E2772" s="5"/>
      <c r="F2772" s="5"/>
    </row>
    <row r="2773" spans="1:6" ht="14.25">
      <c r="A2773" s="66">
        <v>260405</v>
      </c>
      <c r="B2773" s="59" t="s">
        <v>896</v>
      </c>
      <c r="C2773" s="22" t="s">
        <v>18</v>
      </c>
      <c r="D2773" s="22"/>
      <c r="E2773" s="5"/>
      <c r="F2773" s="5"/>
    </row>
    <row r="2774" spans="1:6" ht="14.25">
      <c r="A2774" s="66">
        <v>26040501</v>
      </c>
      <c r="B2774" s="59" t="s">
        <v>2930</v>
      </c>
      <c r="C2774" s="22" t="s">
        <v>18</v>
      </c>
      <c r="D2774" s="22"/>
      <c r="E2774" s="5"/>
      <c r="F2774" s="5"/>
    </row>
    <row r="2775" spans="1:6" ht="14.25">
      <c r="A2775" s="66">
        <v>26040502</v>
      </c>
      <c r="B2775" s="59" t="s">
        <v>2931</v>
      </c>
      <c r="C2775" s="22" t="s">
        <v>18</v>
      </c>
      <c r="D2775" s="22"/>
      <c r="E2775" s="5"/>
      <c r="F2775" s="5"/>
    </row>
    <row r="2776" spans="1:6" ht="14.25">
      <c r="A2776" s="66">
        <v>26040503</v>
      </c>
      <c r="B2776" s="59" t="s">
        <v>21</v>
      </c>
      <c r="C2776" s="22" t="s">
        <v>18</v>
      </c>
      <c r="D2776" s="22"/>
      <c r="E2776" s="5"/>
      <c r="F2776" s="5"/>
    </row>
    <row r="2777" spans="1:6" ht="14.25">
      <c r="A2777" s="66">
        <v>26040504</v>
      </c>
      <c r="B2777" s="59" t="s">
        <v>22</v>
      </c>
      <c r="C2777" s="22" t="s">
        <v>18</v>
      </c>
      <c r="D2777" s="22"/>
      <c r="E2777" s="5"/>
      <c r="F2777" s="5"/>
    </row>
    <row r="2778" spans="1:6" ht="14.25">
      <c r="A2778" s="66">
        <v>26040505</v>
      </c>
      <c r="B2778" s="59" t="s">
        <v>23</v>
      </c>
      <c r="C2778" s="22" t="s">
        <v>18</v>
      </c>
      <c r="D2778" s="22"/>
      <c r="E2778" s="5"/>
      <c r="F2778" s="5"/>
    </row>
    <row r="2779" spans="1:6" ht="14.25">
      <c r="A2779" s="66">
        <v>26040506</v>
      </c>
      <c r="B2779" s="59" t="s">
        <v>25</v>
      </c>
      <c r="C2779" s="22" t="s">
        <v>18</v>
      </c>
      <c r="D2779" s="22"/>
      <c r="E2779" s="5"/>
      <c r="F2779" s="5"/>
    </row>
    <row r="2780" spans="1:6" ht="14.25">
      <c r="A2780" s="66">
        <v>26040507</v>
      </c>
      <c r="B2780" s="59" t="s">
        <v>2932</v>
      </c>
      <c r="C2780" s="22" t="s">
        <v>18</v>
      </c>
      <c r="D2780" s="22"/>
      <c r="E2780" s="5"/>
      <c r="F2780" s="5"/>
    </row>
    <row r="2781" spans="1:6" ht="14.25">
      <c r="A2781" s="66">
        <v>26040508</v>
      </c>
      <c r="B2781" s="59" t="s">
        <v>29</v>
      </c>
      <c r="C2781" s="22" t="s">
        <v>18</v>
      </c>
      <c r="D2781" s="22"/>
      <c r="E2781" s="5"/>
      <c r="F2781" s="5"/>
    </row>
    <row r="2782" spans="1:6" ht="14.25">
      <c r="A2782" s="66">
        <v>26040510</v>
      </c>
      <c r="B2782" s="59" t="s">
        <v>31</v>
      </c>
      <c r="C2782" s="22" t="s">
        <v>18</v>
      </c>
      <c r="D2782" s="22"/>
      <c r="E2782" s="5"/>
      <c r="F2782" s="5"/>
    </row>
    <row r="2783" spans="1:6" ht="14.25">
      <c r="A2783" s="66">
        <v>26040511</v>
      </c>
      <c r="B2783" s="59" t="s">
        <v>33</v>
      </c>
      <c r="C2783" s="22" t="s">
        <v>18</v>
      </c>
      <c r="D2783" s="22"/>
      <c r="E2783" s="5"/>
      <c r="F2783" s="5"/>
    </row>
    <row r="2784" spans="1:6" ht="14.25">
      <c r="A2784" s="66">
        <v>26040513</v>
      </c>
      <c r="B2784" s="59" t="s">
        <v>35</v>
      </c>
      <c r="C2784" s="22" t="s">
        <v>18</v>
      </c>
      <c r="D2784" s="22"/>
      <c r="E2784" s="5"/>
      <c r="F2784" s="5"/>
    </row>
    <row r="2785" spans="1:6" ht="14.25">
      <c r="A2785" s="66">
        <v>26040514</v>
      </c>
      <c r="B2785" s="59" t="s">
        <v>37</v>
      </c>
      <c r="C2785" s="22" t="s">
        <v>18</v>
      </c>
      <c r="D2785" s="22"/>
      <c r="E2785" s="5"/>
      <c r="F2785" s="5"/>
    </row>
    <row r="2786" spans="1:6" ht="14.25">
      <c r="A2786" s="66">
        <v>26040515</v>
      </c>
      <c r="B2786" s="59" t="s">
        <v>39</v>
      </c>
      <c r="C2786" s="22" t="s">
        <v>18</v>
      </c>
      <c r="D2786" s="22"/>
      <c r="E2786" s="5"/>
      <c r="F2786" s="5"/>
    </row>
    <row r="2787" spans="1:6" ht="14.25">
      <c r="A2787" s="66">
        <v>26040516</v>
      </c>
      <c r="B2787" s="59" t="s">
        <v>41</v>
      </c>
      <c r="C2787" s="58" t="s">
        <v>18</v>
      </c>
      <c r="D2787" s="58"/>
      <c r="E2787" s="5"/>
      <c r="F2787" s="5"/>
    </row>
    <row r="2788" spans="1:6" ht="14.25">
      <c r="A2788" s="66">
        <v>26040517</v>
      </c>
      <c r="B2788" s="59" t="s">
        <v>43</v>
      </c>
      <c r="C2788" s="58" t="s">
        <v>18</v>
      </c>
      <c r="D2788" s="58"/>
      <c r="E2788" s="5"/>
      <c r="F2788" s="5"/>
    </row>
    <row r="2789" spans="1:6" ht="14.25">
      <c r="A2789" s="66">
        <v>26040518</v>
      </c>
      <c r="B2789" s="59" t="s">
        <v>45</v>
      </c>
      <c r="C2789" s="58" t="s">
        <v>18</v>
      </c>
      <c r="D2789" s="58"/>
      <c r="E2789" s="5"/>
      <c r="F2789" s="5"/>
    </row>
    <row r="2790" spans="1:6" ht="14.25">
      <c r="A2790" s="66">
        <v>26040519</v>
      </c>
      <c r="B2790" s="59" t="s">
        <v>46</v>
      </c>
      <c r="C2790" s="58" t="s">
        <v>18</v>
      </c>
      <c r="D2790" s="58"/>
      <c r="E2790" s="5"/>
      <c r="F2790" s="5"/>
    </row>
    <row r="2791" spans="1:6" ht="14.25">
      <c r="A2791" s="66">
        <v>26040520</v>
      </c>
      <c r="B2791" s="59" t="s">
        <v>1465</v>
      </c>
      <c r="C2791" s="58" t="s">
        <v>18</v>
      </c>
      <c r="D2791" s="58"/>
      <c r="E2791" s="5"/>
      <c r="F2791" s="5"/>
    </row>
    <row r="2792" spans="1:6" ht="14.25">
      <c r="A2792" s="66">
        <v>260407</v>
      </c>
      <c r="B2792" s="59" t="s">
        <v>897</v>
      </c>
      <c r="C2792" s="22" t="s">
        <v>18</v>
      </c>
      <c r="D2792" s="22"/>
      <c r="E2792" s="5"/>
      <c r="F2792" s="5"/>
    </row>
    <row r="2793" spans="1:6" ht="14.25">
      <c r="A2793" s="66">
        <v>26040701</v>
      </c>
      <c r="B2793" s="59" t="s">
        <v>2930</v>
      </c>
      <c r="C2793" s="22" t="s">
        <v>18</v>
      </c>
      <c r="D2793" s="22"/>
      <c r="E2793" s="5"/>
      <c r="F2793" s="5"/>
    </row>
    <row r="2794" spans="1:6" ht="14.25">
      <c r="A2794" s="66">
        <v>26040702</v>
      </c>
      <c r="B2794" s="59" t="s">
        <v>2931</v>
      </c>
      <c r="C2794" s="22" t="s">
        <v>18</v>
      </c>
      <c r="D2794" s="22"/>
      <c r="E2794" s="5"/>
      <c r="F2794" s="5"/>
    </row>
    <row r="2795" spans="1:6" ht="14.25">
      <c r="A2795" s="66">
        <v>26040703</v>
      </c>
      <c r="B2795" s="59" t="s">
        <v>21</v>
      </c>
      <c r="C2795" s="22" t="s">
        <v>18</v>
      </c>
      <c r="D2795" s="22"/>
      <c r="E2795" s="5"/>
      <c r="F2795" s="5"/>
    </row>
    <row r="2796" spans="1:6" ht="14.25">
      <c r="A2796" s="66">
        <v>26040704</v>
      </c>
      <c r="B2796" s="59" t="s">
        <v>22</v>
      </c>
      <c r="C2796" s="22" t="s">
        <v>18</v>
      </c>
      <c r="D2796" s="22"/>
      <c r="E2796" s="5"/>
      <c r="F2796" s="5"/>
    </row>
    <row r="2797" spans="1:6" ht="14.25">
      <c r="A2797" s="66">
        <v>26040705</v>
      </c>
      <c r="B2797" s="59" t="s">
        <v>23</v>
      </c>
      <c r="C2797" s="22" t="s">
        <v>18</v>
      </c>
      <c r="D2797" s="22"/>
      <c r="E2797" s="5"/>
      <c r="F2797" s="5"/>
    </row>
    <row r="2798" spans="1:6" ht="14.25">
      <c r="A2798" s="66">
        <v>26040706</v>
      </c>
      <c r="B2798" s="59" t="s">
        <v>25</v>
      </c>
      <c r="C2798" s="22" t="s">
        <v>18</v>
      </c>
      <c r="D2798" s="22"/>
      <c r="E2798" s="5"/>
      <c r="F2798" s="5"/>
    </row>
    <row r="2799" spans="1:6" ht="14.25">
      <c r="A2799" s="66">
        <v>26040707</v>
      </c>
      <c r="B2799" s="59" t="s">
        <v>2932</v>
      </c>
      <c r="C2799" s="22" t="s">
        <v>18</v>
      </c>
      <c r="D2799" s="22"/>
      <c r="E2799" s="5"/>
      <c r="F2799" s="5"/>
    </row>
    <row r="2800" spans="1:6" ht="14.25">
      <c r="A2800" s="66">
        <v>26040708</v>
      </c>
      <c r="B2800" s="59" t="s">
        <v>29</v>
      </c>
      <c r="C2800" s="22" t="s">
        <v>18</v>
      </c>
      <c r="D2800" s="22"/>
      <c r="E2800" s="5"/>
      <c r="F2800" s="5"/>
    </row>
    <row r="2801" spans="1:6" ht="14.25">
      <c r="A2801" s="66">
        <v>26040710</v>
      </c>
      <c r="B2801" s="59" t="s">
        <v>31</v>
      </c>
      <c r="C2801" s="22" t="s">
        <v>18</v>
      </c>
      <c r="D2801" s="22"/>
      <c r="E2801" s="5"/>
      <c r="F2801" s="5"/>
    </row>
    <row r="2802" spans="1:6" ht="14.25">
      <c r="A2802" s="66">
        <v>26040711</v>
      </c>
      <c r="B2802" s="59" t="s">
        <v>33</v>
      </c>
      <c r="C2802" s="22" t="s">
        <v>18</v>
      </c>
      <c r="D2802" s="22"/>
      <c r="E2802" s="5"/>
      <c r="F2802" s="5"/>
    </row>
    <row r="2803" spans="1:6" ht="14.25">
      <c r="A2803" s="66">
        <v>26040713</v>
      </c>
      <c r="B2803" s="59" t="s">
        <v>35</v>
      </c>
      <c r="C2803" s="22" t="s">
        <v>18</v>
      </c>
      <c r="D2803" s="22"/>
      <c r="E2803" s="5"/>
      <c r="F2803" s="5"/>
    </row>
    <row r="2804" spans="1:6" ht="14.25">
      <c r="A2804" s="66">
        <v>26040714</v>
      </c>
      <c r="B2804" s="59" t="s">
        <v>37</v>
      </c>
      <c r="C2804" s="22" t="s">
        <v>18</v>
      </c>
      <c r="D2804" s="22"/>
      <c r="E2804" s="5"/>
      <c r="F2804" s="5"/>
    </row>
    <row r="2805" spans="1:6" ht="14.25">
      <c r="A2805" s="66">
        <v>26040715</v>
      </c>
      <c r="B2805" s="59" t="s">
        <v>39</v>
      </c>
      <c r="C2805" s="22" t="s">
        <v>18</v>
      </c>
      <c r="D2805" s="22"/>
      <c r="E2805" s="5"/>
      <c r="F2805" s="5"/>
    </row>
    <row r="2806" spans="1:6" ht="14.25">
      <c r="A2806" s="66">
        <v>26040716</v>
      </c>
      <c r="B2806" s="59" t="s">
        <v>41</v>
      </c>
      <c r="C2806" s="58" t="s">
        <v>18</v>
      </c>
      <c r="D2806" s="58"/>
      <c r="E2806" s="5"/>
      <c r="F2806" s="5"/>
    </row>
    <row r="2807" spans="1:6" ht="14.25">
      <c r="A2807" s="66">
        <v>26040717</v>
      </c>
      <c r="B2807" s="59" t="s">
        <v>43</v>
      </c>
      <c r="C2807" s="58" t="s">
        <v>18</v>
      </c>
      <c r="D2807" s="58"/>
      <c r="E2807" s="5"/>
      <c r="F2807" s="5"/>
    </row>
    <row r="2808" spans="1:6" ht="14.25">
      <c r="A2808" s="66">
        <v>26040718</v>
      </c>
      <c r="B2808" s="59" t="s">
        <v>45</v>
      </c>
      <c r="C2808" s="58" t="s">
        <v>18</v>
      </c>
      <c r="D2808" s="58"/>
      <c r="E2808" s="5"/>
      <c r="F2808" s="5"/>
    </row>
    <row r="2809" spans="1:6" ht="14.25">
      <c r="A2809" s="66">
        <v>26040719</v>
      </c>
      <c r="B2809" s="59" t="s">
        <v>46</v>
      </c>
      <c r="C2809" s="58" t="s">
        <v>18</v>
      </c>
      <c r="D2809" s="58"/>
      <c r="E2809" s="5"/>
      <c r="F2809" s="5"/>
    </row>
    <row r="2810" spans="1:6" ht="14.25">
      <c r="A2810" s="66">
        <v>26040720</v>
      </c>
      <c r="B2810" s="59" t="s">
        <v>1465</v>
      </c>
      <c r="C2810" s="58" t="s">
        <v>18</v>
      </c>
      <c r="D2810" s="58"/>
      <c r="E2810" s="5"/>
      <c r="F2810" s="5"/>
    </row>
    <row r="2811" spans="1:6" ht="14.25">
      <c r="A2811" s="66">
        <v>260410</v>
      </c>
      <c r="B2811" s="59" t="s">
        <v>898</v>
      </c>
      <c r="C2811" s="22" t="s">
        <v>18</v>
      </c>
      <c r="D2811" s="22"/>
      <c r="E2811" s="5"/>
      <c r="F2811" s="5"/>
    </row>
    <row r="2812" spans="1:6" ht="14.25">
      <c r="A2812" s="66">
        <v>26041001</v>
      </c>
      <c r="B2812" s="59" t="s">
        <v>2930</v>
      </c>
      <c r="C2812" s="22" t="s">
        <v>18</v>
      </c>
      <c r="D2812" s="22"/>
      <c r="E2812" s="5"/>
      <c r="F2812" s="5"/>
    </row>
    <row r="2813" spans="1:6" ht="14.25">
      <c r="A2813" s="66">
        <v>26041002</v>
      </c>
      <c r="B2813" s="59" t="s">
        <v>2931</v>
      </c>
      <c r="C2813" s="22" t="s">
        <v>18</v>
      </c>
      <c r="D2813" s="22"/>
      <c r="E2813" s="5"/>
      <c r="F2813" s="5"/>
    </row>
    <row r="2814" spans="1:6" ht="14.25">
      <c r="A2814" s="66">
        <v>26041003</v>
      </c>
      <c r="B2814" s="59" t="s">
        <v>21</v>
      </c>
      <c r="C2814" s="22" t="s">
        <v>18</v>
      </c>
      <c r="D2814" s="22"/>
      <c r="E2814" s="5"/>
      <c r="F2814" s="5"/>
    </row>
    <row r="2815" spans="1:6" ht="14.25">
      <c r="A2815" s="66">
        <v>26041004</v>
      </c>
      <c r="B2815" s="59" t="s">
        <v>22</v>
      </c>
      <c r="C2815" s="22" t="s">
        <v>18</v>
      </c>
      <c r="D2815" s="22"/>
      <c r="E2815" s="5"/>
      <c r="F2815" s="5"/>
    </row>
    <row r="2816" spans="1:6" ht="14.25">
      <c r="A2816" s="66">
        <v>26041005</v>
      </c>
      <c r="B2816" s="59" t="s">
        <v>23</v>
      </c>
      <c r="C2816" s="22" t="s">
        <v>18</v>
      </c>
      <c r="D2816" s="22"/>
      <c r="E2816" s="5"/>
      <c r="F2816" s="5"/>
    </row>
    <row r="2817" spans="1:6" ht="14.25">
      <c r="A2817" s="66">
        <v>26041006</v>
      </c>
      <c r="B2817" s="59" t="s">
        <v>25</v>
      </c>
      <c r="C2817" s="22" t="s">
        <v>18</v>
      </c>
      <c r="D2817" s="22"/>
      <c r="E2817" s="5"/>
      <c r="F2817" s="5"/>
    </row>
    <row r="2818" spans="1:6" ht="14.25">
      <c r="A2818" s="66">
        <v>26041007</v>
      </c>
      <c r="B2818" s="59" t="s">
        <v>2932</v>
      </c>
      <c r="C2818" s="22" t="s">
        <v>18</v>
      </c>
      <c r="D2818" s="22"/>
      <c r="E2818" s="5"/>
      <c r="F2818" s="5"/>
    </row>
    <row r="2819" spans="1:6" ht="14.25">
      <c r="A2819" s="66">
        <v>26041008</v>
      </c>
      <c r="B2819" s="59" t="s">
        <v>29</v>
      </c>
      <c r="C2819" s="22" t="s">
        <v>18</v>
      </c>
      <c r="D2819" s="22"/>
      <c r="E2819" s="5"/>
      <c r="F2819" s="5"/>
    </row>
    <row r="2820" spans="1:6" ht="14.25">
      <c r="A2820" s="66">
        <v>26041010</v>
      </c>
      <c r="B2820" s="59" t="s">
        <v>31</v>
      </c>
      <c r="C2820" s="22" t="s">
        <v>18</v>
      </c>
      <c r="D2820" s="22"/>
      <c r="E2820" s="5"/>
      <c r="F2820" s="5"/>
    </row>
    <row r="2821" spans="1:6" ht="14.25">
      <c r="A2821" s="66">
        <v>26041011</v>
      </c>
      <c r="B2821" s="59" t="s">
        <v>33</v>
      </c>
      <c r="C2821" s="22" t="s">
        <v>18</v>
      </c>
      <c r="D2821" s="22"/>
      <c r="E2821" s="5"/>
      <c r="F2821" s="5"/>
    </row>
    <row r="2822" spans="1:6" ht="14.25">
      <c r="A2822" s="66">
        <v>26041013</v>
      </c>
      <c r="B2822" s="59" t="s">
        <v>35</v>
      </c>
      <c r="C2822" s="22" t="s">
        <v>18</v>
      </c>
      <c r="D2822" s="22"/>
      <c r="E2822" s="5"/>
      <c r="F2822" s="5"/>
    </row>
    <row r="2823" spans="1:6" ht="14.25">
      <c r="A2823" s="66">
        <v>26041014</v>
      </c>
      <c r="B2823" s="59" t="s">
        <v>37</v>
      </c>
      <c r="C2823" s="22" t="s">
        <v>18</v>
      </c>
      <c r="D2823" s="22"/>
      <c r="E2823" s="5"/>
      <c r="F2823" s="5"/>
    </row>
    <row r="2824" spans="1:6" ht="14.25">
      <c r="A2824" s="66">
        <v>26041015</v>
      </c>
      <c r="B2824" s="59" t="s">
        <v>39</v>
      </c>
      <c r="C2824" s="22" t="s">
        <v>18</v>
      </c>
      <c r="D2824" s="22"/>
      <c r="E2824" s="5"/>
      <c r="F2824" s="5"/>
    </row>
    <row r="2825" spans="1:6" ht="14.25">
      <c r="A2825" s="66">
        <v>26041016</v>
      </c>
      <c r="B2825" s="59" t="s">
        <v>41</v>
      </c>
      <c r="C2825" s="58" t="s">
        <v>18</v>
      </c>
      <c r="D2825" s="58"/>
      <c r="E2825" s="5"/>
      <c r="F2825" s="5"/>
    </row>
    <row r="2826" spans="1:6" ht="14.25">
      <c r="A2826" s="66">
        <v>26041017</v>
      </c>
      <c r="B2826" s="59" t="s">
        <v>43</v>
      </c>
      <c r="C2826" s="58" t="s">
        <v>18</v>
      </c>
      <c r="D2826" s="58"/>
      <c r="E2826" s="5"/>
      <c r="F2826" s="5"/>
    </row>
    <row r="2827" spans="1:6" ht="14.25">
      <c r="A2827" s="66">
        <v>26041018</v>
      </c>
      <c r="B2827" s="59" t="s">
        <v>45</v>
      </c>
      <c r="C2827" s="58" t="s">
        <v>18</v>
      </c>
      <c r="D2827" s="58"/>
      <c r="E2827" s="5"/>
      <c r="F2827" s="5"/>
    </row>
    <row r="2828" spans="1:6" ht="14.25">
      <c r="A2828" s="66">
        <v>26041019</v>
      </c>
      <c r="B2828" s="59" t="s">
        <v>46</v>
      </c>
      <c r="C2828" s="58" t="s">
        <v>18</v>
      </c>
      <c r="D2828" s="58"/>
      <c r="E2828" s="5"/>
      <c r="F2828" s="5"/>
    </row>
    <row r="2829" spans="1:6" ht="14.25">
      <c r="A2829" s="66">
        <v>26041020</v>
      </c>
      <c r="B2829" s="59" t="s">
        <v>1465</v>
      </c>
      <c r="C2829" s="58" t="s">
        <v>18</v>
      </c>
      <c r="D2829" s="58"/>
      <c r="E2829" s="5"/>
      <c r="F2829" s="5"/>
    </row>
    <row r="2830" spans="1:6" ht="14.25">
      <c r="A2830" s="66">
        <v>3</v>
      </c>
      <c r="B2830" s="59" t="s">
        <v>900</v>
      </c>
      <c r="C2830" s="67"/>
      <c r="D2830" s="67" t="s">
        <v>18</v>
      </c>
      <c r="E2830" s="5"/>
      <c r="F2830" s="5"/>
    </row>
    <row r="2831" spans="1:6" ht="14.25">
      <c r="A2831" s="63">
        <v>31</v>
      </c>
      <c r="B2831" s="59" t="s">
        <v>993</v>
      </c>
      <c r="C2831" s="22"/>
      <c r="D2831" s="58" t="s">
        <v>18</v>
      </c>
      <c r="E2831" s="5"/>
      <c r="F2831" s="5"/>
    </row>
    <row r="2832" spans="1:6" ht="14.25">
      <c r="A2832" s="66">
        <v>310102</v>
      </c>
      <c r="B2832" s="59" t="s">
        <v>902</v>
      </c>
      <c r="C2832" s="22" t="s">
        <v>18</v>
      </c>
      <c r="D2832" s="22"/>
      <c r="E2832" s="5"/>
      <c r="F2832" s="5"/>
    </row>
    <row r="2833" spans="1:6" ht="14.25">
      <c r="A2833" s="66">
        <v>31010201</v>
      </c>
      <c r="B2833" s="59" t="s">
        <v>2930</v>
      </c>
      <c r="C2833" s="22" t="s">
        <v>18</v>
      </c>
      <c r="D2833" s="22"/>
      <c r="E2833" s="5"/>
      <c r="F2833" s="5"/>
    </row>
    <row r="2834" spans="1:6" ht="14.25">
      <c r="A2834" s="66">
        <v>31010202</v>
      </c>
      <c r="B2834" s="59" t="s">
        <v>2931</v>
      </c>
      <c r="C2834" s="22" t="s">
        <v>18</v>
      </c>
      <c r="D2834" s="22"/>
      <c r="E2834" s="5"/>
      <c r="F2834" s="5"/>
    </row>
    <row r="2835" spans="1:6" ht="14.25">
      <c r="A2835" s="66">
        <v>31010203</v>
      </c>
      <c r="B2835" s="59" t="s">
        <v>21</v>
      </c>
      <c r="C2835" s="22" t="s">
        <v>18</v>
      </c>
      <c r="D2835" s="22"/>
      <c r="E2835" s="5"/>
      <c r="F2835" s="5"/>
    </row>
    <row r="2836" spans="1:6" ht="14.25">
      <c r="A2836" s="66">
        <v>31010204</v>
      </c>
      <c r="B2836" s="59" t="s">
        <v>22</v>
      </c>
      <c r="C2836" s="22" t="s">
        <v>18</v>
      </c>
      <c r="D2836" s="22"/>
      <c r="E2836" s="5"/>
      <c r="F2836" s="5"/>
    </row>
    <row r="2837" spans="1:6" ht="14.25">
      <c r="A2837" s="66">
        <v>31010205</v>
      </c>
      <c r="B2837" s="59" t="s">
        <v>23</v>
      </c>
      <c r="C2837" s="22" t="s">
        <v>18</v>
      </c>
      <c r="D2837" s="22"/>
      <c r="E2837" s="5"/>
      <c r="F2837" s="5"/>
    </row>
    <row r="2838" spans="1:6" ht="14.25">
      <c r="A2838" s="66">
        <v>31010206</v>
      </c>
      <c r="B2838" s="59" t="s">
        <v>25</v>
      </c>
      <c r="C2838" s="22" t="s">
        <v>18</v>
      </c>
      <c r="D2838" s="22"/>
      <c r="E2838" s="5"/>
      <c r="F2838" s="5"/>
    </row>
    <row r="2839" spans="1:6" ht="14.25">
      <c r="A2839" s="66">
        <v>31010207</v>
      </c>
      <c r="B2839" s="59" t="s">
        <v>2932</v>
      </c>
      <c r="C2839" s="22" t="s">
        <v>18</v>
      </c>
      <c r="D2839" s="22"/>
      <c r="E2839" s="5"/>
      <c r="F2839" s="5"/>
    </row>
    <row r="2840" spans="1:6" ht="14.25">
      <c r="A2840" s="66">
        <v>31010208</v>
      </c>
      <c r="B2840" s="59" t="s">
        <v>29</v>
      </c>
      <c r="C2840" s="22" t="s">
        <v>18</v>
      </c>
      <c r="D2840" s="22"/>
      <c r="E2840" s="5"/>
      <c r="F2840" s="5"/>
    </row>
    <row r="2841" spans="1:6" ht="14.25">
      <c r="A2841" s="66">
        <v>31010210</v>
      </c>
      <c r="B2841" s="59" t="s">
        <v>31</v>
      </c>
      <c r="C2841" s="22" t="s">
        <v>18</v>
      </c>
      <c r="D2841" s="22"/>
      <c r="E2841" s="5"/>
      <c r="F2841" s="5"/>
    </row>
    <row r="2842" spans="1:6" ht="14.25">
      <c r="A2842" s="66">
        <v>31010211</v>
      </c>
      <c r="B2842" s="59" t="s">
        <v>33</v>
      </c>
      <c r="C2842" s="22" t="s">
        <v>18</v>
      </c>
      <c r="D2842" s="22"/>
      <c r="E2842" s="5"/>
      <c r="F2842" s="5"/>
    </row>
    <row r="2843" spans="1:6" ht="14.25">
      <c r="A2843" s="66">
        <v>31010213</v>
      </c>
      <c r="B2843" s="59" t="s">
        <v>35</v>
      </c>
      <c r="C2843" s="22" t="s">
        <v>18</v>
      </c>
      <c r="D2843" s="22"/>
      <c r="E2843" s="5"/>
      <c r="F2843" s="5"/>
    </row>
    <row r="2844" spans="1:6" ht="14.25">
      <c r="A2844" s="66">
        <v>31010214</v>
      </c>
      <c r="B2844" s="59" t="s">
        <v>37</v>
      </c>
      <c r="C2844" s="22" t="s">
        <v>18</v>
      </c>
      <c r="D2844" s="22"/>
      <c r="E2844" s="5"/>
      <c r="F2844" s="5"/>
    </row>
    <row r="2845" spans="1:6" ht="14.25">
      <c r="A2845" s="66">
        <v>31010215</v>
      </c>
      <c r="B2845" s="59" t="s">
        <v>39</v>
      </c>
      <c r="C2845" s="22" t="s">
        <v>18</v>
      </c>
      <c r="D2845" s="22"/>
      <c r="E2845" s="5"/>
      <c r="F2845" s="5"/>
    </row>
    <row r="2846" spans="1:6" ht="14.25">
      <c r="A2846" s="66">
        <v>31010216</v>
      </c>
      <c r="B2846" s="59" t="s">
        <v>41</v>
      </c>
      <c r="C2846" s="58" t="s">
        <v>18</v>
      </c>
      <c r="D2846" s="58"/>
      <c r="E2846" s="5"/>
      <c r="F2846" s="5"/>
    </row>
    <row r="2847" spans="1:6" ht="14.25">
      <c r="A2847" s="66">
        <v>31010217</v>
      </c>
      <c r="B2847" s="59" t="s">
        <v>43</v>
      </c>
      <c r="C2847" s="58" t="s">
        <v>18</v>
      </c>
      <c r="D2847" s="58"/>
      <c r="E2847" s="5"/>
      <c r="F2847" s="5"/>
    </row>
    <row r="2848" spans="1:6" ht="14.25">
      <c r="A2848" s="66">
        <v>31010218</v>
      </c>
      <c r="B2848" s="59" t="s">
        <v>45</v>
      </c>
      <c r="C2848" s="58" t="s">
        <v>18</v>
      </c>
      <c r="D2848" s="58"/>
      <c r="E2848" s="5"/>
      <c r="F2848" s="5"/>
    </row>
    <row r="2849" spans="1:6" ht="14.25">
      <c r="A2849" s="66">
        <v>31010219</v>
      </c>
      <c r="B2849" s="59" t="s">
        <v>46</v>
      </c>
      <c r="C2849" s="58" t="s">
        <v>18</v>
      </c>
      <c r="D2849" s="58"/>
      <c r="E2849" s="5"/>
      <c r="F2849" s="5"/>
    </row>
    <row r="2850" spans="1:6" ht="14.25">
      <c r="A2850" s="66">
        <v>31010220</v>
      </c>
      <c r="B2850" s="59" t="s">
        <v>1465</v>
      </c>
      <c r="C2850" s="58" t="s">
        <v>18</v>
      </c>
      <c r="D2850" s="58"/>
      <c r="E2850" s="5"/>
      <c r="F2850" s="5"/>
    </row>
    <row r="2851" spans="1:6" ht="14.25">
      <c r="A2851" s="66">
        <v>310103</v>
      </c>
      <c r="B2851" s="59" t="s">
        <v>917</v>
      </c>
      <c r="C2851" s="22" t="s">
        <v>18</v>
      </c>
      <c r="D2851" s="22"/>
      <c r="E2851" s="5"/>
      <c r="F2851" s="5"/>
    </row>
    <row r="2852" spans="1:6" ht="14.25">
      <c r="A2852" s="66">
        <v>31010301</v>
      </c>
      <c r="B2852" s="59" t="s">
        <v>2930</v>
      </c>
      <c r="C2852" s="22" t="s">
        <v>18</v>
      </c>
      <c r="D2852" s="22"/>
      <c r="E2852" s="5"/>
      <c r="F2852" s="5"/>
    </row>
    <row r="2853" spans="1:6" ht="14.25">
      <c r="A2853" s="66">
        <v>31010302</v>
      </c>
      <c r="B2853" s="59" t="s">
        <v>2931</v>
      </c>
      <c r="C2853" s="22" t="s">
        <v>18</v>
      </c>
      <c r="D2853" s="22"/>
      <c r="E2853" s="5"/>
      <c r="F2853" s="5"/>
    </row>
    <row r="2854" spans="1:6" ht="14.25">
      <c r="A2854" s="66">
        <v>31010303</v>
      </c>
      <c r="B2854" s="59" t="s">
        <v>21</v>
      </c>
      <c r="C2854" s="22" t="s">
        <v>18</v>
      </c>
      <c r="D2854" s="22"/>
      <c r="E2854" s="5"/>
      <c r="F2854" s="5"/>
    </row>
    <row r="2855" spans="1:6" ht="14.25">
      <c r="A2855" s="66">
        <v>31010304</v>
      </c>
      <c r="B2855" s="59" t="s">
        <v>22</v>
      </c>
      <c r="C2855" s="22" t="s">
        <v>18</v>
      </c>
      <c r="D2855" s="22"/>
      <c r="E2855" s="5"/>
      <c r="F2855" s="5"/>
    </row>
    <row r="2856" spans="1:6" ht="14.25">
      <c r="A2856" s="66">
        <v>31010305</v>
      </c>
      <c r="B2856" s="59" t="s">
        <v>23</v>
      </c>
      <c r="C2856" s="22" t="s">
        <v>18</v>
      </c>
      <c r="D2856" s="22"/>
      <c r="E2856" s="5"/>
      <c r="F2856" s="5"/>
    </row>
    <row r="2857" spans="1:6" ht="14.25">
      <c r="A2857" s="66">
        <v>31010306</v>
      </c>
      <c r="B2857" s="59" t="s">
        <v>25</v>
      </c>
      <c r="C2857" s="22" t="s">
        <v>18</v>
      </c>
      <c r="D2857" s="22"/>
      <c r="E2857" s="5"/>
      <c r="F2857" s="5"/>
    </row>
    <row r="2858" spans="1:6" ht="14.25">
      <c r="A2858" s="66">
        <v>31010307</v>
      </c>
      <c r="B2858" s="59" t="s">
        <v>2932</v>
      </c>
      <c r="C2858" s="22" t="s">
        <v>18</v>
      </c>
      <c r="D2858" s="22"/>
      <c r="E2858" s="5"/>
      <c r="F2858" s="5"/>
    </row>
    <row r="2859" spans="1:6" ht="14.25">
      <c r="A2859" s="66">
        <v>31010308</v>
      </c>
      <c r="B2859" s="59" t="s">
        <v>29</v>
      </c>
      <c r="C2859" s="22" t="s">
        <v>18</v>
      </c>
      <c r="D2859" s="22"/>
      <c r="E2859" s="5"/>
      <c r="F2859" s="5"/>
    </row>
    <row r="2860" spans="1:6" ht="14.25">
      <c r="A2860" s="66">
        <v>31010310</v>
      </c>
      <c r="B2860" s="59" t="s">
        <v>31</v>
      </c>
      <c r="C2860" s="22" t="s">
        <v>18</v>
      </c>
      <c r="D2860" s="22"/>
      <c r="E2860" s="5"/>
      <c r="F2860" s="5"/>
    </row>
    <row r="2861" spans="1:6" ht="14.25">
      <c r="A2861" s="66">
        <v>31010311</v>
      </c>
      <c r="B2861" s="59" t="s">
        <v>33</v>
      </c>
      <c r="C2861" s="22" t="s">
        <v>18</v>
      </c>
      <c r="D2861" s="22"/>
      <c r="E2861" s="5"/>
      <c r="F2861" s="5"/>
    </row>
    <row r="2862" spans="1:6" ht="14.25">
      <c r="A2862" s="66">
        <v>31010313</v>
      </c>
      <c r="B2862" s="59" t="s">
        <v>35</v>
      </c>
      <c r="C2862" s="22" t="s">
        <v>18</v>
      </c>
      <c r="D2862" s="22"/>
      <c r="E2862" s="5"/>
      <c r="F2862" s="5"/>
    </row>
    <row r="2863" spans="1:6" ht="14.25">
      <c r="A2863" s="66">
        <v>31010314</v>
      </c>
      <c r="B2863" s="59" t="s">
        <v>37</v>
      </c>
      <c r="C2863" s="22" t="s">
        <v>18</v>
      </c>
      <c r="D2863" s="22"/>
      <c r="E2863" s="5"/>
      <c r="F2863" s="5"/>
    </row>
    <row r="2864" spans="1:6" ht="14.25">
      <c r="A2864" s="66">
        <v>31010315</v>
      </c>
      <c r="B2864" s="59" t="s">
        <v>39</v>
      </c>
      <c r="C2864" s="22" t="s">
        <v>18</v>
      </c>
      <c r="D2864" s="22"/>
      <c r="E2864" s="5"/>
      <c r="F2864" s="5"/>
    </row>
    <row r="2865" spans="1:6" ht="14.25">
      <c r="A2865" s="66">
        <v>31010316</v>
      </c>
      <c r="B2865" s="59" t="s">
        <v>41</v>
      </c>
      <c r="C2865" s="58" t="s">
        <v>18</v>
      </c>
      <c r="D2865" s="58"/>
      <c r="E2865" s="5"/>
      <c r="F2865" s="5"/>
    </row>
    <row r="2866" spans="1:6" ht="14.25">
      <c r="A2866" s="66">
        <v>31010317</v>
      </c>
      <c r="B2866" s="59" t="s">
        <v>43</v>
      </c>
      <c r="C2866" s="58" t="s">
        <v>18</v>
      </c>
      <c r="D2866" s="58"/>
      <c r="E2866" s="5"/>
      <c r="F2866" s="5"/>
    </row>
    <row r="2867" spans="1:6" ht="14.25">
      <c r="A2867" s="66">
        <v>31010318</v>
      </c>
      <c r="B2867" s="59" t="s">
        <v>45</v>
      </c>
      <c r="C2867" s="58" t="s">
        <v>18</v>
      </c>
      <c r="D2867" s="58"/>
      <c r="E2867" s="5"/>
      <c r="F2867" s="5"/>
    </row>
    <row r="2868" spans="1:6" ht="14.25">
      <c r="A2868" s="66">
        <v>31010319</v>
      </c>
      <c r="B2868" s="59" t="s">
        <v>46</v>
      </c>
      <c r="C2868" s="58" t="s">
        <v>18</v>
      </c>
      <c r="D2868" s="58"/>
      <c r="E2868" s="5"/>
      <c r="F2868" s="5"/>
    </row>
    <row r="2869" spans="1:6" ht="14.25">
      <c r="A2869" s="66">
        <v>31010320</v>
      </c>
      <c r="B2869" s="59" t="s">
        <v>1465</v>
      </c>
      <c r="C2869" s="58" t="s">
        <v>18</v>
      </c>
      <c r="D2869" s="58"/>
      <c r="E2869" s="5"/>
      <c r="F2869" s="5"/>
    </row>
    <row r="2870" spans="1:6" ht="14.25">
      <c r="A2870" s="66">
        <v>3102</v>
      </c>
      <c r="B2870" s="59" t="s">
        <v>932</v>
      </c>
      <c r="C2870" s="22" t="s">
        <v>18</v>
      </c>
      <c r="D2870" s="22"/>
      <c r="E2870" s="5"/>
      <c r="F2870" s="5"/>
    </row>
    <row r="2871" spans="1:6" ht="14.25">
      <c r="A2871" s="66">
        <v>310201</v>
      </c>
      <c r="B2871" s="59" t="s">
        <v>934</v>
      </c>
      <c r="C2871" s="22" t="s">
        <v>18</v>
      </c>
      <c r="D2871" s="22"/>
      <c r="E2871" s="5"/>
      <c r="F2871" s="5"/>
    </row>
    <row r="2872" spans="1:6" ht="14.25">
      <c r="A2872" s="66">
        <v>31020101</v>
      </c>
      <c r="B2872" s="59" t="s">
        <v>2930</v>
      </c>
      <c r="C2872" s="22" t="s">
        <v>18</v>
      </c>
      <c r="D2872" s="22"/>
      <c r="E2872" s="5"/>
      <c r="F2872" s="5"/>
    </row>
    <row r="2873" spans="1:6" ht="14.25">
      <c r="A2873" s="66">
        <v>31020102</v>
      </c>
      <c r="B2873" s="59" t="s">
        <v>2931</v>
      </c>
      <c r="C2873" s="22" t="s">
        <v>18</v>
      </c>
      <c r="D2873" s="22"/>
      <c r="E2873" s="5"/>
      <c r="F2873" s="5"/>
    </row>
    <row r="2874" spans="1:6" ht="14.25">
      <c r="A2874" s="66">
        <v>31020103</v>
      </c>
      <c r="B2874" s="59" t="s">
        <v>21</v>
      </c>
      <c r="C2874" s="22" t="s">
        <v>18</v>
      </c>
      <c r="D2874" s="22"/>
      <c r="E2874" s="5"/>
      <c r="F2874" s="5"/>
    </row>
    <row r="2875" spans="1:6" ht="14.25">
      <c r="A2875" s="66">
        <v>31020104</v>
      </c>
      <c r="B2875" s="59" t="s">
        <v>22</v>
      </c>
      <c r="C2875" s="22" t="s">
        <v>18</v>
      </c>
      <c r="D2875" s="22"/>
      <c r="E2875" s="5"/>
      <c r="F2875" s="5"/>
    </row>
    <row r="2876" spans="1:6" ht="14.25">
      <c r="A2876" s="66">
        <v>31020105</v>
      </c>
      <c r="B2876" s="59" t="s">
        <v>23</v>
      </c>
      <c r="C2876" s="22" t="s">
        <v>18</v>
      </c>
      <c r="D2876" s="22"/>
      <c r="E2876" s="5"/>
      <c r="F2876" s="5"/>
    </row>
    <row r="2877" spans="1:6" ht="14.25">
      <c r="A2877" s="66">
        <v>31020106</v>
      </c>
      <c r="B2877" s="59" t="s">
        <v>25</v>
      </c>
      <c r="C2877" s="22" t="s">
        <v>18</v>
      </c>
      <c r="D2877" s="22"/>
      <c r="E2877" s="5"/>
      <c r="F2877" s="5"/>
    </row>
    <row r="2878" spans="1:6" ht="14.25">
      <c r="A2878" s="66">
        <v>31020107</v>
      </c>
      <c r="B2878" s="59" t="s">
        <v>2932</v>
      </c>
      <c r="C2878" s="22" t="s">
        <v>18</v>
      </c>
      <c r="D2878" s="22"/>
      <c r="E2878" s="5"/>
      <c r="F2878" s="5"/>
    </row>
    <row r="2879" spans="1:6" ht="14.25">
      <c r="A2879" s="66">
        <v>31020108</v>
      </c>
      <c r="B2879" s="59" t="s">
        <v>29</v>
      </c>
      <c r="C2879" s="22" t="s">
        <v>18</v>
      </c>
      <c r="D2879" s="22"/>
      <c r="E2879" s="5"/>
      <c r="F2879" s="5"/>
    </row>
    <row r="2880" spans="1:6" ht="14.25">
      <c r="A2880" s="66">
        <v>31020110</v>
      </c>
      <c r="B2880" s="59" t="s">
        <v>31</v>
      </c>
      <c r="C2880" s="22" t="s">
        <v>18</v>
      </c>
      <c r="D2880" s="22"/>
      <c r="E2880" s="5"/>
      <c r="F2880" s="5"/>
    </row>
    <row r="2881" spans="1:6" ht="14.25">
      <c r="A2881" s="66">
        <v>31020111</v>
      </c>
      <c r="B2881" s="59" t="s">
        <v>33</v>
      </c>
      <c r="C2881" s="22" t="s">
        <v>18</v>
      </c>
      <c r="D2881" s="22"/>
      <c r="E2881" s="5"/>
      <c r="F2881" s="5"/>
    </row>
    <row r="2882" spans="1:6" ht="14.25">
      <c r="A2882" s="66">
        <v>31020113</v>
      </c>
      <c r="B2882" s="59" t="s">
        <v>35</v>
      </c>
      <c r="C2882" s="22" t="s">
        <v>18</v>
      </c>
      <c r="D2882" s="22"/>
      <c r="E2882" s="5"/>
      <c r="F2882" s="5"/>
    </row>
    <row r="2883" spans="1:6" ht="14.25">
      <c r="A2883" s="66">
        <v>31020114</v>
      </c>
      <c r="B2883" s="59" t="s">
        <v>37</v>
      </c>
      <c r="C2883" s="22" t="s">
        <v>18</v>
      </c>
      <c r="D2883" s="22"/>
      <c r="E2883" s="5"/>
      <c r="F2883" s="5"/>
    </row>
    <row r="2884" spans="1:6" ht="14.25">
      <c r="A2884" s="66">
        <v>31020115</v>
      </c>
      <c r="B2884" s="59" t="s">
        <v>39</v>
      </c>
      <c r="C2884" s="22" t="s">
        <v>18</v>
      </c>
      <c r="D2884" s="22"/>
      <c r="E2884" s="5"/>
      <c r="F2884" s="5"/>
    </row>
    <row r="2885" spans="1:6" ht="14.25">
      <c r="A2885" s="66">
        <v>31020116</v>
      </c>
      <c r="B2885" s="59" t="s">
        <v>41</v>
      </c>
      <c r="C2885" s="58" t="s">
        <v>18</v>
      </c>
      <c r="D2885" s="58"/>
      <c r="E2885" s="5"/>
      <c r="F2885" s="5"/>
    </row>
    <row r="2886" spans="1:6" ht="14.25">
      <c r="A2886" s="66">
        <v>31020117</v>
      </c>
      <c r="B2886" s="59" t="s">
        <v>43</v>
      </c>
      <c r="C2886" s="58" t="s">
        <v>18</v>
      </c>
      <c r="D2886" s="58"/>
      <c r="E2886" s="5"/>
      <c r="F2886" s="5"/>
    </row>
    <row r="2887" spans="1:6" ht="14.25">
      <c r="A2887" s="66">
        <v>31020118</v>
      </c>
      <c r="B2887" s="59" t="s">
        <v>45</v>
      </c>
      <c r="C2887" s="58" t="s">
        <v>18</v>
      </c>
      <c r="D2887" s="58"/>
      <c r="E2887" s="5"/>
      <c r="F2887" s="5"/>
    </row>
    <row r="2888" spans="1:6" ht="14.25">
      <c r="A2888" s="66">
        <v>31020119</v>
      </c>
      <c r="B2888" s="59" t="s">
        <v>46</v>
      </c>
      <c r="C2888" s="58" t="s">
        <v>18</v>
      </c>
      <c r="D2888" s="58"/>
      <c r="E2888" s="5"/>
      <c r="F2888" s="5"/>
    </row>
    <row r="2889" spans="1:6" ht="14.25">
      <c r="A2889" s="66">
        <v>31020120</v>
      </c>
      <c r="B2889" s="59" t="s">
        <v>1465</v>
      </c>
      <c r="C2889" s="58" t="s">
        <v>18</v>
      </c>
      <c r="D2889" s="58"/>
      <c r="E2889" s="5"/>
      <c r="F2889" s="5"/>
    </row>
    <row r="2890" spans="1:6" ht="14.25">
      <c r="A2890" s="66">
        <v>310202</v>
      </c>
      <c r="B2890" s="59" t="s">
        <v>949</v>
      </c>
      <c r="C2890" s="22" t="s">
        <v>18</v>
      </c>
      <c r="D2890" s="22"/>
      <c r="E2890" s="5"/>
      <c r="F2890" s="5"/>
    </row>
    <row r="2891" spans="1:6" ht="14.25">
      <c r="A2891" s="66">
        <v>31020201</v>
      </c>
      <c r="B2891" s="59" t="s">
        <v>2930</v>
      </c>
      <c r="C2891" s="22" t="s">
        <v>18</v>
      </c>
      <c r="D2891" s="22"/>
      <c r="E2891" s="5"/>
      <c r="F2891" s="5"/>
    </row>
    <row r="2892" spans="1:6" ht="14.25">
      <c r="A2892" s="66">
        <v>31020202</v>
      </c>
      <c r="B2892" s="59" t="s">
        <v>2931</v>
      </c>
      <c r="C2892" s="22" t="s">
        <v>18</v>
      </c>
      <c r="D2892" s="22"/>
      <c r="E2892" s="5"/>
      <c r="F2892" s="5"/>
    </row>
    <row r="2893" spans="1:6" ht="14.25">
      <c r="A2893" s="66">
        <v>31020203</v>
      </c>
      <c r="B2893" s="59" t="s">
        <v>21</v>
      </c>
      <c r="C2893" s="22" t="s">
        <v>18</v>
      </c>
      <c r="D2893" s="22"/>
      <c r="E2893" s="5"/>
      <c r="F2893" s="5"/>
    </row>
    <row r="2894" spans="1:6" ht="14.25">
      <c r="A2894" s="66">
        <v>31020204</v>
      </c>
      <c r="B2894" s="59" t="s">
        <v>22</v>
      </c>
      <c r="C2894" s="22" t="s">
        <v>18</v>
      </c>
      <c r="D2894" s="22"/>
      <c r="E2894" s="5"/>
      <c r="F2894" s="5"/>
    </row>
    <row r="2895" spans="1:6" ht="14.25">
      <c r="A2895" s="66">
        <v>31020205</v>
      </c>
      <c r="B2895" s="59" t="s">
        <v>23</v>
      </c>
      <c r="C2895" s="22" t="s">
        <v>18</v>
      </c>
      <c r="D2895" s="22"/>
      <c r="E2895" s="5"/>
      <c r="F2895" s="5"/>
    </row>
    <row r="2896" spans="1:6" ht="14.25">
      <c r="A2896" s="66">
        <v>31020206</v>
      </c>
      <c r="B2896" s="59" t="s">
        <v>25</v>
      </c>
      <c r="C2896" s="22" t="s">
        <v>18</v>
      </c>
      <c r="D2896" s="22"/>
      <c r="E2896" s="5"/>
      <c r="F2896" s="5"/>
    </row>
    <row r="2897" spans="1:6" ht="14.25">
      <c r="A2897" s="66">
        <v>31020207</v>
      </c>
      <c r="B2897" s="59" t="s">
        <v>2932</v>
      </c>
      <c r="C2897" s="22" t="s">
        <v>18</v>
      </c>
      <c r="D2897" s="22"/>
      <c r="E2897" s="5"/>
      <c r="F2897" s="5"/>
    </row>
    <row r="2898" spans="1:6" ht="14.25">
      <c r="A2898" s="66">
        <v>31020208</v>
      </c>
      <c r="B2898" s="59" t="s">
        <v>29</v>
      </c>
      <c r="C2898" s="22" t="s">
        <v>18</v>
      </c>
      <c r="D2898" s="22"/>
      <c r="E2898" s="5"/>
      <c r="F2898" s="5"/>
    </row>
    <row r="2899" spans="1:6" ht="14.25">
      <c r="A2899" s="66">
        <v>31020210</v>
      </c>
      <c r="B2899" s="59" t="s">
        <v>31</v>
      </c>
      <c r="C2899" s="22" t="s">
        <v>18</v>
      </c>
      <c r="D2899" s="22"/>
      <c r="E2899" s="5"/>
      <c r="F2899" s="5"/>
    </row>
    <row r="2900" spans="1:6" ht="14.25">
      <c r="A2900" s="66">
        <v>31020211</v>
      </c>
      <c r="B2900" s="59" t="s">
        <v>33</v>
      </c>
      <c r="C2900" s="22" t="s">
        <v>18</v>
      </c>
      <c r="D2900" s="22"/>
      <c r="E2900" s="5"/>
      <c r="F2900" s="5"/>
    </row>
    <row r="2901" spans="1:6" ht="14.25">
      <c r="A2901" s="66">
        <v>31020213</v>
      </c>
      <c r="B2901" s="59" t="s">
        <v>35</v>
      </c>
      <c r="C2901" s="22" t="s">
        <v>18</v>
      </c>
      <c r="D2901" s="22"/>
      <c r="E2901" s="5"/>
      <c r="F2901" s="5"/>
    </row>
    <row r="2902" spans="1:6" ht="14.25">
      <c r="A2902" s="66">
        <v>31020214</v>
      </c>
      <c r="B2902" s="59" t="s">
        <v>37</v>
      </c>
      <c r="C2902" s="22" t="s">
        <v>18</v>
      </c>
      <c r="D2902" s="22"/>
      <c r="E2902" s="5"/>
      <c r="F2902" s="5"/>
    </row>
    <row r="2903" spans="1:6" ht="14.25">
      <c r="A2903" s="66">
        <v>31020215</v>
      </c>
      <c r="B2903" s="59" t="s">
        <v>39</v>
      </c>
      <c r="C2903" s="22" t="s">
        <v>18</v>
      </c>
      <c r="D2903" s="22"/>
      <c r="E2903" s="5"/>
      <c r="F2903" s="5"/>
    </row>
    <row r="2904" spans="1:6" ht="14.25">
      <c r="A2904" s="66">
        <v>31020216</v>
      </c>
      <c r="B2904" s="59" t="s">
        <v>41</v>
      </c>
      <c r="C2904" s="58" t="s">
        <v>18</v>
      </c>
      <c r="D2904" s="58"/>
      <c r="E2904" s="5"/>
      <c r="F2904" s="5"/>
    </row>
    <row r="2905" spans="1:6" ht="14.25">
      <c r="A2905" s="66">
        <v>31020217</v>
      </c>
      <c r="B2905" s="59" t="s">
        <v>43</v>
      </c>
      <c r="C2905" s="58" t="s">
        <v>18</v>
      </c>
      <c r="D2905" s="58"/>
      <c r="E2905" s="5"/>
      <c r="F2905" s="5"/>
    </row>
    <row r="2906" spans="1:6" ht="14.25">
      <c r="A2906" s="66">
        <v>31020218</v>
      </c>
      <c r="B2906" s="59" t="s">
        <v>45</v>
      </c>
      <c r="C2906" s="58" t="s">
        <v>18</v>
      </c>
      <c r="D2906" s="58"/>
      <c r="E2906" s="5"/>
      <c r="F2906" s="5"/>
    </row>
    <row r="2907" spans="1:6" ht="14.25">
      <c r="A2907" s="66">
        <v>31020219</v>
      </c>
      <c r="B2907" s="59" t="s">
        <v>46</v>
      </c>
      <c r="C2907" s="58" t="s">
        <v>18</v>
      </c>
      <c r="D2907" s="58"/>
      <c r="E2907" s="5"/>
      <c r="F2907" s="5"/>
    </row>
    <row r="2908" spans="1:6" ht="14.25">
      <c r="A2908" s="66">
        <v>31020220</v>
      </c>
      <c r="B2908" s="59" t="s">
        <v>1465</v>
      </c>
      <c r="C2908" s="58" t="s">
        <v>18</v>
      </c>
      <c r="D2908" s="58"/>
      <c r="E2908" s="5"/>
      <c r="F2908" s="5"/>
    </row>
    <row r="2909" spans="1:6" ht="14.25">
      <c r="A2909" s="63">
        <v>3106</v>
      </c>
      <c r="B2909" s="59" t="s">
        <v>994</v>
      </c>
      <c r="C2909" s="22"/>
      <c r="D2909" s="58" t="s">
        <v>18</v>
      </c>
      <c r="E2909" s="5"/>
      <c r="F2909" s="5"/>
    </row>
    <row r="2910" spans="1:6" ht="14.25">
      <c r="A2910" s="63">
        <v>310601</v>
      </c>
      <c r="B2910" s="59" t="s">
        <v>995</v>
      </c>
      <c r="C2910" s="22"/>
      <c r="D2910" s="58" t="s">
        <v>18</v>
      </c>
      <c r="E2910" s="5"/>
      <c r="F2910" s="5"/>
    </row>
    <row r="2911" spans="1:6" ht="14.25">
      <c r="A2911" s="63">
        <v>31060101</v>
      </c>
      <c r="B2911" s="59" t="s">
        <v>19</v>
      </c>
      <c r="C2911" s="22"/>
      <c r="D2911" s="58" t="s">
        <v>18</v>
      </c>
      <c r="E2911" s="5"/>
      <c r="F2911" s="5"/>
    </row>
    <row r="2912" spans="1:6" ht="14.25">
      <c r="A2912" s="63">
        <v>31060102</v>
      </c>
      <c r="B2912" s="59" t="s">
        <v>20</v>
      </c>
      <c r="C2912" s="22"/>
      <c r="D2912" s="58" t="s">
        <v>18</v>
      </c>
      <c r="E2912" s="5"/>
      <c r="F2912" s="5"/>
    </row>
    <row r="2913" spans="1:6" ht="14.25">
      <c r="A2913" s="63">
        <v>31060103</v>
      </c>
      <c r="B2913" s="59" t="s">
        <v>996</v>
      </c>
      <c r="C2913" s="22"/>
      <c r="D2913" s="58" t="s">
        <v>18</v>
      </c>
      <c r="E2913" s="5"/>
      <c r="F2913" s="5"/>
    </row>
    <row r="2914" spans="1:6" ht="14.25">
      <c r="A2914" s="63">
        <v>31060106</v>
      </c>
      <c r="B2914" s="59" t="s">
        <v>25</v>
      </c>
      <c r="C2914" s="22"/>
      <c r="D2914" s="58" t="s">
        <v>18</v>
      </c>
      <c r="E2914" s="5"/>
      <c r="F2914" s="5"/>
    </row>
    <row r="2915" spans="1:6" ht="14.25">
      <c r="A2915" s="63">
        <v>32</v>
      </c>
      <c r="B2915" s="27" t="s">
        <v>3717</v>
      </c>
      <c r="C2915" s="23"/>
      <c r="D2915" s="23" t="s">
        <v>18</v>
      </c>
      <c r="E2915" s="5"/>
      <c r="F2915" s="5"/>
    </row>
    <row r="2916" spans="1:6" ht="14.25">
      <c r="A2916" s="63">
        <v>3201</v>
      </c>
      <c r="B2916" s="27" t="s">
        <v>3717</v>
      </c>
      <c r="C2916" s="23"/>
      <c r="D2916" s="23" t="s">
        <v>18</v>
      </c>
      <c r="E2916" s="5"/>
      <c r="F2916" s="5"/>
    </row>
    <row r="2917" spans="1:6" ht="14.25">
      <c r="A2917" s="66">
        <v>320102</v>
      </c>
      <c r="B2917" s="59" t="s">
        <v>964</v>
      </c>
      <c r="C2917" s="22" t="s">
        <v>18</v>
      </c>
      <c r="D2917" s="22"/>
      <c r="E2917" s="5"/>
      <c r="F2917" s="5"/>
    </row>
    <row r="2918" spans="1:6" ht="14.25">
      <c r="A2918" s="66">
        <v>32010201</v>
      </c>
      <c r="B2918" s="59" t="s">
        <v>2930</v>
      </c>
      <c r="C2918" s="22" t="s">
        <v>18</v>
      </c>
      <c r="D2918" s="22"/>
      <c r="E2918" s="5"/>
      <c r="F2918" s="5"/>
    </row>
    <row r="2919" spans="1:6" ht="14.25">
      <c r="A2919" s="66">
        <v>32010202</v>
      </c>
      <c r="B2919" s="59" t="s">
        <v>2931</v>
      </c>
      <c r="C2919" s="22" t="s">
        <v>18</v>
      </c>
      <c r="D2919" s="22"/>
      <c r="E2919" s="5"/>
      <c r="F2919" s="5"/>
    </row>
    <row r="2920" spans="1:6" ht="14.25">
      <c r="A2920" s="66">
        <v>32010203</v>
      </c>
      <c r="B2920" s="59" t="s">
        <v>21</v>
      </c>
      <c r="C2920" s="22" t="s">
        <v>18</v>
      </c>
      <c r="D2920" s="22"/>
      <c r="E2920" s="5"/>
      <c r="F2920" s="5"/>
    </row>
    <row r="2921" spans="1:6" ht="14.25">
      <c r="A2921" s="66">
        <v>32010204</v>
      </c>
      <c r="B2921" s="59" t="s">
        <v>22</v>
      </c>
      <c r="C2921" s="22" t="s">
        <v>18</v>
      </c>
      <c r="D2921" s="22"/>
      <c r="E2921" s="5"/>
      <c r="F2921" s="5"/>
    </row>
    <row r="2922" spans="1:6" ht="14.25">
      <c r="A2922" s="66">
        <v>32010205</v>
      </c>
      <c r="B2922" s="59" t="s">
        <v>23</v>
      </c>
      <c r="C2922" s="22" t="s">
        <v>18</v>
      </c>
      <c r="D2922" s="22"/>
      <c r="E2922" s="5"/>
      <c r="F2922" s="5"/>
    </row>
    <row r="2923" spans="1:6" ht="14.25">
      <c r="A2923" s="66">
        <v>32010206</v>
      </c>
      <c r="B2923" s="59" t="s">
        <v>25</v>
      </c>
      <c r="C2923" s="22" t="s">
        <v>18</v>
      </c>
      <c r="D2923" s="22"/>
      <c r="E2923" s="5"/>
      <c r="F2923" s="5"/>
    </row>
    <row r="2924" spans="1:6" ht="14.25">
      <c r="A2924" s="66">
        <v>32010207</v>
      </c>
      <c r="B2924" s="59" t="s">
        <v>2932</v>
      </c>
      <c r="C2924" s="22" t="s">
        <v>18</v>
      </c>
      <c r="D2924" s="22"/>
      <c r="E2924" s="5"/>
      <c r="F2924" s="5"/>
    </row>
    <row r="2925" spans="1:6" ht="14.25">
      <c r="A2925" s="66">
        <v>32010208</v>
      </c>
      <c r="B2925" s="59" t="s">
        <v>29</v>
      </c>
      <c r="C2925" s="22" t="s">
        <v>18</v>
      </c>
      <c r="D2925" s="22"/>
      <c r="E2925" s="5"/>
      <c r="F2925" s="5"/>
    </row>
    <row r="2926" spans="1:6" ht="14.25">
      <c r="A2926" s="66">
        <v>32010210</v>
      </c>
      <c r="B2926" s="59" t="s">
        <v>31</v>
      </c>
      <c r="C2926" s="22" t="s">
        <v>18</v>
      </c>
      <c r="D2926" s="22"/>
      <c r="E2926" s="5"/>
      <c r="F2926" s="5"/>
    </row>
    <row r="2927" spans="1:6" ht="14.25">
      <c r="A2927" s="66">
        <v>32010211</v>
      </c>
      <c r="B2927" s="59" t="s">
        <v>33</v>
      </c>
      <c r="C2927" s="22" t="s">
        <v>18</v>
      </c>
      <c r="D2927" s="22"/>
      <c r="E2927" s="5"/>
      <c r="F2927" s="5"/>
    </row>
    <row r="2928" spans="1:6" ht="14.25">
      <c r="A2928" s="66">
        <v>32010213</v>
      </c>
      <c r="B2928" s="59" t="s">
        <v>35</v>
      </c>
      <c r="C2928" s="22" t="s">
        <v>18</v>
      </c>
      <c r="D2928" s="22"/>
      <c r="E2928" s="5"/>
      <c r="F2928" s="5"/>
    </row>
    <row r="2929" spans="1:6" ht="14.25">
      <c r="A2929" s="66">
        <v>32010214</v>
      </c>
      <c r="B2929" s="59" t="s">
        <v>37</v>
      </c>
      <c r="C2929" s="22" t="s">
        <v>18</v>
      </c>
      <c r="D2929" s="22"/>
      <c r="E2929" s="5"/>
      <c r="F2929" s="5"/>
    </row>
    <row r="2930" spans="1:6" ht="14.25">
      <c r="A2930" s="66">
        <v>32010215</v>
      </c>
      <c r="B2930" s="59" t="s">
        <v>39</v>
      </c>
      <c r="C2930" s="22" t="s">
        <v>18</v>
      </c>
      <c r="D2930" s="22"/>
      <c r="E2930" s="5"/>
      <c r="F2930" s="5"/>
    </row>
    <row r="2931" spans="1:6" ht="14.25">
      <c r="A2931" s="66">
        <v>32010216</v>
      </c>
      <c r="B2931" s="59" t="s">
        <v>41</v>
      </c>
      <c r="C2931" s="58" t="s">
        <v>18</v>
      </c>
      <c r="D2931" s="58"/>
      <c r="E2931" s="5"/>
      <c r="F2931" s="5"/>
    </row>
    <row r="2932" spans="1:6" ht="14.25">
      <c r="A2932" s="66">
        <v>32010217</v>
      </c>
      <c r="B2932" s="59" t="s">
        <v>43</v>
      </c>
      <c r="C2932" s="58" t="s">
        <v>18</v>
      </c>
      <c r="D2932" s="58"/>
      <c r="E2932" s="5"/>
      <c r="F2932" s="5"/>
    </row>
    <row r="2933" spans="1:6" ht="14.25">
      <c r="A2933" s="66">
        <v>32010218</v>
      </c>
      <c r="B2933" s="59" t="s">
        <v>45</v>
      </c>
      <c r="C2933" s="58" t="s">
        <v>18</v>
      </c>
      <c r="D2933" s="58"/>
      <c r="E2933" s="5"/>
      <c r="F2933" s="5"/>
    </row>
    <row r="2934" spans="1:6" ht="14.25">
      <c r="A2934" s="66">
        <v>32010219</v>
      </c>
      <c r="B2934" s="59" t="s">
        <v>46</v>
      </c>
      <c r="C2934" s="58" t="s">
        <v>18</v>
      </c>
      <c r="D2934" s="58"/>
      <c r="E2934" s="5"/>
      <c r="F2934" s="5"/>
    </row>
    <row r="2935" spans="1:6" ht="14.25">
      <c r="A2935" s="66">
        <v>32010220</v>
      </c>
      <c r="B2935" s="59" t="s">
        <v>1465</v>
      </c>
      <c r="C2935" s="58" t="s">
        <v>18</v>
      </c>
      <c r="D2935" s="58"/>
      <c r="E2935" s="5"/>
      <c r="F2935" s="5"/>
    </row>
    <row r="2936" spans="1:6" ht="14.25">
      <c r="A2936" s="66">
        <v>320104</v>
      </c>
      <c r="B2936" s="59" t="s">
        <v>979</v>
      </c>
      <c r="C2936" s="22" t="s">
        <v>18</v>
      </c>
      <c r="D2936" s="22"/>
      <c r="E2936" s="5"/>
      <c r="F2936" s="5"/>
    </row>
    <row r="2937" spans="1:6" ht="14.25">
      <c r="A2937" s="66">
        <v>32010401</v>
      </c>
      <c r="B2937" s="59" t="s">
        <v>2930</v>
      </c>
      <c r="C2937" s="22" t="s">
        <v>18</v>
      </c>
      <c r="D2937" s="22"/>
      <c r="E2937" s="5"/>
      <c r="F2937" s="5"/>
    </row>
    <row r="2938" spans="1:6" ht="14.25">
      <c r="A2938" s="66">
        <v>32010402</v>
      </c>
      <c r="B2938" s="59" t="s">
        <v>2931</v>
      </c>
      <c r="C2938" s="22" t="s">
        <v>18</v>
      </c>
      <c r="D2938" s="22"/>
      <c r="E2938" s="5"/>
      <c r="F2938" s="5"/>
    </row>
    <row r="2939" spans="1:6" ht="14.25">
      <c r="A2939" s="66">
        <v>32010403</v>
      </c>
      <c r="B2939" s="59" t="s">
        <v>21</v>
      </c>
      <c r="C2939" s="22" t="s">
        <v>18</v>
      </c>
      <c r="D2939" s="22"/>
      <c r="E2939" s="5"/>
      <c r="F2939" s="5"/>
    </row>
    <row r="2940" spans="1:6" ht="14.25">
      <c r="A2940" s="66">
        <v>32010404</v>
      </c>
      <c r="B2940" s="59" t="s">
        <v>22</v>
      </c>
      <c r="C2940" s="22" t="s">
        <v>18</v>
      </c>
      <c r="D2940" s="22"/>
      <c r="E2940" s="5"/>
      <c r="F2940" s="5"/>
    </row>
    <row r="2941" spans="1:6" ht="14.25">
      <c r="A2941" s="66">
        <v>32010405</v>
      </c>
      <c r="B2941" s="59" t="s">
        <v>23</v>
      </c>
      <c r="C2941" s="22" t="s">
        <v>18</v>
      </c>
      <c r="D2941" s="22"/>
      <c r="E2941" s="5"/>
      <c r="F2941" s="5"/>
    </row>
    <row r="2942" spans="1:6" ht="14.25">
      <c r="A2942" s="66">
        <v>32010406</v>
      </c>
      <c r="B2942" s="59" t="s">
        <v>25</v>
      </c>
      <c r="C2942" s="22" t="s">
        <v>18</v>
      </c>
      <c r="D2942" s="22"/>
      <c r="E2942" s="5"/>
      <c r="F2942" s="5"/>
    </row>
    <row r="2943" spans="1:6" ht="14.25">
      <c r="A2943" s="66">
        <v>32010407</v>
      </c>
      <c r="B2943" s="59" t="s">
        <v>2932</v>
      </c>
      <c r="C2943" s="22" t="s">
        <v>18</v>
      </c>
      <c r="D2943" s="22"/>
      <c r="E2943" s="5"/>
      <c r="F2943" s="5"/>
    </row>
    <row r="2944" spans="1:6" ht="14.25">
      <c r="A2944" s="66">
        <v>32010408</v>
      </c>
      <c r="B2944" s="59" t="s">
        <v>29</v>
      </c>
      <c r="C2944" s="22" t="s">
        <v>18</v>
      </c>
      <c r="D2944" s="22"/>
      <c r="E2944" s="5"/>
      <c r="F2944" s="5"/>
    </row>
    <row r="2945" spans="1:6" ht="14.25">
      <c r="A2945" s="66">
        <v>32010410</v>
      </c>
      <c r="B2945" s="59" t="s">
        <v>31</v>
      </c>
      <c r="C2945" s="22" t="s">
        <v>18</v>
      </c>
      <c r="D2945" s="22"/>
      <c r="E2945" s="5"/>
      <c r="F2945" s="5"/>
    </row>
    <row r="2946" spans="1:6" ht="14.25">
      <c r="A2946" s="66">
        <v>32010411</v>
      </c>
      <c r="B2946" s="59" t="s">
        <v>33</v>
      </c>
      <c r="C2946" s="22" t="s">
        <v>18</v>
      </c>
      <c r="D2946" s="22"/>
      <c r="E2946" s="5"/>
      <c r="F2946" s="5"/>
    </row>
    <row r="2947" spans="1:6" ht="14.25">
      <c r="A2947" s="66">
        <v>32010413</v>
      </c>
      <c r="B2947" s="59" t="s">
        <v>35</v>
      </c>
      <c r="C2947" s="22" t="s">
        <v>18</v>
      </c>
      <c r="D2947" s="22"/>
      <c r="E2947" s="5"/>
      <c r="F2947" s="5"/>
    </row>
    <row r="2948" spans="1:6" ht="14.25">
      <c r="A2948" s="66">
        <v>32010414</v>
      </c>
      <c r="B2948" s="59" t="s">
        <v>37</v>
      </c>
      <c r="C2948" s="22" t="s">
        <v>18</v>
      </c>
      <c r="D2948" s="22"/>
      <c r="E2948" s="5"/>
      <c r="F2948" s="5"/>
    </row>
    <row r="2949" spans="1:6" ht="14.25">
      <c r="A2949" s="66">
        <v>32010415</v>
      </c>
      <c r="B2949" s="59" t="s">
        <v>39</v>
      </c>
      <c r="C2949" s="22" t="s">
        <v>18</v>
      </c>
      <c r="D2949" s="22"/>
      <c r="E2949" s="5"/>
      <c r="F2949" s="5"/>
    </row>
    <row r="2950" spans="1:6" ht="14.25">
      <c r="A2950" s="66">
        <v>32010416</v>
      </c>
      <c r="B2950" s="59" t="s">
        <v>41</v>
      </c>
      <c r="C2950" s="58" t="s">
        <v>18</v>
      </c>
      <c r="D2950" s="58"/>
      <c r="E2950" s="5"/>
      <c r="F2950" s="5"/>
    </row>
    <row r="2951" spans="1:6" ht="14.25">
      <c r="A2951" s="66">
        <v>32010417</v>
      </c>
      <c r="B2951" s="59" t="s">
        <v>43</v>
      </c>
      <c r="C2951" s="58" t="s">
        <v>18</v>
      </c>
      <c r="D2951" s="58"/>
      <c r="E2951" s="5"/>
      <c r="F2951" s="5"/>
    </row>
    <row r="2952" spans="1:6" ht="14.25">
      <c r="A2952" s="66">
        <v>32010418</v>
      </c>
      <c r="B2952" s="59" t="s">
        <v>45</v>
      </c>
      <c r="C2952" s="58" t="s">
        <v>18</v>
      </c>
      <c r="D2952" s="58"/>
      <c r="E2952" s="5"/>
      <c r="F2952" s="5"/>
    </row>
    <row r="2953" spans="1:6" ht="14.25">
      <c r="A2953" s="66">
        <v>32010419</v>
      </c>
      <c r="B2953" s="59" t="s">
        <v>46</v>
      </c>
      <c r="C2953" s="58" t="s">
        <v>18</v>
      </c>
      <c r="D2953" s="58"/>
      <c r="E2953" s="5"/>
      <c r="F2953" s="5"/>
    </row>
    <row r="2954" spans="1:6" ht="14.25">
      <c r="A2954" s="66">
        <v>32010420</v>
      </c>
      <c r="B2954" s="59" t="s">
        <v>1465</v>
      </c>
      <c r="C2954" s="58" t="s">
        <v>18</v>
      </c>
      <c r="D2954" s="58"/>
      <c r="E2954" s="5"/>
      <c r="F2954" s="5"/>
    </row>
    <row r="2955" spans="1:6" ht="14.25">
      <c r="A2955" s="66">
        <v>35</v>
      </c>
      <c r="B2955" s="59" t="s">
        <v>998</v>
      </c>
      <c r="C2955" s="67"/>
      <c r="D2955" s="67" t="s">
        <v>18</v>
      </c>
      <c r="E2955" s="5"/>
      <c r="F2955" s="5"/>
    </row>
    <row r="2956" spans="1:6" ht="14.25">
      <c r="A2956" s="66">
        <v>3501</v>
      </c>
      <c r="B2956" s="59" t="s">
        <v>998</v>
      </c>
      <c r="C2956" s="67"/>
      <c r="D2956" s="67" t="s">
        <v>18</v>
      </c>
      <c r="E2956" s="5"/>
      <c r="F2956" s="5"/>
    </row>
    <row r="2957" spans="1:6" ht="14.25">
      <c r="A2957" s="66">
        <v>350103</v>
      </c>
      <c r="B2957" s="59" t="s">
        <v>1001</v>
      </c>
      <c r="C2957" s="22" t="s">
        <v>18</v>
      </c>
      <c r="D2957" s="22"/>
      <c r="E2957" s="5"/>
      <c r="F2957" s="5"/>
    </row>
    <row r="2958" spans="1:6" ht="14.25">
      <c r="A2958" s="66">
        <v>35010301</v>
      </c>
      <c r="B2958" s="59" t="s">
        <v>2930</v>
      </c>
      <c r="C2958" s="22" t="s">
        <v>18</v>
      </c>
      <c r="D2958" s="22"/>
      <c r="E2958" s="5"/>
      <c r="F2958" s="5"/>
    </row>
    <row r="2959" spans="1:6" ht="14.25">
      <c r="A2959" s="66">
        <v>35010302</v>
      </c>
      <c r="B2959" s="59" t="s">
        <v>2931</v>
      </c>
      <c r="C2959" s="22" t="s">
        <v>18</v>
      </c>
      <c r="D2959" s="22"/>
      <c r="E2959" s="5"/>
      <c r="F2959" s="5"/>
    </row>
    <row r="2960" spans="1:6" ht="14.25">
      <c r="A2960" s="66">
        <v>35010303</v>
      </c>
      <c r="B2960" s="59" t="s">
        <v>21</v>
      </c>
      <c r="C2960" s="22" t="s">
        <v>18</v>
      </c>
      <c r="D2960" s="22"/>
      <c r="E2960" s="5"/>
      <c r="F2960" s="5"/>
    </row>
    <row r="2961" spans="1:6" ht="14.25">
      <c r="A2961" s="66">
        <v>35010304</v>
      </c>
      <c r="B2961" s="59" t="s">
        <v>22</v>
      </c>
      <c r="C2961" s="22" t="s">
        <v>18</v>
      </c>
      <c r="D2961" s="22"/>
      <c r="E2961" s="5"/>
      <c r="F2961" s="5"/>
    </row>
    <row r="2962" spans="1:6" ht="14.25">
      <c r="A2962" s="66">
        <v>35010305</v>
      </c>
      <c r="B2962" s="59" t="s">
        <v>23</v>
      </c>
      <c r="C2962" s="22" t="s">
        <v>18</v>
      </c>
      <c r="D2962" s="22"/>
      <c r="E2962" s="5"/>
      <c r="F2962" s="5"/>
    </row>
    <row r="2963" spans="1:6" ht="14.25">
      <c r="A2963" s="66">
        <v>35010306</v>
      </c>
      <c r="B2963" s="59" t="s">
        <v>25</v>
      </c>
      <c r="C2963" s="22" t="s">
        <v>18</v>
      </c>
      <c r="D2963" s="22"/>
      <c r="E2963" s="5"/>
      <c r="F2963" s="5"/>
    </row>
    <row r="2964" spans="1:6" ht="14.25">
      <c r="A2964" s="66">
        <v>35010307</v>
      </c>
      <c r="B2964" s="59" t="s">
        <v>2932</v>
      </c>
      <c r="C2964" s="22" t="s">
        <v>18</v>
      </c>
      <c r="D2964" s="22"/>
      <c r="E2964" s="5"/>
      <c r="F2964" s="5"/>
    </row>
    <row r="2965" spans="1:6" ht="14.25">
      <c r="A2965" s="66">
        <v>35010308</v>
      </c>
      <c r="B2965" s="59" t="s">
        <v>29</v>
      </c>
      <c r="C2965" s="22" t="s">
        <v>18</v>
      </c>
      <c r="D2965" s="22"/>
      <c r="E2965" s="5"/>
      <c r="F2965" s="5"/>
    </row>
    <row r="2966" spans="1:6" ht="14.25">
      <c r="A2966" s="66">
        <v>35010310</v>
      </c>
      <c r="B2966" s="59" t="s">
        <v>31</v>
      </c>
      <c r="C2966" s="22" t="s">
        <v>18</v>
      </c>
      <c r="D2966" s="22"/>
      <c r="E2966" s="5"/>
      <c r="F2966" s="5"/>
    </row>
    <row r="2967" spans="1:6" ht="14.25">
      <c r="A2967" s="66">
        <v>35010311</v>
      </c>
      <c r="B2967" s="59" t="s">
        <v>33</v>
      </c>
      <c r="C2967" s="22" t="s">
        <v>18</v>
      </c>
      <c r="D2967" s="22"/>
      <c r="E2967" s="5"/>
      <c r="F2967" s="5"/>
    </row>
    <row r="2968" spans="1:6" ht="14.25">
      <c r="A2968" s="66">
        <v>35010313</v>
      </c>
      <c r="B2968" s="59" t="s">
        <v>35</v>
      </c>
      <c r="C2968" s="22" t="s">
        <v>18</v>
      </c>
      <c r="D2968" s="22"/>
      <c r="E2968" s="5"/>
      <c r="F2968" s="5"/>
    </row>
    <row r="2969" spans="1:6" ht="14.25">
      <c r="A2969" s="66">
        <v>35010314</v>
      </c>
      <c r="B2969" s="59" t="s">
        <v>37</v>
      </c>
      <c r="C2969" s="22" t="s">
        <v>18</v>
      </c>
      <c r="D2969" s="22"/>
      <c r="E2969" s="5"/>
      <c r="F2969" s="5"/>
    </row>
    <row r="2970" spans="1:6" ht="14.25">
      <c r="A2970" s="66">
        <v>35010315</v>
      </c>
      <c r="B2970" s="59" t="s">
        <v>39</v>
      </c>
      <c r="C2970" s="22" t="s">
        <v>18</v>
      </c>
      <c r="D2970" s="22"/>
      <c r="E2970" s="5"/>
      <c r="F2970" s="5"/>
    </row>
    <row r="2971" spans="1:6" ht="14.25">
      <c r="A2971" s="66">
        <v>35010316</v>
      </c>
      <c r="B2971" s="59" t="s">
        <v>41</v>
      </c>
      <c r="C2971" s="58" t="s">
        <v>18</v>
      </c>
      <c r="D2971" s="58"/>
      <c r="E2971" s="5"/>
      <c r="F2971" s="5"/>
    </row>
    <row r="2972" spans="1:6" ht="14.25">
      <c r="A2972" s="66">
        <v>35010317</v>
      </c>
      <c r="B2972" s="59" t="s">
        <v>43</v>
      </c>
      <c r="C2972" s="58" t="s">
        <v>18</v>
      </c>
      <c r="D2972" s="58"/>
      <c r="E2972" s="5"/>
      <c r="F2972" s="5"/>
    </row>
    <row r="2973" spans="1:6" ht="14.25">
      <c r="A2973" s="66">
        <v>35010318</v>
      </c>
      <c r="B2973" s="59" t="s">
        <v>45</v>
      </c>
      <c r="C2973" s="58" t="s">
        <v>18</v>
      </c>
      <c r="D2973" s="58"/>
      <c r="E2973" s="5"/>
      <c r="F2973" s="5"/>
    </row>
    <row r="2974" spans="1:6" ht="14.25">
      <c r="A2974" s="66">
        <v>35010319</v>
      </c>
      <c r="B2974" s="59" t="s">
        <v>46</v>
      </c>
      <c r="C2974" s="58" t="s">
        <v>18</v>
      </c>
      <c r="D2974" s="58"/>
      <c r="E2974" s="5"/>
      <c r="F2974" s="5"/>
    </row>
    <row r="2975" spans="1:6" ht="14.25">
      <c r="A2975" s="66">
        <v>35010320</v>
      </c>
      <c r="B2975" s="59" t="s">
        <v>1465</v>
      </c>
      <c r="C2975" s="58" t="s">
        <v>18</v>
      </c>
      <c r="D2975" s="58"/>
      <c r="E2975" s="5"/>
      <c r="F2975" s="5"/>
    </row>
    <row r="2976" spans="1:6" ht="14.25">
      <c r="A2976" s="66">
        <v>350104</v>
      </c>
      <c r="B2976" s="59" t="s">
        <v>1016</v>
      </c>
      <c r="C2976" s="22" t="s">
        <v>18</v>
      </c>
      <c r="D2976" s="22"/>
      <c r="E2976" s="5"/>
      <c r="F2976" s="5"/>
    </row>
    <row r="2977" spans="1:6" ht="14.25">
      <c r="A2977" s="66">
        <v>35010401</v>
      </c>
      <c r="B2977" s="59" t="s">
        <v>2930</v>
      </c>
      <c r="C2977" s="22" t="s">
        <v>18</v>
      </c>
      <c r="D2977" s="22"/>
      <c r="E2977" s="5"/>
      <c r="F2977" s="5"/>
    </row>
    <row r="2978" spans="1:6" ht="14.25">
      <c r="A2978" s="66">
        <v>35010402</v>
      </c>
      <c r="B2978" s="59" t="s">
        <v>2931</v>
      </c>
      <c r="C2978" s="22" t="s">
        <v>18</v>
      </c>
      <c r="D2978" s="22"/>
      <c r="E2978" s="5"/>
      <c r="F2978" s="5"/>
    </row>
    <row r="2979" spans="1:6" ht="14.25">
      <c r="A2979" s="66">
        <v>35010403</v>
      </c>
      <c r="B2979" s="59" t="s">
        <v>21</v>
      </c>
      <c r="C2979" s="22" t="s">
        <v>18</v>
      </c>
      <c r="D2979" s="22"/>
      <c r="E2979" s="5"/>
      <c r="F2979" s="5"/>
    </row>
    <row r="2980" spans="1:6" ht="14.25">
      <c r="A2980" s="66">
        <v>35010404</v>
      </c>
      <c r="B2980" s="59" t="s">
        <v>22</v>
      </c>
      <c r="C2980" s="22" t="s">
        <v>18</v>
      </c>
      <c r="D2980" s="22"/>
      <c r="E2980" s="5"/>
      <c r="F2980" s="5"/>
    </row>
    <row r="2981" spans="1:6" ht="14.25">
      <c r="A2981" s="66">
        <v>35010405</v>
      </c>
      <c r="B2981" s="59" t="s">
        <v>23</v>
      </c>
      <c r="C2981" s="22" t="s">
        <v>18</v>
      </c>
      <c r="D2981" s="22"/>
      <c r="E2981" s="5"/>
      <c r="F2981" s="5"/>
    </row>
    <row r="2982" spans="1:6" ht="14.25">
      <c r="A2982" s="66">
        <v>35010406</v>
      </c>
      <c r="B2982" s="59" t="s">
        <v>25</v>
      </c>
      <c r="C2982" s="22" t="s">
        <v>18</v>
      </c>
      <c r="D2982" s="22"/>
      <c r="E2982" s="5"/>
      <c r="F2982" s="5"/>
    </row>
    <row r="2983" spans="1:6" ht="14.25">
      <c r="A2983" s="66">
        <v>35010407</v>
      </c>
      <c r="B2983" s="59" t="s">
        <v>2932</v>
      </c>
      <c r="C2983" s="22" t="s">
        <v>18</v>
      </c>
      <c r="D2983" s="22"/>
      <c r="E2983" s="5"/>
      <c r="F2983" s="5"/>
    </row>
    <row r="2984" spans="1:6" ht="14.25">
      <c r="A2984" s="66">
        <v>35010408</v>
      </c>
      <c r="B2984" s="59" t="s">
        <v>29</v>
      </c>
      <c r="C2984" s="22" t="s">
        <v>18</v>
      </c>
      <c r="D2984" s="22"/>
      <c r="E2984" s="5"/>
      <c r="F2984" s="5"/>
    </row>
    <row r="2985" spans="1:6" ht="14.25">
      <c r="A2985" s="66">
        <v>35010410</v>
      </c>
      <c r="B2985" s="59" t="s">
        <v>31</v>
      </c>
      <c r="C2985" s="22" t="s">
        <v>18</v>
      </c>
      <c r="D2985" s="22"/>
      <c r="E2985" s="5"/>
      <c r="F2985" s="5"/>
    </row>
    <row r="2986" spans="1:6" ht="14.25">
      <c r="A2986" s="66">
        <v>35010411</v>
      </c>
      <c r="B2986" s="59" t="s">
        <v>33</v>
      </c>
      <c r="C2986" s="22" t="s">
        <v>18</v>
      </c>
      <c r="D2986" s="22"/>
      <c r="E2986" s="5"/>
      <c r="F2986" s="5"/>
    </row>
    <row r="2987" spans="1:6" ht="14.25">
      <c r="A2987" s="66">
        <v>35010413</v>
      </c>
      <c r="B2987" s="59" t="s">
        <v>35</v>
      </c>
      <c r="C2987" s="22" t="s">
        <v>18</v>
      </c>
      <c r="D2987" s="22"/>
      <c r="E2987" s="5"/>
      <c r="F2987" s="5"/>
    </row>
    <row r="2988" spans="1:6" ht="14.25">
      <c r="A2988" s="66">
        <v>35010414</v>
      </c>
      <c r="B2988" s="59" t="s">
        <v>37</v>
      </c>
      <c r="C2988" s="22" t="s">
        <v>18</v>
      </c>
      <c r="D2988" s="22"/>
      <c r="E2988" s="5"/>
      <c r="F2988" s="5"/>
    </row>
    <row r="2989" spans="1:6" ht="14.25">
      <c r="A2989" s="66">
        <v>35010415</v>
      </c>
      <c r="B2989" s="59" t="s">
        <v>39</v>
      </c>
      <c r="C2989" s="22" t="s">
        <v>18</v>
      </c>
      <c r="D2989" s="22"/>
      <c r="E2989" s="5"/>
      <c r="F2989" s="5"/>
    </row>
    <row r="2990" spans="1:6" ht="14.25">
      <c r="A2990" s="66">
        <v>35010416</v>
      </c>
      <c r="B2990" s="59" t="s">
        <v>41</v>
      </c>
      <c r="C2990" s="58" t="s">
        <v>18</v>
      </c>
      <c r="D2990" s="58"/>
      <c r="E2990" s="5"/>
      <c r="F2990" s="5"/>
    </row>
    <row r="2991" spans="1:6" ht="14.25">
      <c r="A2991" s="66">
        <v>35010417</v>
      </c>
      <c r="B2991" s="59" t="s">
        <v>43</v>
      </c>
      <c r="C2991" s="58" t="s">
        <v>18</v>
      </c>
      <c r="D2991" s="58"/>
      <c r="E2991" s="5"/>
      <c r="F2991" s="5"/>
    </row>
    <row r="2992" spans="1:6" ht="14.25">
      <c r="A2992" s="66">
        <v>35010418</v>
      </c>
      <c r="B2992" s="59" t="s">
        <v>45</v>
      </c>
      <c r="C2992" s="58" t="s">
        <v>18</v>
      </c>
      <c r="D2992" s="58"/>
      <c r="E2992" s="5"/>
      <c r="F2992" s="5"/>
    </row>
    <row r="2993" spans="1:6" ht="14.25">
      <c r="A2993" s="66">
        <v>35010419</v>
      </c>
      <c r="B2993" s="59" t="s">
        <v>46</v>
      </c>
      <c r="C2993" s="58" t="s">
        <v>18</v>
      </c>
      <c r="D2993" s="58"/>
      <c r="E2993" s="5"/>
      <c r="F2993" s="5"/>
    </row>
    <row r="2994" spans="1:6" ht="14.25">
      <c r="A2994" s="66">
        <v>35010420</v>
      </c>
      <c r="B2994" s="59" t="s">
        <v>1465</v>
      </c>
      <c r="C2994" s="58" t="s">
        <v>18</v>
      </c>
      <c r="D2994" s="58"/>
      <c r="E2994" s="5"/>
      <c r="F2994" s="5"/>
    </row>
    <row r="2995" spans="1:6" ht="14.25">
      <c r="A2995" s="66">
        <v>3502</v>
      </c>
      <c r="B2995" s="59" t="s">
        <v>1031</v>
      </c>
      <c r="C2995" s="67"/>
      <c r="D2995" s="67" t="s">
        <v>18</v>
      </c>
      <c r="E2995" s="5"/>
      <c r="F2995" s="5"/>
    </row>
    <row r="2996" spans="1:6" ht="14.25">
      <c r="A2996" s="66">
        <v>350204</v>
      </c>
      <c r="B2996" s="59" t="s">
        <v>1033</v>
      </c>
      <c r="C2996" s="22" t="s">
        <v>18</v>
      </c>
      <c r="D2996" s="22"/>
      <c r="E2996" s="5"/>
      <c r="F2996" s="5"/>
    </row>
    <row r="2997" spans="1:6" ht="14.25">
      <c r="A2997" s="66">
        <v>35020401</v>
      </c>
      <c r="B2997" s="59" t="s">
        <v>2930</v>
      </c>
      <c r="C2997" s="22" t="s">
        <v>18</v>
      </c>
      <c r="D2997" s="22"/>
      <c r="E2997" s="5"/>
      <c r="F2997" s="5"/>
    </row>
    <row r="2998" spans="1:6" ht="14.25">
      <c r="A2998" s="66">
        <v>35020402</v>
      </c>
      <c r="B2998" s="59" t="s">
        <v>2931</v>
      </c>
      <c r="C2998" s="22" t="s">
        <v>18</v>
      </c>
      <c r="D2998" s="22"/>
      <c r="E2998" s="5"/>
      <c r="F2998" s="5"/>
    </row>
    <row r="2999" spans="1:6" ht="14.25">
      <c r="A2999" s="66">
        <v>35020403</v>
      </c>
      <c r="B2999" s="59" t="s">
        <v>21</v>
      </c>
      <c r="C2999" s="22" t="s">
        <v>18</v>
      </c>
      <c r="D2999" s="22"/>
      <c r="E2999" s="5"/>
      <c r="F2999" s="5"/>
    </row>
    <row r="3000" spans="1:6" ht="14.25">
      <c r="A3000" s="66">
        <v>35020404</v>
      </c>
      <c r="B3000" s="59" t="s">
        <v>22</v>
      </c>
      <c r="C3000" s="22" t="s">
        <v>18</v>
      </c>
      <c r="D3000" s="22"/>
      <c r="E3000" s="5"/>
      <c r="F3000" s="5"/>
    </row>
    <row r="3001" spans="1:6" ht="14.25">
      <c r="A3001" s="66">
        <v>35020405</v>
      </c>
      <c r="B3001" s="59" t="s">
        <v>23</v>
      </c>
      <c r="C3001" s="22" t="s">
        <v>18</v>
      </c>
      <c r="D3001" s="22"/>
      <c r="E3001" s="5"/>
      <c r="F3001" s="5"/>
    </row>
    <row r="3002" spans="1:6" ht="14.25">
      <c r="A3002" s="66">
        <v>35020406</v>
      </c>
      <c r="B3002" s="59" t="s">
        <v>25</v>
      </c>
      <c r="C3002" s="22" t="s">
        <v>18</v>
      </c>
      <c r="D3002" s="22"/>
      <c r="E3002" s="5"/>
      <c r="F3002" s="5"/>
    </row>
    <row r="3003" spans="1:6" ht="14.25">
      <c r="A3003" s="66">
        <v>35020407</v>
      </c>
      <c r="B3003" s="59" t="s">
        <v>2932</v>
      </c>
      <c r="C3003" s="22" t="s">
        <v>18</v>
      </c>
      <c r="D3003" s="22"/>
      <c r="E3003" s="5"/>
      <c r="F3003" s="5"/>
    </row>
    <row r="3004" spans="1:6" ht="14.25">
      <c r="A3004" s="66">
        <v>35020408</v>
      </c>
      <c r="B3004" s="59" t="s">
        <v>29</v>
      </c>
      <c r="C3004" s="22" t="s">
        <v>18</v>
      </c>
      <c r="D3004" s="22"/>
      <c r="E3004" s="5"/>
      <c r="F3004" s="5"/>
    </row>
    <row r="3005" spans="1:6" ht="14.25">
      <c r="A3005" s="66">
        <v>35020410</v>
      </c>
      <c r="B3005" s="59" t="s">
        <v>31</v>
      </c>
      <c r="C3005" s="22" t="s">
        <v>18</v>
      </c>
      <c r="D3005" s="22"/>
      <c r="E3005" s="5"/>
      <c r="F3005" s="5"/>
    </row>
    <row r="3006" spans="1:6" ht="14.25">
      <c r="A3006" s="66">
        <v>35020411</v>
      </c>
      <c r="B3006" s="59" t="s">
        <v>33</v>
      </c>
      <c r="C3006" s="22" t="s">
        <v>18</v>
      </c>
      <c r="D3006" s="22"/>
      <c r="E3006" s="5"/>
      <c r="F3006" s="5"/>
    </row>
    <row r="3007" spans="1:6" ht="14.25">
      <c r="A3007" s="66">
        <v>35020413</v>
      </c>
      <c r="B3007" s="59" t="s">
        <v>35</v>
      </c>
      <c r="C3007" s="22" t="s">
        <v>18</v>
      </c>
      <c r="D3007" s="22"/>
      <c r="E3007" s="5"/>
      <c r="F3007" s="5"/>
    </row>
    <row r="3008" spans="1:6" ht="14.25">
      <c r="A3008" s="66">
        <v>35020414</v>
      </c>
      <c r="B3008" s="59" t="s">
        <v>37</v>
      </c>
      <c r="C3008" s="22" t="s">
        <v>18</v>
      </c>
      <c r="D3008" s="22"/>
      <c r="E3008" s="5"/>
      <c r="F3008" s="5"/>
    </row>
    <row r="3009" spans="1:6" ht="14.25">
      <c r="A3009" s="66">
        <v>35020415</v>
      </c>
      <c r="B3009" s="59" t="s">
        <v>39</v>
      </c>
      <c r="C3009" s="22" t="s">
        <v>18</v>
      </c>
      <c r="D3009" s="22"/>
      <c r="E3009" s="5"/>
      <c r="F3009" s="5"/>
    </row>
    <row r="3010" spans="1:6" ht="14.25">
      <c r="A3010" s="66">
        <v>35020416</v>
      </c>
      <c r="B3010" s="59" t="s">
        <v>41</v>
      </c>
      <c r="C3010" s="58" t="s">
        <v>18</v>
      </c>
      <c r="D3010" s="58"/>
      <c r="E3010" s="5"/>
      <c r="F3010" s="5"/>
    </row>
    <row r="3011" spans="1:6" ht="14.25">
      <c r="A3011" s="66">
        <v>35020417</v>
      </c>
      <c r="B3011" s="59" t="s">
        <v>43</v>
      </c>
      <c r="C3011" s="58" t="s">
        <v>18</v>
      </c>
      <c r="D3011" s="58"/>
      <c r="E3011" s="5"/>
      <c r="F3011" s="5"/>
    </row>
    <row r="3012" spans="1:6" ht="14.25">
      <c r="A3012" s="66">
        <v>35020418</v>
      </c>
      <c r="B3012" s="59" t="s">
        <v>45</v>
      </c>
      <c r="C3012" s="58" t="s">
        <v>18</v>
      </c>
      <c r="D3012" s="58"/>
      <c r="E3012" s="5"/>
      <c r="F3012" s="5"/>
    </row>
    <row r="3013" spans="1:6" ht="14.25">
      <c r="A3013" s="66">
        <v>35020419</v>
      </c>
      <c r="B3013" s="59" t="s">
        <v>46</v>
      </c>
      <c r="C3013" s="58" t="s">
        <v>18</v>
      </c>
      <c r="D3013" s="58"/>
      <c r="E3013" s="5"/>
      <c r="F3013" s="5"/>
    </row>
    <row r="3014" spans="1:6" ht="14.25">
      <c r="A3014" s="66">
        <v>35020420</v>
      </c>
      <c r="B3014" s="59" t="s">
        <v>1465</v>
      </c>
      <c r="C3014" s="58" t="s">
        <v>18</v>
      </c>
      <c r="D3014" s="58"/>
      <c r="E3014" s="5"/>
      <c r="F3014" s="5"/>
    </row>
    <row r="3015" spans="1:6" ht="14.25">
      <c r="A3015" s="66">
        <v>350205</v>
      </c>
      <c r="B3015" s="59" t="s">
        <v>1048</v>
      </c>
      <c r="C3015" s="22" t="s">
        <v>18</v>
      </c>
      <c r="D3015" s="22"/>
      <c r="E3015" s="5"/>
      <c r="F3015" s="5"/>
    </row>
    <row r="3016" spans="1:6" ht="14.25">
      <c r="A3016" s="66">
        <v>35020501</v>
      </c>
      <c r="B3016" s="59" t="s">
        <v>2930</v>
      </c>
      <c r="C3016" s="22" t="s">
        <v>18</v>
      </c>
      <c r="D3016" s="22"/>
      <c r="E3016" s="5"/>
      <c r="F3016" s="5"/>
    </row>
    <row r="3017" spans="1:6" ht="14.25">
      <c r="A3017" s="66">
        <v>35020502</v>
      </c>
      <c r="B3017" s="59" t="s">
        <v>2931</v>
      </c>
      <c r="C3017" s="22" t="s">
        <v>18</v>
      </c>
      <c r="D3017" s="22"/>
      <c r="E3017" s="5"/>
      <c r="F3017" s="5"/>
    </row>
    <row r="3018" spans="1:6" ht="14.25">
      <c r="A3018" s="66">
        <v>35020503</v>
      </c>
      <c r="B3018" s="59" t="s">
        <v>21</v>
      </c>
      <c r="C3018" s="22" t="s">
        <v>18</v>
      </c>
      <c r="D3018" s="22"/>
      <c r="E3018" s="5"/>
      <c r="F3018" s="5"/>
    </row>
    <row r="3019" spans="1:6" ht="14.25">
      <c r="A3019" s="66">
        <v>35020504</v>
      </c>
      <c r="B3019" s="59" t="s">
        <v>22</v>
      </c>
      <c r="C3019" s="22" t="s">
        <v>18</v>
      </c>
      <c r="D3019" s="22"/>
      <c r="E3019" s="5"/>
      <c r="F3019" s="5"/>
    </row>
    <row r="3020" spans="1:6" ht="14.25">
      <c r="A3020" s="66">
        <v>35020505</v>
      </c>
      <c r="B3020" s="59" t="s">
        <v>23</v>
      </c>
      <c r="C3020" s="22" t="s">
        <v>18</v>
      </c>
      <c r="D3020" s="22"/>
      <c r="E3020" s="5"/>
      <c r="F3020" s="5"/>
    </row>
    <row r="3021" spans="1:6" ht="14.25">
      <c r="A3021" s="66">
        <v>35020506</v>
      </c>
      <c r="B3021" s="59" t="s">
        <v>25</v>
      </c>
      <c r="C3021" s="22" t="s">
        <v>18</v>
      </c>
      <c r="D3021" s="22"/>
      <c r="E3021" s="5"/>
      <c r="F3021" s="5"/>
    </row>
    <row r="3022" spans="1:6" ht="14.25">
      <c r="A3022" s="66">
        <v>35020507</v>
      </c>
      <c r="B3022" s="59" t="s">
        <v>2932</v>
      </c>
      <c r="C3022" s="22" t="s">
        <v>18</v>
      </c>
      <c r="D3022" s="22"/>
      <c r="E3022" s="5"/>
      <c r="F3022" s="5"/>
    </row>
    <row r="3023" spans="1:6" ht="14.25">
      <c r="A3023" s="66">
        <v>35020508</v>
      </c>
      <c r="B3023" s="59" t="s">
        <v>29</v>
      </c>
      <c r="C3023" s="22" t="s">
        <v>18</v>
      </c>
      <c r="D3023" s="22"/>
      <c r="E3023" s="5"/>
      <c r="F3023" s="5"/>
    </row>
    <row r="3024" spans="1:6" ht="14.25">
      <c r="A3024" s="66">
        <v>35020510</v>
      </c>
      <c r="B3024" s="59" t="s">
        <v>31</v>
      </c>
      <c r="C3024" s="22" t="s">
        <v>18</v>
      </c>
      <c r="D3024" s="22"/>
      <c r="E3024" s="5"/>
      <c r="F3024" s="5"/>
    </row>
    <row r="3025" spans="1:6" ht="14.25">
      <c r="A3025" s="66">
        <v>35020511</v>
      </c>
      <c r="B3025" s="59" t="s">
        <v>33</v>
      </c>
      <c r="C3025" s="22" t="s">
        <v>18</v>
      </c>
      <c r="D3025" s="22"/>
      <c r="E3025" s="5"/>
      <c r="F3025" s="5"/>
    </row>
    <row r="3026" spans="1:6" ht="14.25">
      <c r="A3026" s="66">
        <v>35020513</v>
      </c>
      <c r="B3026" s="59" t="s">
        <v>35</v>
      </c>
      <c r="C3026" s="22" t="s">
        <v>18</v>
      </c>
      <c r="D3026" s="22"/>
      <c r="E3026" s="5"/>
      <c r="F3026" s="5"/>
    </row>
    <row r="3027" spans="1:6" ht="14.25">
      <c r="A3027" s="66">
        <v>35020514</v>
      </c>
      <c r="B3027" s="59" t="s">
        <v>37</v>
      </c>
      <c r="C3027" s="22" t="s">
        <v>18</v>
      </c>
      <c r="D3027" s="22"/>
      <c r="E3027" s="5"/>
      <c r="F3027" s="5"/>
    </row>
    <row r="3028" spans="1:6" ht="14.25">
      <c r="A3028" s="66">
        <v>35020515</v>
      </c>
      <c r="B3028" s="59" t="s">
        <v>39</v>
      </c>
      <c r="C3028" s="22" t="s">
        <v>18</v>
      </c>
      <c r="D3028" s="22"/>
      <c r="E3028" s="5"/>
      <c r="F3028" s="5"/>
    </row>
    <row r="3029" spans="1:6" ht="14.25">
      <c r="A3029" s="66">
        <v>35020516</v>
      </c>
      <c r="B3029" s="59" t="s">
        <v>41</v>
      </c>
      <c r="C3029" s="58" t="s">
        <v>18</v>
      </c>
      <c r="D3029" s="58"/>
      <c r="E3029" s="5"/>
      <c r="F3029" s="5"/>
    </row>
    <row r="3030" spans="1:6" ht="14.25">
      <c r="A3030" s="66">
        <v>35020517</v>
      </c>
      <c r="B3030" s="59" t="s">
        <v>43</v>
      </c>
      <c r="C3030" s="58" t="s">
        <v>18</v>
      </c>
      <c r="D3030" s="58"/>
      <c r="E3030" s="5"/>
      <c r="F3030" s="5"/>
    </row>
    <row r="3031" spans="1:6" ht="14.25">
      <c r="A3031" s="66">
        <v>35020518</v>
      </c>
      <c r="B3031" s="59" t="s">
        <v>45</v>
      </c>
      <c r="C3031" s="58" t="s">
        <v>18</v>
      </c>
      <c r="D3031" s="58"/>
      <c r="E3031" s="5"/>
      <c r="F3031" s="5"/>
    </row>
    <row r="3032" spans="1:6" ht="14.25">
      <c r="A3032" s="66">
        <v>35020519</v>
      </c>
      <c r="B3032" s="59" t="s">
        <v>46</v>
      </c>
      <c r="C3032" s="58" t="s">
        <v>18</v>
      </c>
      <c r="D3032" s="58"/>
      <c r="E3032" s="5"/>
      <c r="F3032" s="5"/>
    </row>
    <row r="3033" spans="1:6" ht="14.25">
      <c r="A3033" s="66">
        <v>35020520</v>
      </c>
      <c r="B3033" s="59" t="s">
        <v>1465</v>
      </c>
      <c r="C3033" s="58" t="s">
        <v>18</v>
      </c>
      <c r="D3033" s="58"/>
      <c r="E3033" s="5"/>
      <c r="F3033" s="5"/>
    </row>
    <row r="3034" spans="1:6" ht="14.25">
      <c r="A3034" s="66">
        <v>350206</v>
      </c>
      <c r="B3034" s="59" t="s">
        <v>1063</v>
      </c>
      <c r="C3034" s="22" t="s">
        <v>18</v>
      </c>
      <c r="D3034" s="22"/>
      <c r="E3034" s="5"/>
      <c r="F3034" s="5"/>
    </row>
    <row r="3035" spans="1:6" ht="14.25">
      <c r="A3035" s="66">
        <v>35020601</v>
      </c>
      <c r="B3035" s="59" t="s">
        <v>2930</v>
      </c>
      <c r="C3035" s="22" t="s">
        <v>18</v>
      </c>
      <c r="D3035" s="22"/>
      <c r="E3035" s="5"/>
      <c r="F3035" s="5"/>
    </row>
    <row r="3036" spans="1:6" ht="14.25">
      <c r="A3036" s="66">
        <v>35020602</v>
      </c>
      <c r="B3036" s="59" t="s">
        <v>2931</v>
      </c>
      <c r="C3036" s="22" t="s">
        <v>18</v>
      </c>
      <c r="D3036" s="22"/>
      <c r="E3036" s="5"/>
      <c r="F3036" s="5"/>
    </row>
    <row r="3037" spans="1:6" ht="14.25">
      <c r="A3037" s="66">
        <v>35020603</v>
      </c>
      <c r="B3037" s="59" t="s">
        <v>21</v>
      </c>
      <c r="C3037" s="22" t="s">
        <v>18</v>
      </c>
      <c r="D3037" s="22"/>
      <c r="E3037" s="5"/>
      <c r="F3037" s="5"/>
    </row>
    <row r="3038" spans="1:6" ht="14.25">
      <c r="A3038" s="66">
        <v>35020604</v>
      </c>
      <c r="B3038" s="59" t="s">
        <v>22</v>
      </c>
      <c r="C3038" s="22" t="s">
        <v>18</v>
      </c>
      <c r="D3038" s="22"/>
      <c r="E3038" s="5"/>
      <c r="F3038" s="5"/>
    </row>
    <row r="3039" spans="1:6" ht="14.25">
      <c r="A3039" s="66">
        <v>35020605</v>
      </c>
      <c r="B3039" s="59" t="s">
        <v>23</v>
      </c>
      <c r="C3039" s="22" t="s">
        <v>18</v>
      </c>
      <c r="D3039" s="22"/>
      <c r="E3039" s="5"/>
      <c r="F3039" s="5"/>
    </row>
    <row r="3040" spans="1:6" ht="14.25">
      <c r="A3040" s="66">
        <v>35020606</v>
      </c>
      <c r="B3040" s="59" t="s">
        <v>25</v>
      </c>
      <c r="C3040" s="22" t="s">
        <v>18</v>
      </c>
      <c r="D3040" s="22"/>
      <c r="E3040" s="5"/>
      <c r="F3040" s="5"/>
    </row>
    <row r="3041" spans="1:6" ht="14.25">
      <c r="A3041" s="66">
        <v>35020607</v>
      </c>
      <c r="B3041" s="59" t="s">
        <v>2932</v>
      </c>
      <c r="C3041" s="22" t="s">
        <v>18</v>
      </c>
      <c r="D3041" s="22"/>
      <c r="E3041" s="5"/>
      <c r="F3041" s="5"/>
    </row>
    <row r="3042" spans="1:6" ht="14.25">
      <c r="A3042" s="66">
        <v>35020608</v>
      </c>
      <c r="B3042" s="59" t="s">
        <v>29</v>
      </c>
      <c r="C3042" s="22" t="s">
        <v>18</v>
      </c>
      <c r="D3042" s="22"/>
      <c r="E3042" s="5"/>
      <c r="F3042" s="5"/>
    </row>
    <row r="3043" spans="1:6" ht="14.25">
      <c r="A3043" s="66">
        <v>35020610</v>
      </c>
      <c r="B3043" s="59" t="s">
        <v>31</v>
      </c>
      <c r="C3043" s="22" t="s">
        <v>18</v>
      </c>
      <c r="D3043" s="22"/>
      <c r="E3043" s="5"/>
      <c r="F3043" s="5"/>
    </row>
    <row r="3044" spans="1:6" ht="14.25">
      <c r="A3044" s="66">
        <v>35020611</v>
      </c>
      <c r="B3044" s="59" t="s">
        <v>33</v>
      </c>
      <c r="C3044" s="22" t="s">
        <v>18</v>
      </c>
      <c r="D3044" s="22"/>
      <c r="E3044" s="5"/>
      <c r="F3044" s="5"/>
    </row>
    <row r="3045" spans="1:6" ht="14.25">
      <c r="A3045" s="66">
        <v>35020613</v>
      </c>
      <c r="B3045" s="59" t="s">
        <v>35</v>
      </c>
      <c r="C3045" s="22" t="s">
        <v>18</v>
      </c>
      <c r="D3045" s="22"/>
      <c r="E3045" s="5"/>
      <c r="F3045" s="5"/>
    </row>
    <row r="3046" spans="1:6" ht="14.25">
      <c r="A3046" s="66">
        <v>35020614</v>
      </c>
      <c r="B3046" s="59" t="s">
        <v>37</v>
      </c>
      <c r="C3046" s="22" t="s">
        <v>18</v>
      </c>
      <c r="D3046" s="22"/>
      <c r="E3046" s="5"/>
      <c r="F3046" s="5"/>
    </row>
    <row r="3047" spans="1:6" ht="14.25">
      <c r="A3047" s="66">
        <v>35020615</v>
      </c>
      <c r="B3047" s="59" t="s">
        <v>39</v>
      </c>
      <c r="C3047" s="22" t="s">
        <v>18</v>
      </c>
      <c r="D3047" s="22"/>
      <c r="E3047" s="5"/>
      <c r="F3047" s="5"/>
    </row>
    <row r="3048" spans="1:6" ht="14.25">
      <c r="A3048" s="66">
        <v>35020616</v>
      </c>
      <c r="B3048" s="59" t="s">
        <v>41</v>
      </c>
      <c r="C3048" s="58" t="s">
        <v>18</v>
      </c>
      <c r="D3048" s="58"/>
      <c r="E3048" s="5"/>
      <c r="F3048" s="5"/>
    </row>
    <row r="3049" spans="1:6" ht="14.25">
      <c r="A3049" s="66">
        <v>35020617</v>
      </c>
      <c r="B3049" s="59" t="s">
        <v>43</v>
      </c>
      <c r="C3049" s="58" t="s">
        <v>18</v>
      </c>
      <c r="D3049" s="58"/>
      <c r="E3049" s="5"/>
      <c r="F3049" s="5"/>
    </row>
    <row r="3050" spans="1:6" ht="14.25">
      <c r="A3050" s="66">
        <v>35020618</v>
      </c>
      <c r="B3050" s="59" t="s">
        <v>45</v>
      </c>
      <c r="C3050" s="58" t="s">
        <v>18</v>
      </c>
      <c r="D3050" s="58"/>
      <c r="E3050" s="5"/>
      <c r="F3050" s="5"/>
    </row>
    <row r="3051" spans="1:6" ht="14.25">
      <c r="A3051" s="66">
        <v>35020619</v>
      </c>
      <c r="B3051" s="59" t="s">
        <v>46</v>
      </c>
      <c r="C3051" s="58" t="s">
        <v>18</v>
      </c>
      <c r="D3051" s="58"/>
      <c r="E3051" s="5"/>
      <c r="F3051" s="5"/>
    </row>
    <row r="3052" spans="1:6" ht="14.25">
      <c r="A3052" s="66">
        <v>35020620</v>
      </c>
      <c r="B3052" s="59" t="s">
        <v>1465</v>
      </c>
      <c r="C3052" s="58" t="s">
        <v>18</v>
      </c>
      <c r="D3052" s="58"/>
      <c r="E3052" s="5"/>
      <c r="F3052" s="5"/>
    </row>
    <row r="3053" spans="1:6" ht="14.25">
      <c r="A3053" s="66">
        <v>3503</v>
      </c>
      <c r="B3053" s="59" t="s">
        <v>1078</v>
      </c>
      <c r="C3053" s="22"/>
      <c r="D3053" s="22" t="s">
        <v>18</v>
      </c>
      <c r="E3053" s="5"/>
      <c r="F3053" s="5"/>
    </row>
    <row r="3054" spans="1:6" ht="14.25">
      <c r="A3054" s="66">
        <v>350301</v>
      </c>
      <c r="B3054" s="59" t="s">
        <v>1080</v>
      </c>
      <c r="C3054" s="22"/>
      <c r="D3054" s="22" t="s">
        <v>18</v>
      </c>
      <c r="E3054" s="5"/>
      <c r="F3054" s="5"/>
    </row>
    <row r="3055" spans="1:6" ht="14.25">
      <c r="A3055" s="66">
        <v>35030101</v>
      </c>
      <c r="B3055" s="59" t="s">
        <v>2930</v>
      </c>
      <c r="C3055" s="22"/>
      <c r="D3055" s="22" t="s">
        <v>18</v>
      </c>
      <c r="E3055" s="5"/>
      <c r="F3055" s="5"/>
    </row>
    <row r="3056" spans="1:6" ht="14.25">
      <c r="A3056" s="66">
        <v>35030102</v>
      </c>
      <c r="B3056" s="59" t="s">
        <v>2931</v>
      </c>
      <c r="C3056" s="22"/>
      <c r="D3056" s="22" t="s">
        <v>18</v>
      </c>
      <c r="E3056" s="5"/>
      <c r="F3056" s="5"/>
    </row>
    <row r="3057" spans="1:6" ht="14.25">
      <c r="A3057" s="66">
        <v>35030103</v>
      </c>
      <c r="B3057" s="59" t="s">
        <v>21</v>
      </c>
      <c r="C3057" s="22"/>
      <c r="D3057" s="22" t="s">
        <v>18</v>
      </c>
      <c r="E3057" s="5"/>
      <c r="F3057" s="5"/>
    </row>
    <row r="3058" spans="1:6" ht="14.25">
      <c r="A3058" s="66">
        <v>35030104</v>
      </c>
      <c r="B3058" s="59" t="s">
        <v>22</v>
      </c>
      <c r="C3058" s="22"/>
      <c r="D3058" s="22" t="s">
        <v>18</v>
      </c>
      <c r="E3058" s="5"/>
      <c r="F3058" s="5"/>
    </row>
    <row r="3059" spans="1:6" ht="14.25">
      <c r="A3059" s="66">
        <v>35030105</v>
      </c>
      <c r="B3059" s="59" t="s">
        <v>23</v>
      </c>
      <c r="C3059" s="22"/>
      <c r="D3059" s="22" t="s">
        <v>18</v>
      </c>
      <c r="E3059" s="5"/>
      <c r="F3059" s="5"/>
    </row>
    <row r="3060" spans="1:6" ht="14.25">
      <c r="A3060" s="66">
        <v>35030106</v>
      </c>
      <c r="B3060" s="59" t="s">
        <v>25</v>
      </c>
      <c r="C3060" s="22"/>
      <c r="D3060" s="22" t="s">
        <v>18</v>
      </c>
      <c r="E3060" s="5"/>
      <c r="F3060" s="5"/>
    </row>
    <row r="3061" spans="1:6" ht="14.25">
      <c r="A3061" s="66">
        <v>35030107</v>
      </c>
      <c r="B3061" s="59" t="s">
        <v>2932</v>
      </c>
      <c r="C3061" s="22"/>
      <c r="D3061" s="22" t="s">
        <v>18</v>
      </c>
      <c r="E3061" s="5"/>
      <c r="F3061" s="5"/>
    </row>
    <row r="3062" spans="1:6" ht="14.25">
      <c r="A3062" s="66">
        <v>35030108</v>
      </c>
      <c r="B3062" s="59" t="s">
        <v>29</v>
      </c>
      <c r="C3062" s="22"/>
      <c r="D3062" s="22" t="s">
        <v>18</v>
      </c>
      <c r="E3062" s="5"/>
      <c r="F3062" s="5"/>
    </row>
    <row r="3063" spans="1:6" ht="14.25">
      <c r="A3063" s="66">
        <v>35030110</v>
      </c>
      <c r="B3063" s="59" t="s">
        <v>31</v>
      </c>
      <c r="C3063" s="22"/>
      <c r="D3063" s="22" t="s">
        <v>18</v>
      </c>
      <c r="E3063" s="5"/>
      <c r="F3063" s="5"/>
    </row>
    <row r="3064" spans="1:6" ht="14.25">
      <c r="A3064" s="66">
        <v>35030111</v>
      </c>
      <c r="B3064" s="59" t="s">
        <v>33</v>
      </c>
      <c r="C3064" s="22"/>
      <c r="D3064" s="22" t="s">
        <v>18</v>
      </c>
      <c r="E3064" s="5"/>
      <c r="F3064" s="5"/>
    </row>
    <row r="3065" spans="1:6" ht="14.25">
      <c r="A3065" s="66">
        <v>35030113</v>
      </c>
      <c r="B3065" s="59" t="s">
        <v>35</v>
      </c>
      <c r="C3065" s="22"/>
      <c r="D3065" s="22" t="s">
        <v>18</v>
      </c>
      <c r="E3065" s="5"/>
      <c r="F3065" s="5"/>
    </row>
    <row r="3066" spans="1:6" ht="14.25">
      <c r="A3066" s="66">
        <v>35030114</v>
      </c>
      <c r="B3066" s="59" t="s">
        <v>37</v>
      </c>
      <c r="C3066" s="22"/>
      <c r="D3066" s="22" t="s">
        <v>18</v>
      </c>
      <c r="E3066" s="5"/>
      <c r="F3066" s="5"/>
    </row>
    <row r="3067" spans="1:6" ht="14.25">
      <c r="A3067" s="66">
        <v>35030115</v>
      </c>
      <c r="B3067" s="59" t="s">
        <v>39</v>
      </c>
      <c r="C3067" s="22"/>
      <c r="D3067" s="22" t="s">
        <v>18</v>
      </c>
      <c r="E3067" s="5"/>
      <c r="F3067" s="5"/>
    </row>
    <row r="3068" spans="1:6" ht="14.25">
      <c r="A3068" s="66">
        <v>35030116</v>
      </c>
      <c r="B3068" s="59" t="s">
        <v>41</v>
      </c>
      <c r="C3068" s="58"/>
      <c r="D3068" s="58" t="s">
        <v>18</v>
      </c>
      <c r="E3068" s="5"/>
      <c r="F3068" s="5"/>
    </row>
    <row r="3069" spans="1:6" ht="14.25">
      <c r="A3069" s="66">
        <v>35030117</v>
      </c>
      <c r="B3069" s="59" t="s">
        <v>43</v>
      </c>
      <c r="C3069" s="58"/>
      <c r="D3069" s="58" t="s">
        <v>18</v>
      </c>
      <c r="E3069" s="5"/>
      <c r="F3069" s="5"/>
    </row>
    <row r="3070" spans="1:6" ht="14.25">
      <c r="A3070" s="66">
        <v>35030118</v>
      </c>
      <c r="B3070" s="59" t="s">
        <v>45</v>
      </c>
      <c r="C3070" s="58"/>
      <c r="D3070" s="58" t="s">
        <v>18</v>
      </c>
      <c r="E3070" s="5"/>
      <c r="F3070" s="5"/>
    </row>
    <row r="3071" spans="1:6" ht="14.25">
      <c r="A3071" s="66">
        <v>35030119</v>
      </c>
      <c r="B3071" s="59" t="s">
        <v>46</v>
      </c>
      <c r="C3071" s="58"/>
      <c r="D3071" s="58" t="s">
        <v>18</v>
      </c>
      <c r="E3071" s="5"/>
      <c r="F3071" s="5"/>
    </row>
    <row r="3072" spans="1:6" ht="14.25">
      <c r="A3072" s="66">
        <v>35030120</v>
      </c>
      <c r="B3072" s="59" t="s">
        <v>1465</v>
      </c>
      <c r="C3072" s="58"/>
      <c r="D3072" s="58" t="s">
        <v>18</v>
      </c>
      <c r="E3072" s="5"/>
      <c r="F3072" s="5"/>
    </row>
    <row r="3073" spans="1:6" ht="14.25">
      <c r="A3073" s="66">
        <v>350302</v>
      </c>
      <c r="B3073" s="59" t="s">
        <v>646</v>
      </c>
      <c r="C3073" s="22"/>
      <c r="D3073" s="22" t="s">
        <v>18</v>
      </c>
      <c r="E3073" s="5"/>
      <c r="F3073" s="5"/>
    </row>
    <row r="3074" spans="1:6" ht="14.25">
      <c r="A3074" s="66">
        <v>35030201</v>
      </c>
      <c r="B3074" s="59" t="s">
        <v>2930</v>
      </c>
      <c r="C3074" s="22"/>
      <c r="D3074" s="22" t="s">
        <v>18</v>
      </c>
      <c r="E3074" s="5"/>
      <c r="F3074" s="5"/>
    </row>
    <row r="3075" spans="1:6" ht="14.25">
      <c r="A3075" s="66">
        <v>35030202</v>
      </c>
      <c r="B3075" s="59" t="s">
        <v>2931</v>
      </c>
      <c r="C3075" s="22"/>
      <c r="D3075" s="22" t="s">
        <v>18</v>
      </c>
      <c r="E3075" s="5"/>
      <c r="F3075" s="5"/>
    </row>
    <row r="3076" spans="1:6" ht="14.25">
      <c r="A3076" s="66">
        <v>35030203</v>
      </c>
      <c r="B3076" s="59" t="s">
        <v>21</v>
      </c>
      <c r="C3076" s="22"/>
      <c r="D3076" s="22" t="s">
        <v>18</v>
      </c>
      <c r="E3076" s="5"/>
      <c r="F3076" s="5"/>
    </row>
    <row r="3077" spans="1:6" ht="14.25">
      <c r="A3077" s="66">
        <v>35030204</v>
      </c>
      <c r="B3077" s="59" t="s">
        <v>22</v>
      </c>
      <c r="C3077" s="22"/>
      <c r="D3077" s="22" t="s">
        <v>18</v>
      </c>
      <c r="E3077" s="5"/>
      <c r="F3077" s="5"/>
    </row>
    <row r="3078" spans="1:6" ht="14.25">
      <c r="A3078" s="66">
        <v>35030205</v>
      </c>
      <c r="B3078" s="59" t="s">
        <v>23</v>
      </c>
      <c r="C3078" s="22"/>
      <c r="D3078" s="22" t="s">
        <v>18</v>
      </c>
      <c r="E3078" s="5"/>
      <c r="F3078" s="5"/>
    </row>
    <row r="3079" spans="1:6" ht="14.25">
      <c r="A3079" s="66">
        <v>35030206</v>
      </c>
      <c r="B3079" s="59" t="s">
        <v>25</v>
      </c>
      <c r="C3079" s="22"/>
      <c r="D3079" s="22" t="s">
        <v>18</v>
      </c>
      <c r="E3079" s="5"/>
      <c r="F3079" s="5"/>
    </row>
    <row r="3080" spans="1:6" ht="14.25">
      <c r="A3080" s="66">
        <v>35030207</v>
      </c>
      <c r="B3080" s="59" t="s">
        <v>2932</v>
      </c>
      <c r="C3080" s="22"/>
      <c r="D3080" s="22" t="s">
        <v>18</v>
      </c>
      <c r="E3080" s="5"/>
      <c r="F3080" s="5"/>
    </row>
    <row r="3081" spans="1:6" ht="14.25">
      <c r="A3081" s="66">
        <v>35030208</v>
      </c>
      <c r="B3081" s="59" t="s">
        <v>29</v>
      </c>
      <c r="C3081" s="22"/>
      <c r="D3081" s="22" t="s">
        <v>18</v>
      </c>
      <c r="E3081" s="5"/>
      <c r="F3081" s="5"/>
    </row>
    <row r="3082" spans="1:6" ht="14.25">
      <c r="A3082" s="66">
        <v>35030210</v>
      </c>
      <c r="B3082" s="59" t="s">
        <v>31</v>
      </c>
      <c r="C3082" s="22"/>
      <c r="D3082" s="22" t="s">
        <v>18</v>
      </c>
      <c r="E3082" s="5"/>
      <c r="F3082" s="5"/>
    </row>
    <row r="3083" spans="1:6" ht="14.25">
      <c r="A3083" s="66">
        <v>35030211</v>
      </c>
      <c r="B3083" s="59" t="s">
        <v>33</v>
      </c>
      <c r="C3083" s="22"/>
      <c r="D3083" s="22" t="s">
        <v>18</v>
      </c>
      <c r="E3083" s="5"/>
      <c r="F3083" s="5"/>
    </row>
    <row r="3084" spans="1:6" ht="14.25">
      <c r="A3084" s="66">
        <v>35030213</v>
      </c>
      <c r="B3084" s="59" t="s">
        <v>35</v>
      </c>
      <c r="C3084" s="22"/>
      <c r="D3084" s="22" t="s">
        <v>18</v>
      </c>
      <c r="E3084" s="5"/>
      <c r="F3084" s="5"/>
    </row>
    <row r="3085" spans="1:6" ht="14.25">
      <c r="A3085" s="66">
        <v>35030214</v>
      </c>
      <c r="B3085" s="59" t="s">
        <v>37</v>
      </c>
      <c r="C3085" s="22"/>
      <c r="D3085" s="22" t="s">
        <v>18</v>
      </c>
      <c r="E3085" s="5"/>
      <c r="F3085" s="5"/>
    </row>
    <row r="3086" spans="1:6" ht="14.25">
      <c r="A3086" s="66">
        <v>35030215</v>
      </c>
      <c r="B3086" s="59" t="s">
        <v>39</v>
      </c>
      <c r="C3086" s="22"/>
      <c r="D3086" s="22" t="s">
        <v>18</v>
      </c>
      <c r="E3086" s="5"/>
      <c r="F3086" s="5"/>
    </row>
    <row r="3087" spans="1:6" ht="14.25">
      <c r="A3087" s="66">
        <v>35030216</v>
      </c>
      <c r="B3087" s="59" t="s">
        <v>41</v>
      </c>
      <c r="C3087" s="58"/>
      <c r="D3087" s="58" t="s">
        <v>18</v>
      </c>
      <c r="E3087" s="5"/>
      <c r="F3087" s="5"/>
    </row>
    <row r="3088" spans="1:6" ht="14.25">
      <c r="A3088" s="66">
        <v>35030217</v>
      </c>
      <c r="B3088" s="59" t="s">
        <v>43</v>
      </c>
      <c r="C3088" s="58"/>
      <c r="D3088" s="58" t="s">
        <v>18</v>
      </c>
      <c r="E3088" s="5"/>
      <c r="F3088" s="5"/>
    </row>
    <row r="3089" spans="1:6" ht="14.25">
      <c r="A3089" s="66">
        <v>35030218</v>
      </c>
      <c r="B3089" s="59" t="s">
        <v>45</v>
      </c>
      <c r="C3089" s="58"/>
      <c r="D3089" s="58" t="s">
        <v>18</v>
      </c>
      <c r="E3089" s="5"/>
      <c r="F3089" s="5"/>
    </row>
    <row r="3090" spans="1:6" ht="14.25">
      <c r="A3090" s="66">
        <v>35030219</v>
      </c>
      <c r="B3090" s="59" t="s">
        <v>46</v>
      </c>
      <c r="C3090" s="58"/>
      <c r="D3090" s="58" t="s">
        <v>18</v>
      </c>
      <c r="E3090" s="5"/>
      <c r="F3090" s="5"/>
    </row>
    <row r="3091" spans="1:6" ht="14.25">
      <c r="A3091" s="66">
        <v>35030220</v>
      </c>
      <c r="B3091" s="59" t="s">
        <v>1465</v>
      </c>
      <c r="C3091" s="58"/>
      <c r="D3091" s="58" t="s">
        <v>18</v>
      </c>
      <c r="E3091" s="5"/>
      <c r="F3091" s="5"/>
    </row>
    <row r="3092" spans="1:6" ht="14.25">
      <c r="A3092" s="66">
        <v>350303</v>
      </c>
      <c r="B3092" s="59" t="s">
        <v>1109</v>
      </c>
      <c r="C3092" s="22"/>
      <c r="D3092" s="22" t="s">
        <v>18</v>
      </c>
      <c r="E3092" s="5"/>
      <c r="F3092" s="5"/>
    </row>
    <row r="3093" spans="1:6" ht="14.25">
      <c r="A3093" s="66">
        <v>35030301</v>
      </c>
      <c r="B3093" s="59" t="s">
        <v>2930</v>
      </c>
      <c r="C3093" s="22"/>
      <c r="D3093" s="22" t="s">
        <v>18</v>
      </c>
      <c r="E3093" s="5"/>
      <c r="F3093" s="5"/>
    </row>
    <row r="3094" spans="1:6" ht="14.25">
      <c r="A3094" s="66">
        <v>35030302</v>
      </c>
      <c r="B3094" s="59" t="s">
        <v>2931</v>
      </c>
      <c r="C3094" s="22"/>
      <c r="D3094" s="22" t="s">
        <v>18</v>
      </c>
      <c r="E3094" s="5"/>
      <c r="F3094" s="5"/>
    </row>
    <row r="3095" spans="1:6" ht="14.25">
      <c r="A3095" s="66">
        <v>35030303</v>
      </c>
      <c r="B3095" s="59" t="s">
        <v>21</v>
      </c>
      <c r="C3095" s="22"/>
      <c r="D3095" s="22" t="s">
        <v>18</v>
      </c>
      <c r="E3095" s="5"/>
      <c r="F3095" s="5"/>
    </row>
    <row r="3096" spans="1:6" ht="14.25">
      <c r="A3096" s="66">
        <v>35030304</v>
      </c>
      <c r="B3096" s="59" t="s">
        <v>22</v>
      </c>
      <c r="C3096" s="22"/>
      <c r="D3096" s="22" t="s">
        <v>18</v>
      </c>
      <c r="E3096" s="5"/>
      <c r="F3096" s="5"/>
    </row>
    <row r="3097" spans="1:6" ht="14.25">
      <c r="A3097" s="66">
        <v>35030305</v>
      </c>
      <c r="B3097" s="59" t="s">
        <v>23</v>
      </c>
      <c r="C3097" s="22"/>
      <c r="D3097" s="22" t="s">
        <v>18</v>
      </c>
      <c r="E3097" s="5"/>
      <c r="F3097" s="5"/>
    </row>
    <row r="3098" spans="1:6" ht="14.25">
      <c r="A3098" s="66">
        <v>35030306</v>
      </c>
      <c r="B3098" s="59" t="s">
        <v>25</v>
      </c>
      <c r="C3098" s="22"/>
      <c r="D3098" s="22" t="s">
        <v>18</v>
      </c>
      <c r="E3098" s="5"/>
      <c r="F3098" s="5"/>
    </row>
    <row r="3099" spans="1:6" ht="14.25">
      <c r="A3099" s="66">
        <v>35030307</v>
      </c>
      <c r="B3099" s="59" t="s">
        <v>2932</v>
      </c>
      <c r="C3099" s="22"/>
      <c r="D3099" s="22" t="s">
        <v>18</v>
      </c>
      <c r="E3099" s="5"/>
      <c r="F3099" s="5"/>
    </row>
    <row r="3100" spans="1:6" ht="14.25">
      <c r="A3100" s="66">
        <v>35030308</v>
      </c>
      <c r="B3100" s="59" t="s">
        <v>29</v>
      </c>
      <c r="C3100" s="22"/>
      <c r="D3100" s="22" t="s">
        <v>18</v>
      </c>
      <c r="E3100" s="5"/>
      <c r="F3100" s="5"/>
    </row>
    <row r="3101" spans="1:6" ht="14.25">
      <c r="A3101" s="66">
        <v>35030310</v>
      </c>
      <c r="B3101" s="59" t="s">
        <v>31</v>
      </c>
      <c r="C3101" s="22"/>
      <c r="D3101" s="22" t="s">
        <v>18</v>
      </c>
      <c r="E3101" s="5"/>
      <c r="F3101" s="5"/>
    </row>
    <row r="3102" spans="1:6" ht="14.25">
      <c r="A3102" s="66">
        <v>35030311</v>
      </c>
      <c r="B3102" s="59" t="s">
        <v>33</v>
      </c>
      <c r="C3102" s="22"/>
      <c r="D3102" s="22" t="s">
        <v>18</v>
      </c>
      <c r="E3102" s="5"/>
      <c r="F3102" s="5"/>
    </row>
    <row r="3103" spans="1:6" ht="14.25">
      <c r="A3103" s="66">
        <v>35030313</v>
      </c>
      <c r="B3103" s="59" t="s">
        <v>35</v>
      </c>
      <c r="C3103" s="22"/>
      <c r="D3103" s="22" t="s">
        <v>18</v>
      </c>
      <c r="E3103" s="5"/>
      <c r="F3103" s="5"/>
    </row>
    <row r="3104" spans="1:6" ht="14.25">
      <c r="A3104" s="66">
        <v>35030314</v>
      </c>
      <c r="B3104" s="59" t="s">
        <v>37</v>
      </c>
      <c r="C3104" s="22"/>
      <c r="D3104" s="22" t="s">
        <v>18</v>
      </c>
      <c r="E3104" s="5"/>
      <c r="F3104" s="5"/>
    </row>
    <row r="3105" spans="1:6" ht="14.25">
      <c r="A3105" s="66">
        <v>35030315</v>
      </c>
      <c r="B3105" s="59" t="s">
        <v>39</v>
      </c>
      <c r="C3105" s="22"/>
      <c r="D3105" s="22" t="s">
        <v>18</v>
      </c>
      <c r="E3105" s="5"/>
      <c r="F3105" s="5"/>
    </row>
    <row r="3106" spans="1:6" ht="14.25">
      <c r="A3106" s="66">
        <v>35030316</v>
      </c>
      <c r="B3106" s="59" t="s">
        <v>41</v>
      </c>
      <c r="C3106" s="58"/>
      <c r="D3106" s="58" t="s">
        <v>18</v>
      </c>
      <c r="E3106" s="5"/>
      <c r="F3106" s="5"/>
    </row>
    <row r="3107" spans="1:6" ht="14.25">
      <c r="A3107" s="66">
        <v>35030317</v>
      </c>
      <c r="B3107" s="59" t="s">
        <v>43</v>
      </c>
      <c r="C3107" s="58"/>
      <c r="D3107" s="58" t="s">
        <v>18</v>
      </c>
      <c r="E3107" s="5"/>
      <c r="F3107" s="5"/>
    </row>
    <row r="3108" spans="1:6" ht="14.25">
      <c r="A3108" s="66">
        <v>35030318</v>
      </c>
      <c r="B3108" s="59" t="s">
        <v>45</v>
      </c>
      <c r="C3108" s="58"/>
      <c r="D3108" s="58" t="s">
        <v>18</v>
      </c>
      <c r="E3108" s="5"/>
      <c r="F3108" s="5"/>
    </row>
    <row r="3109" spans="1:6" ht="14.25">
      <c r="A3109" s="66">
        <v>35030319</v>
      </c>
      <c r="B3109" s="59" t="s">
        <v>46</v>
      </c>
      <c r="C3109" s="58"/>
      <c r="D3109" s="58" t="s">
        <v>18</v>
      </c>
      <c r="E3109" s="5"/>
      <c r="F3109" s="5"/>
    </row>
    <row r="3110" spans="1:6" ht="14.25">
      <c r="A3110" s="66">
        <v>35030320</v>
      </c>
      <c r="B3110" s="59" t="s">
        <v>1465</v>
      </c>
      <c r="C3110" s="58"/>
      <c r="D3110" s="58" t="s">
        <v>18</v>
      </c>
      <c r="E3110" s="5"/>
      <c r="F3110" s="5"/>
    </row>
    <row r="3111" spans="1:6" ht="14.25">
      <c r="A3111" s="66">
        <v>350304</v>
      </c>
      <c r="B3111" s="59" t="s">
        <v>1124</v>
      </c>
      <c r="C3111" s="22"/>
      <c r="D3111" s="22" t="s">
        <v>18</v>
      </c>
      <c r="E3111" s="5"/>
      <c r="F3111" s="5"/>
    </row>
    <row r="3112" spans="1:6" ht="14.25">
      <c r="A3112" s="66">
        <v>35030401</v>
      </c>
      <c r="B3112" s="59" t="s">
        <v>2930</v>
      </c>
      <c r="C3112" s="22"/>
      <c r="D3112" s="22" t="s">
        <v>18</v>
      </c>
      <c r="E3112" s="5"/>
      <c r="F3112" s="5"/>
    </row>
    <row r="3113" spans="1:6" ht="14.25">
      <c r="A3113" s="66">
        <v>35030402</v>
      </c>
      <c r="B3113" s="59" t="s">
        <v>2931</v>
      </c>
      <c r="C3113" s="22"/>
      <c r="D3113" s="22" t="s">
        <v>18</v>
      </c>
      <c r="E3113" s="5"/>
      <c r="F3113" s="5"/>
    </row>
    <row r="3114" spans="1:6" ht="14.25">
      <c r="A3114" s="66">
        <v>35030403</v>
      </c>
      <c r="B3114" s="59" t="s">
        <v>21</v>
      </c>
      <c r="C3114" s="22"/>
      <c r="D3114" s="22" t="s">
        <v>18</v>
      </c>
      <c r="E3114" s="5"/>
      <c r="F3114" s="5"/>
    </row>
    <row r="3115" spans="1:6" ht="14.25">
      <c r="A3115" s="66">
        <v>35030404</v>
      </c>
      <c r="B3115" s="59" t="s">
        <v>22</v>
      </c>
      <c r="C3115" s="22"/>
      <c r="D3115" s="22" t="s">
        <v>18</v>
      </c>
      <c r="E3115" s="5"/>
      <c r="F3115" s="5"/>
    </row>
    <row r="3116" spans="1:6" ht="14.25">
      <c r="A3116" s="66">
        <v>35030405</v>
      </c>
      <c r="B3116" s="59" t="s">
        <v>23</v>
      </c>
      <c r="C3116" s="22"/>
      <c r="D3116" s="22" t="s">
        <v>18</v>
      </c>
      <c r="E3116" s="5"/>
      <c r="F3116" s="5"/>
    </row>
    <row r="3117" spans="1:6" ht="14.25">
      <c r="A3117" s="66">
        <v>35030406</v>
      </c>
      <c r="B3117" s="59" t="s">
        <v>25</v>
      </c>
      <c r="C3117" s="22"/>
      <c r="D3117" s="22" t="s">
        <v>18</v>
      </c>
      <c r="E3117" s="5"/>
      <c r="F3117" s="5"/>
    </row>
    <row r="3118" spans="1:6" ht="14.25">
      <c r="A3118" s="66">
        <v>35030407</v>
      </c>
      <c r="B3118" s="59" t="s">
        <v>2932</v>
      </c>
      <c r="C3118" s="22"/>
      <c r="D3118" s="22" t="s">
        <v>18</v>
      </c>
      <c r="E3118" s="5"/>
      <c r="F3118" s="5"/>
    </row>
    <row r="3119" spans="1:6" ht="14.25">
      <c r="A3119" s="66">
        <v>35030408</v>
      </c>
      <c r="B3119" s="59" t="s">
        <v>29</v>
      </c>
      <c r="C3119" s="22"/>
      <c r="D3119" s="22" t="s">
        <v>18</v>
      </c>
      <c r="E3119" s="5"/>
      <c r="F3119" s="5"/>
    </row>
    <row r="3120" spans="1:6" ht="14.25">
      <c r="A3120" s="66">
        <v>35030410</v>
      </c>
      <c r="B3120" s="59" t="s">
        <v>31</v>
      </c>
      <c r="C3120" s="22"/>
      <c r="D3120" s="22" t="s">
        <v>18</v>
      </c>
      <c r="E3120" s="5"/>
      <c r="F3120" s="5"/>
    </row>
    <row r="3121" spans="1:6" ht="14.25">
      <c r="A3121" s="66">
        <v>35030411</v>
      </c>
      <c r="B3121" s="59" t="s">
        <v>33</v>
      </c>
      <c r="C3121" s="22"/>
      <c r="D3121" s="22" t="s">
        <v>18</v>
      </c>
      <c r="E3121" s="5"/>
      <c r="F3121" s="5"/>
    </row>
    <row r="3122" spans="1:6" ht="14.25">
      <c r="A3122" s="66">
        <v>35030413</v>
      </c>
      <c r="B3122" s="59" t="s">
        <v>35</v>
      </c>
      <c r="C3122" s="22"/>
      <c r="D3122" s="22" t="s">
        <v>18</v>
      </c>
      <c r="E3122" s="5"/>
      <c r="F3122" s="5"/>
    </row>
    <row r="3123" spans="1:6" ht="14.25">
      <c r="A3123" s="66">
        <v>35030414</v>
      </c>
      <c r="B3123" s="59" t="s">
        <v>37</v>
      </c>
      <c r="C3123" s="22"/>
      <c r="D3123" s="22" t="s">
        <v>18</v>
      </c>
      <c r="E3123" s="5"/>
      <c r="F3123" s="5"/>
    </row>
    <row r="3124" spans="1:6" ht="14.25">
      <c r="A3124" s="66">
        <v>35030415</v>
      </c>
      <c r="B3124" s="59" t="s">
        <v>39</v>
      </c>
      <c r="C3124" s="22"/>
      <c r="D3124" s="22" t="s">
        <v>18</v>
      </c>
      <c r="E3124" s="5"/>
      <c r="F3124" s="5"/>
    </row>
    <row r="3125" spans="1:6" ht="14.25">
      <c r="A3125" s="66">
        <v>35030416</v>
      </c>
      <c r="B3125" s="59" t="s">
        <v>41</v>
      </c>
      <c r="C3125" s="58"/>
      <c r="D3125" s="58" t="s">
        <v>18</v>
      </c>
      <c r="E3125" s="5"/>
      <c r="F3125" s="5"/>
    </row>
    <row r="3126" spans="1:6" ht="14.25">
      <c r="A3126" s="66">
        <v>35030417</v>
      </c>
      <c r="B3126" s="59" t="s">
        <v>43</v>
      </c>
      <c r="C3126" s="58"/>
      <c r="D3126" s="58" t="s">
        <v>18</v>
      </c>
      <c r="E3126" s="5"/>
      <c r="F3126" s="5"/>
    </row>
    <row r="3127" spans="1:6" ht="14.25">
      <c r="A3127" s="66">
        <v>35030418</v>
      </c>
      <c r="B3127" s="59" t="s">
        <v>45</v>
      </c>
      <c r="C3127" s="58"/>
      <c r="D3127" s="58" t="s">
        <v>18</v>
      </c>
      <c r="E3127" s="5"/>
      <c r="F3127" s="5"/>
    </row>
    <row r="3128" spans="1:6" ht="14.25">
      <c r="A3128" s="66">
        <v>35030419</v>
      </c>
      <c r="B3128" s="59" t="s">
        <v>46</v>
      </c>
      <c r="C3128" s="58"/>
      <c r="D3128" s="58" t="s">
        <v>18</v>
      </c>
      <c r="E3128" s="5"/>
      <c r="F3128" s="5"/>
    </row>
    <row r="3129" spans="1:6" ht="14.25">
      <c r="A3129" s="66">
        <v>35030420</v>
      </c>
      <c r="B3129" s="59" t="s">
        <v>1465</v>
      </c>
      <c r="C3129" s="58"/>
      <c r="D3129" s="58" t="s">
        <v>18</v>
      </c>
      <c r="E3129" s="5"/>
      <c r="F3129" s="5"/>
    </row>
    <row r="3130" spans="1:6" ht="14.25">
      <c r="A3130" s="66">
        <v>350305</v>
      </c>
      <c r="B3130" s="59" t="s">
        <v>1139</v>
      </c>
      <c r="C3130" s="22"/>
      <c r="D3130" s="22" t="s">
        <v>18</v>
      </c>
      <c r="E3130" s="5"/>
      <c r="F3130" s="5"/>
    </row>
    <row r="3131" spans="1:6" ht="14.25">
      <c r="A3131" s="66">
        <v>35030501</v>
      </c>
      <c r="B3131" s="59" t="s">
        <v>2930</v>
      </c>
      <c r="C3131" s="22"/>
      <c r="D3131" s="22" t="s">
        <v>18</v>
      </c>
      <c r="E3131" s="5"/>
      <c r="F3131" s="5"/>
    </row>
    <row r="3132" spans="1:6" ht="14.25">
      <c r="A3132" s="66">
        <v>35030502</v>
      </c>
      <c r="B3132" s="59" t="s">
        <v>2931</v>
      </c>
      <c r="C3132" s="22"/>
      <c r="D3132" s="22" t="s">
        <v>18</v>
      </c>
      <c r="E3132" s="5"/>
      <c r="F3132" s="5"/>
    </row>
    <row r="3133" spans="1:6" ht="14.25">
      <c r="A3133" s="66">
        <v>35030503</v>
      </c>
      <c r="B3133" s="59" t="s">
        <v>21</v>
      </c>
      <c r="C3133" s="22"/>
      <c r="D3133" s="22" t="s">
        <v>18</v>
      </c>
      <c r="E3133" s="5"/>
      <c r="F3133" s="5"/>
    </row>
    <row r="3134" spans="1:6" ht="14.25">
      <c r="A3134" s="66">
        <v>35030504</v>
      </c>
      <c r="B3134" s="59" t="s">
        <v>22</v>
      </c>
      <c r="C3134" s="22"/>
      <c r="D3134" s="22" t="s">
        <v>18</v>
      </c>
      <c r="E3134" s="5"/>
      <c r="F3134" s="5"/>
    </row>
    <row r="3135" spans="1:6" ht="14.25">
      <c r="A3135" s="66">
        <v>35030505</v>
      </c>
      <c r="B3135" s="59" t="s">
        <v>23</v>
      </c>
      <c r="C3135" s="22"/>
      <c r="D3135" s="22" t="s">
        <v>18</v>
      </c>
      <c r="E3135" s="5"/>
      <c r="F3135" s="5"/>
    </row>
    <row r="3136" spans="1:6" ht="14.25">
      <c r="A3136" s="66">
        <v>35030506</v>
      </c>
      <c r="B3136" s="59" t="s">
        <v>25</v>
      </c>
      <c r="C3136" s="22"/>
      <c r="D3136" s="22" t="s">
        <v>18</v>
      </c>
      <c r="E3136" s="5"/>
      <c r="F3136" s="5"/>
    </row>
    <row r="3137" spans="1:6" ht="14.25">
      <c r="A3137" s="66">
        <v>35030507</v>
      </c>
      <c r="B3137" s="59" t="s">
        <v>2932</v>
      </c>
      <c r="C3137" s="22"/>
      <c r="D3137" s="22" t="s">
        <v>18</v>
      </c>
      <c r="E3137" s="5"/>
      <c r="F3137" s="5"/>
    </row>
    <row r="3138" spans="1:6" ht="14.25">
      <c r="A3138" s="66">
        <v>35030508</v>
      </c>
      <c r="B3138" s="59" t="s">
        <v>29</v>
      </c>
      <c r="C3138" s="22"/>
      <c r="D3138" s="22" t="s">
        <v>18</v>
      </c>
      <c r="E3138" s="5"/>
      <c r="F3138" s="5"/>
    </row>
    <row r="3139" spans="1:6" ht="14.25">
      <c r="A3139" s="66">
        <v>35030510</v>
      </c>
      <c r="B3139" s="59" t="s">
        <v>31</v>
      </c>
      <c r="C3139" s="22"/>
      <c r="D3139" s="22" t="s">
        <v>18</v>
      </c>
      <c r="E3139" s="5"/>
      <c r="F3139" s="5"/>
    </row>
    <row r="3140" spans="1:6" ht="14.25">
      <c r="A3140" s="66">
        <v>35030511</v>
      </c>
      <c r="B3140" s="59" t="s">
        <v>33</v>
      </c>
      <c r="C3140" s="22"/>
      <c r="D3140" s="22" t="s">
        <v>18</v>
      </c>
      <c r="E3140" s="5"/>
      <c r="F3140" s="5"/>
    </row>
    <row r="3141" spans="1:6" ht="14.25">
      <c r="A3141" s="66">
        <v>35030513</v>
      </c>
      <c r="B3141" s="59" t="s">
        <v>35</v>
      </c>
      <c r="C3141" s="22"/>
      <c r="D3141" s="22" t="s">
        <v>18</v>
      </c>
      <c r="E3141" s="5"/>
      <c r="F3141" s="5"/>
    </row>
    <row r="3142" spans="1:6" ht="14.25">
      <c r="A3142" s="66">
        <v>35030514</v>
      </c>
      <c r="B3142" s="59" t="s">
        <v>37</v>
      </c>
      <c r="C3142" s="22"/>
      <c r="D3142" s="22" t="s">
        <v>18</v>
      </c>
      <c r="E3142" s="5"/>
      <c r="F3142" s="5"/>
    </row>
    <row r="3143" spans="1:6" ht="14.25">
      <c r="A3143" s="66">
        <v>35030515</v>
      </c>
      <c r="B3143" s="59" t="s">
        <v>39</v>
      </c>
      <c r="C3143" s="22"/>
      <c r="D3143" s="22" t="s">
        <v>18</v>
      </c>
      <c r="E3143" s="5"/>
      <c r="F3143" s="5"/>
    </row>
    <row r="3144" spans="1:6" ht="14.25">
      <c r="A3144" s="66">
        <v>35030516</v>
      </c>
      <c r="B3144" s="59" t="s">
        <v>41</v>
      </c>
      <c r="C3144" s="58"/>
      <c r="D3144" s="58" t="s">
        <v>18</v>
      </c>
      <c r="E3144" s="5"/>
      <c r="F3144" s="5"/>
    </row>
    <row r="3145" spans="1:6" ht="14.25">
      <c r="A3145" s="66">
        <v>35030517</v>
      </c>
      <c r="B3145" s="59" t="s">
        <v>43</v>
      </c>
      <c r="C3145" s="58"/>
      <c r="D3145" s="58" t="s">
        <v>18</v>
      </c>
      <c r="E3145" s="5"/>
      <c r="F3145" s="5"/>
    </row>
    <row r="3146" spans="1:6" ht="14.25">
      <c r="A3146" s="66">
        <v>35030518</v>
      </c>
      <c r="B3146" s="59" t="s">
        <v>45</v>
      </c>
      <c r="C3146" s="58"/>
      <c r="D3146" s="58" t="s">
        <v>18</v>
      </c>
      <c r="E3146" s="5"/>
      <c r="F3146" s="5"/>
    </row>
    <row r="3147" spans="1:6" ht="14.25">
      <c r="A3147" s="66">
        <v>35030519</v>
      </c>
      <c r="B3147" s="59" t="s">
        <v>46</v>
      </c>
      <c r="C3147" s="58"/>
      <c r="D3147" s="58" t="s">
        <v>18</v>
      </c>
      <c r="E3147" s="5"/>
      <c r="F3147" s="5"/>
    </row>
    <row r="3148" spans="1:6" ht="14.25">
      <c r="A3148" s="66">
        <v>35030520</v>
      </c>
      <c r="B3148" s="59" t="s">
        <v>1465</v>
      </c>
      <c r="C3148" s="58"/>
      <c r="D3148" s="58" t="s">
        <v>18</v>
      </c>
      <c r="E3148" s="5"/>
      <c r="F3148" s="5"/>
    </row>
    <row r="3149" spans="1:6" ht="14.25">
      <c r="A3149" s="66">
        <v>350306</v>
      </c>
      <c r="B3149" s="59" t="s">
        <v>645</v>
      </c>
      <c r="C3149" s="22"/>
      <c r="D3149" s="22" t="s">
        <v>18</v>
      </c>
      <c r="E3149" s="5"/>
      <c r="F3149" s="5"/>
    </row>
    <row r="3150" spans="1:6" ht="14.25">
      <c r="A3150" s="66">
        <v>35030601</v>
      </c>
      <c r="B3150" s="59" t="s">
        <v>2930</v>
      </c>
      <c r="C3150" s="22"/>
      <c r="D3150" s="22" t="s">
        <v>18</v>
      </c>
      <c r="E3150" s="5"/>
      <c r="F3150" s="5"/>
    </row>
    <row r="3151" spans="1:6" ht="14.25">
      <c r="A3151" s="66">
        <v>35030602</v>
      </c>
      <c r="B3151" s="59" t="s">
        <v>2931</v>
      </c>
      <c r="C3151" s="22"/>
      <c r="D3151" s="22" t="s">
        <v>18</v>
      </c>
      <c r="E3151" s="5"/>
      <c r="F3151" s="5"/>
    </row>
    <row r="3152" spans="1:6" ht="14.25">
      <c r="A3152" s="66">
        <v>35030603</v>
      </c>
      <c r="B3152" s="59" t="s">
        <v>21</v>
      </c>
      <c r="C3152" s="22"/>
      <c r="D3152" s="22" t="s">
        <v>18</v>
      </c>
      <c r="E3152" s="5"/>
      <c r="F3152" s="5"/>
    </row>
    <row r="3153" spans="1:6" ht="14.25">
      <c r="A3153" s="66">
        <v>35030604</v>
      </c>
      <c r="B3153" s="59" t="s">
        <v>22</v>
      </c>
      <c r="C3153" s="22"/>
      <c r="D3153" s="22" t="s">
        <v>18</v>
      </c>
      <c r="E3153" s="5"/>
      <c r="F3153" s="5"/>
    </row>
    <row r="3154" spans="1:6" ht="14.25">
      <c r="A3154" s="66">
        <v>35030605</v>
      </c>
      <c r="B3154" s="59" t="s">
        <v>23</v>
      </c>
      <c r="C3154" s="22"/>
      <c r="D3154" s="22" t="s">
        <v>18</v>
      </c>
      <c r="E3154" s="5"/>
      <c r="F3154" s="5"/>
    </row>
    <row r="3155" spans="1:6" ht="14.25">
      <c r="A3155" s="66">
        <v>35030606</v>
      </c>
      <c r="B3155" s="59" t="s">
        <v>25</v>
      </c>
      <c r="C3155" s="22"/>
      <c r="D3155" s="22" t="s">
        <v>18</v>
      </c>
      <c r="E3155" s="5"/>
      <c r="F3155" s="5"/>
    </row>
    <row r="3156" spans="1:6" ht="14.25">
      <c r="A3156" s="66">
        <v>35030607</v>
      </c>
      <c r="B3156" s="59" t="s">
        <v>2932</v>
      </c>
      <c r="C3156" s="22"/>
      <c r="D3156" s="22" t="s">
        <v>18</v>
      </c>
      <c r="E3156" s="5"/>
      <c r="F3156" s="5"/>
    </row>
    <row r="3157" spans="1:6" ht="14.25">
      <c r="A3157" s="66">
        <v>35030608</v>
      </c>
      <c r="B3157" s="59" t="s">
        <v>29</v>
      </c>
      <c r="C3157" s="22"/>
      <c r="D3157" s="22" t="s">
        <v>18</v>
      </c>
      <c r="E3157" s="5"/>
      <c r="F3157" s="5"/>
    </row>
    <row r="3158" spans="1:6" ht="14.25">
      <c r="A3158" s="66">
        <v>35030610</v>
      </c>
      <c r="B3158" s="59" t="s">
        <v>31</v>
      </c>
      <c r="C3158" s="22"/>
      <c r="D3158" s="22" t="s">
        <v>18</v>
      </c>
      <c r="E3158" s="5"/>
      <c r="F3158" s="5"/>
    </row>
    <row r="3159" spans="1:6" ht="14.25">
      <c r="A3159" s="66">
        <v>35030611</v>
      </c>
      <c r="B3159" s="59" t="s">
        <v>33</v>
      </c>
      <c r="C3159" s="22"/>
      <c r="D3159" s="22" t="s">
        <v>18</v>
      </c>
      <c r="E3159" s="5"/>
      <c r="F3159" s="5"/>
    </row>
    <row r="3160" spans="1:6" ht="14.25">
      <c r="A3160" s="66">
        <v>35030613</v>
      </c>
      <c r="B3160" s="59" t="s">
        <v>35</v>
      </c>
      <c r="C3160" s="22"/>
      <c r="D3160" s="22" t="s">
        <v>18</v>
      </c>
      <c r="E3160" s="5"/>
      <c r="F3160" s="5"/>
    </row>
    <row r="3161" spans="1:6" ht="14.25">
      <c r="A3161" s="66">
        <v>35030614</v>
      </c>
      <c r="B3161" s="59" t="s">
        <v>37</v>
      </c>
      <c r="C3161" s="22"/>
      <c r="D3161" s="22" t="s">
        <v>18</v>
      </c>
      <c r="E3161" s="5"/>
      <c r="F3161" s="5"/>
    </row>
    <row r="3162" spans="1:6" ht="14.25">
      <c r="A3162" s="66">
        <v>35030615</v>
      </c>
      <c r="B3162" s="59" t="s">
        <v>39</v>
      </c>
      <c r="C3162" s="22"/>
      <c r="D3162" s="22" t="s">
        <v>18</v>
      </c>
      <c r="E3162" s="5"/>
      <c r="F3162" s="5"/>
    </row>
    <row r="3163" spans="1:6" ht="14.25">
      <c r="A3163" s="66">
        <v>35030616</v>
      </c>
      <c r="B3163" s="59" t="s">
        <v>41</v>
      </c>
      <c r="C3163" s="58"/>
      <c r="D3163" s="58" t="s">
        <v>18</v>
      </c>
      <c r="E3163" s="5"/>
      <c r="F3163" s="5"/>
    </row>
    <row r="3164" spans="1:6" ht="14.25">
      <c r="A3164" s="66">
        <v>35030617</v>
      </c>
      <c r="B3164" s="59" t="s">
        <v>43</v>
      </c>
      <c r="C3164" s="58"/>
      <c r="D3164" s="58" t="s">
        <v>18</v>
      </c>
      <c r="E3164" s="5"/>
      <c r="F3164" s="5"/>
    </row>
    <row r="3165" spans="1:6" ht="14.25">
      <c r="A3165" s="66">
        <v>35030618</v>
      </c>
      <c r="B3165" s="59" t="s">
        <v>45</v>
      </c>
      <c r="C3165" s="58"/>
      <c r="D3165" s="58" t="s">
        <v>18</v>
      </c>
      <c r="E3165" s="5"/>
      <c r="F3165" s="5"/>
    </row>
    <row r="3166" spans="1:6" ht="14.25">
      <c r="A3166" s="66">
        <v>35030619</v>
      </c>
      <c r="B3166" s="59" t="s">
        <v>46</v>
      </c>
      <c r="C3166" s="58"/>
      <c r="D3166" s="58" t="s">
        <v>18</v>
      </c>
      <c r="E3166" s="5"/>
      <c r="F3166" s="5"/>
    </row>
    <row r="3167" spans="1:6" ht="14.25">
      <c r="A3167" s="66">
        <v>35030620</v>
      </c>
      <c r="B3167" s="59" t="s">
        <v>1465</v>
      </c>
      <c r="C3167" s="58"/>
      <c r="D3167" s="58" t="s">
        <v>18</v>
      </c>
      <c r="E3167" s="5"/>
      <c r="F3167" s="5"/>
    </row>
    <row r="3168" spans="1:6" ht="14.25">
      <c r="A3168" s="66">
        <v>350307</v>
      </c>
      <c r="B3168" s="59" t="s">
        <v>1168</v>
      </c>
      <c r="C3168" s="22"/>
      <c r="D3168" s="22" t="s">
        <v>18</v>
      </c>
      <c r="E3168" s="5"/>
      <c r="F3168" s="5"/>
    </row>
    <row r="3169" spans="1:6" ht="14.25">
      <c r="A3169" s="66">
        <v>35030701</v>
      </c>
      <c r="B3169" s="59" t="s">
        <v>2930</v>
      </c>
      <c r="C3169" s="22"/>
      <c r="D3169" s="22" t="s">
        <v>18</v>
      </c>
      <c r="E3169" s="5"/>
      <c r="F3169" s="5"/>
    </row>
    <row r="3170" spans="1:6" ht="14.25">
      <c r="A3170" s="66">
        <v>35030702</v>
      </c>
      <c r="B3170" s="59" t="s">
        <v>2931</v>
      </c>
      <c r="C3170" s="22"/>
      <c r="D3170" s="22" t="s">
        <v>18</v>
      </c>
      <c r="E3170" s="5"/>
      <c r="F3170" s="5"/>
    </row>
    <row r="3171" spans="1:6" ht="14.25">
      <c r="A3171" s="66">
        <v>35030703</v>
      </c>
      <c r="B3171" s="59" t="s">
        <v>21</v>
      </c>
      <c r="C3171" s="22"/>
      <c r="D3171" s="22" t="s">
        <v>18</v>
      </c>
      <c r="E3171" s="5"/>
      <c r="F3171" s="5"/>
    </row>
    <row r="3172" spans="1:6" ht="14.25">
      <c r="A3172" s="66">
        <v>35030704</v>
      </c>
      <c r="B3172" s="59" t="s">
        <v>22</v>
      </c>
      <c r="C3172" s="22"/>
      <c r="D3172" s="22" t="s">
        <v>18</v>
      </c>
      <c r="E3172" s="5"/>
      <c r="F3172" s="5"/>
    </row>
    <row r="3173" spans="1:6" ht="14.25">
      <c r="A3173" s="66">
        <v>35030705</v>
      </c>
      <c r="B3173" s="59" t="s">
        <v>23</v>
      </c>
      <c r="C3173" s="22"/>
      <c r="D3173" s="22" t="s">
        <v>18</v>
      </c>
      <c r="E3173" s="5"/>
      <c r="F3173" s="5"/>
    </row>
    <row r="3174" spans="1:6" ht="14.25">
      <c r="A3174" s="66">
        <v>35030706</v>
      </c>
      <c r="B3174" s="59" t="s">
        <v>25</v>
      </c>
      <c r="C3174" s="22"/>
      <c r="D3174" s="22" t="s">
        <v>18</v>
      </c>
      <c r="E3174" s="5"/>
      <c r="F3174" s="5"/>
    </row>
    <row r="3175" spans="1:6" ht="14.25">
      <c r="A3175" s="66">
        <v>35030707</v>
      </c>
      <c r="B3175" s="59" t="s">
        <v>2932</v>
      </c>
      <c r="C3175" s="22"/>
      <c r="D3175" s="22" t="s">
        <v>18</v>
      </c>
      <c r="E3175" s="5"/>
      <c r="F3175" s="5"/>
    </row>
    <row r="3176" spans="1:6" ht="14.25">
      <c r="A3176" s="66">
        <v>35030708</v>
      </c>
      <c r="B3176" s="59" t="s">
        <v>29</v>
      </c>
      <c r="C3176" s="22"/>
      <c r="D3176" s="22" t="s">
        <v>18</v>
      </c>
      <c r="E3176" s="5"/>
      <c r="F3176" s="5"/>
    </row>
    <row r="3177" spans="1:6" ht="14.25">
      <c r="A3177" s="66">
        <v>35030710</v>
      </c>
      <c r="B3177" s="59" t="s">
        <v>31</v>
      </c>
      <c r="C3177" s="22"/>
      <c r="D3177" s="22" t="s">
        <v>18</v>
      </c>
      <c r="E3177" s="5"/>
      <c r="F3177" s="5"/>
    </row>
    <row r="3178" spans="1:6" ht="14.25">
      <c r="A3178" s="66">
        <v>35030711</v>
      </c>
      <c r="B3178" s="59" t="s">
        <v>33</v>
      </c>
      <c r="C3178" s="22"/>
      <c r="D3178" s="22" t="s">
        <v>18</v>
      </c>
      <c r="E3178" s="5"/>
      <c r="F3178" s="5"/>
    </row>
    <row r="3179" spans="1:6" ht="14.25">
      <c r="A3179" s="66">
        <v>35030713</v>
      </c>
      <c r="B3179" s="59" t="s">
        <v>35</v>
      </c>
      <c r="C3179" s="22"/>
      <c r="D3179" s="22" t="s">
        <v>18</v>
      </c>
      <c r="E3179" s="5"/>
      <c r="F3179" s="5"/>
    </row>
    <row r="3180" spans="1:6" ht="14.25">
      <c r="A3180" s="66">
        <v>35030714</v>
      </c>
      <c r="B3180" s="59" t="s">
        <v>37</v>
      </c>
      <c r="C3180" s="22"/>
      <c r="D3180" s="22" t="s">
        <v>18</v>
      </c>
      <c r="E3180" s="5"/>
      <c r="F3180" s="5"/>
    </row>
    <row r="3181" spans="1:6" ht="14.25">
      <c r="A3181" s="66">
        <v>35030715</v>
      </c>
      <c r="B3181" s="59" t="s">
        <v>39</v>
      </c>
      <c r="C3181" s="22"/>
      <c r="D3181" s="22" t="s">
        <v>18</v>
      </c>
      <c r="E3181" s="5"/>
      <c r="F3181" s="5"/>
    </row>
    <row r="3182" spans="1:6" ht="14.25">
      <c r="A3182" s="66">
        <v>35030716</v>
      </c>
      <c r="B3182" s="59" t="s">
        <v>41</v>
      </c>
      <c r="C3182" s="58"/>
      <c r="D3182" s="58" t="s">
        <v>18</v>
      </c>
      <c r="E3182" s="5"/>
      <c r="F3182" s="5"/>
    </row>
    <row r="3183" spans="1:6" ht="14.25">
      <c r="A3183" s="66">
        <v>35030717</v>
      </c>
      <c r="B3183" s="59" t="s">
        <v>43</v>
      </c>
      <c r="C3183" s="58"/>
      <c r="D3183" s="58" t="s">
        <v>18</v>
      </c>
      <c r="E3183" s="5"/>
      <c r="F3183" s="5"/>
    </row>
    <row r="3184" spans="1:6" ht="14.25">
      <c r="A3184" s="66">
        <v>35030718</v>
      </c>
      <c r="B3184" s="59" t="s">
        <v>45</v>
      </c>
      <c r="C3184" s="58"/>
      <c r="D3184" s="58" t="s">
        <v>18</v>
      </c>
      <c r="E3184" s="5"/>
      <c r="F3184" s="5"/>
    </row>
    <row r="3185" spans="1:6" ht="14.25">
      <c r="A3185" s="66">
        <v>35030719</v>
      </c>
      <c r="B3185" s="59" t="s">
        <v>46</v>
      </c>
      <c r="C3185" s="58"/>
      <c r="D3185" s="58" t="s">
        <v>18</v>
      </c>
      <c r="E3185" s="5"/>
      <c r="F3185" s="5"/>
    </row>
    <row r="3186" spans="1:6" ht="14.25">
      <c r="A3186" s="66">
        <v>35030720</v>
      </c>
      <c r="B3186" s="59" t="s">
        <v>1465</v>
      </c>
      <c r="C3186" s="58"/>
      <c r="D3186" s="58" t="s">
        <v>18</v>
      </c>
      <c r="E3186" s="5"/>
      <c r="F3186" s="5"/>
    </row>
    <row r="3187" spans="1:6" ht="14.25">
      <c r="A3187" s="66">
        <v>350308</v>
      </c>
      <c r="B3187" s="59" t="s">
        <v>647</v>
      </c>
      <c r="C3187" s="22"/>
      <c r="D3187" s="22" t="s">
        <v>18</v>
      </c>
      <c r="E3187" s="5"/>
      <c r="F3187" s="5"/>
    </row>
    <row r="3188" spans="1:6" ht="14.25">
      <c r="A3188" s="66">
        <v>35030801</v>
      </c>
      <c r="B3188" s="59" t="s">
        <v>2930</v>
      </c>
      <c r="C3188" s="22"/>
      <c r="D3188" s="22" t="s">
        <v>18</v>
      </c>
      <c r="E3188" s="5"/>
      <c r="F3188" s="5"/>
    </row>
    <row r="3189" spans="1:6" ht="14.25">
      <c r="A3189" s="66">
        <v>35030802</v>
      </c>
      <c r="B3189" s="59" t="s">
        <v>2931</v>
      </c>
      <c r="C3189" s="22"/>
      <c r="D3189" s="22" t="s">
        <v>18</v>
      </c>
      <c r="E3189" s="5"/>
      <c r="F3189" s="5"/>
    </row>
    <row r="3190" spans="1:6" ht="14.25">
      <c r="A3190" s="66">
        <v>35030803</v>
      </c>
      <c r="B3190" s="59" t="s">
        <v>21</v>
      </c>
      <c r="C3190" s="22"/>
      <c r="D3190" s="22" t="s">
        <v>18</v>
      </c>
      <c r="E3190" s="5"/>
      <c r="F3190" s="5"/>
    </row>
    <row r="3191" spans="1:6" ht="14.25">
      <c r="A3191" s="66">
        <v>35030804</v>
      </c>
      <c r="B3191" s="59" t="s">
        <v>22</v>
      </c>
      <c r="C3191" s="22"/>
      <c r="D3191" s="22" t="s">
        <v>18</v>
      </c>
      <c r="E3191" s="5"/>
      <c r="F3191" s="5"/>
    </row>
    <row r="3192" spans="1:6" ht="14.25">
      <c r="A3192" s="66">
        <v>35030805</v>
      </c>
      <c r="B3192" s="59" t="s">
        <v>23</v>
      </c>
      <c r="C3192" s="22"/>
      <c r="D3192" s="22" t="s">
        <v>18</v>
      </c>
      <c r="E3192" s="5"/>
      <c r="F3192" s="5"/>
    </row>
    <row r="3193" spans="1:6" ht="14.25">
      <c r="A3193" s="66">
        <v>35030806</v>
      </c>
      <c r="B3193" s="59" t="s">
        <v>25</v>
      </c>
      <c r="C3193" s="22"/>
      <c r="D3193" s="22" t="s">
        <v>18</v>
      </c>
      <c r="E3193" s="5"/>
      <c r="F3193" s="5"/>
    </row>
    <row r="3194" spans="1:6" ht="14.25">
      <c r="A3194" s="66">
        <v>35030807</v>
      </c>
      <c r="B3194" s="59" t="s">
        <v>2932</v>
      </c>
      <c r="C3194" s="22"/>
      <c r="D3194" s="22" t="s">
        <v>18</v>
      </c>
      <c r="E3194" s="5"/>
      <c r="F3194" s="5"/>
    </row>
    <row r="3195" spans="1:6" ht="14.25">
      <c r="A3195" s="66">
        <v>35030808</v>
      </c>
      <c r="B3195" s="59" t="s">
        <v>29</v>
      </c>
      <c r="C3195" s="22"/>
      <c r="D3195" s="22" t="s">
        <v>18</v>
      </c>
      <c r="E3195" s="5"/>
      <c r="F3195" s="5"/>
    </row>
    <row r="3196" spans="1:6" ht="14.25">
      <c r="A3196" s="66">
        <v>35030810</v>
      </c>
      <c r="B3196" s="59" t="s">
        <v>31</v>
      </c>
      <c r="C3196" s="22"/>
      <c r="D3196" s="22" t="s">
        <v>18</v>
      </c>
      <c r="E3196" s="5"/>
      <c r="F3196" s="5"/>
    </row>
    <row r="3197" spans="1:6" ht="14.25">
      <c r="A3197" s="66">
        <v>35030811</v>
      </c>
      <c r="B3197" s="59" t="s">
        <v>33</v>
      </c>
      <c r="C3197" s="22"/>
      <c r="D3197" s="22" t="s">
        <v>18</v>
      </c>
      <c r="E3197" s="5"/>
      <c r="F3197" s="5"/>
    </row>
    <row r="3198" spans="1:6" ht="14.25">
      <c r="A3198" s="66">
        <v>35030813</v>
      </c>
      <c r="B3198" s="59" t="s">
        <v>35</v>
      </c>
      <c r="C3198" s="22"/>
      <c r="D3198" s="22" t="s">
        <v>18</v>
      </c>
      <c r="E3198" s="5"/>
      <c r="F3198" s="5"/>
    </row>
    <row r="3199" spans="1:6" ht="14.25">
      <c r="A3199" s="66">
        <v>35030814</v>
      </c>
      <c r="B3199" s="59" t="s">
        <v>37</v>
      </c>
      <c r="C3199" s="22"/>
      <c r="D3199" s="22" t="s">
        <v>18</v>
      </c>
      <c r="E3199" s="5"/>
      <c r="F3199" s="5"/>
    </row>
    <row r="3200" spans="1:6" ht="14.25">
      <c r="A3200" s="66">
        <v>35030815</v>
      </c>
      <c r="B3200" s="59" t="s">
        <v>39</v>
      </c>
      <c r="C3200" s="22"/>
      <c r="D3200" s="22" t="s">
        <v>18</v>
      </c>
      <c r="E3200" s="5"/>
      <c r="F3200" s="5"/>
    </row>
    <row r="3201" spans="1:6" ht="14.25">
      <c r="A3201" s="66">
        <v>35030816</v>
      </c>
      <c r="B3201" s="59" t="s">
        <v>41</v>
      </c>
      <c r="C3201" s="58"/>
      <c r="D3201" s="58" t="s">
        <v>18</v>
      </c>
      <c r="E3201" s="5"/>
      <c r="F3201" s="5"/>
    </row>
    <row r="3202" spans="1:6" ht="14.25">
      <c r="A3202" s="66">
        <v>35030817</v>
      </c>
      <c r="B3202" s="59" t="s">
        <v>43</v>
      </c>
      <c r="C3202" s="58"/>
      <c r="D3202" s="58" t="s">
        <v>18</v>
      </c>
      <c r="E3202" s="5"/>
      <c r="F3202" s="5"/>
    </row>
    <row r="3203" spans="1:6" ht="14.25">
      <c r="A3203" s="66">
        <v>35030818</v>
      </c>
      <c r="B3203" s="59" t="s">
        <v>45</v>
      </c>
      <c r="C3203" s="58"/>
      <c r="D3203" s="58" t="s">
        <v>18</v>
      </c>
      <c r="E3203" s="5"/>
      <c r="F3203" s="5"/>
    </row>
    <row r="3204" spans="1:6" ht="14.25">
      <c r="A3204" s="66">
        <v>35030819</v>
      </c>
      <c r="B3204" s="59" t="s">
        <v>46</v>
      </c>
      <c r="C3204" s="58"/>
      <c r="D3204" s="58" t="s">
        <v>18</v>
      </c>
      <c r="E3204" s="5"/>
      <c r="F3204" s="5"/>
    </row>
    <row r="3205" spans="1:6" ht="14.25">
      <c r="A3205" s="66">
        <v>35030820</v>
      </c>
      <c r="B3205" s="59" t="s">
        <v>1465</v>
      </c>
      <c r="C3205" s="58"/>
      <c r="D3205" s="58" t="s">
        <v>18</v>
      </c>
      <c r="E3205" s="5"/>
      <c r="F3205" s="5"/>
    </row>
    <row r="3206" spans="1:6" ht="14.25">
      <c r="A3206" s="66">
        <v>350309</v>
      </c>
      <c r="B3206" s="59" t="s">
        <v>1197</v>
      </c>
      <c r="C3206" s="22"/>
      <c r="D3206" s="22" t="s">
        <v>18</v>
      </c>
      <c r="E3206" s="5"/>
      <c r="F3206" s="5"/>
    </row>
    <row r="3207" spans="1:6" ht="14.25">
      <c r="A3207" s="66">
        <v>35030901</v>
      </c>
      <c r="B3207" s="59" t="s">
        <v>2930</v>
      </c>
      <c r="C3207" s="22"/>
      <c r="D3207" s="22" t="s">
        <v>18</v>
      </c>
      <c r="E3207" s="5"/>
      <c r="F3207" s="5"/>
    </row>
    <row r="3208" spans="1:6" ht="14.25">
      <c r="A3208" s="66">
        <v>35030902</v>
      </c>
      <c r="B3208" s="59" t="s">
        <v>2931</v>
      </c>
      <c r="C3208" s="22"/>
      <c r="D3208" s="22" t="s">
        <v>18</v>
      </c>
      <c r="E3208" s="5"/>
      <c r="F3208" s="5"/>
    </row>
    <row r="3209" spans="1:6" ht="14.25">
      <c r="A3209" s="66">
        <v>35030903</v>
      </c>
      <c r="B3209" s="59" t="s">
        <v>21</v>
      </c>
      <c r="C3209" s="22"/>
      <c r="D3209" s="22" t="s">
        <v>18</v>
      </c>
      <c r="E3209" s="5"/>
      <c r="F3209" s="5"/>
    </row>
    <row r="3210" spans="1:6" ht="14.25">
      <c r="A3210" s="66">
        <v>35030904</v>
      </c>
      <c r="B3210" s="59" t="s">
        <v>22</v>
      </c>
      <c r="C3210" s="22"/>
      <c r="D3210" s="22" t="s">
        <v>18</v>
      </c>
      <c r="E3210" s="5"/>
      <c r="F3210" s="5"/>
    </row>
    <row r="3211" spans="1:6" ht="14.25">
      <c r="A3211" s="66">
        <v>35030905</v>
      </c>
      <c r="B3211" s="59" t="s">
        <v>23</v>
      </c>
      <c r="C3211" s="22"/>
      <c r="D3211" s="22" t="s">
        <v>18</v>
      </c>
      <c r="E3211" s="5"/>
      <c r="F3211" s="5"/>
    </row>
    <row r="3212" spans="1:6" ht="14.25">
      <c r="A3212" s="66">
        <v>35030906</v>
      </c>
      <c r="B3212" s="59" t="s">
        <v>25</v>
      </c>
      <c r="C3212" s="22"/>
      <c r="D3212" s="22" t="s">
        <v>18</v>
      </c>
      <c r="E3212" s="5"/>
      <c r="F3212" s="5"/>
    </row>
    <row r="3213" spans="1:6" ht="14.25">
      <c r="A3213" s="66">
        <v>35030907</v>
      </c>
      <c r="B3213" s="59" t="s">
        <v>2932</v>
      </c>
      <c r="C3213" s="22"/>
      <c r="D3213" s="22" t="s">
        <v>18</v>
      </c>
      <c r="E3213" s="5"/>
      <c r="F3213" s="5"/>
    </row>
    <row r="3214" spans="1:6" ht="14.25">
      <c r="A3214" s="66">
        <v>35030908</v>
      </c>
      <c r="B3214" s="59" t="s">
        <v>29</v>
      </c>
      <c r="C3214" s="22"/>
      <c r="D3214" s="22" t="s">
        <v>18</v>
      </c>
      <c r="E3214" s="5"/>
      <c r="F3214" s="5"/>
    </row>
    <row r="3215" spans="1:6" ht="14.25">
      <c r="A3215" s="66">
        <v>35030910</v>
      </c>
      <c r="B3215" s="59" t="s">
        <v>31</v>
      </c>
      <c r="C3215" s="22"/>
      <c r="D3215" s="22" t="s">
        <v>18</v>
      </c>
      <c r="E3215" s="5"/>
      <c r="F3215" s="5"/>
    </row>
    <row r="3216" spans="1:6" ht="14.25">
      <c r="A3216" s="66">
        <v>35030911</v>
      </c>
      <c r="B3216" s="59" t="s">
        <v>33</v>
      </c>
      <c r="C3216" s="22"/>
      <c r="D3216" s="22" t="s">
        <v>18</v>
      </c>
      <c r="E3216" s="5"/>
      <c r="F3216" s="5"/>
    </row>
    <row r="3217" spans="1:6" ht="14.25">
      <c r="A3217" s="66">
        <v>35030913</v>
      </c>
      <c r="B3217" s="59" t="s">
        <v>35</v>
      </c>
      <c r="C3217" s="22"/>
      <c r="D3217" s="22" t="s">
        <v>18</v>
      </c>
      <c r="E3217" s="5"/>
      <c r="F3217" s="5"/>
    </row>
    <row r="3218" spans="1:6" ht="14.25">
      <c r="A3218" s="66">
        <v>35030914</v>
      </c>
      <c r="B3218" s="59" t="s">
        <v>37</v>
      </c>
      <c r="C3218" s="22"/>
      <c r="D3218" s="22" t="s">
        <v>18</v>
      </c>
      <c r="E3218" s="5"/>
      <c r="F3218" s="5"/>
    </row>
    <row r="3219" spans="1:6" ht="14.25">
      <c r="A3219" s="66">
        <v>35030915</v>
      </c>
      <c r="B3219" s="59" t="s">
        <v>39</v>
      </c>
      <c r="C3219" s="22"/>
      <c r="D3219" s="22" t="s">
        <v>18</v>
      </c>
      <c r="E3219" s="5"/>
      <c r="F3219" s="5"/>
    </row>
    <row r="3220" spans="1:6" ht="14.25">
      <c r="A3220" s="66">
        <v>35030916</v>
      </c>
      <c r="B3220" s="59" t="s">
        <v>41</v>
      </c>
      <c r="C3220" s="58"/>
      <c r="D3220" s="58" t="s">
        <v>18</v>
      </c>
      <c r="E3220" s="5"/>
      <c r="F3220" s="5"/>
    </row>
    <row r="3221" spans="1:6" ht="14.25">
      <c r="A3221" s="66">
        <v>35030917</v>
      </c>
      <c r="B3221" s="59" t="s">
        <v>43</v>
      </c>
      <c r="C3221" s="58"/>
      <c r="D3221" s="58" t="s">
        <v>18</v>
      </c>
      <c r="E3221" s="5"/>
      <c r="F3221" s="5"/>
    </row>
    <row r="3222" spans="1:6" ht="14.25">
      <c r="A3222" s="66">
        <v>35030918</v>
      </c>
      <c r="B3222" s="59" t="s">
        <v>45</v>
      </c>
      <c r="C3222" s="58"/>
      <c r="D3222" s="58" t="s">
        <v>18</v>
      </c>
      <c r="E3222" s="5"/>
      <c r="F3222" s="5"/>
    </row>
    <row r="3223" spans="1:6" ht="14.25">
      <c r="A3223" s="66">
        <v>35030919</v>
      </c>
      <c r="B3223" s="59" t="s">
        <v>46</v>
      </c>
      <c r="C3223" s="58"/>
      <c r="D3223" s="58" t="s">
        <v>18</v>
      </c>
      <c r="E3223" s="5"/>
      <c r="F3223" s="5"/>
    </row>
    <row r="3224" spans="1:6" ht="14.25">
      <c r="A3224" s="66">
        <v>35030920</v>
      </c>
      <c r="B3224" s="59" t="s">
        <v>1465</v>
      </c>
      <c r="C3224" s="58"/>
      <c r="D3224" s="58" t="s">
        <v>18</v>
      </c>
      <c r="E3224" s="5"/>
      <c r="F3224" s="5"/>
    </row>
    <row r="3225" spans="1:6" ht="14.25">
      <c r="A3225" s="66">
        <v>350310</v>
      </c>
      <c r="B3225" s="59" t="s">
        <v>1212</v>
      </c>
      <c r="C3225" s="22"/>
      <c r="D3225" s="22" t="s">
        <v>18</v>
      </c>
      <c r="E3225" s="5"/>
      <c r="F3225" s="5"/>
    </row>
    <row r="3226" spans="1:6" ht="14.25">
      <c r="A3226" s="66">
        <v>35031001</v>
      </c>
      <c r="B3226" s="59" t="s">
        <v>2930</v>
      </c>
      <c r="C3226" s="22"/>
      <c r="D3226" s="22" t="s">
        <v>18</v>
      </c>
      <c r="E3226" s="5"/>
      <c r="F3226" s="5"/>
    </row>
    <row r="3227" spans="1:6" ht="14.25">
      <c r="A3227" s="66">
        <v>35031002</v>
      </c>
      <c r="B3227" s="59" t="s">
        <v>2931</v>
      </c>
      <c r="C3227" s="22"/>
      <c r="D3227" s="22" t="s">
        <v>18</v>
      </c>
      <c r="E3227" s="5"/>
      <c r="F3227" s="5"/>
    </row>
    <row r="3228" spans="1:6" ht="14.25">
      <c r="A3228" s="66">
        <v>35031003</v>
      </c>
      <c r="B3228" s="59" t="s">
        <v>21</v>
      </c>
      <c r="C3228" s="22"/>
      <c r="D3228" s="22" t="s">
        <v>18</v>
      </c>
      <c r="E3228" s="5"/>
      <c r="F3228" s="5"/>
    </row>
    <row r="3229" spans="1:6" ht="14.25">
      <c r="A3229" s="66">
        <v>35031004</v>
      </c>
      <c r="B3229" s="59" t="s">
        <v>22</v>
      </c>
      <c r="C3229" s="22"/>
      <c r="D3229" s="22" t="s">
        <v>18</v>
      </c>
      <c r="E3229" s="5"/>
      <c r="F3229" s="5"/>
    </row>
    <row r="3230" spans="1:6" ht="14.25">
      <c r="A3230" s="66">
        <v>35031005</v>
      </c>
      <c r="B3230" s="59" t="s">
        <v>23</v>
      </c>
      <c r="C3230" s="22"/>
      <c r="D3230" s="22" t="s">
        <v>18</v>
      </c>
      <c r="E3230" s="5"/>
      <c r="F3230" s="5"/>
    </row>
    <row r="3231" spans="1:6" ht="14.25">
      <c r="A3231" s="66">
        <v>35031006</v>
      </c>
      <c r="B3231" s="59" t="s">
        <v>25</v>
      </c>
      <c r="C3231" s="22"/>
      <c r="D3231" s="22" t="s">
        <v>18</v>
      </c>
      <c r="E3231" s="5"/>
      <c r="F3231" s="5"/>
    </row>
    <row r="3232" spans="1:6" ht="14.25">
      <c r="A3232" s="66">
        <v>35031007</v>
      </c>
      <c r="B3232" s="59" t="s">
        <v>2932</v>
      </c>
      <c r="C3232" s="22"/>
      <c r="D3232" s="22" t="s">
        <v>18</v>
      </c>
      <c r="E3232" s="5"/>
      <c r="F3232" s="5"/>
    </row>
    <row r="3233" spans="1:6" ht="14.25">
      <c r="A3233" s="66">
        <v>35031008</v>
      </c>
      <c r="B3233" s="59" t="s">
        <v>29</v>
      </c>
      <c r="C3233" s="22"/>
      <c r="D3233" s="22" t="s">
        <v>18</v>
      </c>
      <c r="E3233" s="5"/>
      <c r="F3233" s="5"/>
    </row>
    <row r="3234" spans="1:6" ht="14.25">
      <c r="A3234" s="66">
        <v>35031010</v>
      </c>
      <c r="B3234" s="59" t="s">
        <v>31</v>
      </c>
      <c r="C3234" s="22"/>
      <c r="D3234" s="22" t="s">
        <v>18</v>
      </c>
      <c r="E3234" s="5"/>
      <c r="F3234" s="5"/>
    </row>
    <row r="3235" spans="1:6" ht="14.25">
      <c r="A3235" s="66">
        <v>35031011</v>
      </c>
      <c r="B3235" s="59" t="s">
        <v>33</v>
      </c>
      <c r="C3235" s="22"/>
      <c r="D3235" s="22" t="s">
        <v>18</v>
      </c>
      <c r="E3235" s="5"/>
      <c r="F3235" s="5"/>
    </row>
    <row r="3236" spans="1:6" ht="14.25">
      <c r="A3236" s="66">
        <v>35031013</v>
      </c>
      <c r="B3236" s="59" t="s">
        <v>35</v>
      </c>
      <c r="C3236" s="22"/>
      <c r="D3236" s="22" t="s">
        <v>18</v>
      </c>
      <c r="E3236" s="5"/>
      <c r="F3236" s="5"/>
    </row>
    <row r="3237" spans="1:6" ht="14.25">
      <c r="A3237" s="66">
        <v>35031014</v>
      </c>
      <c r="B3237" s="59" t="s">
        <v>37</v>
      </c>
      <c r="C3237" s="22"/>
      <c r="D3237" s="22" t="s">
        <v>18</v>
      </c>
      <c r="E3237" s="5"/>
      <c r="F3237" s="5"/>
    </row>
    <row r="3238" spans="1:6" ht="14.25">
      <c r="A3238" s="66">
        <v>35031015</v>
      </c>
      <c r="B3238" s="59" t="s">
        <v>39</v>
      </c>
      <c r="C3238" s="22"/>
      <c r="D3238" s="22" t="s">
        <v>18</v>
      </c>
      <c r="E3238" s="5"/>
      <c r="F3238" s="5"/>
    </row>
    <row r="3239" spans="1:6" ht="14.25">
      <c r="A3239" s="66">
        <v>35031016</v>
      </c>
      <c r="B3239" s="59" t="s">
        <v>41</v>
      </c>
      <c r="C3239" s="58"/>
      <c r="D3239" s="58" t="s">
        <v>18</v>
      </c>
      <c r="E3239" s="5"/>
      <c r="F3239" s="5"/>
    </row>
    <row r="3240" spans="1:6" ht="14.25">
      <c r="A3240" s="66">
        <v>35031017</v>
      </c>
      <c r="B3240" s="59" t="s">
        <v>43</v>
      </c>
      <c r="C3240" s="58"/>
      <c r="D3240" s="58" t="s">
        <v>18</v>
      </c>
      <c r="E3240" s="5"/>
      <c r="F3240" s="5"/>
    </row>
    <row r="3241" spans="1:6" ht="14.25">
      <c r="A3241" s="66">
        <v>35031018</v>
      </c>
      <c r="B3241" s="59" t="s">
        <v>45</v>
      </c>
      <c r="C3241" s="58"/>
      <c r="D3241" s="58" t="s">
        <v>18</v>
      </c>
      <c r="E3241" s="5"/>
      <c r="F3241" s="5"/>
    </row>
    <row r="3242" spans="1:6" ht="14.25">
      <c r="A3242" s="66">
        <v>35031019</v>
      </c>
      <c r="B3242" s="59" t="s">
        <v>46</v>
      </c>
      <c r="C3242" s="58"/>
      <c r="D3242" s="58" t="s">
        <v>18</v>
      </c>
      <c r="E3242" s="5"/>
      <c r="F3242" s="5"/>
    </row>
    <row r="3243" spans="1:6" ht="14.25">
      <c r="A3243" s="66">
        <v>35031020</v>
      </c>
      <c r="B3243" s="59" t="s">
        <v>1465</v>
      </c>
      <c r="C3243" s="58"/>
      <c r="D3243" s="58" t="s">
        <v>18</v>
      </c>
      <c r="E3243" s="5"/>
      <c r="F3243" s="5"/>
    </row>
    <row r="3244" spans="1:6" ht="14.25">
      <c r="A3244" s="66">
        <v>350311</v>
      </c>
      <c r="B3244" s="59" t="s">
        <v>1227</v>
      </c>
      <c r="C3244" s="22"/>
      <c r="D3244" s="22" t="s">
        <v>18</v>
      </c>
      <c r="E3244" s="5"/>
      <c r="F3244" s="5"/>
    </row>
    <row r="3245" spans="1:6" ht="14.25">
      <c r="A3245" s="66">
        <v>35031101</v>
      </c>
      <c r="B3245" s="59" t="s">
        <v>2930</v>
      </c>
      <c r="C3245" s="22"/>
      <c r="D3245" s="22" t="s">
        <v>18</v>
      </c>
      <c r="E3245" s="5"/>
      <c r="F3245" s="5"/>
    </row>
    <row r="3246" spans="1:6" ht="14.25">
      <c r="A3246" s="66">
        <v>35031102</v>
      </c>
      <c r="B3246" s="59" t="s">
        <v>2931</v>
      </c>
      <c r="C3246" s="22"/>
      <c r="D3246" s="22" t="s">
        <v>18</v>
      </c>
      <c r="E3246" s="5"/>
      <c r="F3246" s="5"/>
    </row>
    <row r="3247" spans="1:6" ht="14.25">
      <c r="A3247" s="66">
        <v>35031103</v>
      </c>
      <c r="B3247" s="59" t="s">
        <v>21</v>
      </c>
      <c r="C3247" s="22"/>
      <c r="D3247" s="22" t="s">
        <v>18</v>
      </c>
      <c r="E3247" s="5"/>
      <c r="F3247" s="5"/>
    </row>
    <row r="3248" spans="1:6" ht="14.25">
      <c r="A3248" s="66">
        <v>35031104</v>
      </c>
      <c r="B3248" s="59" t="s">
        <v>22</v>
      </c>
      <c r="C3248" s="22"/>
      <c r="D3248" s="22" t="s">
        <v>18</v>
      </c>
      <c r="E3248" s="5"/>
      <c r="F3248" s="5"/>
    </row>
    <row r="3249" spans="1:6" ht="14.25">
      <c r="A3249" s="66">
        <v>35031105</v>
      </c>
      <c r="B3249" s="59" t="s">
        <v>23</v>
      </c>
      <c r="C3249" s="22"/>
      <c r="D3249" s="22" t="s">
        <v>18</v>
      </c>
      <c r="E3249" s="5"/>
      <c r="F3249" s="5"/>
    </row>
    <row r="3250" spans="1:6" ht="14.25">
      <c r="A3250" s="66">
        <v>35031106</v>
      </c>
      <c r="B3250" s="59" t="s">
        <v>25</v>
      </c>
      <c r="C3250" s="22"/>
      <c r="D3250" s="22" t="s">
        <v>18</v>
      </c>
      <c r="E3250" s="5"/>
      <c r="F3250" s="5"/>
    </row>
    <row r="3251" spans="1:6" ht="14.25">
      <c r="A3251" s="66">
        <v>35031107</v>
      </c>
      <c r="B3251" s="59" t="s">
        <v>2932</v>
      </c>
      <c r="C3251" s="22"/>
      <c r="D3251" s="22" t="s">
        <v>18</v>
      </c>
      <c r="E3251" s="5"/>
      <c r="F3251" s="5"/>
    </row>
    <row r="3252" spans="1:6" ht="14.25">
      <c r="A3252" s="66">
        <v>35031108</v>
      </c>
      <c r="B3252" s="59" t="s">
        <v>29</v>
      </c>
      <c r="C3252" s="22"/>
      <c r="D3252" s="22" t="s">
        <v>18</v>
      </c>
      <c r="E3252" s="5"/>
      <c r="F3252" s="5"/>
    </row>
    <row r="3253" spans="1:6" ht="14.25">
      <c r="A3253" s="66">
        <v>35031110</v>
      </c>
      <c r="B3253" s="59" t="s">
        <v>31</v>
      </c>
      <c r="C3253" s="22"/>
      <c r="D3253" s="22" t="s">
        <v>18</v>
      </c>
      <c r="E3253" s="5"/>
      <c r="F3253" s="5"/>
    </row>
    <row r="3254" spans="1:6" ht="14.25">
      <c r="A3254" s="66">
        <v>35031111</v>
      </c>
      <c r="B3254" s="59" t="s">
        <v>33</v>
      </c>
      <c r="C3254" s="22"/>
      <c r="D3254" s="22" t="s">
        <v>18</v>
      </c>
      <c r="E3254" s="5"/>
      <c r="F3254" s="5"/>
    </row>
    <row r="3255" spans="1:6" ht="14.25">
      <c r="A3255" s="66">
        <v>35031113</v>
      </c>
      <c r="B3255" s="59" t="s">
        <v>35</v>
      </c>
      <c r="C3255" s="22"/>
      <c r="D3255" s="22" t="s">
        <v>18</v>
      </c>
      <c r="E3255" s="5"/>
      <c r="F3255" s="5"/>
    </row>
    <row r="3256" spans="1:6" ht="14.25">
      <c r="A3256" s="66">
        <v>35031114</v>
      </c>
      <c r="B3256" s="59" t="s">
        <v>37</v>
      </c>
      <c r="C3256" s="22"/>
      <c r="D3256" s="22" t="s">
        <v>18</v>
      </c>
      <c r="E3256" s="5"/>
      <c r="F3256" s="5"/>
    </row>
    <row r="3257" spans="1:6" ht="14.25">
      <c r="A3257" s="66">
        <v>35031115</v>
      </c>
      <c r="B3257" s="59" t="s">
        <v>39</v>
      </c>
      <c r="C3257" s="22"/>
      <c r="D3257" s="22" t="s">
        <v>18</v>
      </c>
      <c r="E3257" s="5"/>
      <c r="F3257" s="5"/>
    </row>
    <row r="3258" spans="1:6" ht="14.25">
      <c r="A3258" s="66">
        <v>35031116</v>
      </c>
      <c r="B3258" s="59" t="s">
        <v>41</v>
      </c>
      <c r="C3258" s="58"/>
      <c r="D3258" s="58" t="s">
        <v>18</v>
      </c>
      <c r="E3258" s="5"/>
      <c r="F3258" s="5"/>
    </row>
    <row r="3259" spans="1:6" ht="14.25">
      <c r="A3259" s="66">
        <v>35031117</v>
      </c>
      <c r="B3259" s="59" t="s">
        <v>43</v>
      </c>
      <c r="C3259" s="58"/>
      <c r="D3259" s="58" t="s">
        <v>18</v>
      </c>
      <c r="E3259" s="5"/>
      <c r="F3259" s="5"/>
    </row>
    <row r="3260" spans="1:6" ht="14.25">
      <c r="A3260" s="66">
        <v>35031118</v>
      </c>
      <c r="B3260" s="59" t="s">
        <v>45</v>
      </c>
      <c r="C3260" s="58"/>
      <c r="D3260" s="58" t="s">
        <v>18</v>
      </c>
      <c r="E3260" s="5"/>
      <c r="F3260" s="5"/>
    </row>
    <row r="3261" spans="1:6" ht="14.25">
      <c r="A3261" s="66">
        <v>35031119</v>
      </c>
      <c r="B3261" s="59" t="s">
        <v>46</v>
      </c>
      <c r="C3261" s="58"/>
      <c r="D3261" s="58" t="s">
        <v>18</v>
      </c>
      <c r="E3261" s="5"/>
      <c r="F3261" s="5"/>
    </row>
    <row r="3262" spans="1:6" ht="14.25">
      <c r="A3262" s="66">
        <v>35031120</v>
      </c>
      <c r="B3262" s="59" t="s">
        <v>1465</v>
      </c>
      <c r="C3262" s="58"/>
      <c r="D3262" s="58" t="s">
        <v>18</v>
      </c>
      <c r="E3262" s="5"/>
      <c r="F3262" s="5"/>
    </row>
    <row r="3263" spans="1:6" ht="14.25">
      <c r="A3263" s="66">
        <v>350312</v>
      </c>
      <c r="B3263" s="59" t="s">
        <v>1242</v>
      </c>
      <c r="C3263" s="22"/>
      <c r="D3263" s="22" t="s">
        <v>18</v>
      </c>
      <c r="E3263" s="5"/>
      <c r="F3263" s="5"/>
    </row>
    <row r="3264" spans="1:6" ht="14.25">
      <c r="A3264" s="66">
        <v>35031201</v>
      </c>
      <c r="B3264" s="59" t="s">
        <v>2930</v>
      </c>
      <c r="C3264" s="22"/>
      <c r="D3264" s="22" t="s">
        <v>18</v>
      </c>
      <c r="E3264" s="5"/>
      <c r="F3264" s="5"/>
    </row>
    <row r="3265" spans="1:6" ht="14.25">
      <c r="A3265" s="66">
        <v>35031202</v>
      </c>
      <c r="B3265" s="59" t="s">
        <v>2931</v>
      </c>
      <c r="C3265" s="22"/>
      <c r="D3265" s="22" t="s">
        <v>18</v>
      </c>
      <c r="E3265" s="5"/>
      <c r="F3265" s="5"/>
    </row>
    <row r="3266" spans="1:6" ht="14.25">
      <c r="A3266" s="66">
        <v>35031203</v>
      </c>
      <c r="B3266" s="59" t="s">
        <v>21</v>
      </c>
      <c r="C3266" s="22"/>
      <c r="D3266" s="22" t="s">
        <v>18</v>
      </c>
      <c r="E3266" s="5"/>
      <c r="F3266" s="5"/>
    </row>
    <row r="3267" spans="1:6" ht="14.25">
      <c r="A3267" s="66">
        <v>35031204</v>
      </c>
      <c r="B3267" s="59" t="s">
        <v>22</v>
      </c>
      <c r="C3267" s="22"/>
      <c r="D3267" s="22" t="s">
        <v>18</v>
      </c>
      <c r="E3267" s="5"/>
      <c r="F3267" s="5"/>
    </row>
    <row r="3268" spans="1:6" ht="14.25">
      <c r="A3268" s="66">
        <v>35031205</v>
      </c>
      <c r="B3268" s="59" t="s">
        <v>23</v>
      </c>
      <c r="C3268" s="22"/>
      <c r="D3268" s="22" t="s">
        <v>18</v>
      </c>
      <c r="E3268" s="5"/>
      <c r="F3268" s="5"/>
    </row>
    <row r="3269" spans="1:6" ht="14.25">
      <c r="A3269" s="66">
        <v>35031206</v>
      </c>
      <c r="B3269" s="59" t="s">
        <v>25</v>
      </c>
      <c r="C3269" s="22"/>
      <c r="D3269" s="22" t="s">
        <v>18</v>
      </c>
      <c r="E3269" s="5"/>
      <c r="F3269" s="5"/>
    </row>
    <row r="3270" spans="1:6" ht="14.25">
      <c r="A3270" s="66">
        <v>35031207</v>
      </c>
      <c r="B3270" s="59" t="s">
        <v>2932</v>
      </c>
      <c r="C3270" s="22"/>
      <c r="D3270" s="22" t="s">
        <v>18</v>
      </c>
      <c r="E3270" s="5"/>
      <c r="F3270" s="5"/>
    </row>
    <row r="3271" spans="1:6" ht="14.25">
      <c r="A3271" s="66">
        <v>35031208</v>
      </c>
      <c r="B3271" s="59" t="s">
        <v>29</v>
      </c>
      <c r="C3271" s="22"/>
      <c r="D3271" s="22" t="s">
        <v>18</v>
      </c>
      <c r="E3271" s="5"/>
      <c r="F3271" s="5"/>
    </row>
    <row r="3272" spans="1:6" ht="14.25">
      <c r="A3272" s="66">
        <v>35031210</v>
      </c>
      <c r="B3272" s="59" t="s">
        <v>31</v>
      </c>
      <c r="C3272" s="22"/>
      <c r="D3272" s="22" t="s">
        <v>18</v>
      </c>
      <c r="E3272" s="5"/>
      <c r="F3272" s="5"/>
    </row>
    <row r="3273" spans="1:6" ht="14.25">
      <c r="A3273" s="66">
        <v>35031211</v>
      </c>
      <c r="B3273" s="59" t="s">
        <v>33</v>
      </c>
      <c r="C3273" s="22"/>
      <c r="D3273" s="22" t="s">
        <v>18</v>
      </c>
      <c r="E3273" s="5"/>
      <c r="F3273" s="5"/>
    </row>
    <row r="3274" spans="1:6" ht="14.25">
      <c r="A3274" s="66">
        <v>35031213</v>
      </c>
      <c r="B3274" s="59" t="s">
        <v>35</v>
      </c>
      <c r="C3274" s="22"/>
      <c r="D3274" s="22" t="s">
        <v>18</v>
      </c>
      <c r="E3274" s="5"/>
      <c r="F3274" s="5"/>
    </row>
    <row r="3275" spans="1:6" ht="14.25">
      <c r="A3275" s="66">
        <v>35031214</v>
      </c>
      <c r="B3275" s="59" t="s">
        <v>37</v>
      </c>
      <c r="C3275" s="22"/>
      <c r="D3275" s="22" t="s">
        <v>18</v>
      </c>
      <c r="E3275" s="5"/>
      <c r="F3275" s="5"/>
    </row>
    <row r="3276" spans="1:6" ht="14.25">
      <c r="A3276" s="66">
        <v>35031215</v>
      </c>
      <c r="B3276" s="59" t="s">
        <v>39</v>
      </c>
      <c r="C3276" s="22"/>
      <c r="D3276" s="22" t="s">
        <v>18</v>
      </c>
      <c r="E3276" s="5"/>
      <c r="F3276" s="5"/>
    </row>
    <row r="3277" spans="1:6" ht="14.25">
      <c r="A3277" s="66">
        <v>35031216</v>
      </c>
      <c r="B3277" s="59" t="s">
        <v>41</v>
      </c>
      <c r="C3277" s="58"/>
      <c r="D3277" s="58" t="s">
        <v>18</v>
      </c>
      <c r="E3277" s="5"/>
      <c r="F3277" s="5"/>
    </row>
    <row r="3278" spans="1:6" ht="14.25">
      <c r="A3278" s="66">
        <v>35031217</v>
      </c>
      <c r="B3278" s="59" t="s">
        <v>43</v>
      </c>
      <c r="C3278" s="58"/>
      <c r="D3278" s="58" t="s">
        <v>18</v>
      </c>
      <c r="E3278" s="5"/>
      <c r="F3278" s="5"/>
    </row>
    <row r="3279" spans="1:6" ht="14.25">
      <c r="A3279" s="66">
        <v>35031218</v>
      </c>
      <c r="B3279" s="59" t="s">
        <v>45</v>
      </c>
      <c r="C3279" s="58"/>
      <c r="D3279" s="58" t="s">
        <v>18</v>
      </c>
      <c r="E3279" s="5"/>
      <c r="F3279" s="5"/>
    </row>
    <row r="3280" spans="1:6" ht="14.25">
      <c r="A3280" s="66">
        <v>35031219</v>
      </c>
      <c r="B3280" s="59" t="s">
        <v>46</v>
      </c>
      <c r="C3280" s="58"/>
      <c r="D3280" s="58" t="s">
        <v>18</v>
      </c>
      <c r="E3280" s="5"/>
      <c r="F3280" s="5"/>
    </row>
    <row r="3281" spans="1:6" ht="14.25">
      <c r="A3281" s="66">
        <v>35031220</v>
      </c>
      <c r="B3281" s="59" t="s">
        <v>1465</v>
      </c>
      <c r="C3281" s="58"/>
      <c r="D3281" s="58" t="s">
        <v>18</v>
      </c>
      <c r="E3281" s="5"/>
      <c r="F3281" s="5"/>
    </row>
    <row r="3282" spans="1:6" ht="14.25">
      <c r="A3282" s="66">
        <v>350313</v>
      </c>
      <c r="B3282" s="59" t="s">
        <v>1257</v>
      </c>
      <c r="C3282" s="22"/>
      <c r="D3282" s="22" t="s">
        <v>18</v>
      </c>
      <c r="E3282" s="5"/>
      <c r="F3282" s="5"/>
    </row>
    <row r="3283" spans="1:6" ht="14.25">
      <c r="A3283" s="66">
        <v>35031301</v>
      </c>
      <c r="B3283" s="59" t="s">
        <v>2930</v>
      </c>
      <c r="C3283" s="22"/>
      <c r="D3283" s="22" t="s">
        <v>18</v>
      </c>
      <c r="E3283" s="5"/>
      <c r="F3283" s="5"/>
    </row>
    <row r="3284" spans="1:6" ht="14.25">
      <c r="A3284" s="66">
        <v>35031302</v>
      </c>
      <c r="B3284" s="59" t="s">
        <v>2931</v>
      </c>
      <c r="C3284" s="22"/>
      <c r="D3284" s="22" t="s">
        <v>18</v>
      </c>
      <c r="E3284" s="5"/>
      <c r="F3284" s="5"/>
    </row>
    <row r="3285" spans="1:6" ht="14.25">
      <c r="A3285" s="66">
        <v>35031303</v>
      </c>
      <c r="B3285" s="59" t="s">
        <v>21</v>
      </c>
      <c r="C3285" s="22"/>
      <c r="D3285" s="22" t="s">
        <v>18</v>
      </c>
      <c r="E3285" s="5"/>
      <c r="F3285" s="5"/>
    </row>
    <row r="3286" spans="1:6" ht="14.25">
      <c r="A3286" s="66">
        <v>35031304</v>
      </c>
      <c r="B3286" s="59" t="s">
        <v>22</v>
      </c>
      <c r="C3286" s="22"/>
      <c r="D3286" s="22" t="s">
        <v>18</v>
      </c>
      <c r="E3286" s="5"/>
      <c r="F3286" s="5"/>
    </row>
    <row r="3287" spans="1:6" ht="14.25">
      <c r="A3287" s="66">
        <v>35031305</v>
      </c>
      <c r="B3287" s="59" t="s">
        <v>23</v>
      </c>
      <c r="C3287" s="22"/>
      <c r="D3287" s="22" t="s">
        <v>18</v>
      </c>
      <c r="E3287" s="5"/>
      <c r="F3287" s="5"/>
    </row>
    <row r="3288" spans="1:6" ht="14.25">
      <c r="A3288" s="66">
        <v>35031306</v>
      </c>
      <c r="B3288" s="59" t="s">
        <v>25</v>
      </c>
      <c r="C3288" s="22"/>
      <c r="D3288" s="22" t="s">
        <v>18</v>
      </c>
      <c r="E3288" s="5"/>
      <c r="F3288" s="5"/>
    </row>
    <row r="3289" spans="1:6" ht="14.25">
      <c r="A3289" s="66">
        <v>35031307</v>
      </c>
      <c r="B3289" s="59" t="s">
        <v>2932</v>
      </c>
      <c r="C3289" s="22"/>
      <c r="D3289" s="22" t="s">
        <v>18</v>
      </c>
      <c r="E3289" s="5"/>
      <c r="F3289" s="5"/>
    </row>
    <row r="3290" spans="1:6" ht="14.25">
      <c r="A3290" s="66">
        <v>35031308</v>
      </c>
      <c r="B3290" s="59" t="s">
        <v>29</v>
      </c>
      <c r="C3290" s="22"/>
      <c r="D3290" s="22" t="s">
        <v>18</v>
      </c>
      <c r="E3290" s="5"/>
      <c r="F3290" s="5"/>
    </row>
    <row r="3291" spans="1:6" ht="14.25">
      <c r="A3291" s="66">
        <v>35031310</v>
      </c>
      <c r="B3291" s="59" t="s">
        <v>31</v>
      </c>
      <c r="C3291" s="22"/>
      <c r="D3291" s="22" t="s">
        <v>18</v>
      </c>
      <c r="E3291" s="5"/>
      <c r="F3291" s="5"/>
    </row>
    <row r="3292" spans="1:6" ht="14.25">
      <c r="A3292" s="66">
        <v>35031311</v>
      </c>
      <c r="B3292" s="59" t="s">
        <v>33</v>
      </c>
      <c r="C3292" s="22"/>
      <c r="D3292" s="22" t="s">
        <v>18</v>
      </c>
      <c r="E3292" s="5"/>
      <c r="F3292" s="5"/>
    </row>
    <row r="3293" spans="1:6" ht="14.25">
      <c r="A3293" s="66">
        <v>35031313</v>
      </c>
      <c r="B3293" s="59" t="s">
        <v>35</v>
      </c>
      <c r="C3293" s="22"/>
      <c r="D3293" s="22" t="s">
        <v>18</v>
      </c>
      <c r="E3293" s="5"/>
      <c r="F3293" s="5"/>
    </row>
    <row r="3294" spans="1:6" ht="14.25">
      <c r="A3294" s="66">
        <v>35031314</v>
      </c>
      <c r="B3294" s="59" t="s">
        <v>37</v>
      </c>
      <c r="C3294" s="22"/>
      <c r="D3294" s="22" t="s">
        <v>18</v>
      </c>
      <c r="E3294" s="5"/>
      <c r="F3294" s="5"/>
    </row>
    <row r="3295" spans="1:6" ht="14.25">
      <c r="A3295" s="66">
        <v>35031315</v>
      </c>
      <c r="B3295" s="59" t="s">
        <v>39</v>
      </c>
      <c r="C3295" s="22"/>
      <c r="D3295" s="22" t="s">
        <v>18</v>
      </c>
      <c r="E3295" s="5"/>
      <c r="F3295" s="5"/>
    </row>
    <row r="3296" spans="1:6" ht="14.25">
      <c r="A3296" s="66">
        <v>35031316</v>
      </c>
      <c r="B3296" s="59" t="s">
        <v>41</v>
      </c>
      <c r="C3296" s="58"/>
      <c r="D3296" s="58" t="s">
        <v>18</v>
      </c>
      <c r="E3296" s="5"/>
      <c r="F3296" s="5"/>
    </row>
    <row r="3297" spans="1:6" ht="14.25">
      <c r="A3297" s="66">
        <v>35031317</v>
      </c>
      <c r="B3297" s="59" t="s">
        <v>43</v>
      </c>
      <c r="C3297" s="58"/>
      <c r="D3297" s="58" t="s">
        <v>18</v>
      </c>
      <c r="E3297" s="5"/>
      <c r="F3297" s="5"/>
    </row>
    <row r="3298" spans="1:6" ht="14.25">
      <c r="A3298" s="66">
        <v>35031318</v>
      </c>
      <c r="B3298" s="59" t="s">
        <v>45</v>
      </c>
      <c r="C3298" s="58"/>
      <c r="D3298" s="58" t="s">
        <v>18</v>
      </c>
      <c r="E3298" s="5"/>
      <c r="F3298" s="5"/>
    </row>
    <row r="3299" spans="1:6" ht="14.25">
      <c r="A3299" s="66">
        <v>35031319</v>
      </c>
      <c r="B3299" s="59" t="s">
        <v>46</v>
      </c>
      <c r="C3299" s="58"/>
      <c r="D3299" s="58" t="s">
        <v>18</v>
      </c>
      <c r="E3299" s="5"/>
      <c r="F3299" s="5"/>
    </row>
    <row r="3300" spans="1:6" ht="14.25">
      <c r="A3300" s="66">
        <v>35031320</v>
      </c>
      <c r="B3300" s="59" t="s">
        <v>1465</v>
      </c>
      <c r="C3300" s="58"/>
      <c r="D3300" s="58" t="s">
        <v>18</v>
      </c>
      <c r="E3300" s="5"/>
      <c r="F3300" s="5"/>
    </row>
    <row r="3301" spans="1:6" ht="14.25">
      <c r="A3301" s="66">
        <v>350314</v>
      </c>
      <c r="B3301" s="59" t="s">
        <v>1272</v>
      </c>
      <c r="C3301" s="22"/>
      <c r="D3301" s="22" t="s">
        <v>18</v>
      </c>
      <c r="E3301" s="5"/>
      <c r="F3301" s="5"/>
    </row>
    <row r="3302" spans="1:6" ht="14.25">
      <c r="A3302" s="66">
        <v>35031401</v>
      </c>
      <c r="B3302" s="59" t="s">
        <v>2930</v>
      </c>
      <c r="C3302" s="22"/>
      <c r="D3302" s="22" t="s">
        <v>18</v>
      </c>
      <c r="E3302" s="5"/>
      <c r="F3302" s="5"/>
    </row>
    <row r="3303" spans="1:6" ht="14.25">
      <c r="A3303" s="66">
        <v>35031402</v>
      </c>
      <c r="B3303" s="59" t="s">
        <v>2931</v>
      </c>
      <c r="C3303" s="22"/>
      <c r="D3303" s="22" t="s">
        <v>18</v>
      </c>
      <c r="E3303" s="5"/>
      <c r="F3303" s="5"/>
    </row>
    <row r="3304" spans="1:6" ht="14.25">
      <c r="A3304" s="66">
        <v>35031403</v>
      </c>
      <c r="B3304" s="59" t="s">
        <v>21</v>
      </c>
      <c r="C3304" s="22"/>
      <c r="D3304" s="22" t="s">
        <v>18</v>
      </c>
      <c r="E3304" s="5"/>
      <c r="F3304" s="5"/>
    </row>
    <row r="3305" spans="1:6" ht="14.25">
      <c r="A3305" s="66">
        <v>35031404</v>
      </c>
      <c r="B3305" s="59" t="s">
        <v>22</v>
      </c>
      <c r="C3305" s="22"/>
      <c r="D3305" s="22" t="s">
        <v>18</v>
      </c>
      <c r="E3305" s="5"/>
      <c r="F3305" s="5"/>
    </row>
    <row r="3306" spans="1:6" ht="14.25">
      <c r="A3306" s="66">
        <v>35031405</v>
      </c>
      <c r="B3306" s="59" t="s">
        <v>23</v>
      </c>
      <c r="C3306" s="22"/>
      <c r="D3306" s="22" t="s">
        <v>18</v>
      </c>
      <c r="E3306" s="5"/>
      <c r="F3306" s="5"/>
    </row>
    <row r="3307" spans="1:6" ht="14.25">
      <c r="A3307" s="66">
        <v>35031406</v>
      </c>
      <c r="B3307" s="59" t="s">
        <v>25</v>
      </c>
      <c r="C3307" s="22"/>
      <c r="D3307" s="22" t="s">
        <v>18</v>
      </c>
      <c r="E3307" s="5"/>
      <c r="F3307" s="5"/>
    </row>
    <row r="3308" spans="1:6" ht="14.25">
      <c r="A3308" s="66">
        <v>35031407</v>
      </c>
      <c r="B3308" s="59" t="s">
        <v>2932</v>
      </c>
      <c r="C3308" s="22"/>
      <c r="D3308" s="22" t="s">
        <v>18</v>
      </c>
      <c r="E3308" s="5"/>
      <c r="F3308" s="5"/>
    </row>
    <row r="3309" spans="1:6" ht="14.25">
      <c r="A3309" s="66">
        <v>35031408</v>
      </c>
      <c r="B3309" s="59" t="s">
        <v>29</v>
      </c>
      <c r="C3309" s="22"/>
      <c r="D3309" s="22" t="s">
        <v>18</v>
      </c>
      <c r="E3309" s="5"/>
      <c r="F3309" s="5"/>
    </row>
    <row r="3310" spans="1:6" ht="14.25">
      <c r="A3310" s="66">
        <v>35031410</v>
      </c>
      <c r="B3310" s="59" t="s">
        <v>31</v>
      </c>
      <c r="C3310" s="22"/>
      <c r="D3310" s="22" t="s">
        <v>18</v>
      </c>
      <c r="E3310" s="5"/>
      <c r="F3310" s="5"/>
    </row>
    <row r="3311" spans="1:6" ht="14.25">
      <c r="A3311" s="66">
        <v>35031411</v>
      </c>
      <c r="B3311" s="59" t="s">
        <v>33</v>
      </c>
      <c r="C3311" s="22"/>
      <c r="D3311" s="22" t="s">
        <v>18</v>
      </c>
      <c r="E3311" s="5"/>
      <c r="F3311" s="5"/>
    </row>
    <row r="3312" spans="1:6" ht="14.25">
      <c r="A3312" s="66">
        <v>35031413</v>
      </c>
      <c r="B3312" s="59" t="s">
        <v>35</v>
      </c>
      <c r="C3312" s="22"/>
      <c r="D3312" s="22" t="s">
        <v>18</v>
      </c>
      <c r="E3312" s="5"/>
      <c r="F3312" s="5"/>
    </row>
    <row r="3313" spans="1:6" ht="14.25">
      <c r="A3313" s="66">
        <v>35031414</v>
      </c>
      <c r="B3313" s="59" t="s">
        <v>37</v>
      </c>
      <c r="C3313" s="22"/>
      <c r="D3313" s="22" t="s">
        <v>18</v>
      </c>
      <c r="E3313" s="5"/>
      <c r="F3313" s="5"/>
    </row>
    <row r="3314" spans="1:6" ht="14.25">
      <c r="A3314" s="66">
        <v>35031415</v>
      </c>
      <c r="B3314" s="59" t="s">
        <v>39</v>
      </c>
      <c r="C3314" s="22"/>
      <c r="D3314" s="22" t="s">
        <v>18</v>
      </c>
      <c r="E3314" s="5"/>
      <c r="F3314" s="5"/>
    </row>
    <row r="3315" spans="1:6" ht="14.25">
      <c r="A3315" s="66">
        <v>35031416</v>
      </c>
      <c r="B3315" s="59" t="s">
        <v>41</v>
      </c>
      <c r="C3315" s="58"/>
      <c r="D3315" s="58" t="s">
        <v>18</v>
      </c>
      <c r="E3315" s="5"/>
      <c r="F3315" s="5"/>
    </row>
    <row r="3316" spans="1:6" ht="14.25">
      <c r="A3316" s="66">
        <v>35031417</v>
      </c>
      <c r="B3316" s="59" t="s">
        <v>43</v>
      </c>
      <c r="C3316" s="58"/>
      <c r="D3316" s="58" t="s">
        <v>18</v>
      </c>
      <c r="E3316" s="5"/>
      <c r="F3316" s="5"/>
    </row>
    <row r="3317" spans="1:6" ht="14.25">
      <c r="A3317" s="66">
        <v>35031418</v>
      </c>
      <c r="B3317" s="59" t="s">
        <v>45</v>
      </c>
      <c r="C3317" s="58"/>
      <c r="D3317" s="58" t="s">
        <v>18</v>
      </c>
      <c r="E3317" s="5"/>
      <c r="F3317" s="5"/>
    </row>
    <row r="3318" spans="1:6" ht="14.25">
      <c r="A3318" s="66">
        <v>35031419</v>
      </c>
      <c r="B3318" s="59" t="s">
        <v>46</v>
      </c>
      <c r="C3318" s="58"/>
      <c r="D3318" s="58" t="s">
        <v>18</v>
      </c>
      <c r="E3318" s="5"/>
      <c r="F3318" s="5"/>
    </row>
    <row r="3319" spans="1:6" ht="14.25">
      <c r="A3319" s="66">
        <v>35031420</v>
      </c>
      <c r="B3319" s="59" t="s">
        <v>1465</v>
      </c>
      <c r="C3319" s="58"/>
      <c r="D3319" s="58" t="s">
        <v>18</v>
      </c>
      <c r="E3319" s="5"/>
      <c r="F3319" s="5"/>
    </row>
    <row r="3320" spans="1:6" ht="14.25">
      <c r="A3320" s="66">
        <v>350315</v>
      </c>
      <c r="B3320" s="59" t="s">
        <v>1287</v>
      </c>
      <c r="C3320" s="22"/>
      <c r="D3320" s="22" t="s">
        <v>18</v>
      </c>
      <c r="E3320" s="5"/>
      <c r="F3320" s="5"/>
    </row>
    <row r="3321" spans="1:6" ht="14.25">
      <c r="A3321" s="66">
        <v>35031501</v>
      </c>
      <c r="B3321" s="59" t="s">
        <v>2930</v>
      </c>
      <c r="C3321" s="22"/>
      <c r="D3321" s="22" t="s">
        <v>18</v>
      </c>
      <c r="E3321" s="5"/>
      <c r="F3321" s="5"/>
    </row>
    <row r="3322" spans="1:6" ht="14.25">
      <c r="A3322" s="66">
        <v>35031502</v>
      </c>
      <c r="B3322" s="59" t="s">
        <v>2931</v>
      </c>
      <c r="C3322" s="22"/>
      <c r="D3322" s="22" t="s">
        <v>18</v>
      </c>
      <c r="E3322" s="5"/>
      <c r="F3322" s="5"/>
    </row>
    <row r="3323" spans="1:6" ht="14.25">
      <c r="A3323" s="66">
        <v>35031503</v>
      </c>
      <c r="B3323" s="59" t="s">
        <v>21</v>
      </c>
      <c r="C3323" s="22"/>
      <c r="D3323" s="22" t="s">
        <v>18</v>
      </c>
      <c r="E3323" s="5"/>
      <c r="F3323" s="5"/>
    </row>
    <row r="3324" spans="1:6" ht="14.25">
      <c r="A3324" s="66">
        <v>35031504</v>
      </c>
      <c r="B3324" s="59" t="s">
        <v>22</v>
      </c>
      <c r="C3324" s="22"/>
      <c r="D3324" s="22" t="s">
        <v>18</v>
      </c>
      <c r="E3324" s="5"/>
      <c r="F3324" s="5"/>
    </row>
    <row r="3325" spans="1:6" ht="14.25">
      <c r="A3325" s="66">
        <v>35031505</v>
      </c>
      <c r="B3325" s="59" t="s">
        <v>23</v>
      </c>
      <c r="C3325" s="22"/>
      <c r="D3325" s="22" t="s">
        <v>18</v>
      </c>
      <c r="E3325" s="5"/>
      <c r="F3325" s="5"/>
    </row>
    <row r="3326" spans="1:6" ht="14.25">
      <c r="A3326" s="66">
        <v>35031506</v>
      </c>
      <c r="B3326" s="59" t="s">
        <v>25</v>
      </c>
      <c r="C3326" s="22"/>
      <c r="D3326" s="22" t="s">
        <v>18</v>
      </c>
      <c r="E3326" s="5"/>
      <c r="F3326" s="5"/>
    </row>
    <row r="3327" spans="1:6" ht="14.25">
      <c r="A3327" s="66">
        <v>35031507</v>
      </c>
      <c r="B3327" s="59" t="s">
        <v>2932</v>
      </c>
      <c r="C3327" s="22"/>
      <c r="D3327" s="22" t="s">
        <v>18</v>
      </c>
      <c r="E3327" s="5"/>
      <c r="F3327" s="5"/>
    </row>
    <row r="3328" spans="1:6" ht="14.25">
      <c r="A3328" s="66">
        <v>35031508</v>
      </c>
      <c r="B3328" s="59" t="s">
        <v>29</v>
      </c>
      <c r="C3328" s="22"/>
      <c r="D3328" s="22" t="s">
        <v>18</v>
      </c>
      <c r="E3328" s="5"/>
      <c r="F3328" s="5"/>
    </row>
    <row r="3329" spans="1:6" ht="14.25">
      <c r="A3329" s="66">
        <v>35031510</v>
      </c>
      <c r="B3329" s="59" t="s">
        <v>31</v>
      </c>
      <c r="C3329" s="22"/>
      <c r="D3329" s="22" t="s">
        <v>18</v>
      </c>
      <c r="E3329" s="5"/>
      <c r="F3329" s="5"/>
    </row>
    <row r="3330" spans="1:6" ht="14.25">
      <c r="A3330" s="66">
        <v>35031511</v>
      </c>
      <c r="B3330" s="59" t="s">
        <v>33</v>
      </c>
      <c r="C3330" s="22"/>
      <c r="D3330" s="22" t="s">
        <v>18</v>
      </c>
      <c r="E3330" s="5"/>
      <c r="F3330" s="5"/>
    </row>
    <row r="3331" spans="1:6" ht="14.25">
      <c r="A3331" s="66">
        <v>35031513</v>
      </c>
      <c r="B3331" s="59" t="s">
        <v>35</v>
      </c>
      <c r="C3331" s="22"/>
      <c r="D3331" s="22" t="s">
        <v>18</v>
      </c>
      <c r="E3331" s="5"/>
      <c r="F3331" s="5"/>
    </row>
    <row r="3332" spans="1:6" ht="14.25">
      <c r="A3332" s="66">
        <v>35031514</v>
      </c>
      <c r="B3332" s="59" t="s">
        <v>37</v>
      </c>
      <c r="C3332" s="22"/>
      <c r="D3332" s="22" t="s">
        <v>18</v>
      </c>
      <c r="E3332" s="5"/>
      <c r="F3332" s="5"/>
    </row>
    <row r="3333" spans="1:6" ht="14.25">
      <c r="A3333" s="66">
        <v>35031515</v>
      </c>
      <c r="B3333" s="59" t="s">
        <v>39</v>
      </c>
      <c r="C3333" s="22"/>
      <c r="D3333" s="22" t="s">
        <v>18</v>
      </c>
      <c r="E3333" s="5"/>
      <c r="F3333" s="5"/>
    </row>
    <row r="3334" spans="1:6" ht="14.25">
      <c r="A3334" s="66">
        <v>35031516</v>
      </c>
      <c r="B3334" s="59" t="s">
        <v>41</v>
      </c>
      <c r="C3334" s="58"/>
      <c r="D3334" s="58" t="s">
        <v>18</v>
      </c>
      <c r="E3334" s="5"/>
      <c r="F3334" s="5"/>
    </row>
    <row r="3335" spans="1:6" ht="14.25">
      <c r="A3335" s="66">
        <v>35031517</v>
      </c>
      <c r="B3335" s="59" t="s">
        <v>43</v>
      </c>
      <c r="C3335" s="58"/>
      <c r="D3335" s="58" t="s">
        <v>18</v>
      </c>
      <c r="E3335" s="5"/>
      <c r="F3335" s="5"/>
    </row>
    <row r="3336" spans="1:6" ht="14.25">
      <c r="A3336" s="66">
        <v>35031518</v>
      </c>
      <c r="B3336" s="59" t="s">
        <v>45</v>
      </c>
      <c r="C3336" s="58"/>
      <c r="D3336" s="58" t="s">
        <v>18</v>
      </c>
      <c r="E3336" s="5"/>
      <c r="F3336" s="5"/>
    </row>
    <row r="3337" spans="1:6" ht="14.25">
      <c r="A3337" s="66">
        <v>35031519</v>
      </c>
      <c r="B3337" s="59" t="s">
        <v>46</v>
      </c>
      <c r="C3337" s="58"/>
      <c r="D3337" s="58" t="s">
        <v>18</v>
      </c>
      <c r="E3337" s="5"/>
      <c r="F3337" s="5"/>
    </row>
    <row r="3338" spans="1:6" ht="14.25">
      <c r="A3338" s="66">
        <v>35031520</v>
      </c>
      <c r="B3338" s="59" t="s">
        <v>1465</v>
      </c>
      <c r="C3338" s="58"/>
      <c r="D3338" s="58" t="s">
        <v>18</v>
      </c>
      <c r="E3338" s="5"/>
      <c r="F3338" s="5"/>
    </row>
    <row r="3339" spans="1:6" ht="14.25">
      <c r="A3339" s="66">
        <v>350316</v>
      </c>
      <c r="B3339" s="59" t="s">
        <v>1302</v>
      </c>
      <c r="C3339" s="22"/>
      <c r="D3339" s="22" t="s">
        <v>18</v>
      </c>
      <c r="E3339" s="5"/>
      <c r="F3339" s="5"/>
    </row>
    <row r="3340" spans="1:6" ht="14.25">
      <c r="A3340" s="66">
        <v>35031601</v>
      </c>
      <c r="B3340" s="59" t="s">
        <v>2930</v>
      </c>
      <c r="C3340" s="22"/>
      <c r="D3340" s="22" t="s">
        <v>18</v>
      </c>
      <c r="E3340" s="5"/>
      <c r="F3340" s="5"/>
    </row>
    <row r="3341" spans="1:6" ht="14.25">
      <c r="A3341" s="66">
        <v>35031602</v>
      </c>
      <c r="B3341" s="59" t="s">
        <v>2931</v>
      </c>
      <c r="C3341" s="22"/>
      <c r="D3341" s="22" t="s">
        <v>18</v>
      </c>
      <c r="E3341" s="5"/>
      <c r="F3341" s="5"/>
    </row>
    <row r="3342" spans="1:6" ht="14.25">
      <c r="A3342" s="66">
        <v>35031603</v>
      </c>
      <c r="B3342" s="59" t="s">
        <v>21</v>
      </c>
      <c r="C3342" s="22"/>
      <c r="D3342" s="22" t="s">
        <v>18</v>
      </c>
      <c r="E3342" s="5"/>
      <c r="F3342" s="5"/>
    </row>
    <row r="3343" spans="1:6" ht="14.25">
      <c r="A3343" s="66">
        <v>35031604</v>
      </c>
      <c r="B3343" s="59" t="s">
        <v>22</v>
      </c>
      <c r="C3343" s="22"/>
      <c r="D3343" s="22" t="s">
        <v>18</v>
      </c>
      <c r="E3343" s="5"/>
      <c r="F3343" s="5"/>
    </row>
    <row r="3344" spans="1:6" ht="14.25">
      <c r="A3344" s="66">
        <v>35031605</v>
      </c>
      <c r="B3344" s="59" t="s">
        <v>23</v>
      </c>
      <c r="C3344" s="22"/>
      <c r="D3344" s="22" t="s">
        <v>18</v>
      </c>
      <c r="E3344" s="5"/>
      <c r="F3344" s="5"/>
    </row>
    <row r="3345" spans="1:6" ht="14.25">
      <c r="A3345" s="66">
        <v>35031606</v>
      </c>
      <c r="B3345" s="59" t="s">
        <v>25</v>
      </c>
      <c r="C3345" s="22"/>
      <c r="D3345" s="22" t="s">
        <v>18</v>
      </c>
      <c r="E3345" s="5"/>
      <c r="F3345" s="5"/>
    </row>
    <row r="3346" spans="1:6" ht="14.25">
      <c r="A3346" s="66">
        <v>35031607</v>
      </c>
      <c r="B3346" s="59" t="s">
        <v>2932</v>
      </c>
      <c r="C3346" s="22"/>
      <c r="D3346" s="22" t="s">
        <v>18</v>
      </c>
      <c r="E3346" s="5"/>
      <c r="F3346" s="5"/>
    </row>
    <row r="3347" spans="1:6" ht="14.25">
      <c r="A3347" s="66">
        <v>35031608</v>
      </c>
      <c r="B3347" s="59" t="s">
        <v>29</v>
      </c>
      <c r="C3347" s="22"/>
      <c r="D3347" s="22" t="s">
        <v>18</v>
      </c>
      <c r="E3347" s="5"/>
      <c r="F3347" s="5"/>
    </row>
    <row r="3348" spans="1:6" ht="14.25">
      <c r="A3348" s="66">
        <v>35031610</v>
      </c>
      <c r="B3348" s="59" t="s">
        <v>31</v>
      </c>
      <c r="C3348" s="22"/>
      <c r="D3348" s="22" t="s">
        <v>18</v>
      </c>
      <c r="E3348" s="5"/>
      <c r="F3348" s="5"/>
    </row>
    <row r="3349" spans="1:6" ht="14.25">
      <c r="A3349" s="66">
        <v>35031611</v>
      </c>
      <c r="B3349" s="59" t="s">
        <v>33</v>
      </c>
      <c r="C3349" s="22"/>
      <c r="D3349" s="22" t="s">
        <v>18</v>
      </c>
      <c r="E3349" s="5"/>
      <c r="F3349" s="5"/>
    </row>
    <row r="3350" spans="1:6" ht="14.25">
      <c r="A3350" s="66">
        <v>35031613</v>
      </c>
      <c r="B3350" s="59" t="s">
        <v>35</v>
      </c>
      <c r="C3350" s="22"/>
      <c r="D3350" s="22" t="s">
        <v>18</v>
      </c>
      <c r="E3350" s="5"/>
      <c r="F3350" s="5"/>
    </row>
    <row r="3351" spans="1:6" ht="14.25">
      <c r="A3351" s="66">
        <v>35031614</v>
      </c>
      <c r="B3351" s="59" t="s">
        <v>37</v>
      </c>
      <c r="C3351" s="22"/>
      <c r="D3351" s="22" t="s">
        <v>18</v>
      </c>
      <c r="E3351" s="5"/>
      <c r="F3351" s="5"/>
    </row>
    <row r="3352" spans="1:6" ht="14.25">
      <c r="A3352" s="66">
        <v>35031615</v>
      </c>
      <c r="B3352" s="59" t="s">
        <v>39</v>
      </c>
      <c r="C3352" s="22"/>
      <c r="D3352" s="22" t="s">
        <v>18</v>
      </c>
      <c r="E3352" s="5"/>
      <c r="F3352" s="5"/>
    </row>
    <row r="3353" spans="1:6" ht="14.25">
      <c r="A3353" s="66">
        <v>35031616</v>
      </c>
      <c r="B3353" s="59" t="s">
        <v>41</v>
      </c>
      <c r="C3353" s="58"/>
      <c r="D3353" s="58" t="s">
        <v>18</v>
      </c>
      <c r="E3353" s="5"/>
      <c r="F3353" s="5"/>
    </row>
    <row r="3354" spans="1:6" ht="14.25">
      <c r="A3354" s="66">
        <v>35031617</v>
      </c>
      <c r="B3354" s="59" t="s">
        <v>43</v>
      </c>
      <c r="C3354" s="58"/>
      <c r="D3354" s="58" t="s">
        <v>18</v>
      </c>
      <c r="E3354" s="5"/>
      <c r="F3354" s="5"/>
    </row>
    <row r="3355" spans="1:6" ht="14.25">
      <c r="A3355" s="66">
        <v>35031618</v>
      </c>
      <c r="B3355" s="59" t="s">
        <v>45</v>
      </c>
      <c r="C3355" s="58"/>
      <c r="D3355" s="58" t="s">
        <v>18</v>
      </c>
      <c r="E3355" s="5"/>
      <c r="F3355" s="5"/>
    </row>
    <row r="3356" spans="1:6" ht="14.25">
      <c r="A3356" s="66">
        <v>35031619</v>
      </c>
      <c r="B3356" s="59" t="s">
        <v>46</v>
      </c>
      <c r="C3356" s="58"/>
      <c r="D3356" s="58" t="s">
        <v>18</v>
      </c>
      <c r="E3356" s="5"/>
      <c r="F3356" s="5"/>
    </row>
    <row r="3357" spans="1:6" ht="14.25">
      <c r="A3357" s="66">
        <v>35031620</v>
      </c>
      <c r="B3357" s="59" t="s">
        <v>1465</v>
      </c>
      <c r="C3357" s="58"/>
      <c r="D3357" s="58" t="s">
        <v>18</v>
      </c>
      <c r="E3357" s="5"/>
      <c r="F3357" s="5"/>
    </row>
    <row r="3358" spans="1:6" ht="14.25">
      <c r="A3358" s="66">
        <v>350317</v>
      </c>
      <c r="B3358" s="59" t="s">
        <v>1316</v>
      </c>
      <c r="C3358" s="22"/>
      <c r="D3358" s="22" t="s">
        <v>18</v>
      </c>
      <c r="E3358" s="5"/>
      <c r="F3358" s="5"/>
    </row>
    <row r="3359" spans="1:6" ht="14.25">
      <c r="A3359" s="66">
        <v>35031701</v>
      </c>
      <c r="B3359" s="59" t="s">
        <v>2930</v>
      </c>
      <c r="C3359" s="22"/>
      <c r="D3359" s="22" t="s">
        <v>18</v>
      </c>
      <c r="E3359" s="5"/>
      <c r="F3359" s="5"/>
    </row>
    <row r="3360" spans="1:6" ht="14.25">
      <c r="A3360" s="66">
        <v>35031702</v>
      </c>
      <c r="B3360" s="59" t="s">
        <v>2931</v>
      </c>
      <c r="C3360" s="22"/>
      <c r="D3360" s="22" t="s">
        <v>18</v>
      </c>
      <c r="E3360" s="5"/>
      <c r="F3360" s="5"/>
    </row>
    <row r="3361" spans="1:6" ht="14.25">
      <c r="A3361" s="66">
        <v>35031703</v>
      </c>
      <c r="B3361" s="59" t="s">
        <v>21</v>
      </c>
      <c r="C3361" s="22"/>
      <c r="D3361" s="22" t="s">
        <v>18</v>
      </c>
      <c r="E3361" s="5"/>
      <c r="F3361" s="5"/>
    </row>
    <row r="3362" spans="1:6" ht="14.25">
      <c r="A3362" s="66">
        <v>35031704</v>
      </c>
      <c r="B3362" s="59" t="s">
        <v>22</v>
      </c>
      <c r="C3362" s="22"/>
      <c r="D3362" s="22" t="s">
        <v>18</v>
      </c>
      <c r="E3362" s="5"/>
      <c r="F3362" s="5"/>
    </row>
    <row r="3363" spans="1:6" ht="14.25">
      <c r="A3363" s="66">
        <v>35031705</v>
      </c>
      <c r="B3363" s="59" t="s">
        <v>23</v>
      </c>
      <c r="C3363" s="22"/>
      <c r="D3363" s="22" t="s">
        <v>18</v>
      </c>
      <c r="E3363" s="5"/>
      <c r="F3363" s="5"/>
    </row>
    <row r="3364" spans="1:6" ht="14.25">
      <c r="A3364" s="66">
        <v>35031706</v>
      </c>
      <c r="B3364" s="59" t="s">
        <v>25</v>
      </c>
      <c r="C3364" s="22"/>
      <c r="D3364" s="22" t="s">
        <v>18</v>
      </c>
      <c r="E3364" s="5"/>
      <c r="F3364" s="5"/>
    </row>
    <row r="3365" spans="1:6" ht="14.25">
      <c r="A3365" s="66">
        <v>35031707</v>
      </c>
      <c r="B3365" s="59" t="s">
        <v>2932</v>
      </c>
      <c r="C3365" s="22"/>
      <c r="D3365" s="22" t="s">
        <v>18</v>
      </c>
      <c r="E3365" s="5"/>
      <c r="F3365" s="5"/>
    </row>
    <row r="3366" spans="1:6" ht="14.25">
      <c r="A3366" s="66">
        <v>35031708</v>
      </c>
      <c r="B3366" s="59" t="s">
        <v>29</v>
      </c>
      <c r="C3366" s="22"/>
      <c r="D3366" s="22" t="s">
        <v>18</v>
      </c>
      <c r="E3366" s="5"/>
      <c r="F3366" s="5"/>
    </row>
    <row r="3367" spans="1:6" ht="14.25">
      <c r="A3367" s="66">
        <v>35031710</v>
      </c>
      <c r="B3367" s="59" t="s">
        <v>31</v>
      </c>
      <c r="C3367" s="22"/>
      <c r="D3367" s="22" t="s">
        <v>18</v>
      </c>
      <c r="E3367" s="5"/>
      <c r="F3367" s="5"/>
    </row>
    <row r="3368" spans="1:6" ht="14.25">
      <c r="A3368" s="66">
        <v>35031711</v>
      </c>
      <c r="B3368" s="59" t="s">
        <v>33</v>
      </c>
      <c r="C3368" s="22"/>
      <c r="D3368" s="22" t="s">
        <v>18</v>
      </c>
      <c r="E3368" s="5"/>
      <c r="F3368" s="5"/>
    </row>
    <row r="3369" spans="1:6" ht="14.25">
      <c r="A3369" s="66">
        <v>35031713</v>
      </c>
      <c r="B3369" s="59" t="s">
        <v>35</v>
      </c>
      <c r="C3369" s="22"/>
      <c r="D3369" s="22" t="s">
        <v>18</v>
      </c>
      <c r="E3369" s="5"/>
      <c r="F3369" s="5"/>
    </row>
    <row r="3370" spans="1:6" ht="14.25">
      <c r="A3370" s="66">
        <v>35031714</v>
      </c>
      <c r="B3370" s="59" t="s">
        <v>37</v>
      </c>
      <c r="C3370" s="22"/>
      <c r="D3370" s="22" t="s">
        <v>18</v>
      </c>
      <c r="E3370" s="5"/>
      <c r="F3370" s="5"/>
    </row>
    <row r="3371" spans="1:6" ht="14.25">
      <c r="A3371" s="66">
        <v>35031715</v>
      </c>
      <c r="B3371" s="59" t="s">
        <v>39</v>
      </c>
      <c r="C3371" s="22"/>
      <c r="D3371" s="22" t="s">
        <v>18</v>
      </c>
      <c r="E3371" s="5"/>
      <c r="F3371" s="5"/>
    </row>
    <row r="3372" spans="1:6" ht="14.25">
      <c r="A3372" s="66">
        <v>35031716</v>
      </c>
      <c r="B3372" s="59" t="s">
        <v>41</v>
      </c>
      <c r="C3372" s="58"/>
      <c r="D3372" s="58" t="s">
        <v>18</v>
      </c>
      <c r="E3372" s="5"/>
      <c r="F3372" s="5"/>
    </row>
    <row r="3373" spans="1:6" ht="14.25">
      <c r="A3373" s="66">
        <v>35031717</v>
      </c>
      <c r="B3373" s="59" t="s">
        <v>43</v>
      </c>
      <c r="C3373" s="58"/>
      <c r="D3373" s="58" t="s">
        <v>18</v>
      </c>
      <c r="E3373" s="5"/>
      <c r="F3373" s="5"/>
    </row>
    <row r="3374" spans="1:6" ht="14.25">
      <c r="A3374" s="66">
        <v>35031718</v>
      </c>
      <c r="B3374" s="59" t="s">
        <v>45</v>
      </c>
      <c r="C3374" s="58"/>
      <c r="D3374" s="58" t="s">
        <v>18</v>
      </c>
      <c r="E3374" s="5"/>
      <c r="F3374" s="5"/>
    </row>
    <row r="3375" spans="1:6" ht="14.25">
      <c r="A3375" s="66">
        <v>35031719</v>
      </c>
      <c r="B3375" s="59" t="s">
        <v>46</v>
      </c>
      <c r="C3375" s="58"/>
      <c r="D3375" s="58" t="s">
        <v>18</v>
      </c>
      <c r="E3375" s="5"/>
      <c r="F3375" s="5"/>
    </row>
    <row r="3376" spans="1:6" ht="14.25">
      <c r="A3376" s="66">
        <v>35031720</v>
      </c>
      <c r="B3376" s="59" t="s">
        <v>1465</v>
      </c>
      <c r="C3376" s="58"/>
      <c r="D3376" s="58" t="s">
        <v>18</v>
      </c>
      <c r="E3376" s="5"/>
      <c r="F3376" s="5"/>
    </row>
    <row r="3377" spans="1:6" ht="14.25">
      <c r="A3377" s="66">
        <v>350318</v>
      </c>
      <c r="B3377" s="59" t="s">
        <v>1318</v>
      </c>
      <c r="C3377" s="22"/>
      <c r="D3377" s="22" t="s">
        <v>18</v>
      </c>
      <c r="E3377" s="5"/>
      <c r="F3377" s="5"/>
    </row>
    <row r="3378" spans="1:6" ht="14.25">
      <c r="A3378" s="66">
        <v>35031801</v>
      </c>
      <c r="B3378" s="59" t="s">
        <v>2930</v>
      </c>
      <c r="C3378" s="22"/>
      <c r="D3378" s="22" t="s">
        <v>18</v>
      </c>
      <c r="E3378" s="5"/>
      <c r="F3378" s="5"/>
    </row>
    <row r="3379" spans="1:6" ht="14.25">
      <c r="A3379" s="66">
        <v>35031802</v>
      </c>
      <c r="B3379" s="59" t="s">
        <v>2931</v>
      </c>
      <c r="C3379" s="22"/>
      <c r="D3379" s="22" t="s">
        <v>18</v>
      </c>
      <c r="E3379" s="5"/>
      <c r="F3379" s="5"/>
    </row>
    <row r="3380" spans="1:6" ht="14.25">
      <c r="A3380" s="66">
        <v>35031803</v>
      </c>
      <c r="B3380" s="59" t="s">
        <v>21</v>
      </c>
      <c r="C3380" s="22"/>
      <c r="D3380" s="22" t="s">
        <v>18</v>
      </c>
      <c r="E3380" s="5"/>
      <c r="F3380" s="5"/>
    </row>
    <row r="3381" spans="1:6" ht="14.25">
      <c r="A3381" s="66">
        <v>35031804</v>
      </c>
      <c r="B3381" s="59" t="s">
        <v>22</v>
      </c>
      <c r="C3381" s="22"/>
      <c r="D3381" s="22" t="s">
        <v>18</v>
      </c>
      <c r="E3381" s="5"/>
      <c r="F3381" s="5"/>
    </row>
    <row r="3382" spans="1:6" ht="14.25">
      <c r="A3382" s="66">
        <v>35031805</v>
      </c>
      <c r="B3382" s="59" t="s">
        <v>23</v>
      </c>
      <c r="C3382" s="22"/>
      <c r="D3382" s="22" t="s">
        <v>18</v>
      </c>
      <c r="E3382" s="5"/>
      <c r="F3382" s="5"/>
    </row>
    <row r="3383" spans="1:6" ht="14.25">
      <c r="A3383" s="66">
        <v>35031806</v>
      </c>
      <c r="B3383" s="59" t="s">
        <v>25</v>
      </c>
      <c r="C3383" s="22"/>
      <c r="D3383" s="22" t="s">
        <v>18</v>
      </c>
      <c r="E3383" s="5"/>
      <c r="F3383" s="5"/>
    </row>
    <row r="3384" spans="1:6" ht="14.25">
      <c r="A3384" s="66">
        <v>35031807</v>
      </c>
      <c r="B3384" s="59" t="s">
        <v>2932</v>
      </c>
      <c r="C3384" s="22"/>
      <c r="D3384" s="22" t="s">
        <v>18</v>
      </c>
      <c r="E3384" s="5"/>
      <c r="F3384" s="5"/>
    </row>
    <row r="3385" spans="1:6" ht="14.25">
      <c r="A3385" s="66">
        <v>35031808</v>
      </c>
      <c r="B3385" s="59" t="s">
        <v>29</v>
      </c>
      <c r="C3385" s="22"/>
      <c r="D3385" s="22" t="s">
        <v>18</v>
      </c>
      <c r="E3385" s="5"/>
      <c r="F3385" s="5"/>
    </row>
    <row r="3386" spans="1:6" ht="14.25">
      <c r="A3386" s="66">
        <v>35031810</v>
      </c>
      <c r="B3386" s="59" t="s">
        <v>31</v>
      </c>
      <c r="C3386" s="22"/>
      <c r="D3386" s="22" t="s">
        <v>18</v>
      </c>
      <c r="E3386" s="5"/>
      <c r="F3386" s="5"/>
    </row>
    <row r="3387" spans="1:6" ht="14.25">
      <c r="A3387" s="66">
        <v>35031811</v>
      </c>
      <c r="B3387" s="59" t="s">
        <v>33</v>
      </c>
      <c r="C3387" s="22"/>
      <c r="D3387" s="22" t="s">
        <v>18</v>
      </c>
      <c r="E3387" s="5"/>
      <c r="F3387" s="5"/>
    </row>
    <row r="3388" spans="1:6" ht="14.25">
      <c r="A3388" s="66">
        <v>35031813</v>
      </c>
      <c r="B3388" s="59" t="s">
        <v>35</v>
      </c>
      <c r="C3388" s="22"/>
      <c r="D3388" s="22" t="s">
        <v>18</v>
      </c>
      <c r="E3388" s="5"/>
      <c r="F3388" s="5"/>
    </row>
    <row r="3389" spans="1:6" ht="14.25">
      <c r="A3389" s="66">
        <v>35031814</v>
      </c>
      <c r="B3389" s="59" t="s">
        <v>37</v>
      </c>
      <c r="C3389" s="22"/>
      <c r="D3389" s="22" t="s">
        <v>18</v>
      </c>
      <c r="E3389" s="5"/>
      <c r="F3389" s="5"/>
    </row>
    <row r="3390" spans="1:6" ht="14.25">
      <c r="A3390" s="66">
        <v>35031815</v>
      </c>
      <c r="B3390" s="59" t="s">
        <v>39</v>
      </c>
      <c r="C3390" s="22"/>
      <c r="D3390" s="22" t="s">
        <v>18</v>
      </c>
      <c r="E3390" s="5"/>
      <c r="F3390" s="5"/>
    </row>
    <row r="3391" spans="1:6" ht="14.25">
      <c r="A3391" s="66">
        <v>35031816</v>
      </c>
      <c r="B3391" s="59" t="s">
        <v>41</v>
      </c>
      <c r="C3391" s="58"/>
      <c r="D3391" s="58" t="s">
        <v>18</v>
      </c>
      <c r="E3391" s="5"/>
      <c r="F3391" s="5"/>
    </row>
    <row r="3392" spans="1:6" ht="14.25">
      <c r="A3392" s="66">
        <v>35031817</v>
      </c>
      <c r="B3392" s="59" t="s">
        <v>43</v>
      </c>
      <c r="C3392" s="58"/>
      <c r="D3392" s="58" t="s">
        <v>18</v>
      </c>
      <c r="E3392" s="5"/>
      <c r="F3392" s="5"/>
    </row>
    <row r="3393" spans="1:6" ht="14.25">
      <c r="A3393" s="66">
        <v>35031818</v>
      </c>
      <c r="B3393" s="59" t="s">
        <v>45</v>
      </c>
      <c r="C3393" s="58"/>
      <c r="D3393" s="58" t="s">
        <v>18</v>
      </c>
      <c r="E3393" s="5"/>
      <c r="F3393" s="5"/>
    </row>
    <row r="3394" spans="1:6" ht="14.25">
      <c r="A3394" s="66">
        <v>35031819</v>
      </c>
      <c r="B3394" s="59" t="s">
        <v>46</v>
      </c>
      <c r="C3394" s="58"/>
      <c r="D3394" s="58" t="s">
        <v>18</v>
      </c>
      <c r="E3394" s="5"/>
      <c r="F3394" s="5"/>
    </row>
    <row r="3395" spans="1:6" ht="14.25">
      <c r="A3395" s="66">
        <v>35031820</v>
      </c>
      <c r="B3395" s="59" t="s">
        <v>1465</v>
      </c>
      <c r="C3395" s="58"/>
      <c r="D3395" s="58" t="s">
        <v>18</v>
      </c>
      <c r="E3395" s="5"/>
      <c r="F3395" s="5"/>
    </row>
    <row r="3396" spans="1:6" ht="14.25">
      <c r="A3396" s="66">
        <v>3504</v>
      </c>
      <c r="B3396" s="59" t="s">
        <v>1332</v>
      </c>
      <c r="C3396" s="22"/>
      <c r="D3396" s="22" t="s">
        <v>18</v>
      </c>
      <c r="E3396" s="5"/>
      <c r="F3396" s="5"/>
    </row>
    <row r="3397" spans="1:6" ht="14.25">
      <c r="A3397" s="66">
        <v>350401</v>
      </c>
      <c r="B3397" s="59" t="s">
        <v>1333</v>
      </c>
      <c r="C3397" s="67"/>
      <c r="D3397" s="67" t="s">
        <v>18</v>
      </c>
      <c r="E3397" s="5"/>
      <c r="F3397" s="5"/>
    </row>
    <row r="3398" spans="1:6" ht="14.25">
      <c r="A3398" s="66">
        <v>35040101</v>
      </c>
      <c r="B3398" s="59" t="s">
        <v>2930</v>
      </c>
      <c r="C3398" s="67"/>
      <c r="D3398" s="67" t="s">
        <v>18</v>
      </c>
      <c r="E3398" s="5"/>
      <c r="F3398" s="5"/>
    </row>
    <row r="3399" spans="1:6" ht="14.25">
      <c r="A3399" s="66">
        <v>35040102</v>
      </c>
      <c r="B3399" s="59" t="s">
        <v>2931</v>
      </c>
      <c r="C3399" s="67"/>
      <c r="D3399" s="67" t="s">
        <v>18</v>
      </c>
      <c r="E3399" s="5"/>
      <c r="F3399" s="5"/>
    </row>
    <row r="3400" spans="1:6" ht="14.25">
      <c r="A3400" s="66">
        <v>35040103</v>
      </c>
      <c r="B3400" s="59" t="s">
        <v>21</v>
      </c>
      <c r="C3400" s="67"/>
      <c r="D3400" s="67" t="s">
        <v>18</v>
      </c>
      <c r="E3400" s="5"/>
      <c r="F3400" s="5"/>
    </row>
    <row r="3401" spans="1:6" ht="14.25">
      <c r="A3401" s="66">
        <v>35040104</v>
      </c>
      <c r="B3401" s="59" t="s">
        <v>22</v>
      </c>
      <c r="C3401" s="67"/>
      <c r="D3401" s="67" t="s">
        <v>18</v>
      </c>
      <c r="E3401" s="5"/>
      <c r="F3401" s="5"/>
    </row>
    <row r="3402" spans="1:6" ht="14.25">
      <c r="A3402" s="66">
        <v>35040105</v>
      </c>
      <c r="B3402" s="59" t="s">
        <v>23</v>
      </c>
      <c r="C3402" s="67"/>
      <c r="D3402" s="67" t="s">
        <v>18</v>
      </c>
      <c r="E3402" s="5"/>
      <c r="F3402" s="5"/>
    </row>
    <row r="3403" spans="1:6" ht="14.25">
      <c r="A3403" s="66">
        <v>35040106</v>
      </c>
      <c r="B3403" s="59" t="s">
        <v>25</v>
      </c>
      <c r="C3403" s="67"/>
      <c r="D3403" s="67" t="s">
        <v>18</v>
      </c>
      <c r="E3403" s="5"/>
      <c r="F3403" s="5"/>
    </row>
    <row r="3404" spans="1:6" ht="14.25">
      <c r="A3404" s="66">
        <v>35040107</v>
      </c>
      <c r="B3404" s="59" t="s">
        <v>2932</v>
      </c>
      <c r="C3404" s="67"/>
      <c r="D3404" s="67" t="s">
        <v>18</v>
      </c>
      <c r="E3404" s="5"/>
      <c r="F3404" s="5"/>
    </row>
    <row r="3405" spans="1:6" ht="14.25">
      <c r="A3405" s="66">
        <v>35040108</v>
      </c>
      <c r="B3405" s="59" t="s">
        <v>29</v>
      </c>
      <c r="C3405" s="67"/>
      <c r="D3405" s="67" t="s">
        <v>18</v>
      </c>
      <c r="E3405" s="5"/>
      <c r="F3405" s="5"/>
    </row>
    <row r="3406" spans="1:6" ht="14.25">
      <c r="A3406" s="66">
        <v>35040110</v>
      </c>
      <c r="B3406" s="59" t="s">
        <v>31</v>
      </c>
      <c r="C3406" s="67"/>
      <c r="D3406" s="67" t="s">
        <v>18</v>
      </c>
      <c r="E3406" s="5"/>
      <c r="F3406" s="5"/>
    </row>
    <row r="3407" spans="1:6" ht="14.25">
      <c r="A3407" s="66">
        <v>35040111</v>
      </c>
      <c r="B3407" s="59" t="s">
        <v>33</v>
      </c>
      <c r="C3407" s="67"/>
      <c r="D3407" s="67" t="s">
        <v>18</v>
      </c>
      <c r="E3407" s="5"/>
      <c r="F3407" s="5"/>
    </row>
    <row r="3408" spans="1:6" ht="14.25">
      <c r="A3408" s="66">
        <v>35040113</v>
      </c>
      <c r="B3408" s="59" t="s">
        <v>35</v>
      </c>
      <c r="C3408" s="67"/>
      <c r="D3408" s="67" t="s">
        <v>18</v>
      </c>
      <c r="E3408" s="5"/>
      <c r="F3408" s="5"/>
    </row>
    <row r="3409" spans="1:6" ht="14.25">
      <c r="A3409" s="66">
        <v>35040114</v>
      </c>
      <c r="B3409" s="59" t="s">
        <v>37</v>
      </c>
      <c r="C3409" s="67"/>
      <c r="D3409" s="67" t="s">
        <v>18</v>
      </c>
      <c r="E3409" s="5"/>
      <c r="F3409" s="5"/>
    </row>
    <row r="3410" spans="1:6" ht="14.25">
      <c r="A3410" s="66">
        <v>35040115</v>
      </c>
      <c r="B3410" s="59" t="s">
        <v>39</v>
      </c>
      <c r="C3410" s="67"/>
      <c r="D3410" s="67" t="s">
        <v>18</v>
      </c>
      <c r="E3410" s="5"/>
      <c r="F3410" s="5"/>
    </row>
    <row r="3411" spans="1:6" ht="14.25">
      <c r="A3411" s="66">
        <v>35040116</v>
      </c>
      <c r="B3411" s="59" t="s">
        <v>41</v>
      </c>
      <c r="C3411" s="58"/>
      <c r="D3411" s="58" t="s">
        <v>18</v>
      </c>
      <c r="E3411" s="5"/>
      <c r="F3411" s="5"/>
    </row>
    <row r="3412" spans="1:6" ht="14.25">
      <c r="A3412" s="66">
        <v>35040117</v>
      </c>
      <c r="B3412" s="59" t="s">
        <v>43</v>
      </c>
      <c r="C3412" s="58"/>
      <c r="D3412" s="58" t="s">
        <v>18</v>
      </c>
      <c r="E3412" s="5"/>
      <c r="F3412" s="5"/>
    </row>
    <row r="3413" spans="1:6" ht="14.25">
      <c r="A3413" s="66">
        <v>35040118</v>
      </c>
      <c r="B3413" s="59" t="s">
        <v>45</v>
      </c>
      <c r="C3413" s="58"/>
      <c r="D3413" s="58" t="s">
        <v>18</v>
      </c>
      <c r="E3413" s="5"/>
      <c r="F3413" s="5"/>
    </row>
    <row r="3414" spans="1:6" ht="14.25">
      <c r="A3414" s="66">
        <v>35040119</v>
      </c>
      <c r="B3414" s="59" t="s">
        <v>46</v>
      </c>
      <c r="C3414" s="58"/>
      <c r="D3414" s="58" t="s">
        <v>18</v>
      </c>
      <c r="E3414" s="5"/>
      <c r="F3414" s="5"/>
    </row>
    <row r="3415" spans="1:6" ht="14.25">
      <c r="A3415" s="66">
        <v>35040120</v>
      </c>
      <c r="B3415" s="59" t="s">
        <v>1465</v>
      </c>
      <c r="C3415" s="58"/>
      <c r="D3415" s="58" t="s">
        <v>18</v>
      </c>
      <c r="E3415" s="5"/>
      <c r="F3415" s="5"/>
    </row>
    <row r="3416" spans="1:6" ht="14.25">
      <c r="A3416" s="66">
        <v>350403</v>
      </c>
      <c r="B3416" s="59" t="s">
        <v>1335</v>
      </c>
      <c r="C3416" s="22"/>
      <c r="D3416" s="22" t="s">
        <v>18</v>
      </c>
      <c r="E3416" s="5"/>
      <c r="F3416" s="5"/>
    </row>
    <row r="3417" spans="1:6" ht="14.25">
      <c r="A3417" s="66">
        <v>35040301</v>
      </c>
      <c r="B3417" s="59" t="s">
        <v>2930</v>
      </c>
      <c r="C3417" s="22"/>
      <c r="D3417" s="22" t="s">
        <v>18</v>
      </c>
      <c r="E3417" s="5"/>
      <c r="F3417" s="5"/>
    </row>
    <row r="3418" spans="1:6" ht="14.25">
      <c r="A3418" s="66">
        <v>35040302</v>
      </c>
      <c r="B3418" s="59" t="s">
        <v>2931</v>
      </c>
      <c r="C3418" s="22"/>
      <c r="D3418" s="22" t="s">
        <v>18</v>
      </c>
      <c r="E3418" s="5"/>
      <c r="F3418" s="5"/>
    </row>
    <row r="3419" spans="1:6" ht="14.25">
      <c r="A3419" s="66">
        <v>35040303</v>
      </c>
      <c r="B3419" s="59" t="s">
        <v>21</v>
      </c>
      <c r="C3419" s="22"/>
      <c r="D3419" s="22" t="s">
        <v>18</v>
      </c>
      <c r="E3419" s="5"/>
      <c r="F3419" s="5"/>
    </row>
    <row r="3420" spans="1:6" ht="14.25">
      <c r="A3420" s="66">
        <v>35040304</v>
      </c>
      <c r="B3420" s="59" t="s">
        <v>22</v>
      </c>
      <c r="C3420" s="22"/>
      <c r="D3420" s="22" t="s">
        <v>18</v>
      </c>
      <c r="E3420" s="5"/>
      <c r="F3420" s="5"/>
    </row>
    <row r="3421" spans="1:6" ht="14.25">
      <c r="A3421" s="66">
        <v>35040305</v>
      </c>
      <c r="B3421" s="59" t="s">
        <v>23</v>
      </c>
      <c r="C3421" s="22"/>
      <c r="D3421" s="22" t="s">
        <v>18</v>
      </c>
      <c r="E3421" s="5"/>
      <c r="F3421" s="5"/>
    </row>
    <row r="3422" spans="1:6" ht="14.25">
      <c r="A3422" s="66">
        <v>35040306</v>
      </c>
      <c r="B3422" s="59" t="s">
        <v>25</v>
      </c>
      <c r="C3422" s="22"/>
      <c r="D3422" s="22" t="s">
        <v>18</v>
      </c>
      <c r="E3422" s="5"/>
      <c r="F3422" s="5"/>
    </row>
    <row r="3423" spans="1:6" ht="14.25">
      <c r="A3423" s="66">
        <v>35040307</v>
      </c>
      <c r="B3423" s="59" t="s">
        <v>2932</v>
      </c>
      <c r="C3423" s="22"/>
      <c r="D3423" s="22" t="s">
        <v>18</v>
      </c>
      <c r="E3423" s="5"/>
      <c r="F3423" s="5"/>
    </row>
    <row r="3424" spans="1:6" ht="14.25">
      <c r="A3424" s="66">
        <v>35040308</v>
      </c>
      <c r="B3424" s="59" t="s">
        <v>29</v>
      </c>
      <c r="C3424" s="22"/>
      <c r="D3424" s="22" t="s">
        <v>18</v>
      </c>
      <c r="E3424" s="5"/>
      <c r="F3424" s="5"/>
    </row>
    <row r="3425" spans="1:6" ht="14.25">
      <c r="A3425" s="66">
        <v>35040310</v>
      </c>
      <c r="B3425" s="59" t="s">
        <v>31</v>
      </c>
      <c r="C3425" s="22"/>
      <c r="D3425" s="22" t="s">
        <v>18</v>
      </c>
      <c r="E3425" s="5"/>
      <c r="F3425" s="5"/>
    </row>
    <row r="3426" spans="1:6" ht="14.25">
      <c r="A3426" s="66">
        <v>35040311</v>
      </c>
      <c r="B3426" s="59" t="s">
        <v>33</v>
      </c>
      <c r="C3426" s="22"/>
      <c r="D3426" s="22" t="s">
        <v>18</v>
      </c>
      <c r="E3426" s="5"/>
      <c r="F3426" s="5"/>
    </row>
    <row r="3427" spans="1:6" ht="14.25">
      <c r="A3427" s="66">
        <v>35040313</v>
      </c>
      <c r="B3427" s="59" t="s">
        <v>35</v>
      </c>
      <c r="C3427" s="22"/>
      <c r="D3427" s="22" t="s">
        <v>18</v>
      </c>
      <c r="E3427" s="5"/>
      <c r="F3427" s="5"/>
    </row>
    <row r="3428" spans="1:6" ht="14.25">
      <c r="A3428" s="66">
        <v>35040314</v>
      </c>
      <c r="B3428" s="59" t="s">
        <v>37</v>
      </c>
      <c r="C3428" s="22"/>
      <c r="D3428" s="22" t="s">
        <v>18</v>
      </c>
      <c r="E3428" s="5"/>
      <c r="F3428" s="5"/>
    </row>
    <row r="3429" spans="1:6" ht="14.25">
      <c r="A3429" s="66">
        <v>35040315</v>
      </c>
      <c r="B3429" s="59" t="s">
        <v>39</v>
      </c>
      <c r="C3429" s="22"/>
      <c r="D3429" s="22" t="s">
        <v>18</v>
      </c>
      <c r="E3429" s="5"/>
      <c r="F3429" s="5"/>
    </row>
    <row r="3430" spans="1:6" ht="14.25">
      <c r="A3430" s="66">
        <v>35040316</v>
      </c>
      <c r="B3430" s="59" t="s">
        <v>41</v>
      </c>
      <c r="C3430" s="58"/>
      <c r="D3430" s="58" t="s">
        <v>18</v>
      </c>
      <c r="E3430" s="5"/>
      <c r="F3430" s="5"/>
    </row>
    <row r="3431" spans="1:6" ht="14.25">
      <c r="A3431" s="66">
        <v>35040317</v>
      </c>
      <c r="B3431" s="59" t="s">
        <v>43</v>
      </c>
      <c r="C3431" s="58"/>
      <c r="D3431" s="58" t="s">
        <v>18</v>
      </c>
      <c r="E3431" s="5"/>
      <c r="F3431" s="5"/>
    </row>
    <row r="3432" spans="1:6" ht="14.25">
      <c r="A3432" s="66">
        <v>35040318</v>
      </c>
      <c r="B3432" s="59" t="s">
        <v>45</v>
      </c>
      <c r="C3432" s="58"/>
      <c r="D3432" s="58" t="s">
        <v>18</v>
      </c>
      <c r="E3432" s="5"/>
      <c r="F3432" s="5"/>
    </row>
    <row r="3433" spans="1:6" ht="14.25">
      <c r="A3433" s="66">
        <v>35040319</v>
      </c>
      <c r="B3433" s="59" t="s">
        <v>46</v>
      </c>
      <c r="C3433" s="58"/>
      <c r="D3433" s="58" t="s">
        <v>18</v>
      </c>
      <c r="E3433" s="5"/>
      <c r="F3433" s="5"/>
    </row>
    <row r="3434" spans="1:6" ht="14.25">
      <c r="A3434" s="66">
        <v>35040320</v>
      </c>
      <c r="B3434" s="59" t="s">
        <v>1465</v>
      </c>
      <c r="C3434" s="58"/>
      <c r="D3434" s="58" t="s">
        <v>18</v>
      </c>
      <c r="E3434" s="5"/>
      <c r="F3434" s="5"/>
    </row>
    <row r="3435" spans="1:6" ht="14.25">
      <c r="A3435" s="66">
        <v>350404</v>
      </c>
      <c r="B3435" s="59" t="s">
        <v>1336</v>
      </c>
      <c r="C3435" s="22"/>
      <c r="D3435" s="22" t="s">
        <v>18</v>
      </c>
      <c r="E3435" s="5"/>
      <c r="F3435" s="5"/>
    </row>
    <row r="3436" spans="1:6" ht="14.25">
      <c r="A3436" s="66">
        <v>35040401</v>
      </c>
      <c r="B3436" s="59" t="s">
        <v>2930</v>
      </c>
      <c r="C3436" s="22"/>
      <c r="D3436" s="22" t="s">
        <v>18</v>
      </c>
      <c r="E3436" s="5"/>
      <c r="F3436" s="5"/>
    </row>
    <row r="3437" spans="1:6" ht="14.25">
      <c r="A3437" s="66">
        <v>35040402</v>
      </c>
      <c r="B3437" s="59" t="s">
        <v>2931</v>
      </c>
      <c r="C3437" s="22"/>
      <c r="D3437" s="22" t="s">
        <v>18</v>
      </c>
      <c r="E3437" s="5"/>
      <c r="F3437" s="5"/>
    </row>
    <row r="3438" spans="1:6" ht="14.25">
      <c r="A3438" s="66">
        <v>35040403</v>
      </c>
      <c r="B3438" s="59" t="s">
        <v>21</v>
      </c>
      <c r="C3438" s="22"/>
      <c r="D3438" s="22" t="s">
        <v>18</v>
      </c>
      <c r="E3438" s="5"/>
      <c r="F3438" s="5"/>
    </row>
    <row r="3439" spans="1:6" ht="14.25">
      <c r="A3439" s="66">
        <v>35040404</v>
      </c>
      <c r="B3439" s="59" t="s">
        <v>22</v>
      </c>
      <c r="C3439" s="22"/>
      <c r="D3439" s="22" t="s">
        <v>18</v>
      </c>
      <c r="E3439" s="5"/>
      <c r="F3439" s="5"/>
    </row>
    <row r="3440" spans="1:6" ht="14.25">
      <c r="A3440" s="66">
        <v>35040405</v>
      </c>
      <c r="B3440" s="59" t="s">
        <v>23</v>
      </c>
      <c r="C3440" s="22"/>
      <c r="D3440" s="22" t="s">
        <v>18</v>
      </c>
      <c r="E3440" s="5"/>
      <c r="F3440" s="5"/>
    </row>
    <row r="3441" spans="1:6" ht="14.25">
      <c r="A3441" s="66">
        <v>35040406</v>
      </c>
      <c r="B3441" s="59" t="s">
        <v>25</v>
      </c>
      <c r="C3441" s="22"/>
      <c r="D3441" s="22" t="s">
        <v>18</v>
      </c>
      <c r="E3441" s="5"/>
      <c r="F3441" s="5"/>
    </row>
    <row r="3442" spans="1:6" ht="14.25">
      <c r="A3442" s="66">
        <v>35040407</v>
      </c>
      <c r="B3442" s="59" t="s">
        <v>2932</v>
      </c>
      <c r="C3442" s="22"/>
      <c r="D3442" s="22" t="s">
        <v>18</v>
      </c>
      <c r="E3442" s="5"/>
      <c r="F3442" s="5"/>
    </row>
    <row r="3443" spans="1:6" ht="14.25">
      <c r="A3443" s="66">
        <v>35040408</v>
      </c>
      <c r="B3443" s="59" t="s">
        <v>29</v>
      </c>
      <c r="C3443" s="22"/>
      <c r="D3443" s="22" t="s">
        <v>18</v>
      </c>
      <c r="E3443" s="5"/>
      <c r="F3443" s="5"/>
    </row>
    <row r="3444" spans="1:6" ht="14.25">
      <c r="A3444" s="66">
        <v>35040410</v>
      </c>
      <c r="B3444" s="59" t="s">
        <v>31</v>
      </c>
      <c r="C3444" s="22"/>
      <c r="D3444" s="22" t="s">
        <v>18</v>
      </c>
      <c r="E3444" s="5"/>
      <c r="F3444" s="5"/>
    </row>
    <row r="3445" spans="1:6" ht="14.25">
      <c r="A3445" s="66">
        <v>35040411</v>
      </c>
      <c r="B3445" s="59" t="s">
        <v>33</v>
      </c>
      <c r="C3445" s="22"/>
      <c r="D3445" s="22" t="s">
        <v>18</v>
      </c>
      <c r="E3445" s="5"/>
      <c r="F3445" s="5"/>
    </row>
    <row r="3446" spans="1:6" ht="14.25">
      <c r="A3446" s="66">
        <v>35040413</v>
      </c>
      <c r="B3446" s="59" t="s">
        <v>35</v>
      </c>
      <c r="C3446" s="22"/>
      <c r="D3446" s="22" t="s">
        <v>18</v>
      </c>
      <c r="E3446" s="5"/>
      <c r="F3446" s="5"/>
    </row>
    <row r="3447" spans="1:6" ht="14.25">
      <c r="A3447" s="66">
        <v>35040414</v>
      </c>
      <c r="B3447" s="59" t="s">
        <v>37</v>
      </c>
      <c r="C3447" s="22"/>
      <c r="D3447" s="22" t="s">
        <v>18</v>
      </c>
      <c r="E3447" s="5"/>
      <c r="F3447" s="5"/>
    </row>
    <row r="3448" spans="1:6" ht="14.25">
      <c r="A3448" s="66">
        <v>35040415</v>
      </c>
      <c r="B3448" s="59" t="s">
        <v>39</v>
      </c>
      <c r="C3448" s="22"/>
      <c r="D3448" s="22" t="s">
        <v>18</v>
      </c>
      <c r="E3448" s="5"/>
      <c r="F3448" s="5"/>
    </row>
    <row r="3449" spans="1:6" ht="14.25">
      <c r="A3449" s="66">
        <v>35040416</v>
      </c>
      <c r="B3449" s="59" t="s">
        <v>41</v>
      </c>
      <c r="C3449" s="58"/>
      <c r="D3449" s="58" t="s">
        <v>18</v>
      </c>
      <c r="E3449" s="5"/>
      <c r="F3449" s="5"/>
    </row>
    <row r="3450" spans="1:6" ht="14.25">
      <c r="A3450" s="66">
        <v>35040417</v>
      </c>
      <c r="B3450" s="59" t="s">
        <v>43</v>
      </c>
      <c r="C3450" s="58"/>
      <c r="D3450" s="58" t="s">
        <v>18</v>
      </c>
      <c r="E3450" s="5"/>
      <c r="F3450" s="5"/>
    </row>
    <row r="3451" spans="1:6" ht="14.25">
      <c r="A3451" s="66">
        <v>35040418</v>
      </c>
      <c r="B3451" s="59" t="s">
        <v>45</v>
      </c>
      <c r="C3451" s="58"/>
      <c r="D3451" s="58" t="s">
        <v>18</v>
      </c>
      <c r="E3451" s="5"/>
      <c r="F3451" s="5"/>
    </row>
    <row r="3452" spans="1:6" ht="14.25">
      <c r="A3452" s="66">
        <v>35040419</v>
      </c>
      <c r="B3452" s="59" t="s">
        <v>46</v>
      </c>
      <c r="C3452" s="58"/>
      <c r="D3452" s="58" t="s">
        <v>18</v>
      </c>
      <c r="E3452" s="5"/>
      <c r="F3452" s="5"/>
    </row>
    <row r="3453" spans="1:6" ht="14.25">
      <c r="A3453" s="66">
        <v>35040420</v>
      </c>
      <c r="B3453" s="59" t="s">
        <v>1465</v>
      </c>
      <c r="C3453" s="58"/>
      <c r="D3453" s="58" t="s">
        <v>18</v>
      </c>
      <c r="E3453" s="5"/>
      <c r="F3453" s="5"/>
    </row>
    <row r="3454" spans="1:6" ht="14.25">
      <c r="A3454" s="66">
        <v>350407</v>
      </c>
      <c r="B3454" s="59" t="s">
        <v>1339</v>
      </c>
      <c r="C3454" s="22"/>
      <c r="D3454" s="22" t="s">
        <v>18</v>
      </c>
      <c r="E3454" s="5"/>
      <c r="F3454" s="5"/>
    </row>
    <row r="3455" spans="1:6" ht="14.25">
      <c r="A3455" s="66">
        <v>35040701</v>
      </c>
      <c r="B3455" s="59" t="s">
        <v>2930</v>
      </c>
      <c r="C3455" s="22"/>
      <c r="D3455" s="22" t="s">
        <v>18</v>
      </c>
      <c r="E3455" s="5"/>
      <c r="F3455" s="5"/>
    </row>
    <row r="3456" spans="1:6" ht="14.25">
      <c r="A3456" s="66">
        <v>35040702</v>
      </c>
      <c r="B3456" s="59" t="s">
        <v>2931</v>
      </c>
      <c r="C3456" s="22"/>
      <c r="D3456" s="22" t="s">
        <v>18</v>
      </c>
      <c r="E3456" s="5"/>
      <c r="F3456" s="5"/>
    </row>
    <row r="3457" spans="1:6" ht="14.25">
      <c r="A3457" s="66">
        <v>35040703</v>
      </c>
      <c r="B3457" s="59" t="s">
        <v>21</v>
      </c>
      <c r="C3457" s="22"/>
      <c r="D3457" s="22" t="s">
        <v>18</v>
      </c>
      <c r="E3457" s="5"/>
      <c r="F3457" s="5"/>
    </row>
    <row r="3458" spans="1:6" ht="14.25">
      <c r="A3458" s="66">
        <v>35040704</v>
      </c>
      <c r="B3458" s="59" t="s">
        <v>22</v>
      </c>
      <c r="C3458" s="22"/>
      <c r="D3458" s="22" t="s">
        <v>18</v>
      </c>
      <c r="E3458" s="5"/>
      <c r="F3458" s="5"/>
    </row>
    <row r="3459" spans="1:6" ht="14.25">
      <c r="A3459" s="66">
        <v>35040705</v>
      </c>
      <c r="B3459" s="59" t="s">
        <v>23</v>
      </c>
      <c r="C3459" s="22"/>
      <c r="D3459" s="22" t="s">
        <v>18</v>
      </c>
      <c r="E3459" s="5"/>
      <c r="F3459" s="5"/>
    </row>
    <row r="3460" spans="1:6" ht="14.25">
      <c r="A3460" s="66">
        <v>35040706</v>
      </c>
      <c r="B3460" s="59" t="s">
        <v>25</v>
      </c>
      <c r="C3460" s="22"/>
      <c r="D3460" s="22" t="s">
        <v>18</v>
      </c>
      <c r="E3460" s="5"/>
      <c r="F3460" s="5"/>
    </row>
    <row r="3461" spans="1:6" ht="14.25">
      <c r="A3461" s="66">
        <v>35040707</v>
      </c>
      <c r="B3461" s="59" t="s">
        <v>2932</v>
      </c>
      <c r="C3461" s="22"/>
      <c r="D3461" s="22" t="s">
        <v>18</v>
      </c>
      <c r="E3461" s="5"/>
      <c r="F3461" s="5"/>
    </row>
    <row r="3462" spans="1:6" ht="14.25">
      <c r="A3462" s="66">
        <v>35040708</v>
      </c>
      <c r="B3462" s="59" t="s">
        <v>29</v>
      </c>
      <c r="C3462" s="22"/>
      <c r="D3462" s="22" t="s">
        <v>18</v>
      </c>
      <c r="E3462" s="5"/>
      <c r="F3462" s="5"/>
    </row>
    <row r="3463" spans="1:6" ht="14.25">
      <c r="A3463" s="66">
        <v>35040710</v>
      </c>
      <c r="B3463" s="59" t="s">
        <v>31</v>
      </c>
      <c r="C3463" s="22"/>
      <c r="D3463" s="22" t="s">
        <v>18</v>
      </c>
      <c r="E3463" s="5"/>
      <c r="F3463" s="5"/>
    </row>
    <row r="3464" spans="1:6" ht="14.25">
      <c r="A3464" s="66">
        <v>35040711</v>
      </c>
      <c r="B3464" s="59" t="s">
        <v>33</v>
      </c>
      <c r="C3464" s="22"/>
      <c r="D3464" s="22" t="s">
        <v>18</v>
      </c>
      <c r="E3464" s="5"/>
      <c r="F3464" s="5"/>
    </row>
    <row r="3465" spans="1:6" ht="14.25">
      <c r="A3465" s="66">
        <v>35040713</v>
      </c>
      <c r="B3465" s="59" t="s">
        <v>35</v>
      </c>
      <c r="C3465" s="22"/>
      <c r="D3465" s="22" t="s">
        <v>18</v>
      </c>
      <c r="E3465" s="5"/>
      <c r="F3465" s="5"/>
    </row>
    <row r="3466" spans="1:6" ht="14.25">
      <c r="A3466" s="66">
        <v>35040714</v>
      </c>
      <c r="B3466" s="59" t="s">
        <v>37</v>
      </c>
      <c r="C3466" s="22"/>
      <c r="D3466" s="22" t="s">
        <v>18</v>
      </c>
      <c r="E3466" s="5"/>
      <c r="F3466" s="5"/>
    </row>
    <row r="3467" spans="1:6" ht="14.25">
      <c r="A3467" s="66">
        <v>35040715</v>
      </c>
      <c r="B3467" s="59" t="s">
        <v>39</v>
      </c>
      <c r="C3467" s="22"/>
      <c r="D3467" s="22" t="s">
        <v>18</v>
      </c>
      <c r="E3467" s="5"/>
      <c r="F3467" s="5"/>
    </row>
    <row r="3468" spans="1:6" ht="14.25">
      <c r="A3468" s="66">
        <v>35040716</v>
      </c>
      <c r="B3468" s="59" t="s">
        <v>41</v>
      </c>
      <c r="C3468" s="58"/>
      <c r="D3468" s="58" t="s">
        <v>18</v>
      </c>
      <c r="E3468" s="5"/>
      <c r="F3468" s="5"/>
    </row>
    <row r="3469" spans="1:6" ht="14.25">
      <c r="A3469" s="66">
        <v>35040717</v>
      </c>
      <c r="B3469" s="59" t="s">
        <v>43</v>
      </c>
      <c r="C3469" s="58"/>
      <c r="D3469" s="58" t="s">
        <v>18</v>
      </c>
      <c r="E3469" s="5"/>
      <c r="F3469" s="5"/>
    </row>
    <row r="3470" spans="1:6" ht="14.25">
      <c r="A3470" s="66">
        <v>35040718</v>
      </c>
      <c r="B3470" s="59" t="s">
        <v>45</v>
      </c>
      <c r="C3470" s="58"/>
      <c r="D3470" s="58" t="s">
        <v>18</v>
      </c>
      <c r="E3470" s="5"/>
      <c r="F3470" s="5"/>
    </row>
    <row r="3471" spans="1:6" ht="14.25">
      <c r="A3471" s="66">
        <v>35040719</v>
      </c>
      <c r="B3471" s="59" t="s">
        <v>46</v>
      </c>
      <c r="C3471" s="58"/>
      <c r="D3471" s="58" t="s">
        <v>18</v>
      </c>
      <c r="E3471" s="5"/>
      <c r="F3471" s="5"/>
    </row>
    <row r="3472" spans="1:6" ht="14.25">
      <c r="A3472" s="66">
        <v>35040720</v>
      </c>
      <c r="B3472" s="59" t="s">
        <v>1465</v>
      </c>
      <c r="C3472" s="58"/>
      <c r="D3472" s="58" t="s">
        <v>18</v>
      </c>
      <c r="E3472" s="5"/>
      <c r="F3472" s="5"/>
    </row>
    <row r="3473" spans="1:6" ht="14.25">
      <c r="A3473" s="65">
        <v>350412</v>
      </c>
      <c r="B3473" s="65" t="s">
        <v>1316</v>
      </c>
      <c r="C3473" s="58"/>
      <c r="D3473" s="58" t="s">
        <v>18</v>
      </c>
      <c r="E3473" s="5"/>
      <c r="F3473" s="5"/>
    </row>
    <row r="3474" spans="1:6" ht="14.25">
      <c r="A3474" s="65">
        <v>35041201</v>
      </c>
      <c r="B3474" s="65" t="s">
        <v>19</v>
      </c>
      <c r="C3474" s="58"/>
      <c r="D3474" s="58" t="s">
        <v>18</v>
      </c>
      <c r="E3474" s="5"/>
      <c r="F3474" s="5"/>
    </row>
    <row r="3475" spans="1:6" ht="14.25">
      <c r="A3475" s="65">
        <v>35041202</v>
      </c>
      <c r="B3475" s="65" t="s">
        <v>20</v>
      </c>
      <c r="C3475" s="58"/>
      <c r="D3475" s="58" t="s">
        <v>18</v>
      </c>
      <c r="E3475" s="5"/>
      <c r="F3475" s="5"/>
    </row>
    <row r="3476" spans="1:6" ht="14.25">
      <c r="A3476" s="65">
        <v>35041203</v>
      </c>
      <c r="B3476" s="65" t="s">
        <v>21</v>
      </c>
      <c r="C3476" s="58"/>
      <c r="D3476" s="58" t="s">
        <v>18</v>
      </c>
      <c r="E3476" s="5"/>
      <c r="F3476" s="5"/>
    </row>
    <row r="3477" spans="1:6" ht="14.25">
      <c r="A3477" s="65">
        <v>35041204</v>
      </c>
      <c r="B3477" s="65" t="s">
        <v>22</v>
      </c>
      <c r="C3477" s="58"/>
      <c r="D3477" s="58" t="s">
        <v>18</v>
      </c>
      <c r="E3477" s="5"/>
      <c r="F3477" s="5"/>
    </row>
    <row r="3478" spans="1:6" ht="14.25">
      <c r="A3478" s="65">
        <v>35041205</v>
      </c>
      <c r="B3478" s="65" t="s">
        <v>23</v>
      </c>
      <c r="C3478" s="58"/>
      <c r="D3478" s="58" t="s">
        <v>18</v>
      </c>
      <c r="E3478" s="5"/>
      <c r="F3478" s="5"/>
    </row>
    <row r="3479" spans="1:6" ht="14.25">
      <c r="A3479" s="65">
        <v>35041206</v>
      </c>
      <c r="B3479" s="65" t="s">
        <v>25</v>
      </c>
      <c r="C3479" s="58"/>
      <c r="D3479" s="58" t="s">
        <v>18</v>
      </c>
      <c r="E3479" s="5"/>
      <c r="F3479" s="5"/>
    </row>
    <row r="3480" spans="1:6" ht="14.25">
      <c r="A3480" s="65">
        <v>35041207</v>
      </c>
      <c r="B3480" s="65" t="s">
        <v>2932</v>
      </c>
      <c r="C3480" s="58"/>
      <c r="D3480" s="58" t="s">
        <v>18</v>
      </c>
      <c r="E3480" s="5"/>
      <c r="F3480" s="5"/>
    </row>
    <row r="3481" spans="1:6" ht="14.25">
      <c r="A3481" s="65">
        <v>35041208</v>
      </c>
      <c r="B3481" s="65" t="s">
        <v>29</v>
      </c>
      <c r="C3481" s="58"/>
      <c r="D3481" s="58" t="s">
        <v>18</v>
      </c>
      <c r="E3481" s="5"/>
      <c r="F3481" s="5"/>
    </row>
    <row r="3482" spans="1:6" ht="14.25">
      <c r="A3482" s="65">
        <v>35041210</v>
      </c>
      <c r="B3482" s="65" t="s">
        <v>31</v>
      </c>
      <c r="C3482" s="58"/>
      <c r="D3482" s="58" t="s">
        <v>18</v>
      </c>
      <c r="E3482" s="5"/>
      <c r="F3482" s="5"/>
    </row>
    <row r="3483" spans="1:6" ht="14.25">
      <c r="A3483" s="65">
        <v>35041211</v>
      </c>
      <c r="B3483" s="65" t="s">
        <v>33</v>
      </c>
      <c r="C3483" s="58"/>
      <c r="D3483" s="58" t="s">
        <v>18</v>
      </c>
      <c r="E3483" s="5"/>
      <c r="F3483" s="5"/>
    </row>
    <row r="3484" spans="1:6" ht="14.25">
      <c r="A3484" s="65">
        <v>35041213</v>
      </c>
      <c r="B3484" s="65" t="s">
        <v>35</v>
      </c>
      <c r="C3484" s="58"/>
      <c r="D3484" s="58" t="s">
        <v>18</v>
      </c>
      <c r="E3484" s="5"/>
      <c r="F3484" s="5"/>
    </row>
    <row r="3485" spans="1:6" ht="14.25">
      <c r="A3485" s="65">
        <v>35041214</v>
      </c>
      <c r="B3485" s="65" t="s">
        <v>37</v>
      </c>
      <c r="C3485" s="58"/>
      <c r="D3485" s="58" t="s">
        <v>18</v>
      </c>
      <c r="E3485" s="5"/>
      <c r="F3485" s="5"/>
    </row>
    <row r="3486" spans="1:6" ht="14.25">
      <c r="A3486" s="65">
        <v>35041215</v>
      </c>
      <c r="B3486" s="65" t="s">
        <v>39</v>
      </c>
      <c r="C3486" s="58"/>
      <c r="D3486" s="58" t="s">
        <v>18</v>
      </c>
      <c r="E3486" s="5"/>
      <c r="F3486" s="5"/>
    </row>
    <row r="3487" spans="1:6" ht="14.25">
      <c r="A3487" s="65">
        <v>35041216</v>
      </c>
      <c r="B3487" s="65" t="s">
        <v>41</v>
      </c>
      <c r="C3487" s="58"/>
      <c r="D3487" s="58" t="s">
        <v>18</v>
      </c>
      <c r="E3487" s="5"/>
      <c r="F3487" s="5"/>
    </row>
    <row r="3488" spans="1:6" ht="14.25">
      <c r="A3488" s="65">
        <v>35041217</v>
      </c>
      <c r="B3488" s="65" t="s">
        <v>43</v>
      </c>
      <c r="C3488" s="58"/>
      <c r="D3488" s="58" t="s">
        <v>18</v>
      </c>
      <c r="E3488" s="5"/>
      <c r="F3488" s="5"/>
    </row>
    <row r="3489" spans="1:6" ht="14.25">
      <c r="A3489" s="65">
        <v>35041218</v>
      </c>
      <c r="B3489" s="65" t="s">
        <v>45</v>
      </c>
      <c r="C3489" s="58"/>
      <c r="D3489" s="58" t="s">
        <v>18</v>
      </c>
      <c r="E3489" s="5"/>
      <c r="F3489" s="5"/>
    </row>
    <row r="3490" spans="1:6" ht="14.25">
      <c r="A3490" s="65">
        <v>35041219</v>
      </c>
      <c r="B3490" s="65" t="s">
        <v>46</v>
      </c>
      <c r="C3490" s="58"/>
      <c r="D3490" s="58" t="s">
        <v>18</v>
      </c>
      <c r="E3490" s="5"/>
      <c r="F3490" s="5"/>
    </row>
    <row r="3491" spans="1:6" ht="14.25">
      <c r="A3491" s="65">
        <v>35041220</v>
      </c>
      <c r="B3491" s="65" t="s">
        <v>1465</v>
      </c>
      <c r="C3491" s="58"/>
      <c r="D3491" s="58" t="s">
        <v>18</v>
      </c>
      <c r="E3491" s="5"/>
      <c r="F3491" s="5"/>
    </row>
    <row r="3492" spans="1:6" ht="14.25">
      <c r="A3492" s="66">
        <v>410190</v>
      </c>
      <c r="B3492" s="59" t="s">
        <v>1345</v>
      </c>
      <c r="C3492" s="22" t="s">
        <v>18</v>
      </c>
      <c r="D3492" s="22"/>
      <c r="E3492" s="5"/>
      <c r="F3492" s="5"/>
    </row>
    <row r="3493" spans="1:6" ht="14.25">
      <c r="A3493" s="66">
        <v>41019006</v>
      </c>
      <c r="B3493" s="59" t="s">
        <v>25</v>
      </c>
      <c r="C3493" s="22" t="s">
        <v>18</v>
      </c>
      <c r="D3493" s="22"/>
      <c r="E3493" s="5"/>
      <c r="F3493" s="5"/>
    </row>
    <row r="3494" spans="1:6" ht="14.25">
      <c r="A3494" s="66">
        <v>410213</v>
      </c>
      <c r="B3494" s="59" t="s">
        <v>1347</v>
      </c>
      <c r="C3494" s="22"/>
      <c r="D3494" s="22" t="s">
        <v>18</v>
      </c>
      <c r="E3494" s="5"/>
      <c r="F3494" s="5"/>
    </row>
    <row r="3495" spans="1:6" ht="14.25">
      <c r="A3495" s="66">
        <v>41021301</v>
      </c>
      <c r="B3495" s="59" t="s">
        <v>19</v>
      </c>
      <c r="C3495" s="22"/>
      <c r="D3495" s="22" t="s">
        <v>18</v>
      </c>
      <c r="E3495" s="5"/>
      <c r="F3495" s="5"/>
    </row>
    <row r="3496" spans="1:6" ht="14.25">
      <c r="A3496" s="66">
        <v>41021302</v>
      </c>
      <c r="B3496" s="59" t="s">
        <v>20</v>
      </c>
      <c r="C3496" s="22"/>
      <c r="D3496" s="22" t="s">
        <v>18</v>
      </c>
      <c r="E3496" s="5"/>
      <c r="F3496" s="5"/>
    </row>
    <row r="3497" spans="1:6" ht="14.25">
      <c r="A3497" s="66">
        <v>410215</v>
      </c>
      <c r="B3497" s="59" t="s">
        <v>1348</v>
      </c>
      <c r="C3497" s="22"/>
      <c r="D3497" s="22" t="s">
        <v>18</v>
      </c>
      <c r="E3497" s="5"/>
      <c r="F3497" s="5"/>
    </row>
    <row r="3498" spans="1:6" ht="14.25">
      <c r="A3498" s="66">
        <v>41021501</v>
      </c>
      <c r="B3498" s="59" t="s">
        <v>19</v>
      </c>
      <c r="C3498" s="22"/>
      <c r="D3498" s="22" t="s">
        <v>18</v>
      </c>
      <c r="E3498" s="5"/>
      <c r="F3498" s="5"/>
    </row>
    <row r="3499" spans="1:6" ht="14.25">
      <c r="A3499" s="66">
        <v>41021502</v>
      </c>
      <c r="B3499" s="59" t="s">
        <v>20</v>
      </c>
      <c r="C3499" s="22"/>
      <c r="D3499" s="22" t="s">
        <v>18</v>
      </c>
      <c r="E3499" s="5"/>
      <c r="F3499" s="5"/>
    </row>
    <row r="3500" spans="1:6" ht="14.25">
      <c r="A3500" s="66">
        <v>410216</v>
      </c>
      <c r="B3500" s="59" t="s">
        <v>1349</v>
      </c>
      <c r="C3500" s="22"/>
      <c r="D3500" s="22" t="s">
        <v>18</v>
      </c>
      <c r="E3500" s="5"/>
      <c r="F3500" s="5"/>
    </row>
    <row r="3501" spans="1:6" ht="14.25">
      <c r="A3501" s="66">
        <v>41021601</v>
      </c>
      <c r="B3501" s="59" t="s">
        <v>19</v>
      </c>
      <c r="C3501" s="22"/>
      <c r="D3501" s="22" t="s">
        <v>18</v>
      </c>
      <c r="E3501" s="5"/>
      <c r="F3501" s="5"/>
    </row>
    <row r="3502" spans="1:6" ht="14.25">
      <c r="A3502" s="66">
        <v>41021602</v>
      </c>
      <c r="B3502" s="59" t="s">
        <v>20</v>
      </c>
      <c r="C3502" s="22"/>
      <c r="D3502" s="22" t="s">
        <v>18</v>
      </c>
      <c r="E3502" s="5"/>
      <c r="F3502" s="5"/>
    </row>
    <row r="3503" spans="1:6" ht="14.25">
      <c r="A3503" s="66">
        <v>410217</v>
      </c>
      <c r="B3503" s="59" t="s">
        <v>1350</v>
      </c>
      <c r="C3503" s="22"/>
      <c r="D3503" s="22" t="s">
        <v>18</v>
      </c>
      <c r="E3503" s="5"/>
      <c r="F3503" s="5"/>
    </row>
    <row r="3504" spans="1:6" ht="14.25">
      <c r="A3504" s="66">
        <v>41021701</v>
      </c>
      <c r="B3504" s="59" t="s">
        <v>19</v>
      </c>
      <c r="C3504" s="22"/>
      <c r="D3504" s="22" t="s">
        <v>18</v>
      </c>
      <c r="E3504" s="5"/>
      <c r="F3504" s="5"/>
    </row>
    <row r="3505" spans="1:6" ht="14.25">
      <c r="A3505" s="66">
        <v>41021702</v>
      </c>
      <c r="B3505" s="59" t="s">
        <v>20</v>
      </c>
      <c r="C3505" s="22"/>
      <c r="D3505" s="22" t="s">
        <v>18</v>
      </c>
      <c r="E3505" s="5"/>
      <c r="F3505" s="5"/>
    </row>
    <row r="3506" spans="1:6" ht="14.25">
      <c r="A3506" s="66">
        <v>410218</v>
      </c>
      <c r="B3506" s="59" t="s">
        <v>1351</v>
      </c>
      <c r="C3506" s="22"/>
      <c r="D3506" s="22" t="s">
        <v>18</v>
      </c>
      <c r="E3506" s="5"/>
      <c r="F3506" s="5"/>
    </row>
    <row r="3507" spans="1:6" ht="14.25">
      <c r="A3507" s="66">
        <v>41021801</v>
      </c>
      <c r="B3507" s="59" t="s">
        <v>19</v>
      </c>
      <c r="C3507" s="22"/>
      <c r="D3507" s="22" t="s">
        <v>18</v>
      </c>
      <c r="E3507" s="5"/>
      <c r="F3507" s="5"/>
    </row>
    <row r="3508" spans="1:6" ht="14.25">
      <c r="A3508" s="66">
        <v>410219</v>
      </c>
      <c r="B3508" s="59" t="s">
        <v>1352</v>
      </c>
      <c r="C3508" s="22"/>
      <c r="D3508" s="22" t="s">
        <v>18</v>
      </c>
      <c r="E3508" s="5"/>
      <c r="F3508" s="5"/>
    </row>
    <row r="3509" spans="1:6" ht="14.25">
      <c r="A3509" s="66">
        <v>41021902</v>
      </c>
      <c r="B3509" s="59" t="s">
        <v>20</v>
      </c>
      <c r="C3509" s="22"/>
      <c r="D3509" s="22" t="s">
        <v>18</v>
      </c>
      <c r="E3509" s="5"/>
      <c r="F3509" s="5"/>
    </row>
    <row r="3510" spans="1:6" ht="14.25">
      <c r="A3510" s="66">
        <v>410220</v>
      </c>
      <c r="B3510" s="59" t="s">
        <v>1353</v>
      </c>
      <c r="C3510" s="22"/>
      <c r="D3510" s="22" t="s">
        <v>18</v>
      </c>
      <c r="E3510" s="5"/>
      <c r="F3510" s="5"/>
    </row>
    <row r="3511" spans="1:6" ht="14.25">
      <c r="A3511" s="66">
        <v>41022002</v>
      </c>
      <c r="B3511" s="59" t="s">
        <v>20</v>
      </c>
      <c r="C3511" s="22"/>
      <c r="D3511" s="22" t="s">
        <v>18</v>
      </c>
      <c r="E3511" s="5"/>
      <c r="F3511" s="5"/>
    </row>
    <row r="3512" spans="1:6" ht="14.25">
      <c r="A3512" s="66">
        <v>410221</v>
      </c>
      <c r="B3512" s="59" t="s">
        <v>1354</v>
      </c>
      <c r="C3512" s="22"/>
      <c r="D3512" s="22" t="s">
        <v>18</v>
      </c>
      <c r="E3512" s="5"/>
      <c r="F3512" s="5"/>
    </row>
    <row r="3513" spans="1:6" ht="14.25">
      <c r="A3513" s="66">
        <v>41022102</v>
      </c>
      <c r="B3513" s="59" t="s">
        <v>20</v>
      </c>
      <c r="C3513" s="22"/>
      <c r="D3513" s="22" t="s">
        <v>18</v>
      </c>
      <c r="E3513" s="5"/>
      <c r="F3513" s="5"/>
    </row>
    <row r="3514" spans="1:6" ht="14.25">
      <c r="A3514" s="66">
        <v>410290</v>
      </c>
      <c r="B3514" s="59" t="s">
        <v>1345</v>
      </c>
      <c r="C3514" s="22" t="s">
        <v>18</v>
      </c>
      <c r="D3514" s="22"/>
      <c r="E3514" s="5"/>
      <c r="F3514" s="5"/>
    </row>
    <row r="3515" spans="1:6" ht="14.25">
      <c r="A3515" s="66">
        <v>41029001</v>
      </c>
      <c r="B3515" s="59" t="s">
        <v>19</v>
      </c>
      <c r="C3515" s="22" t="s">
        <v>18</v>
      </c>
      <c r="D3515" s="22"/>
      <c r="E3515" s="5"/>
      <c r="F3515" s="5"/>
    </row>
    <row r="3516" spans="1:6" ht="14.25">
      <c r="A3516" s="66">
        <v>41029002</v>
      </c>
      <c r="B3516" s="59" t="s">
        <v>20</v>
      </c>
      <c r="C3516" s="22" t="s">
        <v>18</v>
      </c>
      <c r="D3516" s="22"/>
      <c r="E3516" s="5"/>
      <c r="F3516" s="5"/>
    </row>
    <row r="3517" spans="1:6" ht="14.25">
      <c r="A3517" s="66">
        <v>41029003</v>
      </c>
      <c r="B3517" s="59" t="s">
        <v>21</v>
      </c>
      <c r="C3517" s="22" t="s">
        <v>18</v>
      </c>
      <c r="D3517" s="22"/>
      <c r="E3517" s="5"/>
      <c r="F3517" s="5"/>
    </row>
    <row r="3518" spans="1:6" ht="14.25">
      <c r="A3518" s="66">
        <v>41029004</v>
      </c>
      <c r="B3518" s="59" t="s">
        <v>22</v>
      </c>
      <c r="C3518" s="22" t="s">
        <v>18</v>
      </c>
      <c r="D3518" s="22"/>
      <c r="E3518" s="5"/>
      <c r="F3518" s="5"/>
    </row>
    <row r="3519" spans="1:6" ht="14.25">
      <c r="A3519" s="66">
        <v>41029005</v>
      </c>
      <c r="B3519" s="59" t="s">
        <v>23</v>
      </c>
      <c r="C3519" s="22" t="s">
        <v>18</v>
      </c>
      <c r="D3519" s="22"/>
      <c r="E3519" s="5"/>
      <c r="F3519" s="5"/>
    </row>
    <row r="3520" spans="1:6" ht="14.25">
      <c r="A3520" s="65">
        <v>410306</v>
      </c>
      <c r="B3520" s="27" t="s">
        <v>3767</v>
      </c>
      <c r="C3520" s="23"/>
      <c r="D3520" s="23" t="s">
        <v>18</v>
      </c>
      <c r="E3520" s="5"/>
      <c r="F3520" s="5"/>
    </row>
    <row r="3521" spans="1:6" ht="14.25">
      <c r="A3521" s="65">
        <v>41030607</v>
      </c>
      <c r="B3521" s="27" t="s">
        <v>2932</v>
      </c>
      <c r="C3521" s="23"/>
      <c r="D3521" s="23" t="s">
        <v>18</v>
      </c>
      <c r="E3521" s="5"/>
      <c r="F3521" s="5"/>
    </row>
    <row r="3522" spans="1:6" ht="14.25">
      <c r="A3522" s="65">
        <v>41030608</v>
      </c>
      <c r="B3522" s="27" t="s">
        <v>29</v>
      </c>
      <c r="C3522" s="23"/>
      <c r="D3522" s="23" t="s">
        <v>18</v>
      </c>
      <c r="E3522" s="5"/>
      <c r="F3522" s="5"/>
    </row>
    <row r="3523" spans="1:6" ht="14.25">
      <c r="A3523" s="65">
        <v>41030613</v>
      </c>
      <c r="B3523" s="27" t="s">
        <v>35</v>
      </c>
      <c r="C3523" s="23"/>
      <c r="D3523" s="23" t="s">
        <v>18</v>
      </c>
      <c r="E3523" s="5"/>
      <c r="F3523" s="5"/>
    </row>
    <row r="3524" spans="1:6" ht="14.25">
      <c r="A3524" s="65">
        <v>41030614</v>
      </c>
      <c r="B3524" s="27" t="s">
        <v>37</v>
      </c>
      <c r="C3524" s="23"/>
      <c r="D3524" s="23" t="s">
        <v>18</v>
      </c>
      <c r="E3524" s="5"/>
      <c r="F3524" s="5"/>
    </row>
    <row r="3525" spans="1:6" ht="14.25">
      <c r="A3525" s="65">
        <v>41030615</v>
      </c>
      <c r="B3525" s="27" t="s">
        <v>39</v>
      </c>
      <c r="C3525" s="23"/>
      <c r="D3525" s="23" t="s">
        <v>18</v>
      </c>
      <c r="E3525" s="5"/>
      <c r="F3525" s="5"/>
    </row>
    <row r="3526" spans="1:6" ht="14.25">
      <c r="A3526" s="66">
        <v>410390</v>
      </c>
      <c r="B3526" s="59" t="s">
        <v>1345</v>
      </c>
      <c r="C3526" s="22" t="s">
        <v>18</v>
      </c>
      <c r="D3526" s="22"/>
      <c r="E3526" s="5"/>
      <c r="F3526" s="5"/>
    </row>
    <row r="3527" spans="1:6" ht="14.25">
      <c r="A3527" s="66">
        <v>41039007</v>
      </c>
      <c r="B3527" s="59" t="s">
        <v>2932</v>
      </c>
      <c r="C3527" s="22" t="s">
        <v>18</v>
      </c>
      <c r="D3527" s="22"/>
      <c r="E3527" s="5"/>
      <c r="F3527" s="5"/>
    </row>
    <row r="3528" spans="1:6" ht="14.25">
      <c r="A3528" s="66">
        <v>41039008</v>
      </c>
      <c r="B3528" s="59" t="s">
        <v>29</v>
      </c>
      <c r="C3528" s="22" t="s">
        <v>18</v>
      </c>
      <c r="D3528" s="22"/>
      <c r="E3528" s="5"/>
      <c r="F3528" s="5"/>
    </row>
    <row r="3529" spans="1:6" ht="14.25">
      <c r="A3529" s="66">
        <v>41039010</v>
      </c>
      <c r="B3529" s="59" t="s">
        <v>31</v>
      </c>
      <c r="C3529" s="22" t="s">
        <v>18</v>
      </c>
      <c r="D3529" s="22"/>
      <c r="E3529" s="5"/>
      <c r="F3529" s="5"/>
    </row>
    <row r="3530" spans="1:6" ht="14.25">
      <c r="A3530" s="66">
        <v>41039011</v>
      </c>
      <c r="B3530" s="59" t="s">
        <v>33</v>
      </c>
      <c r="C3530" s="22" t="s">
        <v>18</v>
      </c>
      <c r="D3530" s="22"/>
      <c r="E3530" s="5"/>
      <c r="F3530" s="5"/>
    </row>
    <row r="3531" spans="1:6" ht="14.25">
      <c r="A3531" s="66">
        <v>41039013</v>
      </c>
      <c r="B3531" s="59" t="s">
        <v>35</v>
      </c>
      <c r="C3531" s="22" t="s">
        <v>18</v>
      </c>
      <c r="D3531" s="22"/>
      <c r="E3531" s="5"/>
      <c r="F3531" s="5"/>
    </row>
    <row r="3532" spans="1:6" ht="14.25">
      <c r="A3532" s="66">
        <v>41039014</v>
      </c>
      <c r="B3532" s="59" t="s">
        <v>37</v>
      </c>
      <c r="C3532" s="22" t="s">
        <v>18</v>
      </c>
      <c r="D3532" s="22"/>
      <c r="E3532" s="5"/>
      <c r="F3532" s="5"/>
    </row>
    <row r="3533" spans="1:6" ht="14.25">
      <c r="A3533" s="66">
        <v>41039015</v>
      </c>
      <c r="B3533" s="59" t="s">
        <v>39</v>
      </c>
      <c r="C3533" s="22" t="s">
        <v>18</v>
      </c>
      <c r="D3533" s="22"/>
      <c r="E3533" s="5"/>
      <c r="F3533" s="5"/>
    </row>
    <row r="3534" spans="1:6" ht="14.25">
      <c r="A3534" s="66">
        <v>41039016</v>
      </c>
      <c r="B3534" s="59" t="s">
        <v>41</v>
      </c>
      <c r="C3534" s="58" t="s">
        <v>18</v>
      </c>
      <c r="D3534" s="58"/>
      <c r="E3534" s="5"/>
      <c r="F3534" s="5"/>
    </row>
    <row r="3535" spans="1:6" ht="14.25">
      <c r="A3535" s="66">
        <v>41039017</v>
      </c>
      <c r="B3535" s="59" t="s">
        <v>43</v>
      </c>
      <c r="C3535" s="58" t="s">
        <v>18</v>
      </c>
      <c r="D3535" s="58"/>
      <c r="E3535" s="5"/>
      <c r="F3535" s="5"/>
    </row>
    <row r="3536" spans="1:6" ht="14.25">
      <c r="A3536" s="66">
        <v>41039018</v>
      </c>
      <c r="B3536" s="59" t="s">
        <v>45</v>
      </c>
      <c r="C3536" s="58" t="s">
        <v>18</v>
      </c>
      <c r="D3536" s="58"/>
      <c r="E3536" s="5"/>
      <c r="F3536" s="5"/>
    </row>
    <row r="3537" spans="1:6" ht="14.25">
      <c r="A3537" s="73" t="s">
        <v>1368</v>
      </c>
      <c r="B3537" s="59" t="s">
        <v>1345</v>
      </c>
      <c r="C3537" s="22" t="s">
        <v>18</v>
      </c>
      <c r="D3537" s="58"/>
      <c r="E3537" s="5"/>
      <c r="F3537" s="5"/>
    </row>
    <row r="3538" spans="1:6" ht="14.25">
      <c r="A3538" s="73" t="s">
        <v>1369</v>
      </c>
      <c r="B3538" s="59" t="s">
        <v>46</v>
      </c>
      <c r="C3538" s="22" t="s">
        <v>18</v>
      </c>
      <c r="D3538" s="58"/>
      <c r="E3538" s="5"/>
      <c r="F3538" s="5"/>
    </row>
    <row r="3539" spans="1:6" ht="14.25">
      <c r="A3539" s="73" t="s">
        <v>1373</v>
      </c>
      <c r="B3539" s="59" t="s">
        <v>1345</v>
      </c>
      <c r="C3539" s="22" t="s">
        <v>18</v>
      </c>
      <c r="D3539" s="58"/>
      <c r="E3539" s="5"/>
      <c r="F3539" s="5"/>
    </row>
    <row r="3540" spans="1:6" ht="14.25">
      <c r="A3540" s="73" t="s">
        <v>1374</v>
      </c>
      <c r="B3540" s="59" t="s">
        <v>2953</v>
      </c>
      <c r="C3540" s="22" t="s">
        <v>18</v>
      </c>
      <c r="D3540" s="58"/>
      <c r="E3540" s="5"/>
      <c r="F3540" s="5"/>
    </row>
    <row r="3541" spans="1:6" ht="14.25">
      <c r="A3541" s="66">
        <v>421309</v>
      </c>
      <c r="B3541" s="59" t="s">
        <v>1376</v>
      </c>
      <c r="C3541" s="22"/>
      <c r="D3541" s="22" t="s">
        <v>18</v>
      </c>
      <c r="E3541" s="5"/>
      <c r="F3541" s="5"/>
    </row>
    <row r="3542" spans="1:6" ht="14.25">
      <c r="A3542" s="66">
        <v>42130901</v>
      </c>
      <c r="B3542" s="59" t="s">
        <v>2930</v>
      </c>
      <c r="C3542" s="22"/>
      <c r="D3542" s="22" t="s">
        <v>18</v>
      </c>
      <c r="E3542" s="5"/>
      <c r="F3542" s="5"/>
    </row>
    <row r="3543" spans="1:6" ht="14.25">
      <c r="A3543" s="66">
        <v>42130902</v>
      </c>
      <c r="B3543" s="59" t="s">
        <v>2931</v>
      </c>
      <c r="C3543" s="22"/>
      <c r="D3543" s="22" t="s">
        <v>18</v>
      </c>
      <c r="E3543" s="5"/>
      <c r="F3543" s="5"/>
    </row>
    <row r="3544" spans="1:6" ht="14.25">
      <c r="A3544" s="66">
        <v>42130903</v>
      </c>
      <c r="B3544" s="59" t="s">
        <v>21</v>
      </c>
      <c r="C3544" s="22"/>
      <c r="D3544" s="22" t="s">
        <v>18</v>
      </c>
      <c r="E3544" s="5"/>
      <c r="F3544" s="5"/>
    </row>
    <row r="3545" spans="1:6" ht="14.25">
      <c r="A3545" s="66">
        <v>42130904</v>
      </c>
      <c r="B3545" s="59" t="s">
        <v>22</v>
      </c>
      <c r="C3545" s="22"/>
      <c r="D3545" s="22" t="s">
        <v>18</v>
      </c>
      <c r="E3545" s="5"/>
      <c r="F3545" s="5"/>
    </row>
    <row r="3546" spans="1:6" ht="14.25">
      <c r="A3546" s="66">
        <v>42130905</v>
      </c>
      <c r="B3546" s="59" t="s">
        <v>23</v>
      </c>
      <c r="C3546" s="22"/>
      <c r="D3546" s="22" t="s">
        <v>18</v>
      </c>
      <c r="E3546" s="5"/>
      <c r="F3546" s="5"/>
    </row>
    <row r="3547" spans="1:6" ht="14.25">
      <c r="A3547" s="66">
        <v>42130906</v>
      </c>
      <c r="B3547" s="59" t="s">
        <v>25</v>
      </c>
      <c r="C3547" s="22"/>
      <c r="D3547" s="22" t="s">
        <v>18</v>
      </c>
      <c r="E3547" s="5"/>
      <c r="F3547" s="5"/>
    </row>
    <row r="3548" spans="1:6" ht="14.25">
      <c r="A3548" s="66">
        <v>42130907</v>
      </c>
      <c r="B3548" s="59" t="s">
        <v>2932</v>
      </c>
      <c r="C3548" s="22"/>
      <c r="D3548" s="22" t="s">
        <v>18</v>
      </c>
      <c r="E3548" s="5"/>
      <c r="F3548" s="5"/>
    </row>
    <row r="3549" spans="1:6" ht="14.25">
      <c r="A3549" s="66">
        <v>42130908</v>
      </c>
      <c r="B3549" s="59" t="s">
        <v>29</v>
      </c>
      <c r="C3549" s="22"/>
      <c r="D3549" s="22" t="s">
        <v>18</v>
      </c>
      <c r="E3549" s="5"/>
      <c r="F3549" s="5"/>
    </row>
    <row r="3550" spans="1:6" ht="14.25">
      <c r="A3550" s="66">
        <v>42130910</v>
      </c>
      <c r="B3550" s="59" t="s">
        <v>31</v>
      </c>
      <c r="C3550" s="22"/>
      <c r="D3550" s="22" t="s">
        <v>18</v>
      </c>
      <c r="E3550" s="5"/>
      <c r="F3550" s="5"/>
    </row>
    <row r="3551" spans="1:6" ht="14.25">
      <c r="A3551" s="66">
        <v>42130911</v>
      </c>
      <c r="B3551" s="59" t="s">
        <v>33</v>
      </c>
      <c r="C3551" s="22"/>
      <c r="D3551" s="22" t="s">
        <v>18</v>
      </c>
      <c r="E3551" s="5"/>
      <c r="F3551" s="5"/>
    </row>
    <row r="3552" spans="1:6" ht="14.25">
      <c r="A3552" s="66">
        <v>42130913</v>
      </c>
      <c r="B3552" s="59" t="s">
        <v>35</v>
      </c>
      <c r="C3552" s="22"/>
      <c r="D3552" s="22" t="s">
        <v>18</v>
      </c>
      <c r="E3552" s="5"/>
      <c r="F3552" s="5"/>
    </row>
    <row r="3553" spans="1:6" ht="14.25">
      <c r="A3553" s="66">
        <v>42130914</v>
      </c>
      <c r="B3553" s="59" t="s">
        <v>37</v>
      </c>
      <c r="C3553" s="22"/>
      <c r="D3553" s="22" t="s">
        <v>18</v>
      </c>
      <c r="E3553" s="5"/>
      <c r="F3553" s="5"/>
    </row>
    <row r="3554" spans="1:6" ht="14.25">
      <c r="A3554" s="66">
        <v>42130915</v>
      </c>
      <c r="B3554" s="59" t="s">
        <v>39</v>
      </c>
      <c r="C3554" s="22"/>
      <c r="D3554" s="22" t="s">
        <v>18</v>
      </c>
      <c r="E3554" s="5"/>
      <c r="F3554" s="5"/>
    </row>
    <row r="3555" spans="1:6" ht="14.25">
      <c r="A3555" s="66">
        <v>42130916</v>
      </c>
      <c r="B3555" s="59" t="s">
        <v>41</v>
      </c>
      <c r="C3555" s="58"/>
      <c r="D3555" s="58" t="s">
        <v>18</v>
      </c>
      <c r="E3555" s="5"/>
      <c r="F3555" s="5"/>
    </row>
    <row r="3556" spans="1:6" ht="14.25">
      <c r="A3556" s="66">
        <v>42130917</v>
      </c>
      <c r="B3556" s="59" t="s">
        <v>43</v>
      </c>
      <c r="C3556" s="69"/>
      <c r="D3556" s="69" t="s">
        <v>18</v>
      </c>
      <c r="E3556" s="5"/>
      <c r="F3556" s="5"/>
    </row>
    <row r="3557" spans="1:6" ht="14.25">
      <c r="A3557" s="66">
        <v>42130918</v>
      </c>
      <c r="B3557" s="59" t="s">
        <v>45</v>
      </c>
      <c r="C3557" s="58"/>
      <c r="D3557" s="58" t="s">
        <v>18</v>
      </c>
      <c r="E3557" s="5"/>
      <c r="F3557" s="5"/>
    </row>
    <row r="3558" spans="1:6" ht="14.25">
      <c r="A3558" s="66">
        <v>42130919</v>
      </c>
      <c r="B3558" s="59" t="s">
        <v>46</v>
      </c>
      <c r="C3558" s="58"/>
      <c r="D3558" s="58" t="s">
        <v>18</v>
      </c>
      <c r="E3558" s="5"/>
      <c r="F3558" s="5"/>
    </row>
    <row r="3559" spans="1:6" ht="14.25">
      <c r="A3559" s="66">
        <v>42130920</v>
      </c>
      <c r="B3559" s="59" t="s">
        <v>1465</v>
      </c>
      <c r="C3559" s="58"/>
      <c r="D3559" s="58" t="s">
        <v>18</v>
      </c>
      <c r="E3559" s="5"/>
      <c r="F3559" s="5"/>
    </row>
    <row r="3560" spans="1:6" ht="14.25">
      <c r="A3560" s="65">
        <v>4290</v>
      </c>
      <c r="B3560" s="27" t="s">
        <v>1345</v>
      </c>
      <c r="C3560" s="23" t="s">
        <v>18</v>
      </c>
      <c r="D3560" s="23"/>
      <c r="E3560" s="5"/>
      <c r="F3560" s="5"/>
    </row>
    <row r="3561" spans="1:6" ht="14.25">
      <c r="A3561" s="65">
        <v>429001</v>
      </c>
      <c r="B3561" s="27" t="s">
        <v>1345</v>
      </c>
      <c r="C3561" s="23" t="s">
        <v>18</v>
      </c>
      <c r="D3561" s="23"/>
      <c r="E3561" s="5"/>
      <c r="F3561" s="5"/>
    </row>
    <row r="3562" spans="1:6" ht="14.25">
      <c r="A3562" s="65">
        <v>42900101</v>
      </c>
      <c r="B3562" s="27" t="s">
        <v>19</v>
      </c>
      <c r="C3562" s="23" t="s">
        <v>18</v>
      </c>
      <c r="D3562" s="23"/>
      <c r="E3562" s="5"/>
      <c r="F3562" s="5"/>
    </row>
    <row r="3563" spans="1:6" ht="14.25">
      <c r="A3563" s="65">
        <v>42900102</v>
      </c>
      <c r="B3563" s="27" t="s">
        <v>20</v>
      </c>
      <c r="C3563" s="23" t="s">
        <v>18</v>
      </c>
      <c r="D3563" s="23"/>
      <c r="E3563" s="5"/>
      <c r="F3563" s="5"/>
    </row>
    <row r="3564" spans="1:6" ht="14.25">
      <c r="A3564" s="65">
        <v>42900103</v>
      </c>
      <c r="B3564" s="27" t="s">
        <v>21</v>
      </c>
      <c r="C3564" s="23" t="s">
        <v>18</v>
      </c>
      <c r="D3564" s="23"/>
      <c r="E3564" s="5"/>
      <c r="F3564" s="5"/>
    </row>
    <row r="3565" spans="1:6" ht="14.25">
      <c r="A3565" s="65">
        <v>42900104</v>
      </c>
      <c r="B3565" s="27" t="s">
        <v>22</v>
      </c>
      <c r="C3565" s="23" t="s">
        <v>18</v>
      </c>
      <c r="D3565" s="23"/>
      <c r="E3565" s="5"/>
      <c r="F3565" s="5"/>
    </row>
    <row r="3566" spans="1:6" ht="14.25">
      <c r="A3566" s="65">
        <v>42900105</v>
      </c>
      <c r="B3566" s="27" t="s">
        <v>23</v>
      </c>
      <c r="C3566" s="23" t="s">
        <v>18</v>
      </c>
      <c r="D3566" s="23"/>
      <c r="E3566" s="5"/>
      <c r="F3566" s="5"/>
    </row>
    <row r="3567" spans="1:6" ht="14.25">
      <c r="A3567" s="65">
        <v>42900106</v>
      </c>
      <c r="B3567" s="27" t="s">
        <v>25</v>
      </c>
      <c r="C3567" s="23" t="s">
        <v>18</v>
      </c>
      <c r="D3567" s="23"/>
      <c r="E3567" s="5"/>
      <c r="F3567" s="5"/>
    </row>
    <row r="3568" spans="1:6" ht="14.25">
      <c r="A3568" s="65">
        <v>42900107</v>
      </c>
      <c r="B3568" s="27" t="s">
        <v>2932</v>
      </c>
      <c r="C3568" s="23" t="s">
        <v>18</v>
      </c>
      <c r="D3568" s="23"/>
      <c r="E3568" s="5"/>
      <c r="F3568" s="5"/>
    </row>
    <row r="3569" spans="1:6" ht="14.25">
      <c r="A3569" s="65">
        <v>42900108</v>
      </c>
      <c r="B3569" s="27" t="s">
        <v>29</v>
      </c>
      <c r="C3569" s="23" t="s">
        <v>18</v>
      </c>
      <c r="D3569" s="23"/>
      <c r="E3569" s="5"/>
      <c r="F3569" s="5"/>
    </row>
    <row r="3570" spans="1:6" ht="14.25">
      <c r="A3570" s="65">
        <v>42900110</v>
      </c>
      <c r="B3570" s="27" t="s">
        <v>31</v>
      </c>
      <c r="C3570" s="23" t="s">
        <v>18</v>
      </c>
      <c r="D3570" s="23"/>
      <c r="E3570" s="5"/>
      <c r="F3570" s="5"/>
    </row>
    <row r="3571" spans="1:6" ht="14.25">
      <c r="A3571" s="65">
        <v>42900111</v>
      </c>
      <c r="B3571" s="27" t="s">
        <v>33</v>
      </c>
      <c r="C3571" s="23" t="s">
        <v>18</v>
      </c>
      <c r="D3571" s="23"/>
      <c r="E3571" s="5"/>
      <c r="F3571" s="5"/>
    </row>
    <row r="3572" spans="1:6" ht="14.25">
      <c r="A3572" s="65">
        <v>42900113</v>
      </c>
      <c r="B3572" s="27" t="s">
        <v>35</v>
      </c>
      <c r="C3572" s="23" t="s">
        <v>18</v>
      </c>
      <c r="D3572" s="23"/>
      <c r="E3572" s="5"/>
      <c r="F3572" s="5"/>
    </row>
    <row r="3573" spans="1:6" ht="14.25">
      <c r="A3573" s="65">
        <v>42900114</v>
      </c>
      <c r="B3573" s="27" t="s">
        <v>37</v>
      </c>
      <c r="C3573" s="23" t="s">
        <v>18</v>
      </c>
      <c r="D3573" s="23"/>
      <c r="E3573" s="5"/>
      <c r="F3573" s="5"/>
    </row>
    <row r="3574" spans="1:6" ht="14.25">
      <c r="A3574" s="65">
        <v>42900115</v>
      </c>
      <c r="B3574" s="27" t="s">
        <v>39</v>
      </c>
      <c r="C3574" s="23" t="s">
        <v>18</v>
      </c>
      <c r="D3574" s="23"/>
      <c r="E3574" s="5"/>
      <c r="F3574" s="5"/>
    </row>
    <row r="3575" spans="1:6" ht="14.25">
      <c r="A3575" s="65">
        <v>42900116</v>
      </c>
      <c r="B3575" s="27" t="s">
        <v>41</v>
      </c>
      <c r="C3575" s="23" t="s">
        <v>18</v>
      </c>
      <c r="D3575" s="23"/>
      <c r="E3575" s="5"/>
      <c r="F3575" s="5"/>
    </row>
    <row r="3576" spans="1:6" ht="14.25">
      <c r="A3576" s="65">
        <v>42900117</v>
      </c>
      <c r="B3576" s="27" t="s">
        <v>43</v>
      </c>
      <c r="C3576" s="23" t="s">
        <v>18</v>
      </c>
      <c r="D3576" s="23"/>
      <c r="E3576" s="5"/>
      <c r="F3576" s="5"/>
    </row>
    <row r="3577" spans="1:6" ht="14.25">
      <c r="A3577" s="65">
        <v>42900118</v>
      </c>
      <c r="B3577" s="27" t="s">
        <v>45</v>
      </c>
      <c r="C3577" s="23" t="s">
        <v>18</v>
      </c>
      <c r="D3577" s="23"/>
      <c r="E3577" s="5"/>
      <c r="F3577" s="5"/>
    </row>
    <row r="3578" spans="1:6" ht="14.25">
      <c r="A3578" s="65">
        <v>42900119</v>
      </c>
      <c r="B3578" s="27" t="s">
        <v>46</v>
      </c>
      <c r="C3578" s="23" t="s">
        <v>18</v>
      </c>
      <c r="D3578" s="23"/>
      <c r="E3578" s="5"/>
      <c r="F3578" s="5"/>
    </row>
    <row r="3579" spans="1:6" ht="14.25">
      <c r="A3579" s="65">
        <v>42900120</v>
      </c>
      <c r="B3579" s="27" t="s">
        <v>1465</v>
      </c>
      <c r="C3579" s="23" t="s">
        <v>18</v>
      </c>
      <c r="D3579" s="23"/>
      <c r="E3579" s="5"/>
      <c r="F3579" s="5"/>
    </row>
    <row r="3580" spans="1:6" ht="14.25">
      <c r="A3580" s="66">
        <v>5</v>
      </c>
      <c r="B3580" s="59" t="s">
        <v>1390</v>
      </c>
      <c r="C3580" s="67"/>
      <c r="D3580" s="67" t="s">
        <v>18</v>
      </c>
      <c r="E3580" s="5"/>
      <c r="F3580" s="5"/>
    </row>
    <row r="3581" spans="1:6" ht="14.25">
      <c r="A3581" s="66">
        <v>510909</v>
      </c>
      <c r="B3581" s="59" t="s">
        <v>2954</v>
      </c>
      <c r="C3581" s="22"/>
      <c r="D3581" s="22" t="s">
        <v>18</v>
      </c>
      <c r="E3581" s="5"/>
      <c r="F3581" s="5"/>
    </row>
    <row r="3582" spans="1:6" ht="14.25">
      <c r="A3582" s="66">
        <v>51090901</v>
      </c>
      <c r="B3582" s="59" t="s">
        <v>2930</v>
      </c>
      <c r="C3582" s="22"/>
      <c r="D3582" s="22" t="s">
        <v>18</v>
      </c>
      <c r="E3582" s="5"/>
      <c r="F3582" s="5"/>
    </row>
    <row r="3583" spans="1:6" ht="14.25">
      <c r="A3583" s="66">
        <v>51090902</v>
      </c>
      <c r="B3583" s="59" t="s">
        <v>2931</v>
      </c>
      <c r="C3583" s="22"/>
      <c r="D3583" s="22" t="s">
        <v>18</v>
      </c>
      <c r="E3583" s="5"/>
      <c r="F3583" s="5"/>
    </row>
    <row r="3584" spans="1:6" ht="14.25">
      <c r="A3584" s="66">
        <v>51090903</v>
      </c>
      <c r="B3584" s="59" t="s">
        <v>21</v>
      </c>
      <c r="C3584" s="22"/>
      <c r="D3584" s="22" t="s">
        <v>18</v>
      </c>
      <c r="E3584" s="5"/>
      <c r="F3584" s="5"/>
    </row>
    <row r="3585" spans="1:6" ht="14.25">
      <c r="A3585" s="66">
        <v>51090904</v>
      </c>
      <c r="B3585" s="59" t="s">
        <v>22</v>
      </c>
      <c r="C3585" s="22"/>
      <c r="D3585" s="22" t="s">
        <v>18</v>
      </c>
      <c r="E3585" s="5"/>
      <c r="F3585" s="5"/>
    </row>
    <row r="3586" spans="1:6" ht="14.25">
      <c r="A3586" s="66">
        <v>51090905</v>
      </c>
      <c r="B3586" s="59" t="s">
        <v>23</v>
      </c>
      <c r="C3586" s="22"/>
      <c r="D3586" s="22" t="s">
        <v>18</v>
      </c>
      <c r="E3586" s="5"/>
      <c r="F3586" s="5"/>
    </row>
    <row r="3587" spans="1:6" ht="14.25">
      <c r="A3587" s="66">
        <v>51090906</v>
      </c>
      <c r="B3587" s="59" t="s">
        <v>25</v>
      </c>
      <c r="C3587" s="22"/>
      <c r="D3587" s="22" t="s">
        <v>18</v>
      </c>
      <c r="E3587" s="5"/>
      <c r="F3587" s="5"/>
    </row>
    <row r="3588" spans="1:6" ht="14.25">
      <c r="A3588" s="66">
        <v>51090907</v>
      </c>
      <c r="B3588" s="59" t="s">
        <v>2932</v>
      </c>
      <c r="C3588" s="22"/>
      <c r="D3588" s="22" t="s">
        <v>18</v>
      </c>
      <c r="E3588" s="5"/>
      <c r="F3588" s="5"/>
    </row>
    <row r="3589" spans="1:6" ht="14.25">
      <c r="A3589" s="66">
        <v>51090908</v>
      </c>
      <c r="B3589" s="59" t="s">
        <v>29</v>
      </c>
      <c r="C3589" s="22"/>
      <c r="D3589" s="22" t="s">
        <v>18</v>
      </c>
      <c r="E3589" s="5"/>
      <c r="F3589" s="5"/>
    </row>
    <row r="3590" spans="1:6" ht="14.25">
      <c r="A3590" s="66">
        <v>51090910</v>
      </c>
      <c r="B3590" s="59" t="s">
        <v>31</v>
      </c>
      <c r="C3590" s="22"/>
      <c r="D3590" s="22" t="s">
        <v>18</v>
      </c>
      <c r="E3590" s="5"/>
      <c r="F3590" s="5"/>
    </row>
    <row r="3591" spans="1:6" ht="14.25">
      <c r="A3591" s="66">
        <v>51090911</v>
      </c>
      <c r="B3591" s="59" t="s">
        <v>33</v>
      </c>
      <c r="C3591" s="22"/>
      <c r="D3591" s="22" t="s">
        <v>18</v>
      </c>
      <c r="E3591" s="5"/>
      <c r="F3591" s="5"/>
    </row>
    <row r="3592" spans="1:6" ht="14.25">
      <c r="A3592" s="66">
        <v>51090913</v>
      </c>
      <c r="B3592" s="59" t="s">
        <v>35</v>
      </c>
      <c r="C3592" s="22"/>
      <c r="D3592" s="22" t="s">
        <v>18</v>
      </c>
      <c r="E3592" s="5"/>
      <c r="F3592" s="5"/>
    </row>
    <row r="3593" spans="1:6" ht="14.25">
      <c r="A3593" s="66">
        <v>51090914</v>
      </c>
      <c r="B3593" s="59" t="s">
        <v>37</v>
      </c>
      <c r="C3593" s="22"/>
      <c r="D3593" s="22" t="s">
        <v>18</v>
      </c>
      <c r="E3593" s="5"/>
      <c r="F3593" s="5"/>
    </row>
    <row r="3594" spans="1:6" ht="14.25">
      <c r="A3594" s="66">
        <v>51090915</v>
      </c>
      <c r="B3594" s="59" t="s">
        <v>39</v>
      </c>
      <c r="C3594" s="22"/>
      <c r="D3594" s="22" t="s">
        <v>18</v>
      </c>
      <c r="E3594" s="5"/>
      <c r="F3594" s="5"/>
    </row>
    <row r="3595" spans="1:6" ht="14.25">
      <c r="A3595" s="66">
        <v>51090916</v>
      </c>
      <c r="B3595" s="59" t="s">
        <v>41</v>
      </c>
      <c r="C3595" s="58"/>
      <c r="D3595" s="58" t="s">
        <v>18</v>
      </c>
      <c r="E3595" s="5"/>
      <c r="F3595" s="5"/>
    </row>
    <row r="3596" spans="1:6" ht="14.25">
      <c r="A3596" s="66">
        <v>51090917</v>
      </c>
      <c r="B3596" s="59" t="s">
        <v>43</v>
      </c>
      <c r="C3596" s="58"/>
      <c r="D3596" s="58" t="s">
        <v>18</v>
      </c>
      <c r="E3596" s="5"/>
      <c r="F3596" s="5"/>
    </row>
    <row r="3597" spans="1:6" ht="14.25">
      <c r="A3597" s="66">
        <v>51090918</v>
      </c>
      <c r="B3597" s="59" t="s">
        <v>45</v>
      </c>
      <c r="C3597" s="58"/>
      <c r="D3597" s="58" t="s">
        <v>18</v>
      </c>
      <c r="E3597" s="5"/>
      <c r="F3597" s="5"/>
    </row>
    <row r="3598" spans="1:6" ht="14.25">
      <c r="A3598" s="66">
        <v>51090919</v>
      </c>
      <c r="B3598" s="59" t="s">
        <v>46</v>
      </c>
      <c r="C3598" s="58"/>
      <c r="D3598" s="58" t="s">
        <v>18</v>
      </c>
      <c r="E3598" s="5"/>
      <c r="F3598" s="5"/>
    </row>
    <row r="3599" spans="1:6" ht="14.25">
      <c r="A3599" s="66">
        <v>51090920</v>
      </c>
      <c r="B3599" s="59" t="s">
        <v>1465</v>
      </c>
      <c r="C3599" s="58"/>
      <c r="D3599" s="58" t="s">
        <v>18</v>
      </c>
      <c r="E3599" s="5"/>
      <c r="F3599" s="5"/>
    </row>
    <row r="3600" spans="1:6" ht="14.25">
      <c r="A3600" s="66">
        <v>511009</v>
      </c>
      <c r="B3600" s="59" t="s">
        <v>2954</v>
      </c>
      <c r="C3600" s="22"/>
      <c r="D3600" s="22" t="s">
        <v>18</v>
      </c>
      <c r="E3600" s="5"/>
      <c r="F3600" s="5"/>
    </row>
    <row r="3601" spans="1:6" ht="14.25">
      <c r="A3601" s="66">
        <v>51100901</v>
      </c>
      <c r="B3601" s="59" t="s">
        <v>2930</v>
      </c>
      <c r="C3601" s="22"/>
      <c r="D3601" s="22" t="s">
        <v>18</v>
      </c>
      <c r="E3601" s="5"/>
      <c r="F3601" s="5"/>
    </row>
    <row r="3602" spans="1:6" ht="14.25">
      <c r="A3602" s="66">
        <v>51100902</v>
      </c>
      <c r="B3602" s="59" t="s">
        <v>2931</v>
      </c>
      <c r="C3602" s="22"/>
      <c r="D3602" s="22" t="s">
        <v>18</v>
      </c>
      <c r="E3602" s="5"/>
      <c r="F3602" s="5"/>
    </row>
    <row r="3603" spans="1:6" ht="14.25">
      <c r="A3603" s="66">
        <v>51100903</v>
      </c>
      <c r="B3603" s="59" t="s">
        <v>21</v>
      </c>
      <c r="C3603" s="22"/>
      <c r="D3603" s="22" t="s">
        <v>18</v>
      </c>
      <c r="E3603" s="5"/>
      <c r="F3603" s="5"/>
    </row>
    <row r="3604" spans="1:6" ht="14.25">
      <c r="A3604" s="66">
        <v>51100904</v>
      </c>
      <c r="B3604" s="59" t="s">
        <v>22</v>
      </c>
      <c r="C3604" s="22"/>
      <c r="D3604" s="22" t="s">
        <v>18</v>
      </c>
      <c r="E3604" s="5"/>
      <c r="F3604" s="5"/>
    </row>
    <row r="3605" spans="1:6" ht="14.25">
      <c r="A3605" s="66">
        <v>51100905</v>
      </c>
      <c r="B3605" s="59" t="s">
        <v>23</v>
      </c>
      <c r="C3605" s="22"/>
      <c r="D3605" s="22" t="s">
        <v>18</v>
      </c>
      <c r="E3605" s="5"/>
      <c r="F3605" s="5"/>
    </row>
    <row r="3606" spans="1:6" ht="14.25">
      <c r="A3606" s="66">
        <v>51100906</v>
      </c>
      <c r="B3606" s="59" t="s">
        <v>25</v>
      </c>
      <c r="C3606" s="22"/>
      <c r="D3606" s="22" t="s">
        <v>18</v>
      </c>
      <c r="E3606" s="5"/>
      <c r="F3606" s="5"/>
    </row>
    <row r="3607" spans="1:6" ht="14.25">
      <c r="A3607" s="66">
        <v>51100907</v>
      </c>
      <c r="B3607" s="59" t="s">
        <v>2932</v>
      </c>
      <c r="C3607" s="22"/>
      <c r="D3607" s="22" t="s">
        <v>18</v>
      </c>
      <c r="E3607" s="5"/>
      <c r="F3607" s="5"/>
    </row>
    <row r="3608" spans="1:6" ht="14.25">
      <c r="A3608" s="66">
        <v>51100908</v>
      </c>
      <c r="B3608" s="59" t="s">
        <v>29</v>
      </c>
      <c r="C3608" s="22"/>
      <c r="D3608" s="22" t="s">
        <v>18</v>
      </c>
      <c r="E3608" s="5"/>
      <c r="F3608" s="5"/>
    </row>
    <row r="3609" spans="1:6" ht="14.25">
      <c r="A3609" s="66">
        <v>51100910</v>
      </c>
      <c r="B3609" s="59" t="s">
        <v>31</v>
      </c>
      <c r="C3609" s="22"/>
      <c r="D3609" s="22" t="s">
        <v>18</v>
      </c>
      <c r="E3609" s="5"/>
      <c r="F3609" s="5"/>
    </row>
    <row r="3610" spans="1:6" ht="14.25">
      <c r="A3610" s="66">
        <v>51100911</v>
      </c>
      <c r="B3610" s="59" t="s">
        <v>33</v>
      </c>
      <c r="C3610" s="22"/>
      <c r="D3610" s="22" t="s">
        <v>18</v>
      </c>
      <c r="E3610" s="5"/>
      <c r="F3610" s="5"/>
    </row>
    <row r="3611" spans="1:6" ht="14.25">
      <c r="A3611" s="66">
        <v>51100913</v>
      </c>
      <c r="B3611" s="59" t="s">
        <v>35</v>
      </c>
      <c r="C3611" s="22"/>
      <c r="D3611" s="22" t="s">
        <v>18</v>
      </c>
      <c r="E3611" s="5"/>
      <c r="F3611" s="5"/>
    </row>
    <row r="3612" spans="1:6" ht="14.25">
      <c r="A3612" s="66">
        <v>51100914</v>
      </c>
      <c r="B3612" s="59" t="s">
        <v>37</v>
      </c>
      <c r="C3612" s="22"/>
      <c r="D3612" s="22" t="s">
        <v>18</v>
      </c>
      <c r="E3612" s="5"/>
      <c r="F3612" s="5"/>
    </row>
    <row r="3613" spans="1:6" ht="14.25">
      <c r="A3613" s="66">
        <v>51100915</v>
      </c>
      <c r="B3613" s="59" t="s">
        <v>39</v>
      </c>
      <c r="C3613" s="22"/>
      <c r="D3613" s="22" t="s">
        <v>18</v>
      </c>
      <c r="E3613" s="5"/>
      <c r="F3613" s="5"/>
    </row>
    <row r="3614" spans="1:6" ht="14.25">
      <c r="A3614" s="66">
        <v>51100916</v>
      </c>
      <c r="B3614" s="59" t="s">
        <v>41</v>
      </c>
      <c r="C3614" s="58"/>
      <c r="D3614" s="58" t="s">
        <v>18</v>
      </c>
      <c r="E3614" s="5"/>
      <c r="F3614" s="5"/>
    </row>
    <row r="3615" spans="1:6" ht="14.25">
      <c r="A3615" s="66">
        <v>51100917</v>
      </c>
      <c r="B3615" s="59" t="s">
        <v>43</v>
      </c>
      <c r="C3615" s="58"/>
      <c r="D3615" s="58" t="s">
        <v>18</v>
      </c>
      <c r="E3615" s="5"/>
      <c r="F3615" s="5"/>
    </row>
    <row r="3616" spans="1:6" ht="14.25">
      <c r="A3616" s="66">
        <v>51100918</v>
      </c>
      <c r="B3616" s="59" t="s">
        <v>45</v>
      </c>
      <c r="C3616" s="58"/>
      <c r="D3616" s="58" t="s">
        <v>18</v>
      </c>
      <c r="E3616" s="5"/>
      <c r="F3616" s="5"/>
    </row>
    <row r="3617" spans="1:6" ht="14.25">
      <c r="A3617" s="66">
        <v>51100919</v>
      </c>
      <c r="B3617" s="59" t="s">
        <v>46</v>
      </c>
      <c r="C3617" s="58"/>
      <c r="D3617" s="58" t="s">
        <v>18</v>
      </c>
      <c r="E3617" s="5"/>
      <c r="F3617" s="5"/>
    </row>
    <row r="3618" spans="1:6" ht="14.25">
      <c r="A3618" s="66">
        <v>51100920</v>
      </c>
      <c r="B3618" s="59" t="s">
        <v>1465</v>
      </c>
      <c r="C3618" s="58"/>
      <c r="D3618" s="58" t="s">
        <v>18</v>
      </c>
      <c r="E3618" s="5"/>
      <c r="F3618" s="5"/>
    </row>
    <row r="3619" spans="1:6" ht="14.25">
      <c r="A3619" s="66">
        <v>513615</v>
      </c>
      <c r="B3619" s="59" t="s">
        <v>1392</v>
      </c>
      <c r="C3619" s="22"/>
      <c r="D3619" s="22" t="s">
        <v>18</v>
      </c>
      <c r="E3619" s="5"/>
      <c r="F3619" s="5"/>
    </row>
    <row r="3620" spans="1:6" ht="14.25">
      <c r="A3620" s="66">
        <v>51361501</v>
      </c>
      <c r="B3620" s="59" t="s">
        <v>2930</v>
      </c>
      <c r="C3620" s="22"/>
      <c r="D3620" s="22" t="s">
        <v>18</v>
      </c>
      <c r="E3620" s="5"/>
      <c r="F3620" s="5"/>
    </row>
    <row r="3621" spans="1:6" ht="14.25">
      <c r="A3621" s="66">
        <v>51361502</v>
      </c>
      <c r="B3621" s="59" t="s">
        <v>2931</v>
      </c>
      <c r="C3621" s="22"/>
      <c r="D3621" s="22" t="s">
        <v>18</v>
      </c>
      <c r="E3621" s="5"/>
      <c r="F3621" s="5"/>
    </row>
    <row r="3622" spans="1:6" ht="14.25">
      <c r="A3622" s="66">
        <v>51361503</v>
      </c>
      <c r="B3622" s="59" t="s">
        <v>21</v>
      </c>
      <c r="C3622" s="22"/>
      <c r="D3622" s="22" t="s">
        <v>18</v>
      </c>
      <c r="E3622" s="5"/>
      <c r="F3622" s="5"/>
    </row>
    <row r="3623" spans="1:6" ht="14.25">
      <c r="A3623" s="66">
        <v>51361504</v>
      </c>
      <c r="B3623" s="59" t="s">
        <v>22</v>
      </c>
      <c r="C3623" s="22"/>
      <c r="D3623" s="22" t="s">
        <v>18</v>
      </c>
      <c r="E3623" s="5"/>
      <c r="F3623" s="5"/>
    </row>
    <row r="3624" spans="1:6" ht="14.25">
      <c r="A3624" s="66">
        <v>51361505</v>
      </c>
      <c r="B3624" s="59" t="s">
        <v>23</v>
      </c>
      <c r="C3624" s="22"/>
      <c r="D3624" s="22" t="s">
        <v>18</v>
      </c>
      <c r="E3624" s="5"/>
      <c r="F3624" s="5"/>
    </row>
    <row r="3625" spans="1:6" ht="14.25">
      <c r="A3625" s="66">
        <v>51361506</v>
      </c>
      <c r="B3625" s="59" t="s">
        <v>25</v>
      </c>
      <c r="C3625" s="22"/>
      <c r="D3625" s="22" t="s">
        <v>18</v>
      </c>
      <c r="E3625" s="5"/>
      <c r="F3625" s="5"/>
    </row>
    <row r="3626" spans="1:6" ht="14.25">
      <c r="A3626" s="66">
        <v>51361507</v>
      </c>
      <c r="B3626" s="59" t="s">
        <v>2932</v>
      </c>
      <c r="C3626" s="22"/>
      <c r="D3626" s="22" t="s">
        <v>18</v>
      </c>
      <c r="E3626" s="5"/>
      <c r="F3626" s="5"/>
    </row>
    <row r="3627" spans="1:6" ht="14.25">
      <c r="A3627" s="66">
        <v>51361508</v>
      </c>
      <c r="B3627" s="59" t="s">
        <v>29</v>
      </c>
      <c r="C3627" s="22"/>
      <c r="D3627" s="22" t="s">
        <v>18</v>
      </c>
      <c r="E3627" s="5"/>
      <c r="F3627" s="5"/>
    </row>
    <row r="3628" spans="1:6" ht="14.25">
      <c r="A3628" s="66">
        <v>51361510</v>
      </c>
      <c r="B3628" s="59" t="s">
        <v>31</v>
      </c>
      <c r="C3628" s="22"/>
      <c r="D3628" s="22" t="s">
        <v>18</v>
      </c>
      <c r="E3628" s="5"/>
      <c r="F3628" s="5"/>
    </row>
    <row r="3629" spans="1:6" ht="14.25">
      <c r="A3629" s="66">
        <v>51361511</v>
      </c>
      <c r="B3629" s="59" t="s">
        <v>33</v>
      </c>
      <c r="C3629" s="22"/>
      <c r="D3629" s="22" t="s">
        <v>18</v>
      </c>
      <c r="E3629" s="5"/>
      <c r="F3629" s="5"/>
    </row>
    <row r="3630" spans="1:6" ht="14.25">
      <c r="A3630" s="66">
        <v>51361513</v>
      </c>
      <c r="B3630" s="59" t="s">
        <v>35</v>
      </c>
      <c r="C3630" s="67"/>
      <c r="D3630" s="67" t="s">
        <v>18</v>
      </c>
      <c r="E3630" s="5"/>
      <c r="F3630" s="5"/>
    </row>
    <row r="3631" spans="1:6" ht="14.25">
      <c r="A3631" s="66">
        <v>51361514</v>
      </c>
      <c r="B3631" s="59" t="s">
        <v>37</v>
      </c>
      <c r="C3631" s="67"/>
      <c r="D3631" s="67" t="s">
        <v>18</v>
      </c>
      <c r="E3631" s="5"/>
      <c r="F3631" s="5"/>
    </row>
    <row r="3632" spans="1:6" ht="14.25">
      <c r="A3632" s="66">
        <v>51361515</v>
      </c>
      <c r="B3632" s="59" t="s">
        <v>39</v>
      </c>
      <c r="C3632" s="67"/>
      <c r="D3632" s="67" t="s">
        <v>18</v>
      </c>
      <c r="E3632" s="5"/>
      <c r="F3632" s="5"/>
    </row>
    <row r="3633" spans="1:6" ht="14.25">
      <c r="A3633" s="66">
        <v>51361516</v>
      </c>
      <c r="B3633" s="59" t="s">
        <v>41</v>
      </c>
      <c r="C3633" s="58"/>
      <c r="D3633" s="58" t="s">
        <v>18</v>
      </c>
      <c r="E3633" s="5"/>
      <c r="F3633" s="5"/>
    </row>
    <row r="3634" spans="1:6" ht="14.25">
      <c r="A3634" s="66">
        <v>51361517</v>
      </c>
      <c r="B3634" s="59" t="s">
        <v>43</v>
      </c>
      <c r="C3634" s="58"/>
      <c r="D3634" s="58" t="s">
        <v>18</v>
      </c>
      <c r="E3634" s="5"/>
      <c r="F3634" s="5"/>
    </row>
    <row r="3635" spans="1:6" ht="14.25">
      <c r="A3635" s="66">
        <v>51361518</v>
      </c>
      <c r="B3635" s="59" t="s">
        <v>45</v>
      </c>
      <c r="C3635" s="58"/>
      <c r="D3635" s="58" t="s">
        <v>18</v>
      </c>
      <c r="E3635" s="5"/>
      <c r="F3635" s="5"/>
    </row>
    <row r="3636" spans="1:6" ht="14.25">
      <c r="A3636" s="66">
        <v>51361519</v>
      </c>
      <c r="B3636" s="59" t="s">
        <v>46</v>
      </c>
      <c r="C3636" s="58"/>
      <c r="D3636" s="58" t="s">
        <v>18</v>
      </c>
      <c r="E3636" s="5"/>
      <c r="F3636" s="5"/>
    </row>
    <row r="3637" spans="1:6" ht="14.25">
      <c r="A3637" s="66">
        <v>51361520</v>
      </c>
      <c r="B3637" s="59" t="s">
        <v>1465</v>
      </c>
      <c r="C3637" s="58"/>
      <c r="D3637" s="58" t="s">
        <v>18</v>
      </c>
      <c r="E3637" s="5"/>
      <c r="F3637" s="5"/>
    </row>
    <row r="3638" spans="1:6" ht="14.25">
      <c r="A3638" s="66">
        <v>523615</v>
      </c>
      <c r="B3638" s="59" t="s">
        <v>1392</v>
      </c>
      <c r="C3638" s="67"/>
      <c r="D3638" s="67" t="s">
        <v>18</v>
      </c>
      <c r="E3638" s="5"/>
      <c r="F3638" s="5"/>
    </row>
    <row r="3639" spans="1:6" ht="14.25">
      <c r="A3639" s="66">
        <v>52361501</v>
      </c>
      <c r="B3639" s="59" t="s">
        <v>2930</v>
      </c>
      <c r="C3639" s="67"/>
      <c r="D3639" s="67" t="s">
        <v>18</v>
      </c>
      <c r="E3639" s="5"/>
      <c r="F3639" s="5"/>
    </row>
    <row r="3640" spans="1:6" ht="14.25">
      <c r="A3640" s="66">
        <v>52361502</v>
      </c>
      <c r="B3640" s="59" t="s">
        <v>2931</v>
      </c>
      <c r="C3640" s="67"/>
      <c r="D3640" s="67" t="s">
        <v>18</v>
      </c>
      <c r="E3640" s="5"/>
      <c r="F3640" s="5"/>
    </row>
    <row r="3641" spans="1:6" ht="14.25">
      <c r="A3641" s="66">
        <v>52361503</v>
      </c>
      <c r="B3641" s="59" t="s">
        <v>21</v>
      </c>
      <c r="C3641" s="67"/>
      <c r="D3641" s="67" t="s">
        <v>18</v>
      </c>
      <c r="E3641" s="5"/>
      <c r="F3641" s="5"/>
    </row>
    <row r="3642" spans="1:6" ht="14.25">
      <c r="A3642" s="66">
        <v>52361504</v>
      </c>
      <c r="B3642" s="59" t="s">
        <v>22</v>
      </c>
      <c r="C3642" s="67"/>
      <c r="D3642" s="67" t="s">
        <v>18</v>
      </c>
      <c r="E3642" s="5"/>
      <c r="F3642" s="5"/>
    </row>
    <row r="3643" spans="1:6" ht="14.25">
      <c r="A3643" s="66">
        <v>52361505</v>
      </c>
      <c r="B3643" s="59" t="s">
        <v>23</v>
      </c>
      <c r="C3643" s="67"/>
      <c r="D3643" s="67" t="s">
        <v>18</v>
      </c>
      <c r="E3643" s="5"/>
      <c r="F3643" s="5"/>
    </row>
    <row r="3644" spans="1:6" ht="14.25">
      <c r="A3644" s="66">
        <v>52361506</v>
      </c>
      <c r="B3644" s="59" t="s">
        <v>25</v>
      </c>
      <c r="C3644" s="67"/>
      <c r="D3644" s="67" t="s">
        <v>18</v>
      </c>
      <c r="E3644" s="5"/>
      <c r="F3644" s="5"/>
    </row>
    <row r="3645" spans="1:6" ht="14.25">
      <c r="A3645" s="66">
        <v>52361507</v>
      </c>
      <c r="B3645" s="59" t="s">
        <v>2932</v>
      </c>
      <c r="C3645" s="67"/>
      <c r="D3645" s="67" t="s">
        <v>18</v>
      </c>
      <c r="E3645" s="5"/>
      <c r="F3645" s="5"/>
    </row>
    <row r="3646" spans="1:6" ht="14.25">
      <c r="A3646" s="66">
        <v>52361508</v>
      </c>
      <c r="B3646" s="59" t="s">
        <v>29</v>
      </c>
      <c r="C3646" s="67"/>
      <c r="D3646" s="67" t="s">
        <v>18</v>
      </c>
      <c r="E3646" s="5"/>
      <c r="F3646" s="5"/>
    </row>
    <row r="3647" spans="1:6" ht="14.25">
      <c r="A3647" s="66">
        <v>52361510</v>
      </c>
      <c r="B3647" s="59" t="s">
        <v>31</v>
      </c>
      <c r="C3647" s="67"/>
      <c r="D3647" s="67" t="s">
        <v>18</v>
      </c>
      <c r="E3647" s="5"/>
      <c r="F3647" s="5"/>
    </row>
    <row r="3648" spans="1:6" ht="14.25">
      <c r="A3648" s="66">
        <v>52361511</v>
      </c>
      <c r="B3648" s="59" t="s">
        <v>33</v>
      </c>
      <c r="C3648" s="67"/>
      <c r="D3648" s="67" t="s">
        <v>18</v>
      </c>
      <c r="E3648" s="5"/>
      <c r="F3648" s="5"/>
    </row>
    <row r="3649" spans="1:6" ht="14.25">
      <c r="A3649" s="66">
        <v>52361513</v>
      </c>
      <c r="B3649" s="59" t="s">
        <v>35</v>
      </c>
      <c r="C3649" s="67"/>
      <c r="D3649" s="67" t="s">
        <v>18</v>
      </c>
      <c r="E3649" s="5"/>
      <c r="F3649" s="5"/>
    </row>
    <row r="3650" spans="1:6" ht="14.25">
      <c r="A3650" s="66">
        <v>52361514</v>
      </c>
      <c r="B3650" s="59" t="s">
        <v>37</v>
      </c>
      <c r="C3650" s="22"/>
      <c r="D3650" s="22" t="s">
        <v>18</v>
      </c>
      <c r="E3650" s="5"/>
      <c r="F3650" s="5"/>
    </row>
    <row r="3651" spans="1:6" ht="14.25">
      <c r="A3651" s="66">
        <v>52361515</v>
      </c>
      <c r="B3651" s="59" t="s">
        <v>39</v>
      </c>
      <c r="C3651" s="22"/>
      <c r="D3651" s="22" t="s">
        <v>18</v>
      </c>
      <c r="E3651" s="5"/>
      <c r="F3651" s="5"/>
    </row>
    <row r="3652" spans="1:6" ht="14.25">
      <c r="A3652" s="66">
        <v>52361516</v>
      </c>
      <c r="B3652" s="59" t="s">
        <v>41</v>
      </c>
      <c r="C3652" s="58"/>
      <c r="D3652" s="58" t="s">
        <v>18</v>
      </c>
      <c r="E3652" s="5"/>
      <c r="F3652" s="5"/>
    </row>
    <row r="3653" spans="1:6" ht="14.25">
      <c r="A3653" s="66">
        <v>52361517</v>
      </c>
      <c r="B3653" s="59" t="s">
        <v>43</v>
      </c>
      <c r="C3653" s="58"/>
      <c r="D3653" s="58" t="s">
        <v>18</v>
      </c>
      <c r="E3653" s="5"/>
      <c r="F3653" s="5"/>
    </row>
    <row r="3654" spans="1:6" ht="14.25">
      <c r="A3654" s="66">
        <v>52361518</v>
      </c>
      <c r="B3654" s="59" t="s">
        <v>45</v>
      </c>
      <c r="C3654" s="58"/>
      <c r="D3654" s="58" t="s">
        <v>18</v>
      </c>
      <c r="E3654" s="5"/>
      <c r="F3654" s="5"/>
    </row>
    <row r="3655" spans="1:6" ht="14.25">
      <c r="A3655" s="66">
        <v>52361519</v>
      </c>
      <c r="B3655" s="59" t="s">
        <v>46</v>
      </c>
      <c r="C3655" s="58"/>
      <c r="D3655" s="58" t="s">
        <v>18</v>
      </c>
      <c r="E3655" s="5"/>
      <c r="F3655" s="5"/>
    </row>
    <row r="3656" spans="1:6" ht="14.25">
      <c r="A3656" s="66">
        <v>52361520</v>
      </c>
      <c r="B3656" s="59" t="s">
        <v>1465</v>
      </c>
      <c r="C3656" s="58"/>
      <c r="D3656" s="58" t="s">
        <v>18</v>
      </c>
      <c r="E3656" s="5"/>
      <c r="F3656" s="5"/>
    </row>
    <row r="3657" spans="1:6" ht="14.25">
      <c r="A3657" s="56">
        <v>53</v>
      </c>
      <c r="B3657" s="27" t="s">
        <v>3768</v>
      </c>
      <c r="C3657" s="23"/>
      <c r="D3657" s="23" t="s">
        <v>18</v>
      </c>
      <c r="E3657" s="5"/>
      <c r="F3657" s="5"/>
    </row>
    <row r="3658" spans="1:6" ht="14.25">
      <c r="A3658" s="56">
        <v>5301</v>
      </c>
      <c r="B3658" s="27" t="s">
        <v>3769</v>
      </c>
      <c r="C3658" s="23"/>
      <c r="D3658" s="23" t="s">
        <v>18</v>
      </c>
      <c r="E3658" s="5"/>
      <c r="F3658" s="5"/>
    </row>
    <row r="3659" spans="1:6" ht="14.25">
      <c r="A3659" s="65">
        <v>530114</v>
      </c>
      <c r="B3659" s="65" t="s">
        <v>3716</v>
      </c>
      <c r="C3659" s="58"/>
      <c r="D3659" s="58" t="s">
        <v>18</v>
      </c>
      <c r="E3659" s="5"/>
      <c r="F3659" s="5"/>
    </row>
    <row r="3660" spans="1:6" ht="14.25">
      <c r="A3660" s="65">
        <v>53011401</v>
      </c>
      <c r="B3660" s="65" t="s">
        <v>19</v>
      </c>
      <c r="C3660" s="58"/>
      <c r="D3660" s="58" t="s">
        <v>18</v>
      </c>
      <c r="E3660" s="5"/>
      <c r="F3660" s="5"/>
    </row>
    <row r="3661" spans="1:6" ht="14.25">
      <c r="A3661" s="65">
        <v>53011402</v>
      </c>
      <c r="B3661" s="65" t="s">
        <v>20</v>
      </c>
      <c r="C3661" s="58"/>
      <c r="D3661" s="58" t="s">
        <v>18</v>
      </c>
      <c r="E3661" s="5"/>
      <c r="F3661" s="5"/>
    </row>
    <row r="3662" spans="1:6" ht="14.25">
      <c r="A3662" s="65">
        <v>53011403</v>
      </c>
      <c r="B3662" s="65" t="s">
        <v>21</v>
      </c>
      <c r="C3662" s="58"/>
      <c r="D3662" s="58" t="s">
        <v>18</v>
      </c>
      <c r="E3662" s="5"/>
      <c r="F3662" s="5"/>
    </row>
    <row r="3663" spans="1:6" ht="14.25">
      <c r="A3663" s="65">
        <v>53011404</v>
      </c>
      <c r="B3663" s="65" t="s">
        <v>22</v>
      </c>
      <c r="C3663" s="58"/>
      <c r="D3663" s="58" t="s">
        <v>18</v>
      </c>
      <c r="E3663" s="5"/>
      <c r="F3663" s="5"/>
    </row>
    <row r="3664" spans="1:6" ht="14.25">
      <c r="A3664" s="65">
        <v>53011405</v>
      </c>
      <c r="B3664" s="65" t="s">
        <v>23</v>
      </c>
      <c r="C3664" s="58"/>
      <c r="D3664" s="58" t="s">
        <v>18</v>
      </c>
      <c r="E3664" s="5"/>
      <c r="F3664" s="5"/>
    </row>
    <row r="3665" spans="1:6" ht="14.25">
      <c r="A3665" s="65">
        <v>53011406</v>
      </c>
      <c r="B3665" s="65" t="s">
        <v>25</v>
      </c>
      <c r="C3665" s="58"/>
      <c r="D3665" s="58" t="s">
        <v>18</v>
      </c>
      <c r="E3665" s="5"/>
      <c r="F3665" s="5"/>
    </row>
    <row r="3666" spans="1:6" ht="14.25">
      <c r="A3666" s="65">
        <v>53011407</v>
      </c>
      <c r="B3666" s="65" t="s">
        <v>27</v>
      </c>
      <c r="C3666" s="58"/>
      <c r="D3666" s="58" t="s">
        <v>18</v>
      </c>
      <c r="E3666" s="5"/>
      <c r="F3666" s="5"/>
    </row>
    <row r="3667" spans="1:6" ht="14.25">
      <c r="A3667" s="65">
        <v>53011408</v>
      </c>
      <c r="B3667" s="65" t="s">
        <v>29</v>
      </c>
      <c r="C3667" s="58"/>
      <c r="D3667" s="58" t="s">
        <v>18</v>
      </c>
      <c r="E3667" s="5"/>
      <c r="F3667" s="5"/>
    </row>
    <row r="3668" spans="1:6" ht="14.25">
      <c r="A3668" s="65">
        <v>53011410</v>
      </c>
      <c r="B3668" s="65" t="s">
        <v>31</v>
      </c>
      <c r="C3668" s="58"/>
      <c r="D3668" s="58" t="s">
        <v>18</v>
      </c>
      <c r="E3668" s="5"/>
      <c r="F3668" s="5"/>
    </row>
    <row r="3669" spans="1:6" ht="14.25">
      <c r="A3669" s="65">
        <v>53011411</v>
      </c>
      <c r="B3669" s="65" t="s">
        <v>33</v>
      </c>
      <c r="C3669" s="58"/>
      <c r="D3669" s="58" t="s">
        <v>18</v>
      </c>
      <c r="E3669" s="5"/>
      <c r="F3669" s="5"/>
    </row>
    <row r="3670" spans="1:6" ht="14.25">
      <c r="A3670" s="65">
        <v>53011413</v>
      </c>
      <c r="B3670" s="65" t="s">
        <v>35</v>
      </c>
      <c r="C3670" s="58"/>
      <c r="D3670" s="58" t="s">
        <v>18</v>
      </c>
      <c r="E3670" s="5"/>
      <c r="F3670" s="5"/>
    </row>
    <row r="3671" spans="1:6" ht="14.25">
      <c r="A3671" s="65">
        <v>53011414</v>
      </c>
      <c r="B3671" s="65" t="s">
        <v>37</v>
      </c>
      <c r="C3671" s="58"/>
      <c r="D3671" s="58" t="s">
        <v>18</v>
      </c>
      <c r="E3671" s="5"/>
      <c r="F3671" s="5"/>
    </row>
    <row r="3672" spans="1:6" ht="14.25">
      <c r="A3672" s="65">
        <v>53011415</v>
      </c>
      <c r="B3672" s="65" t="s">
        <v>39</v>
      </c>
      <c r="C3672" s="58"/>
      <c r="D3672" s="58" t="s">
        <v>18</v>
      </c>
      <c r="E3672" s="5"/>
      <c r="F3672" s="5"/>
    </row>
    <row r="3673" spans="1:6" ht="14.25">
      <c r="A3673" s="65">
        <v>53011416</v>
      </c>
      <c r="B3673" s="65" t="s">
        <v>41</v>
      </c>
      <c r="C3673" s="58"/>
      <c r="D3673" s="58" t="s">
        <v>18</v>
      </c>
      <c r="E3673" s="5"/>
      <c r="F3673" s="5"/>
    </row>
    <row r="3674" spans="1:6" ht="14.25">
      <c r="A3674" s="65">
        <v>53011417</v>
      </c>
      <c r="B3674" s="65" t="s">
        <v>43</v>
      </c>
      <c r="C3674" s="58"/>
      <c r="D3674" s="58" t="s">
        <v>18</v>
      </c>
      <c r="E3674" s="5"/>
      <c r="F3674" s="5"/>
    </row>
    <row r="3675" spans="1:6" ht="14.25">
      <c r="A3675" s="65">
        <v>53011418</v>
      </c>
      <c r="B3675" s="65" t="s">
        <v>45</v>
      </c>
      <c r="C3675" s="58"/>
      <c r="D3675" s="58" t="s">
        <v>18</v>
      </c>
      <c r="E3675" s="5"/>
      <c r="F3675" s="5"/>
    </row>
    <row r="3676" spans="1:6" ht="14.25">
      <c r="A3676" s="65">
        <v>55</v>
      </c>
      <c r="B3676" s="65" t="s">
        <v>1463</v>
      </c>
      <c r="C3676" s="58"/>
      <c r="D3676" s="58" t="s">
        <v>18</v>
      </c>
      <c r="E3676" s="5"/>
      <c r="F3676" s="5"/>
    </row>
    <row r="3677" spans="1:6" ht="14.25">
      <c r="A3677" s="65">
        <v>5502</v>
      </c>
      <c r="B3677" s="65" t="s">
        <v>1464</v>
      </c>
      <c r="C3677" s="58"/>
      <c r="D3677" s="58" t="s">
        <v>18</v>
      </c>
      <c r="E3677" s="5"/>
      <c r="F3677" s="5"/>
    </row>
    <row r="3678" spans="1:6" ht="14.25">
      <c r="A3678" s="65">
        <v>550201</v>
      </c>
      <c r="B3678" s="65" t="s">
        <v>1080</v>
      </c>
      <c r="C3678" s="58"/>
      <c r="D3678" s="58" t="s">
        <v>18</v>
      </c>
      <c r="E3678" s="5"/>
      <c r="F3678" s="5"/>
    </row>
    <row r="3679" spans="1:6" ht="14.25">
      <c r="A3679" s="65">
        <v>55020101</v>
      </c>
      <c r="B3679" s="65" t="s">
        <v>19</v>
      </c>
      <c r="C3679" s="58"/>
      <c r="D3679" s="58" t="s">
        <v>18</v>
      </c>
      <c r="E3679" s="5"/>
      <c r="F3679" s="5"/>
    </row>
    <row r="3680" spans="1:6" ht="14.25">
      <c r="A3680" s="65">
        <v>55020102</v>
      </c>
      <c r="B3680" s="65" t="s">
        <v>20</v>
      </c>
      <c r="C3680" s="58"/>
      <c r="D3680" s="58" t="s">
        <v>18</v>
      </c>
      <c r="E3680" s="5"/>
      <c r="F3680" s="5"/>
    </row>
    <row r="3681" spans="1:6" ht="14.25">
      <c r="A3681" s="65">
        <v>55020103</v>
      </c>
      <c r="B3681" s="65" t="s">
        <v>21</v>
      </c>
      <c r="C3681" s="58"/>
      <c r="D3681" s="58" t="s">
        <v>18</v>
      </c>
      <c r="E3681" s="5"/>
      <c r="F3681" s="5"/>
    </row>
    <row r="3682" spans="1:6" ht="14.25">
      <c r="A3682" s="65">
        <v>55020104</v>
      </c>
      <c r="B3682" s="65" t="s">
        <v>22</v>
      </c>
      <c r="C3682" s="58"/>
      <c r="D3682" s="58" t="s">
        <v>18</v>
      </c>
      <c r="E3682" s="5"/>
      <c r="F3682" s="5"/>
    </row>
    <row r="3683" spans="1:6" ht="14.25">
      <c r="A3683" s="65">
        <v>55020105</v>
      </c>
      <c r="B3683" s="65" t="s">
        <v>23</v>
      </c>
      <c r="C3683" s="58"/>
      <c r="D3683" s="58" t="s">
        <v>18</v>
      </c>
      <c r="E3683" s="5"/>
      <c r="F3683" s="5"/>
    </row>
    <row r="3684" spans="1:6" ht="14.25">
      <c r="A3684" s="65">
        <v>55020106</v>
      </c>
      <c r="B3684" s="65" t="s">
        <v>25</v>
      </c>
      <c r="C3684" s="58"/>
      <c r="D3684" s="58" t="s">
        <v>18</v>
      </c>
      <c r="E3684" s="5"/>
      <c r="F3684" s="5"/>
    </row>
    <row r="3685" spans="1:6" ht="14.25">
      <c r="A3685" s="65">
        <v>55020107</v>
      </c>
      <c r="B3685" s="65" t="s">
        <v>2932</v>
      </c>
      <c r="C3685" s="58"/>
      <c r="D3685" s="58" t="s">
        <v>18</v>
      </c>
      <c r="E3685" s="5"/>
      <c r="F3685" s="5"/>
    </row>
    <row r="3686" spans="1:6" ht="14.25">
      <c r="A3686" s="65">
        <v>55020108</v>
      </c>
      <c r="B3686" s="65" t="s">
        <v>29</v>
      </c>
      <c r="C3686" s="58"/>
      <c r="D3686" s="58" t="s">
        <v>18</v>
      </c>
      <c r="E3686" s="5"/>
      <c r="F3686" s="5"/>
    </row>
    <row r="3687" spans="1:6" ht="14.25">
      <c r="A3687" s="65">
        <v>55020110</v>
      </c>
      <c r="B3687" s="65" t="s">
        <v>31</v>
      </c>
      <c r="C3687" s="58"/>
      <c r="D3687" s="58" t="s">
        <v>18</v>
      </c>
      <c r="E3687" s="5"/>
      <c r="F3687" s="5"/>
    </row>
    <row r="3688" spans="1:6" ht="14.25">
      <c r="A3688" s="65">
        <v>55020111</v>
      </c>
      <c r="B3688" s="65" t="s">
        <v>33</v>
      </c>
      <c r="C3688" s="58"/>
      <c r="D3688" s="58" t="s">
        <v>18</v>
      </c>
      <c r="E3688" s="5"/>
      <c r="F3688" s="5"/>
    </row>
    <row r="3689" spans="1:6" ht="14.25">
      <c r="A3689" s="65">
        <v>55020113</v>
      </c>
      <c r="B3689" s="65" t="s">
        <v>35</v>
      </c>
      <c r="C3689" s="58"/>
      <c r="D3689" s="58" t="s">
        <v>18</v>
      </c>
      <c r="E3689" s="5"/>
      <c r="F3689" s="5"/>
    </row>
    <row r="3690" spans="1:6" ht="14.25">
      <c r="A3690" s="65">
        <v>55020114</v>
      </c>
      <c r="B3690" s="65" t="s">
        <v>37</v>
      </c>
      <c r="C3690" s="58"/>
      <c r="D3690" s="58" t="s">
        <v>18</v>
      </c>
      <c r="E3690" s="5"/>
      <c r="F3690" s="5"/>
    </row>
    <row r="3691" spans="1:6" ht="14.25">
      <c r="A3691" s="65">
        <v>55020115</v>
      </c>
      <c r="B3691" s="65" t="s">
        <v>39</v>
      </c>
      <c r="C3691" s="58"/>
      <c r="D3691" s="58" t="s">
        <v>18</v>
      </c>
      <c r="E3691" s="5"/>
      <c r="F3691" s="5"/>
    </row>
    <row r="3692" spans="1:6" ht="14.25">
      <c r="A3692" s="65">
        <v>55020116</v>
      </c>
      <c r="B3692" s="65" t="s">
        <v>41</v>
      </c>
      <c r="C3692" s="58"/>
      <c r="D3692" s="58" t="s">
        <v>18</v>
      </c>
      <c r="E3692" s="5"/>
      <c r="F3692" s="5"/>
    </row>
    <row r="3693" spans="1:6" ht="14.25">
      <c r="A3693" s="65">
        <v>55020117</v>
      </c>
      <c r="B3693" s="65" t="s">
        <v>43</v>
      </c>
      <c r="C3693" s="58"/>
      <c r="D3693" s="58" t="s">
        <v>18</v>
      </c>
      <c r="E3693" s="5"/>
      <c r="F3693" s="5"/>
    </row>
    <row r="3694" spans="1:6" ht="14.25">
      <c r="A3694" s="65">
        <v>55020118</v>
      </c>
      <c r="B3694" s="65" t="s">
        <v>45</v>
      </c>
      <c r="C3694" s="58"/>
      <c r="D3694" s="58" t="s">
        <v>18</v>
      </c>
      <c r="E3694" s="5"/>
      <c r="F3694" s="5"/>
    </row>
    <row r="3695" spans="1:6" ht="14.25">
      <c r="A3695" s="65">
        <v>55020119</v>
      </c>
      <c r="B3695" s="65" t="s">
        <v>46</v>
      </c>
      <c r="C3695" s="58"/>
      <c r="D3695" s="58" t="s">
        <v>18</v>
      </c>
      <c r="E3695" s="5"/>
      <c r="F3695" s="5"/>
    </row>
    <row r="3696" spans="1:6" ht="14.25">
      <c r="A3696" s="65">
        <v>55020120</v>
      </c>
      <c r="B3696" s="65" t="s">
        <v>1465</v>
      </c>
      <c r="C3696" s="58"/>
      <c r="D3696" s="58" t="s">
        <v>18</v>
      </c>
      <c r="E3696" s="5"/>
      <c r="F3696" s="5"/>
    </row>
    <row r="3697" spans="1:6" ht="14.25">
      <c r="A3697" s="65">
        <v>550202</v>
      </c>
      <c r="B3697" s="65" t="s">
        <v>1109</v>
      </c>
      <c r="C3697" s="58"/>
      <c r="D3697" s="58" t="s">
        <v>18</v>
      </c>
      <c r="E3697" s="5"/>
      <c r="F3697" s="5"/>
    </row>
    <row r="3698" spans="1:6" ht="14.25">
      <c r="A3698" s="65">
        <v>55020201</v>
      </c>
      <c r="B3698" s="65" t="s">
        <v>19</v>
      </c>
      <c r="C3698" s="58"/>
      <c r="D3698" s="58" t="s">
        <v>18</v>
      </c>
      <c r="E3698" s="5"/>
      <c r="F3698" s="5"/>
    </row>
    <row r="3699" spans="1:6" ht="14.25">
      <c r="A3699" s="65">
        <v>55020202</v>
      </c>
      <c r="B3699" s="65" t="s">
        <v>20</v>
      </c>
      <c r="C3699" s="58"/>
      <c r="D3699" s="58" t="s">
        <v>18</v>
      </c>
      <c r="E3699" s="5"/>
      <c r="F3699" s="5"/>
    </row>
    <row r="3700" spans="1:6" ht="14.25">
      <c r="A3700" s="65">
        <v>55020203</v>
      </c>
      <c r="B3700" s="65" t="s">
        <v>21</v>
      </c>
      <c r="C3700" s="58"/>
      <c r="D3700" s="58" t="s">
        <v>18</v>
      </c>
      <c r="E3700" s="5"/>
      <c r="F3700" s="5"/>
    </row>
    <row r="3701" spans="1:6" ht="14.25">
      <c r="A3701" s="65">
        <v>55020204</v>
      </c>
      <c r="B3701" s="65" t="s">
        <v>22</v>
      </c>
      <c r="C3701" s="58"/>
      <c r="D3701" s="58" t="s">
        <v>18</v>
      </c>
      <c r="E3701" s="5"/>
      <c r="F3701" s="5"/>
    </row>
    <row r="3702" spans="1:6" ht="14.25">
      <c r="A3702" s="65">
        <v>55020205</v>
      </c>
      <c r="B3702" s="65" t="s">
        <v>23</v>
      </c>
      <c r="C3702" s="58"/>
      <c r="D3702" s="58" t="s">
        <v>18</v>
      </c>
      <c r="E3702" s="5"/>
      <c r="F3702" s="5"/>
    </row>
    <row r="3703" spans="1:6" ht="14.25">
      <c r="A3703" s="65">
        <v>55020206</v>
      </c>
      <c r="B3703" s="65" t="s">
        <v>25</v>
      </c>
      <c r="C3703" s="58"/>
      <c r="D3703" s="58" t="s">
        <v>18</v>
      </c>
      <c r="E3703" s="5"/>
      <c r="F3703" s="5"/>
    </row>
    <row r="3704" spans="1:6" ht="14.25">
      <c r="A3704" s="65">
        <v>55020207</v>
      </c>
      <c r="B3704" s="65" t="s">
        <v>2932</v>
      </c>
      <c r="C3704" s="58"/>
      <c r="D3704" s="58" t="s">
        <v>18</v>
      </c>
      <c r="E3704" s="5"/>
      <c r="F3704" s="5"/>
    </row>
    <row r="3705" spans="1:6" ht="14.25">
      <c r="A3705" s="65">
        <v>55020208</v>
      </c>
      <c r="B3705" s="65" t="s">
        <v>29</v>
      </c>
      <c r="C3705" s="58"/>
      <c r="D3705" s="58" t="s">
        <v>18</v>
      </c>
      <c r="E3705" s="5"/>
      <c r="F3705" s="5"/>
    </row>
    <row r="3706" spans="1:6" ht="14.25">
      <c r="A3706" s="65">
        <v>55020210</v>
      </c>
      <c r="B3706" s="65" t="s">
        <v>31</v>
      </c>
      <c r="C3706" s="58"/>
      <c r="D3706" s="58" t="s">
        <v>18</v>
      </c>
      <c r="E3706" s="5"/>
      <c r="F3706" s="5"/>
    </row>
    <row r="3707" spans="1:6" ht="14.25">
      <c r="A3707" s="65">
        <v>55020211</v>
      </c>
      <c r="B3707" s="65" t="s">
        <v>33</v>
      </c>
      <c r="C3707" s="58"/>
      <c r="D3707" s="58" t="s">
        <v>18</v>
      </c>
      <c r="E3707" s="5"/>
      <c r="F3707" s="5"/>
    </row>
    <row r="3708" spans="1:6" ht="14.25">
      <c r="A3708" s="65">
        <v>55020213</v>
      </c>
      <c r="B3708" s="65" t="s">
        <v>35</v>
      </c>
      <c r="C3708" s="58"/>
      <c r="D3708" s="58" t="s">
        <v>18</v>
      </c>
      <c r="E3708" s="5"/>
      <c r="F3708" s="5"/>
    </row>
    <row r="3709" spans="1:6" ht="14.25">
      <c r="A3709" s="65">
        <v>55020214</v>
      </c>
      <c r="B3709" s="65" t="s">
        <v>37</v>
      </c>
      <c r="C3709" s="58"/>
      <c r="D3709" s="58" t="s">
        <v>18</v>
      </c>
      <c r="E3709" s="5"/>
      <c r="F3709" s="5"/>
    </row>
    <row r="3710" spans="1:6" ht="14.25">
      <c r="A3710" s="65">
        <v>55020215</v>
      </c>
      <c r="B3710" s="65" t="s">
        <v>39</v>
      </c>
      <c r="C3710" s="58"/>
      <c r="D3710" s="58" t="s">
        <v>18</v>
      </c>
      <c r="E3710" s="5"/>
      <c r="F3710" s="5"/>
    </row>
    <row r="3711" spans="1:6" ht="14.25">
      <c r="A3711" s="65">
        <v>55020216</v>
      </c>
      <c r="B3711" s="65" t="s">
        <v>41</v>
      </c>
      <c r="C3711" s="58"/>
      <c r="D3711" s="58" t="s">
        <v>18</v>
      </c>
      <c r="E3711" s="5"/>
      <c r="F3711" s="5"/>
    </row>
    <row r="3712" spans="1:6" ht="14.25">
      <c r="A3712" s="65">
        <v>55020217</v>
      </c>
      <c r="B3712" s="65" t="s">
        <v>43</v>
      </c>
      <c r="C3712" s="58"/>
      <c r="D3712" s="58" t="s">
        <v>18</v>
      </c>
      <c r="E3712" s="5"/>
      <c r="F3712" s="5"/>
    </row>
    <row r="3713" spans="1:6" ht="14.25">
      <c r="A3713" s="65">
        <v>55020218</v>
      </c>
      <c r="B3713" s="65" t="s">
        <v>45</v>
      </c>
      <c r="C3713" s="58"/>
      <c r="D3713" s="58" t="s">
        <v>18</v>
      </c>
      <c r="E3713" s="5"/>
      <c r="F3713" s="5"/>
    </row>
    <row r="3714" spans="1:6" ht="14.25">
      <c r="A3714" s="65">
        <v>55020219</v>
      </c>
      <c r="B3714" s="65" t="s">
        <v>46</v>
      </c>
      <c r="C3714" s="58"/>
      <c r="D3714" s="58" t="s">
        <v>18</v>
      </c>
      <c r="E3714" s="5"/>
      <c r="F3714" s="5"/>
    </row>
    <row r="3715" spans="1:6" ht="14.25">
      <c r="A3715" s="65">
        <v>55020220</v>
      </c>
      <c r="B3715" s="65" t="s">
        <v>1465</v>
      </c>
      <c r="C3715" s="58"/>
      <c r="D3715" s="58" t="s">
        <v>18</v>
      </c>
      <c r="E3715" s="5"/>
      <c r="F3715" s="5"/>
    </row>
    <row r="3716" spans="1:6" ht="14.25">
      <c r="A3716" s="65">
        <v>550203</v>
      </c>
      <c r="B3716" s="65" t="s">
        <v>1124</v>
      </c>
      <c r="C3716" s="58"/>
      <c r="D3716" s="58" t="s">
        <v>18</v>
      </c>
      <c r="E3716" s="5"/>
      <c r="F3716" s="5"/>
    </row>
    <row r="3717" spans="1:6" ht="14.25">
      <c r="A3717" s="65">
        <v>55020301</v>
      </c>
      <c r="B3717" s="65" t="s">
        <v>19</v>
      </c>
      <c r="C3717" s="58"/>
      <c r="D3717" s="58" t="s">
        <v>18</v>
      </c>
      <c r="E3717" s="5"/>
      <c r="F3717" s="5"/>
    </row>
    <row r="3718" spans="1:6" ht="14.25">
      <c r="A3718" s="65">
        <v>55020302</v>
      </c>
      <c r="B3718" s="65" t="s">
        <v>20</v>
      </c>
      <c r="C3718" s="58"/>
      <c r="D3718" s="58" t="s">
        <v>18</v>
      </c>
      <c r="E3718" s="5"/>
      <c r="F3718" s="5"/>
    </row>
    <row r="3719" spans="1:6" ht="14.25">
      <c r="A3719" s="65">
        <v>55020303</v>
      </c>
      <c r="B3719" s="65" t="s">
        <v>21</v>
      </c>
      <c r="C3719" s="58"/>
      <c r="D3719" s="58" t="s">
        <v>18</v>
      </c>
      <c r="E3719" s="5"/>
      <c r="F3719" s="5"/>
    </row>
    <row r="3720" spans="1:6" ht="14.25">
      <c r="A3720" s="65">
        <v>55020304</v>
      </c>
      <c r="B3720" s="65" t="s">
        <v>22</v>
      </c>
      <c r="C3720" s="58"/>
      <c r="D3720" s="58" t="s">
        <v>18</v>
      </c>
      <c r="E3720" s="5"/>
      <c r="F3720" s="5"/>
    </row>
    <row r="3721" spans="1:6" ht="14.25">
      <c r="A3721" s="65">
        <v>55020305</v>
      </c>
      <c r="B3721" s="65" t="s">
        <v>23</v>
      </c>
      <c r="C3721" s="58"/>
      <c r="D3721" s="58" t="s">
        <v>18</v>
      </c>
      <c r="E3721" s="5"/>
      <c r="F3721" s="5"/>
    </row>
    <row r="3722" spans="1:6" ht="14.25">
      <c r="A3722" s="65">
        <v>55020306</v>
      </c>
      <c r="B3722" s="65" t="s">
        <v>25</v>
      </c>
      <c r="C3722" s="58"/>
      <c r="D3722" s="58" t="s">
        <v>18</v>
      </c>
      <c r="E3722" s="5"/>
      <c r="F3722" s="5"/>
    </row>
    <row r="3723" spans="1:6" ht="14.25">
      <c r="A3723" s="65">
        <v>55020307</v>
      </c>
      <c r="B3723" s="65" t="s">
        <v>2932</v>
      </c>
      <c r="C3723" s="58"/>
      <c r="D3723" s="58" t="s">
        <v>18</v>
      </c>
      <c r="E3723" s="5"/>
      <c r="F3723" s="5"/>
    </row>
    <row r="3724" spans="1:6" ht="14.25">
      <c r="A3724" s="65">
        <v>55020308</v>
      </c>
      <c r="B3724" s="65" t="s">
        <v>29</v>
      </c>
      <c r="C3724" s="58"/>
      <c r="D3724" s="58" t="s">
        <v>18</v>
      </c>
      <c r="E3724" s="5"/>
      <c r="F3724" s="5"/>
    </row>
    <row r="3725" spans="1:6" ht="14.25">
      <c r="A3725" s="65">
        <v>55020310</v>
      </c>
      <c r="B3725" s="65" t="s">
        <v>31</v>
      </c>
      <c r="C3725" s="58"/>
      <c r="D3725" s="58" t="s">
        <v>18</v>
      </c>
      <c r="E3725" s="5"/>
      <c r="F3725" s="5"/>
    </row>
    <row r="3726" spans="1:6" ht="14.25">
      <c r="A3726" s="65">
        <v>55020311</v>
      </c>
      <c r="B3726" s="65" t="s">
        <v>33</v>
      </c>
      <c r="C3726" s="58"/>
      <c r="D3726" s="58" t="s">
        <v>18</v>
      </c>
      <c r="E3726" s="5"/>
      <c r="F3726" s="5"/>
    </row>
    <row r="3727" spans="1:6" ht="14.25">
      <c r="A3727" s="65">
        <v>55020313</v>
      </c>
      <c r="B3727" s="65" t="s">
        <v>35</v>
      </c>
      <c r="C3727" s="58"/>
      <c r="D3727" s="58" t="s">
        <v>18</v>
      </c>
      <c r="E3727" s="5"/>
      <c r="F3727" s="5"/>
    </row>
    <row r="3728" spans="1:6" ht="14.25">
      <c r="A3728" s="65">
        <v>55020314</v>
      </c>
      <c r="B3728" s="65" t="s">
        <v>37</v>
      </c>
      <c r="C3728" s="58"/>
      <c r="D3728" s="58" t="s">
        <v>18</v>
      </c>
      <c r="E3728" s="5"/>
      <c r="F3728" s="5"/>
    </row>
    <row r="3729" spans="1:6" ht="14.25">
      <c r="A3729" s="65">
        <v>55020315</v>
      </c>
      <c r="B3729" s="65" t="s">
        <v>39</v>
      </c>
      <c r="C3729" s="58"/>
      <c r="D3729" s="58" t="s">
        <v>18</v>
      </c>
      <c r="E3729" s="5"/>
      <c r="F3729" s="5"/>
    </row>
    <row r="3730" spans="1:6" ht="14.25">
      <c r="A3730" s="65">
        <v>55020316</v>
      </c>
      <c r="B3730" s="65" t="s">
        <v>41</v>
      </c>
      <c r="C3730" s="58"/>
      <c r="D3730" s="58" t="s">
        <v>18</v>
      </c>
      <c r="E3730" s="5"/>
      <c r="F3730" s="5"/>
    </row>
    <row r="3731" spans="1:6" ht="14.25">
      <c r="A3731" s="65">
        <v>55020317</v>
      </c>
      <c r="B3731" s="65" t="s">
        <v>43</v>
      </c>
      <c r="C3731" s="58"/>
      <c r="D3731" s="58" t="s">
        <v>18</v>
      </c>
      <c r="E3731" s="5"/>
      <c r="F3731" s="5"/>
    </row>
    <row r="3732" spans="1:6" ht="14.25">
      <c r="A3732" s="65">
        <v>55020318</v>
      </c>
      <c r="B3732" s="65" t="s">
        <v>45</v>
      </c>
      <c r="C3732" s="58"/>
      <c r="D3732" s="58" t="s">
        <v>18</v>
      </c>
      <c r="E3732" s="5"/>
      <c r="F3732" s="5"/>
    </row>
    <row r="3733" spans="1:6" ht="14.25">
      <c r="A3733" s="65">
        <v>55020319</v>
      </c>
      <c r="B3733" s="65" t="s">
        <v>46</v>
      </c>
      <c r="C3733" s="58"/>
      <c r="D3733" s="58" t="s">
        <v>18</v>
      </c>
      <c r="E3733" s="5"/>
      <c r="F3733" s="5"/>
    </row>
    <row r="3734" spans="1:6" ht="14.25">
      <c r="A3734" s="65">
        <v>55020320</v>
      </c>
      <c r="B3734" s="65" t="s">
        <v>1465</v>
      </c>
      <c r="C3734" s="58"/>
      <c r="D3734" s="58" t="s">
        <v>18</v>
      </c>
      <c r="E3734" s="5"/>
      <c r="F3734" s="5"/>
    </row>
    <row r="3735" spans="1:6" ht="14.25">
      <c r="A3735" s="65">
        <v>550204</v>
      </c>
      <c r="B3735" s="65" t="s">
        <v>1466</v>
      </c>
      <c r="C3735" s="58"/>
      <c r="D3735" s="58" t="s">
        <v>18</v>
      </c>
      <c r="E3735" s="5"/>
      <c r="F3735" s="5"/>
    </row>
    <row r="3736" spans="1:6" ht="14.25">
      <c r="A3736" s="65">
        <v>55020401</v>
      </c>
      <c r="B3736" s="65" t="s">
        <v>19</v>
      </c>
      <c r="C3736" s="58"/>
      <c r="D3736" s="58" t="s">
        <v>18</v>
      </c>
      <c r="E3736" s="5"/>
      <c r="F3736" s="5"/>
    </row>
    <row r="3737" spans="1:6" ht="14.25">
      <c r="A3737" s="65">
        <v>55020402</v>
      </c>
      <c r="B3737" s="65" t="s">
        <v>20</v>
      </c>
      <c r="C3737" s="58"/>
      <c r="D3737" s="58" t="s">
        <v>18</v>
      </c>
      <c r="E3737" s="5"/>
      <c r="F3737" s="5"/>
    </row>
    <row r="3738" spans="1:6" ht="14.25">
      <c r="A3738" s="65">
        <v>55020403</v>
      </c>
      <c r="B3738" s="65" t="s">
        <v>21</v>
      </c>
      <c r="C3738" s="58"/>
      <c r="D3738" s="58" t="s">
        <v>18</v>
      </c>
      <c r="E3738" s="5"/>
      <c r="F3738" s="5"/>
    </row>
    <row r="3739" spans="1:6" ht="14.25">
      <c r="A3739" s="65">
        <v>55020404</v>
      </c>
      <c r="B3739" s="65" t="s">
        <v>22</v>
      </c>
      <c r="C3739" s="58"/>
      <c r="D3739" s="58" t="s">
        <v>18</v>
      </c>
      <c r="E3739" s="5"/>
      <c r="F3739" s="5"/>
    </row>
    <row r="3740" spans="1:6" ht="14.25">
      <c r="A3740" s="65">
        <v>55020405</v>
      </c>
      <c r="B3740" s="65" t="s">
        <v>23</v>
      </c>
      <c r="C3740" s="58"/>
      <c r="D3740" s="58" t="s">
        <v>18</v>
      </c>
      <c r="E3740" s="5"/>
      <c r="F3740" s="5"/>
    </row>
    <row r="3741" spans="1:6" ht="14.25">
      <c r="A3741" s="65">
        <v>55020406</v>
      </c>
      <c r="B3741" s="65" t="s">
        <v>25</v>
      </c>
      <c r="C3741" s="58"/>
      <c r="D3741" s="58" t="s">
        <v>18</v>
      </c>
      <c r="E3741" s="5"/>
      <c r="F3741" s="5"/>
    </row>
    <row r="3742" spans="1:6" ht="14.25">
      <c r="A3742" s="65">
        <v>55020407</v>
      </c>
      <c r="B3742" s="65" t="s">
        <v>2932</v>
      </c>
      <c r="C3742" s="58"/>
      <c r="D3742" s="58" t="s">
        <v>18</v>
      </c>
      <c r="E3742" s="5"/>
      <c r="F3742" s="5"/>
    </row>
    <row r="3743" spans="1:6" ht="14.25">
      <c r="A3743" s="65">
        <v>55020408</v>
      </c>
      <c r="B3743" s="65" t="s">
        <v>29</v>
      </c>
      <c r="C3743" s="58"/>
      <c r="D3743" s="58" t="s">
        <v>18</v>
      </c>
      <c r="E3743" s="5"/>
      <c r="F3743" s="5"/>
    </row>
    <row r="3744" spans="1:6" ht="14.25">
      <c r="A3744" s="65">
        <v>55020410</v>
      </c>
      <c r="B3744" s="65" t="s">
        <v>31</v>
      </c>
      <c r="C3744" s="58"/>
      <c r="D3744" s="58" t="s">
        <v>18</v>
      </c>
      <c r="E3744" s="5"/>
      <c r="F3744" s="5"/>
    </row>
    <row r="3745" spans="1:6" ht="14.25">
      <c r="A3745" s="65">
        <v>55020411</v>
      </c>
      <c r="B3745" s="65" t="s">
        <v>33</v>
      </c>
      <c r="C3745" s="58"/>
      <c r="D3745" s="58" t="s">
        <v>18</v>
      </c>
      <c r="E3745" s="5"/>
      <c r="F3745" s="5"/>
    </row>
    <row r="3746" spans="1:6" ht="14.25">
      <c r="A3746" s="65">
        <v>55020413</v>
      </c>
      <c r="B3746" s="65" t="s">
        <v>35</v>
      </c>
      <c r="C3746" s="58"/>
      <c r="D3746" s="58" t="s">
        <v>18</v>
      </c>
      <c r="E3746" s="5"/>
      <c r="F3746" s="5"/>
    </row>
    <row r="3747" spans="1:6" ht="14.25">
      <c r="A3747" s="65">
        <v>55020414</v>
      </c>
      <c r="B3747" s="65" t="s">
        <v>37</v>
      </c>
      <c r="C3747" s="58"/>
      <c r="D3747" s="58" t="s">
        <v>18</v>
      </c>
      <c r="E3747" s="5"/>
      <c r="F3747" s="5"/>
    </row>
    <row r="3748" spans="1:6" ht="14.25">
      <c r="A3748" s="65">
        <v>55020415</v>
      </c>
      <c r="B3748" s="65" t="s">
        <v>39</v>
      </c>
      <c r="C3748" s="58"/>
      <c r="D3748" s="58" t="s">
        <v>18</v>
      </c>
      <c r="E3748" s="5"/>
      <c r="F3748" s="5"/>
    </row>
    <row r="3749" spans="1:6" ht="14.25">
      <c r="A3749" s="65">
        <v>55020416</v>
      </c>
      <c r="B3749" s="65" t="s">
        <v>41</v>
      </c>
      <c r="C3749" s="58"/>
      <c r="D3749" s="58" t="s">
        <v>18</v>
      </c>
      <c r="E3749" s="5"/>
      <c r="F3749" s="5"/>
    </row>
    <row r="3750" spans="1:6" ht="14.25">
      <c r="A3750" s="65">
        <v>55020417</v>
      </c>
      <c r="B3750" s="65" t="s">
        <v>43</v>
      </c>
      <c r="C3750" s="58"/>
      <c r="D3750" s="58" t="s">
        <v>18</v>
      </c>
      <c r="E3750" s="5"/>
      <c r="F3750" s="5"/>
    </row>
    <row r="3751" spans="1:6" ht="14.25">
      <c r="A3751" s="65">
        <v>55020418</v>
      </c>
      <c r="B3751" s="65" t="s">
        <v>45</v>
      </c>
      <c r="C3751" s="58"/>
      <c r="D3751" s="58" t="s">
        <v>18</v>
      </c>
      <c r="E3751" s="5"/>
      <c r="F3751" s="5"/>
    </row>
    <row r="3752" spans="1:6" ht="14.25">
      <c r="A3752" s="65">
        <v>55020419</v>
      </c>
      <c r="B3752" s="65" t="s">
        <v>46</v>
      </c>
      <c r="C3752" s="58"/>
      <c r="D3752" s="58" t="s">
        <v>18</v>
      </c>
      <c r="E3752" s="5"/>
      <c r="F3752" s="5"/>
    </row>
    <row r="3753" spans="1:6" ht="14.25">
      <c r="A3753" s="65">
        <v>55020420</v>
      </c>
      <c r="B3753" s="65" t="s">
        <v>1465</v>
      </c>
      <c r="C3753" s="58"/>
      <c r="D3753" s="58" t="s">
        <v>18</v>
      </c>
      <c r="E3753" s="5"/>
      <c r="F3753" s="5"/>
    </row>
    <row r="3754" spans="1:6" ht="14.25">
      <c r="A3754" s="65">
        <v>550205</v>
      </c>
      <c r="B3754" s="65" t="s">
        <v>645</v>
      </c>
      <c r="C3754" s="58"/>
      <c r="D3754" s="58" t="s">
        <v>18</v>
      </c>
      <c r="E3754" s="5"/>
      <c r="F3754" s="5"/>
    </row>
    <row r="3755" spans="1:6" ht="14.25">
      <c r="A3755" s="65">
        <v>55020501</v>
      </c>
      <c r="B3755" s="65" t="s">
        <v>19</v>
      </c>
      <c r="C3755" s="58"/>
      <c r="D3755" s="58" t="s">
        <v>18</v>
      </c>
      <c r="E3755" s="5"/>
      <c r="F3755" s="5"/>
    </row>
    <row r="3756" spans="1:6" ht="14.25">
      <c r="A3756" s="65">
        <v>55020502</v>
      </c>
      <c r="B3756" s="65" t="s">
        <v>20</v>
      </c>
      <c r="C3756" s="58"/>
      <c r="D3756" s="58" t="s">
        <v>18</v>
      </c>
      <c r="E3756" s="5"/>
      <c r="F3756" s="5"/>
    </row>
    <row r="3757" spans="1:6" ht="14.25">
      <c r="A3757" s="65">
        <v>55020503</v>
      </c>
      <c r="B3757" s="65" t="s">
        <v>21</v>
      </c>
      <c r="C3757" s="58"/>
      <c r="D3757" s="58" t="s">
        <v>18</v>
      </c>
      <c r="E3757" s="5"/>
      <c r="F3757" s="5"/>
    </row>
    <row r="3758" spans="1:6" ht="14.25">
      <c r="A3758" s="65">
        <v>55020504</v>
      </c>
      <c r="B3758" s="65" t="s">
        <v>22</v>
      </c>
      <c r="C3758" s="58"/>
      <c r="D3758" s="58" t="s">
        <v>18</v>
      </c>
      <c r="E3758" s="5"/>
      <c r="F3758" s="5"/>
    </row>
    <row r="3759" spans="1:6" ht="14.25">
      <c r="A3759" s="65">
        <v>55020505</v>
      </c>
      <c r="B3759" s="65" t="s">
        <v>23</v>
      </c>
      <c r="C3759" s="58"/>
      <c r="D3759" s="58" t="s">
        <v>18</v>
      </c>
      <c r="E3759" s="5"/>
      <c r="F3759" s="5"/>
    </row>
    <row r="3760" spans="1:6" ht="14.25">
      <c r="A3760" s="65">
        <v>55020506</v>
      </c>
      <c r="B3760" s="65" t="s">
        <v>25</v>
      </c>
      <c r="C3760" s="58"/>
      <c r="D3760" s="58" t="s">
        <v>18</v>
      </c>
      <c r="E3760" s="5"/>
      <c r="F3760" s="5"/>
    </row>
    <row r="3761" spans="1:6" ht="14.25">
      <c r="A3761" s="65">
        <v>55020507</v>
      </c>
      <c r="B3761" s="65" t="s">
        <v>2932</v>
      </c>
      <c r="C3761" s="58"/>
      <c r="D3761" s="58" t="s">
        <v>18</v>
      </c>
      <c r="E3761" s="5"/>
      <c r="F3761" s="5"/>
    </row>
    <row r="3762" spans="1:6" ht="14.25">
      <c r="A3762" s="65">
        <v>55020508</v>
      </c>
      <c r="B3762" s="65" t="s">
        <v>29</v>
      </c>
      <c r="C3762" s="58"/>
      <c r="D3762" s="58" t="s">
        <v>18</v>
      </c>
      <c r="E3762" s="5"/>
      <c r="F3762" s="5"/>
    </row>
    <row r="3763" spans="1:6" ht="14.25">
      <c r="A3763" s="65">
        <v>55020510</v>
      </c>
      <c r="B3763" s="65" t="s">
        <v>31</v>
      </c>
      <c r="C3763" s="58"/>
      <c r="D3763" s="58" t="s">
        <v>18</v>
      </c>
      <c r="E3763" s="5"/>
      <c r="F3763" s="5"/>
    </row>
    <row r="3764" spans="1:6" ht="14.25">
      <c r="A3764" s="65">
        <v>55020511</v>
      </c>
      <c r="B3764" s="65" t="s">
        <v>33</v>
      </c>
      <c r="C3764" s="58"/>
      <c r="D3764" s="58" t="s">
        <v>18</v>
      </c>
      <c r="E3764" s="5"/>
      <c r="F3764" s="5"/>
    </row>
    <row r="3765" spans="1:6" ht="14.25">
      <c r="A3765" s="65">
        <v>55020513</v>
      </c>
      <c r="B3765" s="65" t="s">
        <v>35</v>
      </c>
      <c r="C3765" s="58"/>
      <c r="D3765" s="58" t="s">
        <v>18</v>
      </c>
      <c r="E3765" s="5"/>
      <c r="F3765" s="5"/>
    </row>
    <row r="3766" spans="1:6" ht="14.25">
      <c r="A3766" s="65">
        <v>55020514</v>
      </c>
      <c r="B3766" s="65" t="s">
        <v>37</v>
      </c>
      <c r="C3766" s="58"/>
      <c r="D3766" s="58" t="s">
        <v>18</v>
      </c>
      <c r="E3766" s="5"/>
      <c r="F3766" s="5"/>
    </row>
    <row r="3767" spans="1:6" ht="14.25">
      <c r="A3767" s="65">
        <v>55020515</v>
      </c>
      <c r="B3767" s="65" t="s">
        <v>39</v>
      </c>
      <c r="C3767" s="58"/>
      <c r="D3767" s="58" t="s">
        <v>18</v>
      </c>
      <c r="E3767" s="5"/>
      <c r="F3767" s="5"/>
    </row>
    <row r="3768" spans="1:6" ht="14.25">
      <c r="A3768" s="65">
        <v>55020516</v>
      </c>
      <c r="B3768" s="65" t="s">
        <v>41</v>
      </c>
      <c r="C3768" s="58"/>
      <c r="D3768" s="58" t="s">
        <v>18</v>
      </c>
      <c r="E3768" s="5"/>
      <c r="F3768" s="5"/>
    </row>
    <row r="3769" spans="1:6" ht="14.25">
      <c r="A3769" s="65">
        <v>55020517</v>
      </c>
      <c r="B3769" s="65" t="s">
        <v>43</v>
      </c>
      <c r="C3769" s="58"/>
      <c r="D3769" s="58" t="s">
        <v>18</v>
      </c>
      <c r="E3769" s="5"/>
      <c r="F3769" s="5"/>
    </row>
    <row r="3770" spans="1:6" ht="14.25">
      <c r="A3770" s="65">
        <v>55020518</v>
      </c>
      <c r="B3770" s="65" t="s">
        <v>45</v>
      </c>
      <c r="C3770" s="58"/>
      <c r="D3770" s="58" t="s">
        <v>18</v>
      </c>
      <c r="E3770" s="5"/>
      <c r="F3770" s="5"/>
    </row>
    <row r="3771" spans="1:6" ht="14.25">
      <c r="A3771" s="65">
        <v>55020519</v>
      </c>
      <c r="B3771" s="65" t="s">
        <v>46</v>
      </c>
      <c r="C3771" s="58"/>
      <c r="D3771" s="58" t="s">
        <v>18</v>
      </c>
      <c r="E3771" s="5"/>
      <c r="F3771" s="5"/>
    </row>
    <row r="3772" spans="1:6" ht="14.25">
      <c r="A3772" s="65">
        <v>55020520</v>
      </c>
      <c r="B3772" s="65" t="s">
        <v>1465</v>
      </c>
      <c r="C3772" s="58"/>
      <c r="D3772" s="58" t="s">
        <v>18</v>
      </c>
      <c r="E3772" s="5"/>
      <c r="F3772" s="5"/>
    </row>
    <row r="3773" spans="1:6" ht="14.25">
      <c r="A3773" s="65">
        <v>550206</v>
      </c>
      <c r="B3773" s="65" t="s">
        <v>1168</v>
      </c>
      <c r="C3773" s="58"/>
      <c r="D3773" s="58" t="s">
        <v>18</v>
      </c>
      <c r="E3773" s="5"/>
      <c r="F3773" s="5"/>
    </row>
    <row r="3774" spans="1:6" ht="14.25">
      <c r="A3774" s="65">
        <v>55020601</v>
      </c>
      <c r="B3774" s="65" t="s">
        <v>19</v>
      </c>
      <c r="C3774" s="58"/>
      <c r="D3774" s="58" t="s">
        <v>18</v>
      </c>
      <c r="E3774" s="5"/>
      <c r="F3774" s="5"/>
    </row>
    <row r="3775" spans="1:6" ht="14.25">
      <c r="A3775" s="65">
        <v>55020602</v>
      </c>
      <c r="B3775" s="65" t="s">
        <v>20</v>
      </c>
      <c r="C3775" s="58"/>
      <c r="D3775" s="58" t="s">
        <v>18</v>
      </c>
      <c r="E3775" s="5"/>
      <c r="F3775" s="5"/>
    </row>
    <row r="3776" spans="1:6" ht="14.25">
      <c r="A3776" s="65">
        <v>55020603</v>
      </c>
      <c r="B3776" s="65" t="s">
        <v>21</v>
      </c>
      <c r="C3776" s="58"/>
      <c r="D3776" s="58" t="s">
        <v>18</v>
      </c>
      <c r="E3776" s="5"/>
      <c r="F3776" s="5"/>
    </row>
    <row r="3777" spans="1:6" ht="14.25">
      <c r="A3777" s="65">
        <v>55020604</v>
      </c>
      <c r="B3777" s="65" t="s">
        <v>22</v>
      </c>
      <c r="C3777" s="58"/>
      <c r="D3777" s="58" t="s">
        <v>18</v>
      </c>
      <c r="E3777" s="5"/>
      <c r="F3777" s="5"/>
    </row>
    <row r="3778" spans="1:6" ht="14.25">
      <c r="A3778" s="65">
        <v>55020605</v>
      </c>
      <c r="B3778" s="65" t="s">
        <v>23</v>
      </c>
      <c r="C3778" s="58"/>
      <c r="D3778" s="58" t="s">
        <v>18</v>
      </c>
      <c r="E3778" s="5"/>
      <c r="F3778" s="5"/>
    </row>
    <row r="3779" spans="1:6" ht="14.25">
      <c r="A3779" s="65">
        <v>55020606</v>
      </c>
      <c r="B3779" s="65" t="s">
        <v>25</v>
      </c>
      <c r="C3779" s="58"/>
      <c r="D3779" s="58" t="s">
        <v>18</v>
      </c>
      <c r="E3779" s="5"/>
      <c r="F3779" s="5"/>
    </row>
    <row r="3780" spans="1:6" ht="14.25">
      <c r="A3780" s="65">
        <v>55020607</v>
      </c>
      <c r="B3780" s="65" t="s">
        <v>2932</v>
      </c>
      <c r="C3780" s="58"/>
      <c r="D3780" s="58" t="s">
        <v>18</v>
      </c>
      <c r="E3780" s="5"/>
      <c r="F3780" s="5"/>
    </row>
    <row r="3781" spans="1:6" ht="14.25">
      <c r="A3781" s="65">
        <v>55020608</v>
      </c>
      <c r="B3781" s="65" t="s">
        <v>29</v>
      </c>
      <c r="C3781" s="58"/>
      <c r="D3781" s="58" t="s">
        <v>18</v>
      </c>
      <c r="E3781" s="5"/>
      <c r="F3781" s="5"/>
    </row>
    <row r="3782" spans="1:6" ht="14.25">
      <c r="A3782" s="65">
        <v>55020610</v>
      </c>
      <c r="B3782" s="65" t="s">
        <v>31</v>
      </c>
      <c r="C3782" s="58"/>
      <c r="D3782" s="58" t="s">
        <v>18</v>
      </c>
      <c r="E3782" s="5"/>
      <c r="F3782" s="5"/>
    </row>
    <row r="3783" spans="1:6" ht="14.25">
      <c r="A3783" s="65">
        <v>55020611</v>
      </c>
      <c r="B3783" s="65" t="s">
        <v>33</v>
      </c>
      <c r="C3783" s="58"/>
      <c r="D3783" s="58" t="s">
        <v>18</v>
      </c>
      <c r="E3783" s="5"/>
      <c r="F3783" s="5"/>
    </row>
    <row r="3784" spans="1:6" ht="14.25">
      <c r="A3784" s="65">
        <v>55020613</v>
      </c>
      <c r="B3784" s="65" t="s">
        <v>35</v>
      </c>
      <c r="C3784" s="58"/>
      <c r="D3784" s="58" t="s">
        <v>18</v>
      </c>
      <c r="E3784" s="5"/>
      <c r="F3784" s="5"/>
    </row>
    <row r="3785" spans="1:6" ht="14.25">
      <c r="A3785" s="65">
        <v>55020614</v>
      </c>
      <c r="B3785" s="65" t="s">
        <v>37</v>
      </c>
      <c r="C3785" s="58"/>
      <c r="D3785" s="58" t="s">
        <v>18</v>
      </c>
      <c r="E3785" s="5"/>
      <c r="F3785" s="5"/>
    </row>
    <row r="3786" spans="1:6" ht="14.25">
      <c r="A3786" s="65">
        <v>55020615</v>
      </c>
      <c r="B3786" s="65" t="s">
        <v>39</v>
      </c>
      <c r="C3786" s="58"/>
      <c r="D3786" s="58" t="s">
        <v>18</v>
      </c>
      <c r="E3786" s="5"/>
      <c r="F3786" s="5"/>
    </row>
    <row r="3787" spans="1:6" ht="14.25">
      <c r="A3787" s="65">
        <v>55020616</v>
      </c>
      <c r="B3787" s="65" t="s">
        <v>41</v>
      </c>
      <c r="C3787" s="58"/>
      <c r="D3787" s="58" t="s">
        <v>18</v>
      </c>
      <c r="E3787" s="5"/>
      <c r="F3787" s="5"/>
    </row>
    <row r="3788" spans="1:6" ht="14.25">
      <c r="A3788" s="65">
        <v>55020617</v>
      </c>
      <c r="B3788" s="65" t="s">
        <v>43</v>
      </c>
      <c r="C3788" s="58"/>
      <c r="D3788" s="58" t="s">
        <v>18</v>
      </c>
      <c r="E3788" s="5"/>
      <c r="F3788" s="5"/>
    </row>
    <row r="3789" spans="1:6" ht="14.25">
      <c r="A3789" s="65">
        <v>55020618</v>
      </c>
      <c r="B3789" s="65" t="s">
        <v>45</v>
      </c>
      <c r="C3789" s="58"/>
      <c r="D3789" s="58" t="s">
        <v>18</v>
      </c>
      <c r="E3789" s="5"/>
      <c r="F3789" s="5"/>
    </row>
    <row r="3790" spans="1:6" ht="14.25">
      <c r="A3790" s="65">
        <v>55020619</v>
      </c>
      <c r="B3790" s="65" t="s">
        <v>46</v>
      </c>
      <c r="C3790" s="58"/>
      <c r="D3790" s="58" t="s">
        <v>18</v>
      </c>
      <c r="E3790" s="5"/>
      <c r="F3790" s="5"/>
    </row>
    <row r="3791" spans="1:6" ht="14.25">
      <c r="A3791" s="65">
        <v>55020620</v>
      </c>
      <c r="B3791" s="65" t="s">
        <v>1465</v>
      </c>
      <c r="C3791" s="58"/>
      <c r="D3791" s="58" t="s">
        <v>18</v>
      </c>
      <c r="E3791" s="5"/>
      <c r="F3791" s="5"/>
    </row>
    <row r="3792" spans="1:6" ht="14.25">
      <c r="A3792" s="65">
        <v>550207</v>
      </c>
      <c r="B3792" s="65" t="s">
        <v>647</v>
      </c>
      <c r="C3792" s="58"/>
      <c r="D3792" s="58" t="s">
        <v>18</v>
      </c>
      <c r="E3792" s="5"/>
      <c r="F3792" s="5"/>
    </row>
    <row r="3793" spans="1:6" ht="14.25">
      <c r="A3793" s="65">
        <v>55020701</v>
      </c>
      <c r="B3793" s="65" t="s">
        <v>19</v>
      </c>
      <c r="C3793" s="58"/>
      <c r="D3793" s="58" t="s">
        <v>18</v>
      </c>
      <c r="E3793" s="5"/>
      <c r="F3793" s="5"/>
    </row>
    <row r="3794" spans="1:6" ht="14.25">
      <c r="A3794" s="65">
        <v>55020702</v>
      </c>
      <c r="B3794" s="65" t="s">
        <v>20</v>
      </c>
      <c r="C3794" s="58"/>
      <c r="D3794" s="58" t="s">
        <v>18</v>
      </c>
      <c r="E3794" s="5"/>
      <c r="F3794" s="5"/>
    </row>
    <row r="3795" spans="1:6" ht="14.25">
      <c r="A3795" s="65">
        <v>55020703</v>
      </c>
      <c r="B3795" s="65" t="s">
        <v>21</v>
      </c>
      <c r="C3795" s="58"/>
      <c r="D3795" s="58" t="s">
        <v>18</v>
      </c>
      <c r="E3795" s="5"/>
      <c r="F3795" s="5"/>
    </row>
    <row r="3796" spans="1:6" ht="14.25">
      <c r="A3796" s="65">
        <v>55020704</v>
      </c>
      <c r="B3796" s="65" t="s">
        <v>22</v>
      </c>
      <c r="C3796" s="58"/>
      <c r="D3796" s="58" t="s">
        <v>18</v>
      </c>
      <c r="E3796" s="5"/>
      <c r="F3796" s="5"/>
    </row>
    <row r="3797" spans="1:6" ht="14.25">
      <c r="A3797" s="65">
        <v>55020705</v>
      </c>
      <c r="B3797" s="65" t="s">
        <v>23</v>
      </c>
      <c r="C3797" s="58"/>
      <c r="D3797" s="58" t="s">
        <v>18</v>
      </c>
      <c r="E3797" s="5"/>
      <c r="F3797" s="5"/>
    </row>
    <row r="3798" spans="1:6" ht="14.25">
      <c r="A3798" s="65">
        <v>55020706</v>
      </c>
      <c r="B3798" s="65" t="s">
        <v>25</v>
      </c>
      <c r="C3798" s="58"/>
      <c r="D3798" s="58" t="s">
        <v>18</v>
      </c>
      <c r="E3798" s="5"/>
      <c r="F3798" s="5"/>
    </row>
    <row r="3799" spans="1:6" ht="14.25">
      <c r="A3799" s="65">
        <v>55020707</v>
      </c>
      <c r="B3799" s="65" t="s">
        <v>2932</v>
      </c>
      <c r="C3799" s="58"/>
      <c r="D3799" s="58" t="s">
        <v>18</v>
      </c>
      <c r="E3799" s="5"/>
      <c r="F3799" s="5"/>
    </row>
    <row r="3800" spans="1:6" ht="14.25">
      <c r="A3800" s="65">
        <v>55020708</v>
      </c>
      <c r="B3800" s="65" t="s">
        <v>29</v>
      </c>
      <c r="C3800" s="58"/>
      <c r="D3800" s="58" t="s">
        <v>18</v>
      </c>
      <c r="E3800" s="5"/>
      <c r="F3800" s="5"/>
    </row>
    <row r="3801" spans="1:6" ht="14.25">
      <c r="A3801" s="65">
        <v>55020710</v>
      </c>
      <c r="B3801" s="65" t="s">
        <v>31</v>
      </c>
      <c r="C3801" s="58"/>
      <c r="D3801" s="58" t="s">
        <v>18</v>
      </c>
      <c r="E3801" s="5"/>
      <c r="F3801" s="5"/>
    </row>
    <row r="3802" spans="1:6" ht="14.25">
      <c r="A3802" s="65">
        <v>55020711</v>
      </c>
      <c r="B3802" s="65" t="s">
        <v>33</v>
      </c>
      <c r="C3802" s="58"/>
      <c r="D3802" s="58" t="s">
        <v>18</v>
      </c>
      <c r="E3802" s="5"/>
      <c r="F3802" s="5"/>
    </row>
    <row r="3803" spans="1:6" ht="14.25">
      <c r="A3803" s="65">
        <v>55020713</v>
      </c>
      <c r="B3803" s="65" t="s">
        <v>35</v>
      </c>
      <c r="C3803" s="58"/>
      <c r="D3803" s="58" t="s">
        <v>18</v>
      </c>
      <c r="E3803" s="5"/>
      <c r="F3803" s="5"/>
    </row>
    <row r="3804" spans="1:6" ht="14.25">
      <c r="A3804" s="65">
        <v>55020714</v>
      </c>
      <c r="B3804" s="65" t="s">
        <v>37</v>
      </c>
      <c r="C3804" s="58"/>
      <c r="D3804" s="58" t="s">
        <v>18</v>
      </c>
      <c r="E3804" s="5"/>
      <c r="F3804" s="5"/>
    </row>
    <row r="3805" spans="1:6" ht="14.25">
      <c r="A3805" s="65">
        <v>55020715</v>
      </c>
      <c r="B3805" s="65" t="s">
        <v>39</v>
      </c>
      <c r="C3805" s="58"/>
      <c r="D3805" s="58" t="s">
        <v>18</v>
      </c>
      <c r="E3805" s="5"/>
      <c r="F3805" s="5"/>
    </row>
    <row r="3806" spans="1:6" ht="14.25">
      <c r="A3806" s="65">
        <v>55020716</v>
      </c>
      <c r="B3806" s="65" t="s">
        <v>41</v>
      </c>
      <c r="C3806" s="58"/>
      <c r="D3806" s="58" t="s">
        <v>18</v>
      </c>
      <c r="E3806" s="5"/>
      <c r="F3806" s="5"/>
    </row>
    <row r="3807" spans="1:6" ht="14.25">
      <c r="A3807" s="65">
        <v>55020717</v>
      </c>
      <c r="B3807" s="65" t="s">
        <v>43</v>
      </c>
      <c r="C3807" s="58"/>
      <c r="D3807" s="58" t="s">
        <v>18</v>
      </c>
      <c r="E3807" s="5"/>
      <c r="F3807" s="5"/>
    </row>
    <row r="3808" spans="1:6" ht="14.25">
      <c r="A3808" s="65">
        <v>55020718</v>
      </c>
      <c r="B3808" s="65" t="s">
        <v>45</v>
      </c>
      <c r="C3808" s="58"/>
      <c r="D3808" s="58" t="s">
        <v>18</v>
      </c>
      <c r="E3808" s="5"/>
      <c r="F3808" s="5"/>
    </row>
    <row r="3809" spans="1:6" ht="14.25">
      <c r="A3809" s="65">
        <v>55020719</v>
      </c>
      <c r="B3809" s="65" t="s">
        <v>46</v>
      </c>
      <c r="C3809" s="58"/>
      <c r="D3809" s="58" t="s">
        <v>18</v>
      </c>
      <c r="E3809" s="5"/>
      <c r="F3809" s="5"/>
    </row>
    <row r="3810" spans="1:6" ht="14.25">
      <c r="A3810" s="65">
        <v>55020720</v>
      </c>
      <c r="B3810" s="65" t="s">
        <v>1465</v>
      </c>
      <c r="C3810" s="58"/>
      <c r="D3810" s="58" t="s">
        <v>18</v>
      </c>
      <c r="E3810" s="5"/>
      <c r="F3810" s="5"/>
    </row>
    <row r="3811" spans="1:6" ht="14.25">
      <c r="A3811" s="65">
        <v>550208</v>
      </c>
      <c r="B3811" s="65" t="s">
        <v>1212</v>
      </c>
      <c r="C3811" s="58"/>
      <c r="D3811" s="58" t="s">
        <v>18</v>
      </c>
      <c r="E3811" s="5"/>
      <c r="F3811" s="5"/>
    </row>
    <row r="3812" spans="1:6" ht="14.25">
      <c r="A3812" s="65">
        <v>55020801</v>
      </c>
      <c r="B3812" s="65" t="s">
        <v>19</v>
      </c>
      <c r="C3812" s="58"/>
      <c r="D3812" s="58" t="s">
        <v>18</v>
      </c>
      <c r="E3812" s="5"/>
      <c r="F3812" s="5"/>
    </row>
    <row r="3813" spans="1:6" ht="14.25">
      <c r="A3813" s="65">
        <v>55020802</v>
      </c>
      <c r="B3813" s="65" t="s">
        <v>20</v>
      </c>
      <c r="C3813" s="58"/>
      <c r="D3813" s="58" t="s">
        <v>18</v>
      </c>
      <c r="E3813" s="5"/>
      <c r="F3813" s="5"/>
    </row>
    <row r="3814" spans="1:6" ht="14.25">
      <c r="A3814" s="65">
        <v>55020803</v>
      </c>
      <c r="B3814" s="65" t="s">
        <v>21</v>
      </c>
      <c r="C3814" s="58"/>
      <c r="D3814" s="58" t="s">
        <v>18</v>
      </c>
      <c r="E3814" s="5"/>
      <c r="F3814" s="5"/>
    </row>
    <row r="3815" spans="1:6" ht="14.25">
      <c r="A3815" s="65">
        <v>55020804</v>
      </c>
      <c r="B3815" s="65" t="s">
        <v>22</v>
      </c>
      <c r="C3815" s="58"/>
      <c r="D3815" s="58" t="s">
        <v>18</v>
      </c>
      <c r="E3815" s="5"/>
      <c r="F3815" s="5"/>
    </row>
    <row r="3816" spans="1:6" ht="14.25">
      <c r="A3816" s="65">
        <v>55020805</v>
      </c>
      <c r="B3816" s="65" t="s">
        <v>23</v>
      </c>
      <c r="C3816" s="58"/>
      <c r="D3816" s="58" t="s">
        <v>18</v>
      </c>
      <c r="E3816" s="5"/>
      <c r="F3816" s="5"/>
    </row>
    <row r="3817" spans="1:6" ht="14.25">
      <c r="A3817" s="65">
        <v>55020806</v>
      </c>
      <c r="B3817" s="65" t="s">
        <v>25</v>
      </c>
      <c r="C3817" s="58"/>
      <c r="D3817" s="58" t="s">
        <v>18</v>
      </c>
      <c r="E3817" s="5"/>
      <c r="F3817" s="5"/>
    </row>
    <row r="3818" spans="1:6" ht="14.25">
      <c r="A3818" s="65">
        <v>55020807</v>
      </c>
      <c r="B3818" s="65" t="s">
        <v>2932</v>
      </c>
      <c r="C3818" s="58"/>
      <c r="D3818" s="58" t="s">
        <v>18</v>
      </c>
      <c r="E3818" s="5"/>
      <c r="F3818" s="5"/>
    </row>
    <row r="3819" spans="1:6" ht="14.25">
      <c r="A3819" s="65">
        <v>55020808</v>
      </c>
      <c r="B3819" s="65" t="s">
        <v>29</v>
      </c>
      <c r="C3819" s="58"/>
      <c r="D3819" s="58" t="s">
        <v>18</v>
      </c>
      <c r="E3819" s="5"/>
      <c r="F3819" s="5"/>
    </row>
    <row r="3820" spans="1:6" ht="14.25">
      <c r="A3820" s="65">
        <v>55020810</v>
      </c>
      <c r="B3820" s="65" t="s">
        <v>31</v>
      </c>
      <c r="C3820" s="58"/>
      <c r="D3820" s="58" t="s">
        <v>18</v>
      </c>
      <c r="E3820" s="5"/>
      <c r="F3820" s="5"/>
    </row>
    <row r="3821" spans="1:6" ht="14.25">
      <c r="A3821" s="65">
        <v>55020811</v>
      </c>
      <c r="B3821" s="65" t="s">
        <v>33</v>
      </c>
      <c r="C3821" s="58"/>
      <c r="D3821" s="58" t="s">
        <v>18</v>
      </c>
      <c r="E3821" s="5"/>
      <c r="F3821" s="5"/>
    </row>
    <row r="3822" spans="1:6" ht="14.25">
      <c r="A3822" s="65">
        <v>55020813</v>
      </c>
      <c r="B3822" s="65" t="s">
        <v>35</v>
      </c>
      <c r="C3822" s="58"/>
      <c r="D3822" s="58" t="s">
        <v>18</v>
      </c>
      <c r="E3822" s="5"/>
      <c r="F3822" s="5"/>
    </row>
    <row r="3823" spans="1:6" ht="14.25">
      <c r="A3823" s="65">
        <v>55020814</v>
      </c>
      <c r="B3823" s="65" t="s">
        <v>37</v>
      </c>
      <c r="C3823" s="58"/>
      <c r="D3823" s="58" t="s">
        <v>18</v>
      </c>
      <c r="E3823" s="5"/>
      <c r="F3823" s="5"/>
    </row>
    <row r="3824" spans="1:6" ht="14.25">
      <c r="A3824" s="65">
        <v>55020815</v>
      </c>
      <c r="B3824" s="65" t="s">
        <v>39</v>
      </c>
      <c r="C3824" s="58"/>
      <c r="D3824" s="58" t="s">
        <v>18</v>
      </c>
      <c r="E3824" s="5"/>
      <c r="F3824" s="5"/>
    </row>
    <row r="3825" spans="1:6" ht="14.25">
      <c r="A3825" s="65">
        <v>55020816</v>
      </c>
      <c r="B3825" s="65" t="s">
        <v>41</v>
      </c>
      <c r="C3825" s="58"/>
      <c r="D3825" s="58" t="s">
        <v>18</v>
      </c>
      <c r="E3825" s="5"/>
      <c r="F3825" s="5"/>
    </row>
    <row r="3826" spans="1:6" ht="14.25">
      <c r="A3826" s="65">
        <v>55020817</v>
      </c>
      <c r="B3826" s="65" t="s">
        <v>43</v>
      </c>
      <c r="C3826" s="58"/>
      <c r="D3826" s="58" t="s">
        <v>18</v>
      </c>
      <c r="E3826" s="5"/>
      <c r="F3826" s="5"/>
    </row>
    <row r="3827" spans="1:6" ht="14.25">
      <c r="A3827" s="65">
        <v>55020818</v>
      </c>
      <c r="B3827" s="65" t="s">
        <v>45</v>
      </c>
      <c r="C3827" s="58"/>
      <c r="D3827" s="58" t="s">
        <v>18</v>
      </c>
      <c r="E3827" s="5"/>
      <c r="F3827" s="5"/>
    </row>
    <row r="3828" spans="1:6" ht="14.25">
      <c r="A3828" s="65">
        <v>55020819</v>
      </c>
      <c r="B3828" s="65" t="s">
        <v>46</v>
      </c>
      <c r="C3828" s="58"/>
      <c r="D3828" s="58" t="s">
        <v>18</v>
      </c>
      <c r="E3828" s="5"/>
      <c r="F3828" s="5"/>
    </row>
    <row r="3829" spans="1:6" ht="14.25">
      <c r="A3829" s="65">
        <v>55020820</v>
      </c>
      <c r="B3829" s="65" t="s">
        <v>1465</v>
      </c>
      <c r="C3829" s="58"/>
      <c r="D3829" s="58" t="s">
        <v>18</v>
      </c>
      <c r="E3829" s="5"/>
      <c r="F3829" s="5"/>
    </row>
    <row r="3830" spans="1:6" ht="14.25">
      <c r="A3830" s="65">
        <v>550209</v>
      </c>
      <c r="B3830" s="65" t="s">
        <v>1242</v>
      </c>
      <c r="C3830" s="58"/>
      <c r="D3830" s="58" t="s">
        <v>18</v>
      </c>
      <c r="E3830" s="5"/>
      <c r="F3830" s="5"/>
    </row>
    <row r="3831" spans="1:6" ht="14.25">
      <c r="A3831" s="65">
        <v>55020901</v>
      </c>
      <c r="B3831" s="65" t="s">
        <v>19</v>
      </c>
      <c r="C3831" s="58"/>
      <c r="D3831" s="58" t="s">
        <v>18</v>
      </c>
      <c r="E3831" s="5"/>
      <c r="F3831" s="5"/>
    </row>
    <row r="3832" spans="1:6" ht="14.25">
      <c r="A3832" s="65">
        <v>55020902</v>
      </c>
      <c r="B3832" s="65" t="s">
        <v>20</v>
      </c>
      <c r="C3832" s="58"/>
      <c r="D3832" s="58" t="s">
        <v>18</v>
      </c>
      <c r="E3832" s="5"/>
      <c r="F3832" s="5"/>
    </row>
    <row r="3833" spans="1:6" ht="14.25">
      <c r="A3833" s="65">
        <v>55020903</v>
      </c>
      <c r="B3833" s="65" t="s">
        <v>21</v>
      </c>
      <c r="C3833" s="58"/>
      <c r="D3833" s="58" t="s">
        <v>18</v>
      </c>
      <c r="E3833" s="5"/>
      <c r="F3833" s="5"/>
    </row>
    <row r="3834" spans="1:6" ht="14.25">
      <c r="A3834" s="65">
        <v>55020904</v>
      </c>
      <c r="B3834" s="65" t="s">
        <v>22</v>
      </c>
      <c r="C3834" s="58"/>
      <c r="D3834" s="58" t="s">
        <v>18</v>
      </c>
      <c r="E3834" s="5"/>
      <c r="F3834" s="5"/>
    </row>
    <row r="3835" spans="1:6" ht="14.25">
      <c r="A3835" s="65">
        <v>55020905</v>
      </c>
      <c r="B3835" s="65" t="s">
        <v>23</v>
      </c>
      <c r="C3835" s="58"/>
      <c r="D3835" s="58" t="s">
        <v>18</v>
      </c>
      <c r="E3835" s="5"/>
      <c r="F3835" s="5"/>
    </row>
    <row r="3836" spans="1:6" ht="14.25">
      <c r="A3836" s="65">
        <v>55020906</v>
      </c>
      <c r="B3836" s="65" t="s">
        <v>25</v>
      </c>
      <c r="C3836" s="58"/>
      <c r="D3836" s="58" t="s">
        <v>18</v>
      </c>
      <c r="E3836" s="5"/>
      <c r="F3836" s="5"/>
    </row>
    <row r="3837" spans="1:6" ht="14.25">
      <c r="A3837" s="65">
        <v>55020907</v>
      </c>
      <c r="B3837" s="65" t="s">
        <v>2932</v>
      </c>
      <c r="C3837" s="58"/>
      <c r="D3837" s="58" t="s">
        <v>18</v>
      </c>
      <c r="E3837" s="5"/>
      <c r="F3837" s="5"/>
    </row>
    <row r="3838" spans="1:6" ht="14.25">
      <c r="A3838" s="65">
        <v>55020908</v>
      </c>
      <c r="B3838" s="65" t="s">
        <v>29</v>
      </c>
      <c r="C3838" s="58"/>
      <c r="D3838" s="58" t="s">
        <v>18</v>
      </c>
      <c r="E3838" s="5"/>
      <c r="F3838" s="5"/>
    </row>
    <row r="3839" spans="1:6" ht="14.25">
      <c r="A3839" s="65">
        <v>55020910</v>
      </c>
      <c r="B3839" s="65" t="s">
        <v>31</v>
      </c>
      <c r="C3839" s="58"/>
      <c r="D3839" s="58" t="s">
        <v>18</v>
      </c>
      <c r="E3839" s="5"/>
      <c r="F3839" s="5"/>
    </row>
    <row r="3840" spans="1:6" ht="14.25">
      <c r="A3840" s="65">
        <v>55020911</v>
      </c>
      <c r="B3840" s="65" t="s">
        <v>33</v>
      </c>
      <c r="C3840" s="58"/>
      <c r="D3840" s="58" t="s">
        <v>18</v>
      </c>
      <c r="E3840" s="5"/>
      <c r="F3840" s="5"/>
    </row>
    <row r="3841" spans="1:6" ht="14.25">
      <c r="A3841" s="65">
        <v>55020913</v>
      </c>
      <c r="B3841" s="65" t="s">
        <v>35</v>
      </c>
      <c r="C3841" s="58"/>
      <c r="D3841" s="58" t="s">
        <v>18</v>
      </c>
      <c r="E3841" s="5"/>
      <c r="F3841" s="5"/>
    </row>
    <row r="3842" spans="1:6" ht="14.25">
      <c r="A3842" s="65">
        <v>55020914</v>
      </c>
      <c r="B3842" s="65" t="s">
        <v>37</v>
      </c>
      <c r="C3842" s="58"/>
      <c r="D3842" s="58" t="s">
        <v>18</v>
      </c>
      <c r="E3842" s="5"/>
      <c r="F3842" s="5"/>
    </row>
    <row r="3843" spans="1:6" ht="14.25">
      <c r="A3843" s="65">
        <v>55020915</v>
      </c>
      <c r="B3843" s="65" t="s">
        <v>39</v>
      </c>
      <c r="C3843" s="58"/>
      <c r="D3843" s="58" t="s">
        <v>18</v>
      </c>
      <c r="E3843" s="5"/>
      <c r="F3843" s="5"/>
    </row>
    <row r="3844" spans="1:6" ht="14.25">
      <c r="A3844" s="65">
        <v>55020916</v>
      </c>
      <c r="B3844" s="65" t="s">
        <v>41</v>
      </c>
      <c r="C3844" s="58"/>
      <c r="D3844" s="58" t="s">
        <v>18</v>
      </c>
      <c r="E3844" s="5"/>
      <c r="F3844" s="5"/>
    </row>
    <row r="3845" spans="1:6" ht="14.25">
      <c r="A3845" s="65">
        <v>55020917</v>
      </c>
      <c r="B3845" s="65" t="s">
        <v>43</v>
      </c>
      <c r="C3845" s="58"/>
      <c r="D3845" s="58" t="s">
        <v>18</v>
      </c>
      <c r="E3845" s="5"/>
      <c r="F3845" s="5"/>
    </row>
    <row r="3846" spans="1:6" ht="14.25">
      <c r="A3846" s="65">
        <v>55020918</v>
      </c>
      <c r="B3846" s="65" t="s">
        <v>45</v>
      </c>
      <c r="C3846" s="58"/>
      <c r="D3846" s="58" t="s">
        <v>18</v>
      </c>
      <c r="E3846" s="5"/>
      <c r="F3846" s="5"/>
    </row>
    <row r="3847" spans="1:6" ht="14.25">
      <c r="A3847" s="65">
        <v>55020919</v>
      </c>
      <c r="B3847" s="65" t="s">
        <v>46</v>
      </c>
      <c r="C3847" s="58"/>
      <c r="D3847" s="58" t="s">
        <v>18</v>
      </c>
      <c r="E3847" s="5"/>
      <c r="F3847" s="5"/>
    </row>
    <row r="3848" spans="1:6" ht="14.25">
      <c r="A3848" s="65">
        <v>55020920</v>
      </c>
      <c r="B3848" s="65" t="s">
        <v>1465</v>
      </c>
      <c r="C3848" s="58"/>
      <c r="D3848" s="58" t="s">
        <v>18</v>
      </c>
      <c r="E3848" s="5"/>
      <c r="F3848" s="5"/>
    </row>
    <row r="3849" spans="1:6" ht="14.25">
      <c r="A3849" s="65">
        <v>550210</v>
      </c>
      <c r="B3849" s="65" t="s">
        <v>1467</v>
      </c>
      <c r="C3849" s="58"/>
      <c r="D3849" s="58" t="s">
        <v>18</v>
      </c>
      <c r="E3849" s="5"/>
      <c r="F3849" s="5"/>
    </row>
    <row r="3850" spans="1:6" ht="14.25">
      <c r="A3850" s="65">
        <v>55021001</v>
      </c>
      <c r="B3850" s="65" t="s">
        <v>19</v>
      </c>
      <c r="C3850" s="58"/>
      <c r="D3850" s="58" t="s">
        <v>18</v>
      </c>
      <c r="E3850" s="5"/>
      <c r="F3850" s="5"/>
    </row>
    <row r="3851" spans="1:6" ht="14.25">
      <c r="A3851" s="65">
        <v>55021002</v>
      </c>
      <c r="B3851" s="65" t="s">
        <v>20</v>
      </c>
      <c r="C3851" s="58"/>
      <c r="D3851" s="58" t="s">
        <v>18</v>
      </c>
      <c r="E3851" s="5"/>
      <c r="F3851" s="5"/>
    </row>
    <row r="3852" spans="1:6" ht="14.25">
      <c r="A3852" s="65">
        <v>55021003</v>
      </c>
      <c r="B3852" s="65" t="s">
        <v>21</v>
      </c>
      <c r="C3852" s="58"/>
      <c r="D3852" s="58" t="s">
        <v>18</v>
      </c>
      <c r="E3852" s="5"/>
      <c r="F3852" s="5"/>
    </row>
    <row r="3853" spans="1:6" ht="14.25">
      <c r="A3853" s="65">
        <v>55021004</v>
      </c>
      <c r="B3853" s="65" t="s">
        <v>22</v>
      </c>
      <c r="C3853" s="58"/>
      <c r="D3853" s="58" t="s">
        <v>18</v>
      </c>
      <c r="E3853" s="5"/>
      <c r="F3853" s="5"/>
    </row>
    <row r="3854" spans="1:6" ht="14.25">
      <c r="A3854" s="65">
        <v>55021005</v>
      </c>
      <c r="B3854" s="65" t="s">
        <v>23</v>
      </c>
      <c r="C3854" s="58"/>
      <c r="D3854" s="58" t="s">
        <v>18</v>
      </c>
      <c r="E3854" s="5"/>
      <c r="F3854" s="5"/>
    </row>
    <row r="3855" spans="1:6" ht="14.25">
      <c r="A3855" s="65">
        <v>55021006</v>
      </c>
      <c r="B3855" s="65" t="s">
        <v>25</v>
      </c>
      <c r="C3855" s="58"/>
      <c r="D3855" s="58" t="s">
        <v>18</v>
      </c>
      <c r="E3855" s="5"/>
      <c r="F3855" s="5"/>
    </row>
    <row r="3856" spans="1:6" ht="14.25">
      <c r="A3856" s="65">
        <v>55021007</v>
      </c>
      <c r="B3856" s="65" t="s">
        <v>2932</v>
      </c>
      <c r="C3856" s="58"/>
      <c r="D3856" s="58" t="s">
        <v>18</v>
      </c>
      <c r="E3856" s="5"/>
      <c r="F3856" s="5"/>
    </row>
    <row r="3857" spans="1:6" ht="14.25">
      <c r="A3857" s="65">
        <v>55021008</v>
      </c>
      <c r="B3857" s="65" t="s">
        <v>29</v>
      </c>
      <c r="C3857" s="58"/>
      <c r="D3857" s="58" t="s">
        <v>18</v>
      </c>
      <c r="E3857" s="5"/>
      <c r="F3857" s="5"/>
    </row>
    <row r="3858" spans="1:6" ht="14.25">
      <c r="A3858" s="65">
        <v>55021010</v>
      </c>
      <c r="B3858" s="65" t="s">
        <v>31</v>
      </c>
      <c r="C3858" s="58"/>
      <c r="D3858" s="58" t="s">
        <v>18</v>
      </c>
      <c r="E3858" s="5"/>
      <c r="F3858" s="5"/>
    </row>
    <row r="3859" spans="1:6" ht="14.25">
      <c r="A3859" s="65">
        <v>55021011</v>
      </c>
      <c r="B3859" s="65" t="s">
        <v>33</v>
      </c>
      <c r="C3859" s="58"/>
      <c r="D3859" s="58" t="s">
        <v>18</v>
      </c>
      <c r="E3859" s="5"/>
      <c r="F3859" s="5"/>
    </row>
    <row r="3860" spans="1:6" ht="14.25">
      <c r="A3860" s="65">
        <v>55021013</v>
      </c>
      <c r="B3860" s="65" t="s">
        <v>35</v>
      </c>
      <c r="C3860" s="58"/>
      <c r="D3860" s="58" t="s">
        <v>18</v>
      </c>
      <c r="E3860" s="5"/>
      <c r="F3860" s="5"/>
    </row>
    <row r="3861" spans="1:6" ht="14.25">
      <c r="A3861" s="65">
        <v>55021014</v>
      </c>
      <c r="B3861" s="65" t="s">
        <v>37</v>
      </c>
      <c r="C3861" s="58"/>
      <c r="D3861" s="58" t="s">
        <v>18</v>
      </c>
      <c r="E3861" s="5"/>
      <c r="F3861" s="5"/>
    </row>
    <row r="3862" spans="1:6" ht="14.25">
      <c r="A3862" s="65">
        <v>55021015</v>
      </c>
      <c r="B3862" s="65" t="s">
        <v>39</v>
      </c>
      <c r="C3862" s="58"/>
      <c r="D3862" s="58" t="s">
        <v>18</v>
      </c>
      <c r="E3862" s="5"/>
      <c r="F3862" s="5"/>
    </row>
    <row r="3863" spans="1:6" ht="14.25">
      <c r="A3863" s="65">
        <v>55021016</v>
      </c>
      <c r="B3863" s="65" t="s">
        <v>41</v>
      </c>
      <c r="C3863" s="58"/>
      <c r="D3863" s="58" t="s">
        <v>18</v>
      </c>
      <c r="E3863" s="5"/>
      <c r="F3863" s="5"/>
    </row>
    <row r="3864" spans="1:6" ht="14.25">
      <c r="A3864" s="65">
        <v>55021017</v>
      </c>
      <c r="B3864" s="65" t="s">
        <v>43</v>
      </c>
      <c r="C3864" s="58"/>
      <c r="D3864" s="58" t="s">
        <v>18</v>
      </c>
      <c r="E3864" s="5"/>
      <c r="F3864" s="5"/>
    </row>
    <row r="3865" spans="1:6" ht="14.25">
      <c r="A3865" s="65">
        <v>55021018</v>
      </c>
      <c r="B3865" s="65" t="s">
        <v>45</v>
      </c>
      <c r="C3865" s="58"/>
      <c r="D3865" s="58" t="s">
        <v>18</v>
      </c>
      <c r="E3865" s="5"/>
      <c r="F3865" s="5"/>
    </row>
    <row r="3866" spans="1:6" ht="14.25">
      <c r="A3866" s="65">
        <v>55021019</v>
      </c>
      <c r="B3866" s="65" t="s">
        <v>46</v>
      </c>
      <c r="C3866" s="58"/>
      <c r="D3866" s="58" t="s">
        <v>18</v>
      </c>
      <c r="E3866" s="5"/>
      <c r="F3866" s="5"/>
    </row>
    <row r="3867" spans="1:6" ht="14.25">
      <c r="A3867" s="65">
        <v>55021020</v>
      </c>
      <c r="B3867" s="65" t="s">
        <v>1465</v>
      </c>
      <c r="C3867" s="58"/>
      <c r="D3867" s="58" t="s">
        <v>18</v>
      </c>
      <c r="E3867" s="5"/>
      <c r="F3867" s="5"/>
    </row>
    <row r="3868" spans="1:6" ht="14.25">
      <c r="A3868" s="65">
        <v>550211</v>
      </c>
      <c r="B3868" s="65" t="s">
        <v>1257</v>
      </c>
      <c r="C3868" s="58"/>
      <c r="D3868" s="58" t="s">
        <v>18</v>
      </c>
      <c r="E3868" s="5"/>
      <c r="F3868" s="5"/>
    </row>
    <row r="3869" spans="1:6" ht="14.25">
      <c r="A3869" s="65">
        <v>55021101</v>
      </c>
      <c r="B3869" s="65" t="s">
        <v>19</v>
      </c>
      <c r="C3869" s="58"/>
      <c r="D3869" s="58" t="s">
        <v>18</v>
      </c>
      <c r="E3869" s="5"/>
      <c r="F3869" s="5"/>
    </row>
    <row r="3870" spans="1:6" ht="14.25">
      <c r="A3870" s="65">
        <v>55021102</v>
      </c>
      <c r="B3870" s="65" t="s">
        <v>20</v>
      </c>
      <c r="C3870" s="58"/>
      <c r="D3870" s="58" t="s">
        <v>18</v>
      </c>
      <c r="E3870" s="5"/>
      <c r="F3870" s="5"/>
    </row>
    <row r="3871" spans="1:6" ht="14.25">
      <c r="A3871" s="65">
        <v>55021103</v>
      </c>
      <c r="B3871" s="65" t="s">
        <v>21</v>
      </c>
      <c r="C3871" s="58"/>
      <c r="D3871" s="58" t="s">
        <v>18</v>
      </c>
      <c r="E3871" s="5"/>
      <c r="F3871" s="5"/>
    </row>
    <row r="3872" spans="1:6" ht="14.25">
      <c r="A3872" s="65">
        <v>55021104</v>
      </c>
      <c r="B3872" s="65" t="s">
        <v>22</v>
      </c>
      <c r="C3872" s="58"/>
      <c r="D3872" s="58" t="s">
        <v>18</v>
      </c>
      <c r="E3872" s="5"/>
      <c r="F3872" s="5"/>
    </row>
    <row r="3873" spans="1:6" ht="14.25">
      <c r="A3873" s="65">
        <v>55021105</v>
      </c>
      <c r="B3873" s="65" t="s">
        <v>23</v>
      </c>
      <c r="C3873" s="58"/>
      <c r="D3873" s="58" t="s">
        <v>18</v>
      </c>
      <c r="E3873" s="5"/>
      <c r="F3873" s="5"/>
    </row>
    <row r="3874" spans="1:6" ht="14.25">
      <c r="A3874" s="65">
        <v>55021106</v>
      </c>
      <c r="B3874" s="65" t="s">
        <v>25</v>
      </c>
      <c r="C3874" s="58"/>
      <c r="D3874" s="58" t="s">
        <v>18</v>
      </c>
      <c r="E3874" s="5"/>
      <c r="F3874" s="5"/>
    </row>
    <row r="3875" spans="1:6" ht="14.25">
      <c r="A3875" s="65">
        <v>55021107</v>
      </c>
      <c r="B3875" s="65" t="s">
        <v>2932</v>
      </c>
      <c r="C3875" s="58"/>
      <c r="D3875" s="58" t="s">
        <v>18</v>
      </c>
      <c r="E3875" s="5"/>
      <c r="F3875" s="5"/>
    </row>
    <row r="3876" spans="1:6" ht="14.25">
      <c r="A3876" s="65">
        <v>55021108</v>
      </c>
      <c r="B3876" s="65" t="s">
        <v>29</v>
      </c>
      <c r="C3876" s="58"/>
      <c r="D3876" s="58" t="s">
        <v>18</v>
      </c>
      <c r="E3876" s="5"/>
      <c r="F3876" s="5"/>
    </row>
    <row r="3877" spans="1:6" ht="14.25">
      <c r="A3877" s="65">
        <v>55021110</v>
      </c>
      <c r="B3877" s="65" t="s">
        <v>31</v>
      </c>
      <c r="C3877" s="58"/>
      <c r="D3877" s="58" t="s">
        <v>18</v>
      </c>
      <c r="E3877" s="5"/>
      <c r="F3877" s="5"/>
    </row>
    <row r="3878" spans="1:6" ht="14.25">
      <c r="A3878" s="65">
        <v>55021111</v>
      </c>
      <c r="B3878" s="65" t="s">
        <v>33</v>
      </c>
      <c r="C3878" s="58"/>
      <c r="D3878" s="58" t="s">
        <v>18</v>
      </c>
      <c r="E3878" s="5"/>
      <c r="F3878" s="5"/>
    </row>
    <row r="3879" spans="1:6" ht="14.25">
      <c r="A3879" s="65">
        <v>55021113</v>
      </c>
      <c r="B3879" s="65" t="s">
        <v>35</v>
      </c>
      <c r="C3879" s="58"/>
      <c r="D3879" s="58" t="s">
        <v>18</v>
      </c>
      <c r="E3879" s="5"/>
      <c r="F3879" s="5"/>
    </row>
    <row r="3880" spans="1:6" ht="14.25">
      <c r="A3880" s="65">
        <v>55021114</v>
      </c>
      <c r="B3880" s="65" t="s">
        <v>37</v>
      </c>
      <c r="C3880" s="58"/>
      <c r="D3880" s="58" t="s">
        <v>18</v>
      </c>
      <c r="E3880" s="5"/>
      <c r="F3880" s="5"/>
    </row>
    <row r="3881" spans="1:6" ht="14.25">
      <c r="A3881" s="65">
        <v>55021115</v>
      </c>
      <c r="B3881" s="65" t="s">
        <v>39</v>
      </c>
      <c r="C3881" s="58"/>
      <c r="D3881" s="58" t="s">
        <v>18</v>
      </c>
      <c r="E3881" s="5"/>
      <c r="F3881" s="5"/>
    </row>
    <row r="3882" spans="1:6" ht="14.25">
      <c r="A3882" s="65">
        <v>55021116</v>
      </c>
      <c r="B3882" s="65" t="s">
        <v>41</v>
      </c>
      <c r="C3882" s="58"/>
      <c r="D3882" s="58" t="s">
        <v>18</v>
      </c>
      <c r="E3882" s="5"/>
      <c r="F3882" s="5"/>
    </row>
    <row r="3883" spans="1:6" ht="14.25">
      <c r="A3883" s="65">
        <v>55021117</v>
      </c>
      <c r="B3883" s="65" t="s">
        <v>43</v>
      </c>
      <c r="C3883" s="58"/>
      <c r="D3883" s="58" t="s">
        <v>18</v>
      </c>
      <c r="E3883" s="5"/>
      <c r="F3883" s="5"/>
    </row>
    <row r="3884" spans="1:6" ht="14.25">
      <c r="A3884" s="65">
        <v>55021118</v>
      </c>
      <c r="B3884" s="65" t="s">
        <v>45</v>
      </c>
      <c r="C3884" s="58"/>
      <c r="D3884" s="58" t="s">
        <v>18</v>
      </c>
      <c r="E3884" s="5"/>
      <c r="F3884" s="5"/>
    </row>
    <row r="3885" spans="1:6" ht="14.25">
      <c r="A3885" s="65">
        <v>55021119</v>
      </c>
      <c r="B3885" s="65" t="s">
        <v>46</v>
      </c>
      <c r="C3885" s="58"/>
      <c r="D3885" s="58" t="s">
        <v>18</v>
      </c>
      <c r="E3885" s="5"/>
      <c r="F3885" s="5"/>
    </row>
    <row r="3886" spans="1:6" ht="14.25">
      <c r="A3886" s="65">
        <v>55021120</v>
      </c>
      <c r="B3886" s="65" t="s">
        <v>1465</v>
      </c>
      <c r="C3886" s="58"/>
      <c r="D3886" s="58" t="s">
        <v>18</v>
      </c>
      <c r="E3886" s="5"/>
      <c r="F3886" s="5"/>
    </row>
    <row r="3887" spans="1:6" ht="14.25">
      <c r="A3887" s="65">
        <v>550212</v>
      </c>
      <c r="B3887" s="65" t="s">
        <v>1287</v>
      </c>
      <c r="C3887" s="58"/>
      <c r="D3887" s="58" t="s">
        <v>18</v>
      </c>
      <c r="E3887" s="5"/>
      <c r="F3887" s="5"/>
    </row>
    <row r="3888" spans="1:6" ht="14.25">
      <c r="A3888" s="65">
        <v>55021201</v>
      </c>
      <c r="B3888" s="65" t="s">
        <v>19</v>
      </c>
      <c r="C3888" s="58"/>
      <c r="D3888" s="58" t="s">
        <v>18</v>
      </c>
      <c r="E3888" s="5"/>
      <c r="F3888" s="5"/>
    </row>
    <row r="3889" spans="1:6" ht="14.25">
      <c r="A3889" s="65">
        <v>55021202</v>
      </c>
      <c r="B3889" s="65" t="s">
        <v>20</v>
      </c>
      <c r="C3889" s="58"/>
      <c r="D3889" s="58" t="s">
        <v>18</v>
      </c>
      <c r="E3889" s="5"/>
      <c r="F3889" s="5"/>
    </row>
    <row r="3890" spans="1:6" ht="14.25">
      <c r="A3890" s="65">
        <v>55021203</v>
      </c>
      <c r="B3890" s="65" t="s">
        <v>21</v>
      </c>
      <c r="C3890" s="58"/>
      <c r="D3890" s="58" t="s">
        <v>18</v>
      </c>
      <c r="E3890" s="5"/>
      <c r="F3890" s="5"/>
    </row>
    <row r="3891" spans="1:6" ht="14.25">
      <c r="A3891" s="65">
        <v>55021204</v>
      </c>
      <c r="B3891" s="65" t="s">
        <v>22</v>
      </c>
      <c r="C3891" s="58"/>
      <c r="D3891" s="58" t="s">
        <v>18</v>
      </c>
      <c r="E3891" s="5"/>
      <c r="F3891" s="5"/>
    </row>
    <row r="3892" spans="1:6" ht="14.25">
      <c r="A3892" s="65">
        <v>55021205</v>
      </c>
      <c r="B3892" s="65" t="s">
        <v>23</v>
      </c>
      <c r="C3892" s="58"/>
      <c r="D3892" s="58" t="s">
        <v>18</v>
      </c>
      <c r="E3892" s="5"/>
      <c r="F3892" s="5"/>
    </row>
    <row r="3893" spans="1:6" ht="14.25">
      <c r="A3893" s="65">
        <v>55021206</v>
      </c>
      <c r="B3893" s="65" t="s">
        <v>25</v>
      </c>
      <c r="C3893" s="58"/>
      <c r="D3893" s="58" t="s">
        <v>18</v>
      </c>
      <c r="E3893" s="5"/>
      <c r="F3893" s="5"/>
    </row>
    <row r="3894" spans="1:6" ht="14.25">
      <c r="A3894" s="65">
        <v>55021207</v>
      </c>
      <c r="B3894" s="65" t="s">
        <v>2932</v>
      </c>
      <c r="C3894" s="58"/>
      <c r="D3894" s="58" t="s">
        <v>18</v>
      </c>
      <c r="E3894" s="5"/>
      <c r="F3894" s="5"/>
    </row>
    <row r="3895" spans="1:6" ht="14.25">
      <c r="A3895" s="65">
        <v>55021208</v>
      </c>
      <c r="B3895" s="65" t="s">
        <v>29</v>
      </c>
      <c r="C3895" s="58"/>
      <c r="D3895" s="58" t="s">
        <v>18</v>
      </c>
      <c r="E3895" s="5"/>
      <c r="F3895" s="5"/>
    </row>
    <row r="3896" spans="1:6" ht="14.25">
      <c r="A3896" s="65">
        <v>55021210</v>
      </c>
      <c r="B3896" s="65" t="s">
        <v>31</v>
      </c>
      <c r="C3896" s="58"/>
      <c r="D3896" s="58" t="s">
        <v>18</v>
      </c>
      <c r="E3896" s="5"/>
      <c r="F3896" s="5"/>
    </row>
    <row r="3897" spans="1:6" ht="14.25">
      <c r="A3897" s="65">
        <v>55021211</v>
      </c>
      <c r="B3897" s="65" t="s">
        <v>33</v>
      </c>
      <c r="C3897" s="58"/>
      <c r="D3897" s="58" t="s">
        <v>18</v>
      </c>
      <c r="E3897" s="5"/>
      <c r="F3897" s="5"/>
    </row>
    <row r="3898" spans="1:6" ht="14.25">
      <c r="A3898" s="65">
        <v>55021213</v>
      </c>
      <c r="B3898" s="65" t="s">
        <v>35</v>
      </c>
      <c r="C3898" s="58"/>
      <c r="D3898" s="58" t="s">
        <v>18</v>
      </c>
      <c r="E3898" s="5"/>
      <c r="F3898" s="5"/>
    </row>
    <row r="3899" spans="1:6" ht="14.25">
      <c r="A3899" s="65">
        <v>55021214</v>
      </c>
      <c r="B3899" s="65" t="s">
        <v>37</v>
      </c>
      <c r="C3899" s="58"/>
      <c r="D3899" s="58" t="s">
        <v>18</v>
      </c>
      <c r="E3899" s="5"/>
      <c r="F3899" s="5"/>
    </row>
    <row r="3900" spans="1:6" ht="14.25">
      <c r="A3900" s="65">
        <v>55021215</v>
      </c>
      <c r="B3900" s="65" t="s">
        <v>39</v>
      </c>
      <c r="C3900" s="58"/>
      <c r="D3900" s="58" t="s">
        <v>18</v>
      </c>
      <c r="E3900" s="5"/>
      <c r="F3900" s="5"/>
    </row>
    <row r="3901" spans="1:6" ht="14.25">
      <c r="A3901" s="65">
        <v>55021216</v>
      </c>
      <c r="B3901" s="65" t="s">
        <v>41</v>
      </c>
      <c r="C3901" s="58"/>
      <c r="D3901" s="58" t="s">
        <v>18</v>
      </c>
      <c r="E3901" s="5"/>
      <c r="F3901" s="5"/>
    </row>
    <row r="3902" spans="1:6" ht="14.25">
      <c r="A3902" s="65">
        <v>55021217</v>
      </c>
      <c r="B3902" s="65" t="s">
        <v>43</v>
      </c>
      <c r="C3902" s="58"/>
      <c r="D3902" s="58" t="s">
        <v>18</v>
      </c>
      <c r="E3902" s="5"/>
      <c r="F3902" s="5"/>
    </row>
    <row r="3903" spans="1:6" ht="14.25">
      <c r="A3903" s="65">
        <v>55021218</v>
      </c>
      <c r="B3903" s="65" t="s">
        <v>45</v>
      </c>
      <c r="C3903" s="58"/>
      <c r="D3903" s="58" t="s">
        <v>18</v>
      </c>
      <c r="E3903" s="5"/>
      <c r="F3903" s="5"/>
    </row>
    <row r="3904" spans="1:6" ht="14.25">
      <c r="A3904" s="65">
        <v>55021219</v>
      </c>
      <c r="B3904" s="65" t="s">
        <v>46</v>
      </c>
      <c r="C3904" s="58"/>
      <c r="D3904" s="58" t="s">
        <v>18</v>
      </c>
      <c r="E3904" s="5"/>
      <c r="F3904" s="5"/>
    </row>
    <row r="3905" spans="1:6" ht="14.25">
      <c r="A3905" s="65">
        <v>55021220</v>
      </c>
      <c r="B3905" s="65" t="s">
        <v>1465</v>
      </c>
      <c r="C3905" s="58"/>
      <c r="D3905" s="58" t="s">
        <v>18</v>
      </c>
      <c r="E3905" s="5"/>
      <c r="F3905" s="5"/>
    </row>
    <row r="3906" spans="1:6" ht="14.25">
      <c r="A3906" s="65">
        <v>550213</v>
      </c>
      <c r="B3906" s="65" t="s">
        <v>1468</v>
      </c>
      <c r="C3906" s="58"/>
      <c r="D3906" s="58" t="s">
        <v>18</v>
      </c>
      <c r="E3906" s="5"/>
      <c r="F3906" s="5"/>
    </row>
    <row r="3907" spans="1:6" ht="14.25">
      <c r="A3907" s="65">
        <v>55021301</v>
      </c>
      <c r="B3907" s="65" t="s">
        <v>19</v>
      </c>
      <c r="C3907" s="58"/>
      <c r="D3907" s="58" t="s">
        <v>18</v>
      </c>
      <c r="E3907" s="5"/>
      <c r="F3907" s="5"/>
    </row>
    <row r="3908" spans="1:6" ht="14.25">
      <c r="A3908" s="65">
        <v>55021302</v>
      </c>
      <c r="B3908" s="65" t="s">
        <v>20</v>
      </c>
      <c r="C3908" s="58"/>
      <c r="D3908" s="58" t="s">
        <v>18</v>
      </c>
      <c r="E3908" s="5"/>
      <c r="F3908" s="5"/>
    </row>
    <row r="3909" spans="1:6" ht="14.25">
      <c r="A3909" s="65">
        <v>55021303</v>
      </c>
      <c r="B3909" s="65" t="s">
        <v>21</v>
      </c>
      <c r="C3909" s="58"/>
      <c r="D3909" s="58" t="s">
        <v>18</v>
      </c>
      <c r="E3909" s="5"/>
      <c r="F3909" s="5"/>
    </row>
    <row r="3910" spans="1:6" ht="14.25">
      <c r="A3910" s="65">
        <v>55021304</v>
      </c>
      <c r="B3910" s="65" t="s">
        <v>22</v>
      </c>
      <c r="C3910" s="58"/>
      <c r="D3910" s="58" t="s">
        <v>18</v>
      </c>
      <c r="E3910" s="5"/>
      <c r="F3910" s="5"/>
    </row>
    <row r="3911" spans="1:6" ht="14.25">
      <c r="A3911" s="65">
        <v>55021305</v>
      </c>
      <c r="B3911" s="65" t="s">
        <v>23</v>
      </c>
      <c r="C3911" s="58"/>
      <c r="D3911" s="58" t="s">
        <v>18</v>
      </c>
      <c r="E3911" s="5"/>
      <c r="F3911" s="5"/>
    </row>
    <row r="3912" spans="1:6" ht="14.25">
      <c r="A3912" s="65">
        <v>55021306</v>
      </c>
      <c r="B3912" s="65" t="s">
        <v>25</v>
      </c>
      <c r="C3912" s="58"/>
      <c r="D3912" s="58" t="s">
        <v>18</v>
      </c>
      <c r="E3912" s="5"/>
      <c r="F3912" s="5"/>
    </row>
    <row r="3913" spans="1:6" ht="14.25">
      <c r="A3913" s="65">
        <v>55021307</v>
      </c>
      <c r="B3913" s="65" t="s">
        <v>2932</v>
      </c>
      <c r="C3913" s="58"/>
      <c r="D3913" s="58" t="s">
        <v>18</v>
      </c>
      <c r="E3913" s="5"/>
      <c r="F3913" s="5"/>
    </row>
    <row r="3914" spans="1:6" ht="14.25">
      <c r="A3914" s="65">
        <v>55021308</v>
      </c>
      <c r="B3914" s="65" t="s">
        <v>29</v>
      </c>
      <c r="C3914" s="58"/>
      <c r="D3914" s="58" t="s">
        <v>18</v>
      </c>
      <c r="E3914" s="5"/>
      <c r="F3914" s="5"/>
    </row>
    <row r="3915" spans="1:6" ht="14.25">
      <c r="A3915" s="65">
        <v>55021310</v>
      </c>
      <c r="B3915" s="65" t="s">
        <v>31</v>
      </c>
      <c r="C3915" s="58"/>
      <c r="D3915" s="58" t="s">
        <v>18</v>
      </c>
      <c r="E3915" s="5"/>
      <c r="F3915" s="5"/>
    </row>
    <row r="3916" spans="1:6" ht="14.25">
      <c r="A3916" s="65">
        <v>55021311</v>
      </c>
      <c r="B3916" s="65" t="s">
        <v>33</v>
      </c>
      <c r="C3916" s="58"/>
      <c r="D3916" s="58" t="s">
        <v>18</v>
      </c>
      <c r="E3916" s="5"/>
      <c r="F3916" s="5"/>
    </row>
    <row r="3917" spans="1:6" ht="14.25">
      <c r="A3917" s="65">
        <v>55021313</v>
      </c>
      <c r="B3917" s="65" t="s">
        <v>35</v>
      </c>
      <c r="C3917" s="58"/>
      <c r="D3917" s="58" t="s">
        <v>18</v>
      </c>
      <c r="E3917" s="5"/>
      <c r="F3917" s="5"/>
    </row>
    <row r="3918" spans="1:6" ht="14.25">
      <c r="A3918" s="65">
        <v>55021314</v>
      </c>
      <c r="B3918" s="65" t="s">
        <v>37</v>
      </c>
      <c r="C3918" s="58"/>
      <c r="D3918" s="58" t="s">
        <v>18</v>
      </c>
      <c r="E3918" s="5"/>
      <c r="F3918" s="5"/>
    </row>
    <row r="3919" spans="1:6" ht="14.25">
      <c r="A3919" s="65">
        <v>55021315</v>
      </c>
      <c r="B3919" s="65" t="s">
        <v>39</v>
      </c>
      <c r="C3919" s="58"/>
      <c r="D3919" s="58" t="s">
        <v>18</v>
      </c>
      <c r="E3919" s="5"/>
      <c r="F3919" s="5"/>
    </row>
    <row r="3920" spans="1:6" ht="14.25">
      <c r="A3920" s="65">
        <v>55021316</v>
      </c>
      <c r="B3920" s="65" t="s">
        <v>41</v>
      </c>
      <c r="C3920" s="58"/>
      <c r="D3920" s="58" t="s">
        <v>18</v>
      </c>
      <c r="E3920" s="5"/>
      <c r="F3920" s="5"/>
    </row>
    <row r="3921" spans="1:6" ht="14.25">
      <c r="A3921" s="65">
        <v>55021317</v>
      </c>
      <c r="B3921" s="65" t="s">
        <v>43</v>
      </c>
      <c r="C3921" s="58"/>
      <c r="D3921" s="58" t="s">
        <v>18</v>
      </c>
      <c r="E3921" s="5"/>
      <c r="F3921" s="5"/>
    </row>
    <row r="3922" spans="1:6" ht="14.25">
      <c r="A3922" s="65">
        <v>55021318</v>
      </c>
      <c r="B3922" s="65" t="s">
        <v>45</v>
      </c>
      <c r="C3922" s="58"/>
      <c r="D3922" s="58" t="s">
        <v>18</v>
      </c>
      <c r="E3922" s="5"/>
      <c r="F3922" s="5"/>
    </row>
    <row r="3923" spans="1:6" ht="14.25">
      <c r="A3923" s="65">
        <v>55021319</v>
      </c>
      <c r="B3923" s="65" t="s">
        <v>46</v>
      </c>
      <c r="C3923" s="58"/>
      <c r="D3923" s="58" t="s">
        <v>18</v>
      </c>
      <c r="E3923" s="5"/>
      <c r="F3923" s="5"/>
    </row>
    <row r="3924" spans="1:6" ht="14.25">
      <c r="A3924" s="65">
        <v>55021320</v>
      </c>
      <c r="B3924" s="65" t="s">
        <v>1465</v>
      </c>
      <c r="C3924" s="58"/>
      <c r="D3924" s="58" t="s">
        <v>18</v>
      </c>
      <c r="E3924" s="5"/>
      <c r="F3924" s="5"/>
    </row>
    <row r="3925" spans="1:6" ht="14.25">
      <c r="A3925" s="65">
        <v>550214</v>
      </c>
      <c r="B3925" s="65" t="s">
        <v>1469</v>
      </c>
      <c r="C3925" s="58"/>
      <c r="D3925" s="58" t="s">
        <v>18</v>
      </c>
      <c r="E3925" s="5"/>
      <c r="F3925" s="5"/>
    </row>
    <row r="3926" spans="1:6" ht="14.25">
      <c r="A3926" s="65">
        <v>55021401</v>
      </c>
      <c r="B3926" s="65" t="s">
        <v>19</v>
      </c>
      <c r="C3926" s="58"/>
      <c r="D3926" s="58" t="s">
        <v>18</v>
      </c>
      <c r="E3926" s="5"/>
      <c r="F3926" s="5"/>
    </row>
    <row r="3927" spans="1:6" ht="14.25">
      <c r="A3927" s="65">
        <v>55021402</v>
      </c>
      <c r="B3927" s="65" t="s">
        <v>20</v>
      </c>
      <c r="C3927" s="58"/>
      <c r="D3927" s="58" t="s">
        <v>18</v>
      </c>
      <c r="E3927" s="5"/>
      <c r="F3927" s="5"/>
    </row>
    <row r="3928" spans="1:6" ht="14.25">
      <c r="A3928" s="65">
        <v>55021403</v>
      </c>
      <c r="B3928" s="65" t="s">
        <v>21</v>
      </c>
      <c r="C3928" s="58"/>
      <c r="D3928" s="58" t="s">
        <v>18</v>
      </c>
      <c r="E3928" s="5"/>
      <c r="F3928" s="5"/>
    </row>
    <row r="3929" spans="1:6" ht="14.25">
      <c r="A3929" s="65">
        <v>55021404</v>
      </c>
      <c r="B3929" s="65" t="s">
        <v>22</v>
      </c>
      <c r="C3929" s="58"/>
      <c r="D3929" s="58" t="s">
        <v>18</v>
      </c>
      <c r="E3929" s="5"/>
      <c r="F3929" s="5"/>
    </row>
    <row r="3930" spans="1:6" ht="14.25">
      <c r="A3930" s="65">
        <v>55021405</v>
      </c>
      <c r="B3930" s="65" t="s">
        <v>23</v>
      </c>
      <c r="C3930" s="58"/>
      <c r="D3930" s="58" t="s">
        <v>18</v>
      </c>
      <c r="E3930" s="5"/>
      <c r="F3930" s="5"/>
    </row>
    <row r="3931" spans="1:6" ht="14.25">
      <c r="A3931" s="65">
        <v>55021406</v>
      </c>
      <c r="B3931" s="65" t="s">
        <v>25</v>
      </c>
      <c r="C3931" s="58"/>
      <c r="D3931" s="58" t="s">
        <v>18</v>
      </c>
      <c r="E3931" s="5"/>
      <c r="F3931" s="5"/>
    </row>
    <row r="3932" spans="1:6" ht="14.25">
      <c r="A3932" s="65">
        <v>55021407</v>
      </c>
      <c r="B3932" s="65" t="s">
        <v>2932</v>
      </c>
      <c r="C3932" s="58"/>
      <c r="D3932" s="58" t="s">
        <v>18</v>
      </c>
      <c r="E3932" s="5"/>
      <c r="F3932" s="5"/>
    </row>
    <row r="3933" spans="1:6" ht="14.25">
      <c r="A3933" s="65">
        <v>55021408</v>
      </c>
      <c r="B3933" s="65" t="s">
        <v>29</v>
      </c>
      <c r="C3933" s="58"/>
      <c r="D3933" s="58" t="s">
        <v>18</v>
      </c>
      <c r="E3933" s="5"/>
      <c r="F3933" s="5"/>
    </row>
    <row r="3934" spans="1:6" ht="14.25">
      <c r="A3934" s="65">
        <v>55021410</v>
      </c>
      <c r="B3934" s="65" t="s">
        <v>31</v>
      </c>
      <c r="C3934" s="58"/>
      <c r="D3934" s="58" t="s">
        <v>18</v>
      </c>
      <c r="E3934" s="5"/>
      <c r="F3934" s="5"/>
    </row>
    <row r="3935" spans="1:6" ht="14.25">
      <c r="A3935" s="65">
        <v>55021411</v>
      </c>
      <c r="B3935" s="65" t="s">
        <v>33</v>
      </c>
      <c r="C3935" s="58"/>
      <c r="D3935" s="58" t="s">
        <v>18</v>
      </c>
      <c r="E3935" s="5"/>
      <c r="F3935" s="5"/>
    </row>
    <row r="3936" spans="1:6" ht="14.25">
      <c r="A3936" s="65">
        <v>55021413</v>
      </c>
      <c r="B3936" s="65" t="s">
        <v>35</v>
      </c>
      <c r="C3936" s="58"/>
      <c r="D3936" s="58" t="s">
        <v>18</v>
      </c>
      <c r="E3936" s="5"/>
      <c r="F3936" s="5"/>
    </row>
    <row r="3937" spans="1:6" ht="14.25">
      <c r="A3937" s="65">
        <v>55021414</v>
      </c>
      <c r="B3937" s="65" t="s">
        <v>37</v>
      </c>
      <c r="C3937" s="58"/>
      <c r="D3937" s="58" t="s">
        <v>18</v>
      </c>
      <c r="E3937" s="5"/>
      <c r="F3937" s="5"/>
    </row>
    <row r="3938" spans="1:6" ht="14.25">
      <c r="A3938" s="65">
        <v>55021415</v>
      </c>
      <c r="B3938" s="65" t="s">
        <v>39</v>
      </c>
      <c r="C3938" s="58"/>
      <c r="D3938" s="58" t="s">
        <v>18</v>
      </c>
      <c r="E3938" s="5"/>
      <c r="F3938" s="5"/>
    </row>
    <row r="3939" spans="1:6" ht="14.25">
      <c r="A3939" s="65">
        <v>55021416</v>
      </c>
      <c r="B3939" s="65" t="s">
        <v>41</v>
      </c>
      <c r="C3939" s="58"/>
      <c r="D3939" s="58" t="s">
        <v>18</v>
      </c>
      <c r="E3939" s="5"/>
      <c r="F3939" s="5"/>
    </row>
    <row r="3940" spans="1:6" ht="14.25">
      <c r="A3940" s="65">
        <v>55021417</v>
      </c>
      <c r="B3940" s="65" t="s">
        <v>43</v>
      </c>
      <c r="C3940" s="58"/>
      <c r="D3940" s="58" t="s">
        <v>18</v>
      </c>
      <c r="E3940" s="5"/>
      <c r="F3940" s="5"/>
    </row>
    <row r="3941" spans="1:6" ht="14.25">
      <c r="A3941" s="65">
        <v>55021418</v>
      </c>
      <c r="B3941" s="65" t="s">
        <v>45</v>
      </c>
      <c r="C3941" s="58"/>
      <c r="D3941" s="58" t="s">
        <v>18</v>
      </c>
      <c r="E3941" s="5"/>
      <c r="F3941" s="5"/>
    </row>
    <row r="3942" spans="1:6" ht="14.25">
      <c r="A3942" s="65">
        <v>55021419</v>
      </c>
      <c r="B3942" s="65" t="s">
        <v>46</v>
      </c>
      <c r="C3942" s="58"/>
      <c r="D3942" s="58" t="s">
        <v>18</v>
      </c>
      <c r="E3942" s="5"/>
      <c r="F3942" s="5"/>
    </row>
    <row r="3943" spans="1:6" ht="14.25">
      <c r="A3943" s="65">
        <v>55021420</v>
      </c>
      <c r="B3943" s="65" t="s">
        <v>1465</v>
      </c>
      <c r="C3943" s="58"/>
      <c r="D3943" s="58" t="s">
        <v>18</v>
      </c>
      <c r="E3943" s="5"/>
      <c r="F3943" s="5"/>
    </row>
    <row r="3944" spans="1:6" ht="14.25">
      <c r="A3944" s="66">
        <v>56</v>
      </c>
      <c r="B3944" s="59" t="s">
        <v>1471</v>
      </c>
      <c r="C3944" s="22"/>
      <c r="D3944" s="22" t="s">
        <v>18</v>
      </c>
      <c r="E3944" s="5"/>
      <c r="F3944" s="5"/>
    </row>
    <row r="3945" spans="1:6" ht="14.25">
      <c r="A3945" s="66">
        <v>5601</v>
      </c>
      <c r="B3945" s="59" t="s">
        <v>1471</v>
      </c>
      <c r="C3945" s="22"/>
      <c r="D3945" s="22" t="s">
        <v>18</v>
      </c>
      <c r="E3945" s="5"/>
      <c r="F3945" s="5"/>
    </row>
    <row r="3946" spans="1:6" s="48" customFormat="1" ht="14.25">
      <c r="A3946" s="66">
        <v>560102</v>
      </c>
      <c r="B3946" s="59" t="s">
        <v>1474</v>
      </c>
      <c r="C3946" s="22" t="s">
        <v>18</v>
      </c>
      <c r="D3946" s="22"/>
      <c r="E3946" s="5"/>
      <c r="F3946" s="5"/>
    </row>
    <row r="3947" spans="1:6" s="48" customFormat="1" ht="14.25">
      <c r="A3947" s="66">
        <v>56010201</v>
      </c>
      <c r="B3947" s="59" t="s">
        <v>2930</v>
      </c>
      <c r="C3947" s="22" t="s">
        <v>18</v>
      </c>
      <c r="D3947" s="22"/>
      <c r="E3947" s="5"/>
      <c r="F3947" s="5"/>
    </row>
    <row r="3948" spans="1:6" s="48" customFormat="1" ht="14.25">
      <c r="A3948" s="66">
        <v>56010202</v>
      </c>
      <c r="B3948" s="59" t="s">
        <v>2931</v>
      </c>
      <c r="C3948" s="22" t="s">
        <v>18</v>
      </c>
      <c r="D3948" s="22"/>
      <c r="E3948" s="5"/>
      <c r="F3948" s="5"/>
    </row>
    <row r="3949" spans="1:6" s="48" customFormat="1" ht="14.25">
      <c r="A3949" s="66">
        <v>56010203</v>
      </c>
      <c r="B3949" s="59" t="s">
        <v>21</v>
      </c>
      <c r="C3949" s="22" t="s">
        <v>18</v>
      </c>
      <c r="D3949" s="22"/>
      <c r="E3949" s="5"/>
      <c r="F3949" s="5"/>
    </row>
    <row r="3950" spans="1:6" ht="14.25">
      <c r="A3950" s="66">
        <v>56010204</v>
      </c>
      <c r="B3950" s="59" t="s">
        <v>22</v>
      </c>
      <c r="C3950" s="22" t="s">
        <v>18</v>
      </c>
      <c r="D3950" s="22"/>
      <c r="E3950" s="5"/>
      <c r="F3950" s="5"/>
    </row>
    <row r="3951" spans="1:6" ht="14.25">
      <c r="A3951" s="66">
        <v>56010205</v>
      </c>
      <c r="B3951" s="59" t="s">
        <v>23</v>
      </c>
      <c r="C3951" s="22" t="s">
        <v>18</v>
      </c>
      <c r="D3951" s="22"/>
      <c r="E3951" s="5"/>
      <c r="F3951" s="5"/>
    </row>
    <row r="3952" spans="1:6" ht="14.25">
      <c r="A3952" s="66">
        <v>56010206</v>
      </c>
      <c r="B3952" s="59" t="s">
        <v>25</v>
      </c>
      <c r="C3952" s="22" t="s">
        <v>18</v>
      </c>
      <c r="D3952" s="22"/>
      <c r="E3952" s="5"/>
      <c r="F3952" s="5"/>
    </row>
    <row r="3953" spans="1:6" ht="14.25">
      <c r="A3953" s="66">
        <v>56010207</v>
      </c>
      <c r="B3953" s="59" t="s">
        <v>2932</v>
      </c>
      <c r="C3953" s="22" t="s">
        <v>18</v>
      </c>
      <c r="D3953" s="22"/>
      <c r="E3953" s="5"/>
      <c r="F3953" s="5"/>
    </row>
    <row r="3954" spans="1:6" ht="14.25">
      <c r="A3954" s="66">
        <v>56010208</v>
      </c>
      <c r="B3954" s="59" t="s">
        <v>29</v>
      </c>
      <c r="C3954" s="22" t="s">
        <v>18</v>
      </c>
      <c r="D3954" s="22"/>
      <c r="E3954" s="5"/>
      <c r="F3954" s="5"/>
    </row>
    <row r="3955" spans="1:6" ht="14.25">
      <c r="A3955" s="66">
        <v>56010210</v>
      </c>
      <c r="B3955" s="59" t="s">
        <v>31</v>
      </c>
      <c r="C3955" s="22" t="s">
        <v>18</v>
      </c>
      <c r="D3955" s="22"/>
      <c r="E3955" s="5"/>
      <c r="F3955" s="5"/>
    </row>
    <row r="3956" spans="1:6" ht="14.25">
      <c r="A3956" s="66">
        <v>56010211</v>
      </c>
      <c r="B3956" s="59" t="s">
        <v>33</v>
      </c>
      <c r="C3956" s="22" t="s">
        <v>18</v>
      </c>
      <c r="D3956" s="22"/>
      <c r="E3956" s="5"/>
      <c r="F3956" s="5"/>
    </row>
    <row r="3957" spans="1:6" ht="14.25">
      <c r="A3957" s="66">
        <v>56010213</v>
      </c>
      <c r="B3957" s="59" t="s">
        <v>35</v>
      </c>
      <c r="C3957" s="22" t="s">
        <v>18</v>
      </c>
      <c r="D3957" s="22"/>
      <c r="E3957" s="5"/>
      <c r="F3957" s="5"/>
    </row>
    <row r="3958" spans="1:6" ht="14.25">
      <c r="A3958" s="66">
        <v>56010214</v>
      </c>
      <c r="B3958" s="59" t="s">
        <v>37</v>
      </c>
      <c r="C3958" s="22" t="s">
        <v>18</v>
      </c>
      <c r="D3958" s="22"/>
      <c r="E3958" s="5"/>
      <c r="F3958" s="5"/>
    </row>
    <row r="3959" spans="1:6" ht="14.25">
      <c r="A3959" s="66">
        <v>56010215</v>
      </c>
      <c r="B3959" s="59" t="s">
        <v>39</v>
      </c>
      <c r="C3959" s="22" t="s">
        <v>18</v>
      </c>
      <c r="D3959" s="22"/>
      <c r="E3959" s="5"/>
      <c r="F3959" s="5"/>
    </row>
    <row r="3960" spans="1:6" ht="14.25">
      <c r="A3960" s="66">
        <v>56010216</v>
      </c>
      <c r="B3960" s="59" t="s">
        <v>41</v>
      </c>
      <c r="C3960" s="58" t="s">
        <v>18</v>
      </c>
      <c r="D3960" s="58"/>
      <c r="E3960" s="5"/>
      <c r="F3960" s="5"/>
    </row>
    <row r="3961" spans="1:6" ht="14.25">
      <c r="A3961" s="66">
        <v>56010217</v>
      </c>
      <c r="B3961" s="59" t="s">
        <v>43</v>
      </c>
      <c r="C3961" s="58" t="s">
        <v>18</v>
      </c>
      <c r="D3961" s="58"/>
      <c r="E3961" s="5"/>
      <c r="F3961" s="5"/>
    </row>
    <row r="3962" spans="1:6" ht="14.25">
      <c r="A3962" s="66">
        <v>56010218</v>
      </c>
      <c r="B3962" s="59" t="s">
        <v>45</v>
      </c>
      <c r="C3962" s="58" t="s">
        <v>18</v>
      </c>
      <c r="D3962" s="58"/>
      <c r="E3962" s="5"/>
      <c r="F3962" s="5"/>
    </row>
    <row r="3963" spans="1:6" ht="14.25">
      <c r="A3963" s="66">
        <v>56010219</v>
      </c>
      <c r="B3963" s="59" t="s">
        <v>46</v>
      </c>
      <c r="C3963" s="58"/>
      <c r="D3963" s="58" t="s">
        <v>18</v>
      </c>
      <c r="E3963" s="5"/>
      <c r="F3963" s="5"/>
    </row>
    <row r="3964" spans="1:6" ht="14.25">
      <c r="A3964" s="66">
        <v>56010220</v>
      </c>
      <c r="B3964" s="59" t="s">
        <v>1465</v>
      </c>
      <c r="C3964" s="58"/>
      <c r="D3964" s="58" t="s">
        <v>18</v>
      </c>
      <c r="E3964" s="5"/>
      <c r="F3964" s="5"/>
    </row>
    <row r="3965" spans="1:6" ht="14.25">
      <c r="A3965" s="66">
        <v>610204</v>
      </c>
      <c r="B3965" s="59" t="s">
        <v>1488</v>
      </c>
      <c r="C3965" s="22"/>
      <c r="D3965" s="22" t="s">
        <v>18</v>
      </c>
      <c r="E3965" s="5"/>
      <c r="F3965" s="5"/>
    </row>
    <row r="3966" spans="1:6" ht="14.25">
      <c r="A3966" s="66">
        <v>61020401</v>
      </c>
      <c r="B3966" s="59" t="s">
        <v>19</v>
      </c>
      <c r="C3966" s="22"/>
      <c r="D3966" s="22" t="s">
        <v>18</v>
      </c>
      <c r="E3966" s="5"/>
      <c r="F3966" s="5"/>
    </row>
    <row r="3967" spans="1:6" ht="14.25">
      <c r="A3967" s="66">
        <v>61020402</v>
      </c>
      <c r="B3967" s="59" t="s">
        <v>20</v>
      </c>
      <c r="C3967" s="22"/>
      <c r="D3967" s="22" t="s">
        <v>18</v>
      </c>
      <c r="E3967" s="5"/>
      <c r="F3967" s="5"/>
    </row>
    <row r="3968" spans="1:6" ht="14.25">
      <c r="A3968" s="66">
        <v>610205</v>
      </c>
      <c r="B3968" s="59" t="s">
        <v>1489</v>
      </c>
      <c r="C3968" s="22"/>
      <c r="D3968" s="22" t="s">
        <v>18</v>
      </c>
      <c r="E3968" s="5"/>
      <c r="F3968" s="5"/>
    </row>
    <row r="3969" spans="1:6" ht="14.25">
      <c r="A3969" s="66">
        <v>61020501</v>
      </c>
      <c r="B3969" s="59" t="s">
        <v>19</v>
      </c>
      <c r="C3969" s="22"/>
      <c r="D3969" s="22" t="s">
        <v>18</v>
      </c>
      <c r="E3969" s="5"/>
      <c r="F3969" s="5"/>
    </row>
    <row r="3970" spans="1:6" ht="14.25">
      <c r="A3970" s="66">
        <v>61020502</v>
      </c>
      <c r="B3970" s="59" t="s">
        <v>20</v>
      </c>
      <c r="C3970" s="22"/>
      <c r="D3970" s="22" t="s">
        <v>18</v>
      </c>
      <c r="E3970" s="5"/>
      <c r="F3970" s="5"/>
    </row>
    <row r="3971" spans="1:6" ht="14.25">
      <c r="A3971" s="66">
        <v>610210</v>
      </c>
      <c r="B3971" s="59" t="s">
        <v>1490</v>
      </c>
      <c r="C3971" s="22"/>
      <c r="D3971" s="22" t="s">
        <v>18</v>
      </c>
      <c r="E3971" s="5"/>
      <c r="F3971" s="5"/>
    </row>
    <row r="3972" spans="1:6" ht="14.25">
      <c r="A3972" s="66">
        <v>61021001</v>
      </c>
      <c r="B3972" s="59" t="s">
        <v>19</v>
      </c>
      <c r="C3972" s="22"/>
      <c r="D3972" s="22" t="s">
        <v>18</v>
      </c>
      <c r="E3972" s="5"/>
      <c r="F3972" s="5"/>
    </row>
    <row r="3973" spans="1:6" ht="14.25">
      <c r="A3973" s="66">
        <v>61021002</v>
      </c>
      <c r="B3973" s="59" t="s">
        <v>20</v>
      </c>
      <c r="C3973" s="22"/>
      <c r="D3973" s="22" t="s">
        <v>18</v>
      </c>
      <c r="E3973" s="5"/>
      <c r="F3973" s="5"/>
    </row>
    <row r="3974" spans="1:6" ht="14.25">
      <c r="A3974" s="66">
        <v>610211</v>
      </c>
      <c r="B3974" s="59" t="s">
        <v>1491</v>
      </c>
      <c r="C3974" s="22"/>
      <c r="D3974" s="22" t="s">
        <v>18</v>
      </c>
      <c r="E3974" s="5"/>
      <c r="F3974" s="5"/>
    </row>
    <row r="3975" spans="1:6" ht="14.25">
      <c r="A3975" s="66">
        <v>61021101</v>
      </c>
      <c r="B3975" s="59" t="s">
        <v>19</v>
      </c>
      <c r="C3975" s="22"/>
      <c r="D3975" s="22" t="s">
        <v>18</v>
      </c>
      <c r="E3975" s="5"/>
      <c r="F3975" s="5"/>
    </row>
    <row r="3976" spans="1:6" ht="14.25">
      <c r="A3976" s="66">
        <v>61021102</v>
      </c>
      <c r="B3976" s="59" t="s">
        <v>20</v>
      </c>
      <c r="C3976" s="22"/>
      <c r="D3976" s="22" t="s">
        <v>18</v>
      </c>
      <c r="E3976" s="5"/>
      <c r="F3976" s="5"/>
    </row>
    <row r="3977" spans="1:6" ht="14.25">
      <c r="A3977" s="66">
        <v>610215</v>
      </c>
      <c r="B3977" s="59" t="s">
        <v>1492</v>
      </c>
      <c r="C3977" s="22"/>
      <c r="D3977" s="22" t="s">
        <v>18</v>
      </c>
      <c r="E3977" s="5"/>
      <c r="F3977" s="5"/>
    </row>
    <row r="3978" spans="1:6" ht="14.25">
      <c r="A3978" s="66">
        <v>61021501</v>
      </c>
      <c r="B3978" s="59" t="s">
        <v>19</v>
      </c>
      <c r="C3978" s="22"/>
      <c r="D3978" s="22" t="s">
        <v>18</v>
      </c>
      <c r="E3978" s="5"/>
      <c r="F3978" s="5"/>
    </row>
    <row r="3979" spans="1:6" ht="14.25">
      <c r="A3979" s="66">
        <v>61021502</v>
      </c>
      <c r="B3979" s="59" t="s">
        <v>20</v>
      </c>
      <c r="C3979" s="22"/>
      <c r="D3979" s="22" t="s">
        <v>18</v>
      </c>
      <c r="E3979" s="5"/>
      <c r="F3979" s="5"/>
    </row>
    <row r="3980" spans="1:6" ht="14.25">
      <c r="A3980" s="66">
        <v>610307</v>
      </c>
      <c r="B3980" s="59" t="s">
        <v>1494</v>
      </c>
      <c r="C3980" s="22"/>
      <c r="D3980" s="22" t="s">
        <v>18</v>
      </c>
      <c r="E3980" s="5"/>
      <c r="F3980" s="5"/>
    </row>
    <row r="3981" spans="1:6" ht="14.25">
      <c r="A3981" s="66">
        <v>61030701</v>
      </c>
      <c r="B3981" s="59" t="s">
        <v>19</v>
      </c>
      <c r="C3981" s="22"/>
      <c r="D3981" s="22" t="s">
        <v>18</v>
      </c>
      <c r="E3981" s="5"/>
      <c r="F3981" s="5"/>
    </row>
    <row r="3982" spans="1:6" ht="14.25">
      <c r="A3982" s="66">
        <v>61030702</v>
      </c>
      <c r="B3982" s="59" t="s">
        <v>20</v>
      </c>
      <c r="C3982" s="22"/>
      <c r="D3982" s="22" t="s">
        <v>18</v>
      </c>
      <c r="E3982" s="5"/>
      <c r="F3982" s="5"/>
    </row>
    <row r="3983" spans="1:6" ht="14.25">
      <c r="A3983" s="66">
        <v>610308</v>
      </c>
      <c r="B3983" s="59" t="s">
        <v>1495</v>
      </c>
      <c r="C3983" s="22"/>
      <c r="D3983" s="22" t="s">
        <v>18</v>
      </c>
      <c r="E3983" s="5"/>
      <c r="F3983" s="5"/>
    </row>
    <row r="3984" spans="1:6" ht="14.25">
      <c r="A3984" s="66">
        <v>61030801</v>
      </c>
      <c r="B3984" s="59" t="s">
        <v>19</v>
      </c>
      <c r="C3984" s="22"/>
      <c r="D3984" s="22" t="s">
        <v>18</v>
      </c>
      <c r="E3984" s="5"/>
      <c r="F3984" s="5"/>
    </row>
    <row r="3985" spans="1:6" ht="14.25">
      <c r="A3985" s="66">
        <v>61030802</v>
      </c>
      <c r="B3985" s="59" t="s">
        <v>20</v>
      </c>
      <c r="C3985" s="22"/>
      <c r="D3985" s="22" t="s">
        <v>18</v>
      </c>
      <c r="E3985" s="5"/>
      <c r="F3985" s="5"/>
    </row>
    <row r="3986" spans="1:6" ht="14.25">
      <c r="A3986" s="66">
        <v>6107</v>
      </c>
      <c r="B3986" s="59" t="s">
        <v>1496</v>
      </c>
      <c r="C3986" s="22"/>
      <c r="D3986" s="22" t="s">
        <v>18</v>
      </c>
      <c r="E3986" s="5"/>
      <c r="F3986" s="5"/>
    </row>
    <row r="3987" spans="1:6" ht="14.25">
      <c r="A3987" s="66">
        <v>610701</v>
      </c>
      <c r="B3987" s="59" t="s">
        <v>1366</v>
      </c>
      <c r="C3987" s="22"/>
      <c r="D3987" s="22" t="s">
        <v>18</v>
      </c>
      <c r="E3987" s="5"/>
      <c r="F3987" s="5"/>
    </row>
    <row r="3988" spans="1:6" ht="14.25">
      <c r="A3988" s="66" t="s">
        <v>1497</v>
      </c>
      <c r="B3988" s="59" t="s">
        <v>46</v>
      </c>
      <c r="C3988" s="22"/>
      <c r="D3988" s="22" t="s">
        <v>18</v>
      </c>
      <c r="E3988" s="5"/>
      <c r="F3988" s="5"/>
    </row>
    <row r="3989" spans="1:6" ht="14.25">
      <c r="A3989" s="66">
        <v>6108</v>
      </c>
      <c r="B3989" s="59" t="s">
        <v>2955</v>
      </c>
      <c r="C3989" s="22"/>
      <c r="D3989" s="22" t="s">
        <v>18</v>
      </c>
      <c r="E3989" s="5"/>
      <c r="F3989" s="5"/>
    </row>
    <row r="3990" spans="1:6" ht="14.25">
      <c r="A3990" s="66">
        <v>610801</v>
      </c>
      <c r="B3990" s="59" t="s">
        <v>1371</v>
      </c>
      <c r="C3990" s="22"/>
      <c r="D3990" s="22" t="s">
        <v>18</v>
      </c>
      <c r="E3990" s="5"/>
      <c r="F3990" s="5"/>
    </row>
    <row r="3991" spans="1:6" ht="14.25">
      <c r="A3991" s="66" t="s">
        <v>1499</v>
      </c>
      <c r="B3991" s="59" t="s">
        <v>1465</v>
      </c>
      <c r="C3991" s="22"/>
      <c r="D3991" s="22" t="s">
        <v>18</v>
      </c>
      <c r="E3991" s="5"/>
      <c r="F3991" s="5"/>
    </row>
    <row r="3992" spans="1:6" ht="14.25">
      <c r="A3992" s="65">
        <v>6109</v>
      </c>
      <c r="B3992" s="59" t="s">
        <v>1500</v>
      </c>
      <c r="C3992" s="22" t="s">
        <v>18</v>
      </c>
      <c r="D3992" s="22"/>
      <c r="E3992" s="5"/>
      <c r="F3992" s="5"/>
    </row>
    <row r="3993" spans="1:6" ht="14.25">
      <c r="A3993" s="65">
        <v>610901</v>
      </c>
      <c r="B3993" s="59" t="s">
        <v>1501</v>
      </c>
      <c r="C3993" s="22" t="s">
        <v>18</v>
      </c>
      <c r="D3993" s="22"/>
      <c r="E3993" s="5"/>
      <c r="F3993" s="5"/>
    </row>
    <row r="3994" spans="1:6" ht="14.25">
      <c r="A3994" s="65">
        <v>61090101</v>
      </c>
      <c r="B3994" s="59" t="s">
        <v>1502</v>
      </c>
      <c r="C3994" s="22" t="s">
        <v>18</v>
      </c>
      <c r="D3994" s="22"/>
      <c r="E3994" s="5"/>
      <c r="F3994" s="5"/>
    </row>
    <row r="3995" spans="1:6" ht="14.25">
      <c r="A3995" s="65">
        <v>61090102</v>
      </c>
      <c r="B3995" s="59" t="s">
        <v>1503</v>
      </c>
      <c r="C3995" s="22" t="s">
        <v>18</v>
      </c>
      <c r="D3995" s="22"/>
      <c r="E3995" s="5"/>
      <c r="F3995" s="5"/>
    </row>
    <row r="3996" spans="1:6" ht="14.25">
      <c r="A3996" s="65">
        <v>610902</v>
      </c>
      <c r="B3996" s="59" t="s">
        <v>1504</v>
      </c>
      <c r="C3996" s="22" t="s">
        <v>18</v>
      </c>
      <c r="D3996" s="22"/>
      <c r="E3996" s="5"/>
      <c r="F3996" s="5"/>
    </row>
    <row r="3997" spans="1:6" ht="14.25">
      <c r="A3997" s="65">
        <v>61090201</v>
      </c>
      <c r="B3997" s="59" t="s">
        <v>1502</v>
      </c>
      <c r="C3997" s="22" t="s">
        <v>18</v>
      </c>
      <c r="D3997" s="22"/>
      <c r="E3997" s="5"/>
      <c r="F3997" s="5"/>
    </row>
    <row r="3998" spans="1:6" ht="14.25">
      <c r="A3998" s="65">
        <v>61090202</v>
      </c>
      <c r="B3998" s="59" t="s">
        <v>1503</v>
      </c>
      <c r="C3998" s="22" t="s">
        <v>18</v>
      </c>
      <c r="D3998" s="22"/>
      <c r="E3998" s="5"/>
      <c r="F3998" s="5"/>
    </row>
    <row r="3999" spans="1:6" ht="14.25">
      <c r="A3999" s="65">
        <v>610903</v>
      </c>
      <c r="B3999" s="59" t="s">
        <v>1505</v>
      </c>
      <c r="C3999" s="22" t="s">
        <v>18</v>
      </c>
      <c r="D3999" s="22"/>
      <c r="E3999" s="5"/>
      <c r="F3999" s="5"/>
    </row>
    <row r="4000" spans="1:6" ht="14.25">
      <c r="A4000" s="65">
        <v>61090301</v>
      </c>
      <c r="B4000" s="59" t="s">
        <v>1502</v>
      </c>
      <c r="C4000" s="22" t="s">
        <v>18</v>
      </c>
      <c r="D4000" s="22"/>
      <c r="E4000" s="5"/>
      <c r="F4000" s="5"/>
    </row>
    <row r="4001" spans="1:6" ht="14.25">
      <c r="A4001" s="65">
        <v>61090302</v>
      </c>
      <c r="B4001" s="59" t="s">
        <v>1503</v>
      </c>
      <c r="C4001" s="22" t="s">
        <v>18</v>
      </c>
      <c r="D4001" s="22"/>
      <c r="E4001" s="5"/>
      <c r="F4001" s="5"/>
    </row>
    <row r="4002" spans="1:6" ht="14.25">
      <c r="A4002" s="65">
        <v>610904</v>
      </c>
      <c r="B4002" s="59" t="s">
        <v>1506</v>
      </c>
      <c r="C4002" s="22" t="s">
        <v>18</v>
      </c>
      <c r="D4002" s="22"/>
      <c r="E4002" s="5"/>
      <c r="F4002" s="5"/>
    </row>
    <row r="4003" spans="1:6" ht="14.25">
      <c r="A4003" s="65">
        <v>61090401</v>
      </c>
      <c r="B4003" s="59" t="s">
        <v>1502</v>
      </c>
      <c r="C4003" s="22" t="s">
        <v>18</v>
      </c>
      <c r="D4003" s="22"/>
      <c r="E4003" s="5"/>
      <c r="F4003" s="5"/>
    </row>
    <row r="4004" spans="1:6" ht="14.25">
      <c r="A4004" s="65">
        <v>61090402</v>
      </c>
      <c r="B4004" s="59" t="s">
        <v>1503</v>
      </c>
      <c r="C4004" s="22" t="s">
        <v>18</v>
      </c>
      <c r="D4004" s="22"/>
      <c r="E4004" s="5"/>
      <c r="F4004" s="5"/>
    </row>
    <row r="4005" spans="1:6" ht="14.25">
      <c r="A4005" s="65">
        <v>610905</v>
      </c>
      <c r="B4005" s="59" t="s">
        <v>1507</v>
      </c>
      <c r="C4005" s="22" t="s">
        <v>18</v>
      </c>
      <c r="D4005" s="22"/>
      <c r="E4005" s="5"/>
      <c r="F4005" s="5"/>
    </row>
    <row r="4006" spans="1:6" ht="14.25">
      <c r="A4006" s="65">
        <v>61090501</v>
      </c>
      <c r="B4006" s="59" t="s">
        <v>1502</v>
      </c>
      <c r="C4006" s="22" t="s">
        <v>18</v>
      </c>
      <c r="D4006" s="22"/>
      <c r="E4006" s="5"/>
      <c r="F4006" s="5"/>
    </row>
    <row r="4007" spans="1:6" ht="14.25">
      <c r="A4007" s="65">
        <v>61090502</v>
      </c>
      <c r="B4007" s="59" t="s">
        <v>1503</v>
      </c>
      <c r="C4007" s="22" t="s">
        <v>18</v>
      </c>
      <c r="D4007" s="22"/>
      <c r="E4007" s="5"/>
      <c r="F4007" s="5"/>
    </row>
    <row r="4008" spans="1:6" ht="14.25">
      <c r="A4008" s="65">
        <v>610906</v>
      </c>
      <c r="B4008" s="59" t="s">
        <v>1508</v>
      </c>
      <c r="C4008" s="22" t="s">
        <v>18</v>
      </c>
      <c r="D4008" s="22"/>
      <c r="E4008" s="5"/>
      <c r="F4008" s="5"/>
    </row>
    <row r="4009" spans="1:6" ht="14.25">
      <c r="A4009" s="65">
        <v>61090601</v>
      </c>
      <c r="B4009" s="59" t="s">
        <v>1502</v>
      </c>
      <c r="C4009" s="22" t="s">
        <v>18</v>
      </c>
      <c r="D4009" s="22"/>
      <c r="E4009" s="5"/>
      <c r="F4009" s="5"/>
    </row>
    <row r="4010" spans="1:6" ht="14.25">
      <c r="A4010" s="65">
        <v>61090602</v>
      </c>
      <c r="B4010" s="59" t="s">
        <v>1503</v>
      </c>
      <c r="C4010" s="22" t="s">
        <v>18</v>
      </c>
      <c r="D4010" s="22"/>
      <c r="E4010" s="5"/>
      <c r="F4010" s="5"/>
    </row>
    <row r="4011" spans="1:6" ht="14.25">
      <c r="A4011" s="65">
        <v>610907</v>
      </c>
      <c r="B4011" s="59" t="s">
        <v>1509</v>
      </c>
      <c r="C4011" s="22" t="s">
        <v>18</v>
      </c>
      <c r="D4011" s="22"/>
      <c r="E4011" s="5"/>
      <c r="F4011" s="5"/>
    </row>
    <row r="4012" spans="1:6" ht="14.25">
      <c r="A4012" s="65">
        <v>61090701</v>
      </c>
      <c r="B4012" s="59" t="s">
        <v>1502</v>
      </c>
      <c r="C4012" s="22" t="s">
        <v>18</v>
      </c>
      <c r="D4012" s="22"/>
      <c r="E4012" s="5"/>
      <c r="F4012" s="5"/>
    </row>
    <row r="4013" spans="1:6" ht="14.25">
      <c r="A4013" s="65">
        <v>61090702</v>
      </c>
      <c r="B4013" s="59" t="s">
        <v>1503</v>
      </c>
      <c r="C4013" s="22" t="s">
        <v>18</v>
      </c>
      <c r="D4013" s="22"/>
      <c r="E4013" s="5"/>
      <c r="F4013" s="5"/>
    </row>
    <row r="4014" spans="1:6" ht="14.25">
      <c r="A4014" s="65">
        <v>610908</v>
      </c>
      <c r="B4014" s="59" t="s">
        <v>1510</v>
      </c>
      <c r="C4014" s="22" t="s">
        <v>18</v>
      </c>
      <c r="D4014" s="22"/>
      <c r="E4014" s="5"/>
      <c r="F4014" s="5"/>
    </row>
    <row r="4015" spans="1:6" ht="14.25">
      <c r="A4015" s="65">
        <v>61090803</v>
      </c>
      <c r="B4015" s="59" t="s">
        <v>1511</v>
      </c>
      <c r="C4015" s="22" t="s">
        <v>18</v>
      </c>
      <c r="D4015" s="22"/>
      <c r="E4015" s="5"/>
      <c r="F4015" s="5"/>
    </row>
    <row r="4016" spans="1:6" ht="14.25">
      <c r="A4016" s="65">
        <v>610909</v>
      </c>
      <c r="B4016" s="59" t="s">
        <v>1512</v>
      </c>
      <c r="C4016" s="22" t="s">
        <v>18</v>
      </c>
      <c r="D4016" s="22"/>
      <c r="E4016" s="5"/>
      <c r="F4016" s="5"/>
    </row>
    <row r="4017" spans="1:6" ht="14.25">
      <c r="A4017" s="65">
        <v>61090903</v>
      </c>
      <c r="B4017" s="59" t="s">
        <v>1511</v>
      </c>
      <c r="C4017" s="22" t="s">
        <v>18</v>
      </c>
      <c r="D4017" s="22"/>
      <c r="E4017" s="5"/>
      <c r="F4017" s="5"/>
    </row>
    <row r="4018" spans="1:6" ht="14.25">
      <c r="A4018" s="66">
        <v>84</v>
      </c>
      <c r="B4018" s="59" t="s">
        <v>1514</v>
      </c>
      <c r="C4018" s="22" t="s">
        <v>18</v>
      </c>
      <c r="D4018" s="22"/>
      <c r="E4018" s="5"/>
      <c r="F4018" s="5"/>
    </row>
    <row r="4019" spans="1:6" ht="14.25">
      <c r="A4019" s="66">
        <v>8401</v>
      </c>
      <c r="B4019" s="59" t="s">
        <v>1516</v>
      </c>
      <c r="C4019" s="22" t="s">
        <v>18</v>
      </c>
      <c r="D4019" s="22"/>
      <c r="E4019" s="5"/>
      <c r="F4019" s="5"/>
    </row>
    <row r="4020" spans="1:6" ht="14.25">
      <c r="A4020" s="66">
        <v>840101</v>
      </c>
      <c r="B4020" s="59" t="s">
        <v>1518</v>
      </c>
      <c r="C4020" s="22" t="s">
        <v>18</v>
      </c>
      <c r="D4020" s="22"/>
      <c r="E4020" s="5"/>
      <c r="F4020" s="5"/>
    </row>
    <row r="4021" spans="1:6" ht="14.25">
      <c r="A4021" s="66">
        <v>84010101</v>
      </c>
      <c r="B4021" s="59" t="s">
        <v>2930</v>
      </c>
      <c r="C4021" s="22" t="s">
        <v>18</v>
      </c>
      <c r="D4021" s="22"/>
      <c r="E4021" s="5"/>
      <c r="F4021" s="5"/>
    </row>
    <row r="4022" spans="1:6" ht="14.25">
      <c r="A4022" s="66">
        <v>84010102</v>
      </c>
      <c r="B4022" s="59" t="s">
        <v>2931</v>
      </c>
      <c r="C4022" s="22" t="s">
        <v>18</v>
      </c>
      <c r="D4022" s="22"/>
      <c r="E4022" s="5"/>
      <c r="F4022" s="5"/>
    </row>
    <row r="4023" spans="1:6" ht="14.25">
      <c r="A4023" s="66">
        <v>84010103</v>
      </c>
      <c r="B4023" s="59" t="s">
        <v>21</v>
      </c>
      <c r="C4023" s="22" t="s">
        <v>18</v>
      </c>
      <c r="D4023" s="22"/>
      <c r="E4023" s="5"/>
      <c r="F4023" s="5"/>
    </row>
    <row r="4024" spans="1:6" ht="14.25">
      <c r="A4024" s="66">
        <v>84010104</v>
      </c>
      <c r="B4024" s="59" t="s">
        <v>22</v>
      </c>
      <c r="C4024" s="22" t="s">
        <v>18</v>
      </c>
      <c r="D4024" s="22"/>
      <c r="E4024" s="5"/>
      <c r="F4024" s="5"/>
    </row>
    <row r="4025" spans="1:6" ht="14.25">
      <c r="A4025" s="66">
        <v>84010105</v>
      </c>
      <c r="B4025" s="59" t="s">
        <v>23</v>
      </c>
      <c r="C4025" s="22" t="s">
        <v>18</v>
      </c>
      <c r="D4025" s="22"/>
      <c r="E4025" s="5"/>
      <c r="F4025" s="5"/>
    </row>
    <row r="4026" spans="1:6" ht="14.25">
      <c r="A4026" s="66">
        <v>84010106</v>
      </c>
      <c r="B4026" s="59" t="s">
        <v>25</v>
      </c>
      <c r="C4026" s="22" t="s">
        <v>18</v>
      </c>
      <c r="D4026" s="22"/>
      <c r="E4026" s="5"/>
      <c r="F4026" s="5"/>
    </row>
    <row r="4027" spans="1:6" ht="14.25">
      <c r="A4027" s="66">
        <v>84010107</v>
      </c>
      <c r="B4027" s="59" t="s">
        <v>2932</v>
      </c>
      <c r="C4027" s="22" t="s">
        <v>18</v>
      </c>
      <c r="D4027" s="22"/>
      <c r="E4027" s="5"/>
      <c r="F4027" s="5"/>
    </row>
    <row r="4028" spans="1:6" ht="14.25">
      <c r="A4028" s="66">
        <v>84010108</v>
      </c>
      <c r="B4028" s="59" t="s">
        <v>29</v>
      </c>
      <c r="C4028" s="22" t="s">
        <v>18</v>
      </c>
      <c r="D4028" s="22"/>
      <c r="E4028" s="5"/>
      <c r="F4028" s="5"/>
    </row>
    <row r="4029" spans="1:6" ht="14.25">
      <c r="A4029" s="66">
        <v>84010110</v>
      </c>
      <c r="B4029" s="59" t="s">
        <v>31</v>
      </c>
      <c r="C4029" s="22" t="s">
        <v>18</v>
      </c>
      <c r="D4029" s="22"/>
      <c r="E4029" s="5"/>
      <c r="F4029" s="5"/>
    </row>
    <row r="4030" spans="1:6" ht="14.25">
      <c r="A4030" s="66">
        <v>84010111</v>
      </c>
      <c r="B4030" s="59" t="s">
        <v>33</v>
      </c>
      <c r="C4030" s="22" t="s">
        <v>18</v>
      </c>
      <c r="D4030" s="22"/>
      <c r="E4030" s="5"/>
      <c r="F4030" s="5"/>
    </row>
    <row r="4031" spans="1:6" ht="14.25">
      <c r="A4031" s="66">
        <v>84010113</v>
      </c>
      <c r="B4031" s="59" t="s">
        <v>35</v>
      </c>
      <c r="C4031" s="22" t="s">
        <v>18</v>
      </c>
      <c r="D4031" s="22"/>
      <c r="E4031" s="5"/>
      <c r="F4031" s="5"/>
    </row>
    <row r="4032" spans="1:6" ht="14.25">
      <c r="A4032" s="66">
        <v>84010114</v>
      </c>
      <c r="B4032" s="59" t="s">
        <v>37</v>
      </c>
      <c r="C4032" s="22" t="s">
        <v>18</v>
      </c>
      <c r="D4032" s="22"/>
      <c r="E4032" s="5"/>
      <c r="F4032" s="5"/>
    </row>
    <row r="4033" spans="1:6" ht="14.25">
      <c r="A4033" s="66">
        <v>84010115</v>
      </c>
      <c r="B4033" s="59" t="s">
        <v>39</v>
      </c>
      <c r="C4033" s="22" t="s">
        <v>18</v>
      </c>
      <c r="D4033" s="22"/>
      <c r="E4033" s="5"/>
      <c r="F4033" s="5"/>
    </row>
    <row r="4034" spans="1:6" ht="14.25">
      <c r="A4034" s="66">
        <v>84010116</v>
      </c>
      <c r="B4034" s="59" t="s">
        <v>41</v>
      </c>
      <c r="C4034" s="58" t="s">
        <v>18</v>
      </c>
      <c r="D4034" s="58"/>
      <c r="E4034" s="5"/>
      <c r="F4034" s="5"/>
    </row>
    <row r="4035" spans="1:6" ht="14.25">
      <c r="A4035" s="66">
        <v>84010117</v>
      </c>
      <c r="B4035" s="59" t="s">
        <v>43</v>
      </c>
      <c r="C4035" s="58" t="s">
        <v>18</v>
      </c>
      <c r="D4035" s="58"/>
      <c r="E4035" s="5"/>
      <c r="F4035" s="5"/>
    </row>
    <row r="4036" spans="1:6" ht="14.25">
      <c r="A4036" s="66">
        <v>84010118</v>
      </c>
      <c r="B4036" s="59" t="s">
        <v>45</v>
      </c>
      <c r="C4036" s="58" t="s">
        <v>18</v>
      </c>
      <c r="D4036" s="58"/>
      <c r="E4036" s="5"/>
      <c r="F4036" s="5"/>
    </row>
    <row r="4037" spans="1:6" ht="14.25">
      <c r="A4037" s="66">
        <v>84010119</v>
      </c>
      <c r="B4037" s="59" t="s">
        <v>46</v>
      </c>
      <c r="C4037" s="58" t="s">
        <v>18</v>
      </c>
      <c r="D4037" s="58"/>
      <c r="E4037" s="5"/>
      <c r="F4037" s="5"/>
    </row>
    <row r="4038" spans="1:6" ht="14.25">
      <c r="A4038" s="66">
        <v>84010120</v>
      </c>
      <c r="B4038" s="59" t="s">
        <v>1465</v>
      </c>
      <c r="C4038" s="58" t="s">
        <v>18</v>
      </c>
      <c r="D4038" s="58"/>
      <c r="E4038" s="5"/>
      <c r="F4038" s="5"/>
    </row>
    <row r="4039" spans="1:6" ht="14.25">
      <c r="A4039" s="66">
        <v>840102</v>
      </c>
      <c r="B4039" s="59" t="s">
        <v>643</v>
      </c>
      <c r="C4039" s="22" t="s">
        <v>18</v>
      </c>
      <c r="D4039" s="22"/>
      <c r="E4039" s="5"/>
      <c r="F4039" s="5"/>
    </row>
    <row r="4040" spans="1:6" ht="14.25">
      <c r="A4040" s="66">
        <v>84010201</v>
      </c>
      <c r="B4040" s="59" t="s">
        <v>2930</v>
      </c>
      <c r="C4040" s="22" t="s">
        <v>18</v>
      </c>
      <c r="D4040" s="22"/>
      <c r="E4040" s="5"/>
      <c r="F4040" s="5"/>
    </row>
    <row r="4041" spans="1:6" ht="14.25">
      <c r="A4041" s="66">
        <v>84010202</v>
      </c>
      <c r="B4041" s="59" t="s">
        <v>2931</v>
      </c>
      <c r="C4041" s="22" t="s">
        <v>18</v>
      </c>
      <c r="D4041" s="22"/>
      <c r="E4041" s="5"/>
      <c r="F4041" s="5"/>
    </row>
    <row r="4042" spans="1:6" ht="14.25">
      <c r="A4042" s="66">
        <v>84010203</v>
      </c>
      <c r="B4042" s="59" t="s">
        <v>21</v>
      </c>
      <c r="C4042" s="22" t="s">
        <v>18</v>
      </c>
      <c r="D4042" s="22"/>
      <c r="E4042" s="5"/>
      <c r="F4042" s="5"/>
    </row>
    <row r="4043" spans="1:6" ht="14.25">
      <c r="A4043" s="66">
        <v>84010204</v>
      </c>
      <c r="B4043" s="59" t="s">
        <v>22</v>
      </c>
      <c r="C4043" s="22" t="s">
        <v>18</v>
      </c>
      <c r="D4043" s="22"/>
      <c r="E4043" s="5"/>
      <c r="F4043" s="5"/>
    </row>
    <row r="4044" spans="1:6" ht="14.25">
      <c r="A4044" s="66">
        <v>84010205</v>
      </c>
      <c r="B4044" s="59" t="s">
        <v>23</v>
      </c>
      <c r="C4044" s="22" t="s">
        <v>18</v>
      </c>
      <c r="D4044" s="22"/>
      <c r="E4044" s="5"/>
      <c r="F4044" s="5"/>
    </row>
    <row r="4045" spans="1:6" ht="14.25">
      <c r="A4045" s="66">
        <v>84010206</v>
      </c>
      <c r="B4045" s="59" t="s">
        <v>25</v>
      </c>
      <c r="C4045" s="22" t="s">
        <v>18</v>
      </c>
      <c r="D4045" s="22"/>
      <c r="E4045" s="5"/>
      <c r="F4045" s="5"/>
    </row>
    <row r="4046" spans="1:6" ht="14.25">
      <c r="A4046" s="66">
        <v>84010207</v>
      </c>
      <c r="B4046" s="59" t="s">
        <v>2932</v>
      </c>
      <c r="C4046" s="22" t="s">
        <v>18</v>
      </c>
      <c r="D4046" s="22"/>
      <c r="E4046" s="5"/>
      <c r="F4046" s="5"/>
    </row>
    <row r="4047" spans="1:6" ht="14.25">
      <c r="A4047" s="66">
        <v>84010208</v>
      </c>
      <c r="B4047" s="59" t="s">
        <v>29</v>
      </c>
      <c r="C4047" s="22" t="s">
        <v>18</v>
      </c>
      <c r="D4047" s="22"/>
      <c r="E4047" s="5"/>
      <c r="F4047" s="5"/>
    </row>
    <row r="4048" spans="1:6" ht="14.25">
      <c r="A4048" s="66">
        <v>84010210</v>
      </c>
      <c r="B4048" s="59" t="s">
        <v>31</v>
      </c>
      <c r="C4048" s="22" t="s">
        <v>18</v>
      </c>
      <c r="D4048" s="22"/>
      <c r="E4048" s="5"/>
      <c r="F4048" s="5"/>
    </row>
    <row r="4049" spans="1:6" ht="14.25">
      <c r="A4049" s="66">
        <v>84010211</v>
      </c>
      <c r="B4049" s="59" t="s">
        <v>33</v>
      </c>
      <c r="C4049" s="22" t="s">
        <v>18</v>
      </c>
      <c r="D4049" s="22"/>
      <c r="E4049" s="5"/>
      <c r="F4049" s="5"/>
    </row>
    <row r="4050" spans="1:6" ht="14.25">
      <c r="A4050" s="66">
        <v>84010213</v>
      </c>
      <c r="B4050" s="59" t="s">
        <v>35</v>
      </c>
      <c r="C4050" s="22" t="s">
        <v>18</v>
      </c>
      <c r="D4050" s="22"/>
      <c r="E4050" s="5"/>
      <c r="F4050" s="5"/>
    </row>
    <row r="4051" spans="1:6" ht="14.25">
      <c r="A4051" s="66">
        <v>84010214</v>
      </c>
      <c r="B4051" s="59" t="s">
        <v>37</v>
      </c>
      <c r="C4051" s="22" t="s">
        <v>18</v>
      </c>
      <c r="D4051" s="22"/>
      <c r="E4051" s="5"/>
      <c r="F4051" s="5"/>
    </row>
    <row r="4052" spans="1:6" ht="14.25">
      <c r="A4052" s="66">
        <v>84010215</v>
      </c>
      <c r="B4052" s="59" t="s">
        <v>39</v>
      </c>
      <c r="C4052" s="22" t="s">
        <v>18</v>
      </c>
      <c r="D4052" s="22"/>
      <c r="E4052" s="5"/>
      <c r="F4052" s="5"/>
    </row>
    <row r="4053" spans="1:6" ht="14.25">
      <c r="A4053" s="66">
        <v>84010216</v>
      </c>
      <c r="B4053" s="59" t="s">
        <v>41</v>
      </c>
      <c r="C4053" s="58" t="s">
        <v>18</v>
      </c>
      <c r="D4053" s="58"/>
      <c r="E4053" s="5"/>
      <c r="F4053" s="5"/>
    </row>
    <row r="4054" spans="1:6" ht="14.25">
      <c r="A4054" s="66">
        <v>84010217</v>
      </c>
      <c r="B4054" s="59" t="s">
        <v>43</v>
      </c>
      <c r="C4054" s="58" t="s">
        <v>18</v>
      </c>
      <c r="D4054" s="58"/>
      <c r="E4054" s="5"/>
      <c r="F4054" s="5"/>
    </row>
    <row r="4055" spans="1:6" ht="14.25">
      <c r="A4055" s="66">
        <v>84010218</v>
      </c>
      <c r="B4055" s="59" t="s">
        <v>45</v>
      </c>
      <c r="C4055" s="58" t="s">
        <v>18</v>
      </c>
      <c r="D4055" s="58"/>
      <c r="E4055" s="5"/>
      <c r="F4055" s="5"/>
    </row>
    <row r="4056" spans="1:6" ht="14.25">
      <c r="A4056" s="66">
        <v>84010219</v>
      </c>
      <c r="B4056" s="59" t="s">
        <v>46</v>
      </c>
      <c r="C4056" s="58" t="s">
        <v>18</v>
      </c>
      <c r="D4056" s="58"/>
      <c r="E4056" s="5"/>
      <c r="F4056" s="5"/>
    </row>
    <row r="4057" spans="1:6" ht="14.25">
      <c r="A4057" s="66">
        <v>84010220</v>
      </c>
      <c r="B4057" s="59" t="s">
        <v>1465</v>
      </c>
      <c r="C4057" s="58" t="s">
        <v>18</v>
      </c>
      <c r="D4057" s="58"/>
      <c r="E4057" s="5"/>
      <c r="F4057" s="5"/>
    </row>
    <row r="4058" spans="1:6" ht="14.25">
      <c r="A4058" s="66">
        <v>8402</v>
      </c>
      <c r="B4058" s="59" t="s">
        <v>1547</v>
      </c>
      <c r="C4058" s="22" t="s">
        <v>18</v>
      </c>
      <c r="D4058" s="22"/>
      <c r="E4058" s="5"/>
      <c r="F4058" s="5"/>
    </row>
    <row r="4059" spans="1:6" ht="14.25">
      <c r="A4059" s="66">
        <v>840201</v>
      </c>
      <c r="B4059" s="59" t="s">
        <v>1518</v>
      </c>
      <c r="C4059" s="22" t="s">
        <v>18</v>
      </c>
      <c r="D4059" s="22"/>
      <c r="E4059" s="5"/>
      <c r="F4059" s="5"/>
    </row>
    <row r="4060" spans="1:6" ht="14.25">
      <c r="A4060" s="66">
        <v>84020101</v>
      </c>
      <c r="B4060" s="59" t="s">
        <v>2930</v>
      </c>
      <c r="C4060" s="22" t="s">
        <v>18</v>
      </c>
      <c r="D4060" s="22"/>
      <c r="E4060" s="5"/>
      <c r="F4060" s="5"/>
    </row>
    <row r="4061" spans="1:6" ht="14.25">
      <c r="A4061" s="66">
        <v>84020102</v>
      </c>
      <c r="B4061" s="59" t="s">
        <v>2931</v>
      </c>
      <c r="C4061" s="22" t="s">
        <v>18</v>
      </c>
      <c r="D4061" s="22"/>
      <c r="E4061" s="5"/>
      <c r="F4061" s="5"/>
    </row>
    <row r="4062" spans="1:6" ht="14.25">
      <c r="A4062" s="66">
        <v>84020103</v>
      </c>
      <c r="B4062" s="59" t="s">
        <v>21</v>
      </c>
      <c r="C4062" s="22" t="s">
        <v>18</v>
      </c>
      <c r="D4062" s="22"/>
      <c r="E4062" s="5"/>
      <c r="F4062" s="5"/>
    </row>
    <row r="4063" spans="1:6" ht="14.25">
      <c r="A4063" s="66">
        <v>84020104</v>
      </c>
      <c r="B4063" s="59" t="s">
        <v>22</v>
      </c>
      <c r="C4063" s="22" t="s">
        <v>18</v>
      </c>
      <c r="D4063" s="22"/>
      <c r="E4063" s="5"/>
      <c r="F4063" s="5"/>
    </row>
    <row r="4064" spans="1:6" ht="14.25">
      <c r="A4064" s="66">
        <v>84020105</v>
      </c>
      <c r="B4064" s="59" t="s">
        <v>23</v>
      </c>
      <c r="C4064" s="22" t="s">
        <v>18</v>
      </c>
      <c r="D4064" s="22"/>
      <c r="E4064" s="5"/>
      <c r="F4064" s="5"/>
    </row>
    <row r="4065" spans="1:6" ht="14.25">
      <c r="A4065" s="66">
        <v>84020106</v>
      </c>
      <c r="B4065" s="59" t="s">
        <v>25</v>
      </c>
      <c r="C4065" s="22" t="s">
        <v>18</v>
      </c>
      <c r="D4065" s="22"/>
      <c r="E4065" s="5"/>
      <c r="F4065" s="5"/>
    </row>
    <row r="4066" spans="1:6" ht="14.25">
      <c r="A4066" s="66">
        <v>84020107</v>
      </c>
      <c r="B4066" s="59" t="s">
        <v>2932</v>
      </c>
      <c r="C4066" s="22" t="s">
        <v>18</v>
      </c>
      <c r="D4066" s="22"/>
      <c r="E4066" s="5"/>
      <c r="F4066" s="5"/>
    </row>
    <row r="4067" spans="1:6" ht="14.25">
      <c r="A4067" s="66">
        <v>84020108</v>
      </c>
      <c r="B4067" s="59" t="s">
        <v>29</v>
      </c>
      <c r="C4067" s="22" t="s">
        <v>18</v>
      </c>
      <c r="D4067" s="22"/>
      <c r="E4067" s="5"/>
      <c r="F4067" s="5"/>
    </row>
    <row r="4068" spans="1:6" ht="14.25">
      <c r="A4068" s="66">
        <v>84020110</v>
      </c>
      <c r="B4068" s="59" t="s">
        <v>31</v>
      </c>
      <c r="C4068" s="22" t="s">
        <v>18</v>
      </c>
      <c r="D4068" s="22"/>
      <c r="E4068" s="5"/>
      <c r="F4068" s="5"/>
    </row>
    <row r="4069" spans="1:6" ht="14.25">
      <c r="A4069" s="66">
        <v>84020111</v>
      </c>
      <c r="B4069" s="59" t="s">
        <v>33</v>
      </c>
      <c r="C4069" s="22" t="s">
        <v>18</v>
      </c>
      <c r="D4069" s="22"/>
      <c r="E4069" s="5"/>
      <c r="F4069" s="5"/>
    </row>
    <row r="4070" spans="1:6" ht="14.25">
      <c r="A4070" s="66">
        <v>84020113</v>
      </c>
      <c r="B4070" s="59" t="s">
        <v>35</v>
      </c>
      <c r="C4070" s="22" t="s">
        <v>18</v>
      </c>
      <c r="D4070" s="22"/>
      <c r="E4070" s="5"/>
      <c r="F4070" s="5"/>
    </row>
    <row r="4071" spans="1:6" ht="14.25">
      <c r="A4071" s="66">
        <v>84020114</v>
      </c>
      <c r="B4071" s="59" t="s">
        <v>37</v>
      </c>
      <c r="C4071" s="22" t="s">
        <v>18</v>
      </c>
      <c r="D4071" s="22"/>
      <c r="E4071" s="5"/>
      <c r="F4071" s="5"/>
    </row>
    <row r="4072" spans="1:6" ht="14.25">
      <c r="A4072" s="66">
        <v>84020115</v>
      </c>
      <c r="B4072" s="59" t="s">
        <v>39</v>
      </c>
      <c r="C4072" s="22" t="s">
        <v>18</v>
      </c>
      <c r="D4072" s="22"/>
      <c r="E4072" s="5"/>
      <c r="F4072" s="5"/>
    </row>
    <row r="4073" spans="1:6" ht="14.25">
      <c r="A4073" s="66">
        <v>84020116</v>
      </c>
      <c r="B4073" s="59" t="s">
        <v>41</v>
      </c>
      <c r="C4073" s="58" t="s">
        <v>18</v>
      </c>
      <c r="D4073" s="58"/>
      <c r="E4073" s="5"/>
      <c r="F4073" s="5"/>
    </row>
    <row r="4074" spans="1:6" ht="14.25">
      <c r="A4074" s="66">
        <v>84020117</v>
      </c>
      <c r="B4074" s="59" t="s">
        <v>43</v>
      </c>
      <c r="C4074" s="58" t="s">
        <v>18</v>
      </c>
      <c r="D4074" s="58"/>
      <c r="E4074" s="5"/>
      <c r="F4074" s="5"/>
    </row>
    <row r="4075" spans="1:6" ht="14.25">
      <c r="A4075" s="66">
        <v>84020118</v>
      </c>
      <c r="B4075" s="59" t="s">
        <v>45</v>
      </c>
      <c r="C4075" s="58" t="s">
        <v>18</v>
      </c>
      <c r="D4075" s="58"/>
      <c r="E4075" s="5"/>
      <c r="F4075" s="5"/>
    </row>
    <row r="4076" spans="1:6" ht="14.25">
      <c r="A4076" s="66">
        <v>84020119</v>
      </c>
      <c r="B4076" s="59" t="s">
        <v>46</v>
      </c>
      <c r="C4076" s="58" t="s">
        <v>18</v>
      </c>
      <c r="D4076" s="58"/>
      <c r="E4076" s="5"/>
      <c r="F4076" s="5"/>
    </row>
    <row r="4077" spans="1:6" ht="14.25">
      <c r="A4077" s="66">
        <v>84020120</v>
      </c>
      <c r="B4077" s="59" t="s">
        <v>1465</v>
      </c>
      <c r="C4077" s="58" t="s">
        <v>18</v>
      </c>
      <c r="D4077" s="58"/>
      <c r="E4077" s="5"/>
      <c r="F4077" s="5"/>
    </row>
    <row r="4078" spans="1:6" ht="14.25">
      <c r="A4078" s="66">
        <v>840202</v>
      </c>
      <c r="B4078" s="59" t="s">
        <v>643</v>
      </c>
      <c r="C4078" s="22" t="s">
        <v>18</v>
      </c>
      <c r="D4078" s="22"/>
      <c r="E4078" s="5"/>
      <c r="F4078" s="5"/>
    </row>
    <row r="4079" spans="1:6" ht="14.25">
      <c r="A4079" s="66">
        <v>84020201</v>
      </c>
      <c r="B4079" s="59" t="s">
        <v>2930</v>
      </c>
      <c r="C4079" s="22" t="s">
        <v>18</v>
      </c>
      <c r="D4079" s="22"/>
      <c r="E4079" s="5"/>
      <c r="F4079" s="5"/>
    </row>
    <row r="4080" spans="1:6" ht="14.25">
      <c r="A4080" s="66">
        <v>84020202</v>
      </c>
      <c r="B4080" s="59" t="s">
        <v>2931</v>
      </c>
      <c r="C4080" s="22" t="s">
        <v>18</v>
      </c>
      <c r="D4080" s="22"/>
      <c r="E4080" s="5"/>
      <c r="F4080" s="5"/>
    </row>
    <row r="4081" spans="1:6" ht="14.25">
      <c r="A4081" s="66">
        <v>84020203</v>
      </c>
      <c r="B4081" s="59" t="s">
        <v>21</v>
      </c>
      <c r="C4081" s="22" t="s">
        <v>18</v>
      </c>
      <c r="D4081" s="22"/>
      <c r="E4081" s="5"/>
      <c r="F4081" s="5"/>
    </row>
    <row r="4082" spans="1:6" ht="14.25">
      <c r="A4082" s="66">
        <v>84020204</v>
      </c>
      <c r="B4082" s="59" t="s">
        <v>22</v>
      </c>
      <c r="C4082" s="22" t="s">
        <v>18</v>
      </c>
      <c r="D4082" s="22"/>
      <c r="E4082" s="5"/>
      <c r="F4082" s="5"/>
    </row>
    <row r="4083" spans="1:6" ht="14.25">
      <c r="A4083" s="66">
        <v>84020205</v>
      </c>
      <c r="B4083" s="59" t="s">
        <v>23</v>
      </c>
      <c r="C4083" s="22" t="s">
        <v>18</v>
      </c>
      <c r="D4083" s="22"/>
      <c r="E4083" s="5"/>
      <c r="F4083" s="5"/>
    </row>
    <row r="4084" spans="1:6" ht="14.25">
      <c r="A4084" s="66">
        <v>84020206</v>
      </c>
      <c r="B4084" s="59" t="s">
        <v>25</v>
      </c>
      <c r="C4084" s="22" t="s">
        <v>18</v>
      </c>
      <c r="D4084" s="22"/>
      <c r="E4084" s="5"/>
      <c r="F4084" s="5"/>
    </row>
    <row r="4085" spans="1:6" ht="14.25">
      <c r="A4085" s="66">
        <v>84020207</v>
      </c>
      <c r="B4085" s="59" t="s">
        <v>2932</v>
      </c>
      <c r="C4085" s="22" t="s">
        <v>18</v>
      </c>
      <c r="D4085" s="22"/>
      <c r="E4085" s="5"/>
      <c r="F4085" s="5"/>
    </row>
    <row r="4086" spans="1:6" ht="14.25">
      <c r="A4086" s="66">
        <v>84020208</v>
      </c>
      <c r="B4086" s="59" t="s">
        <v>29</v>
      </c>
      <c r="C4086" s="22" t="s">
        <v>18</v>
      </c>
      <c r="D4086" s="22"/>
      <c r="E4086" s="5"/>
      <c r="F4086" s="5"/>
    </row>
    <row r="4087" spans="1:6" ht="14.25">
      <c r="A4087" s="66">
        <v>84020210</v>
      </c>
      <c r="B4087" s="59" t="s">
        <v>31</v>
      </c>
      <c r="C4087" s="22" t="s">
        <v>18</v>
      </c>
      <c r="D4087" s="22"/>
      <c r="E4087" s="5"/>
      <c r="F4087" s="5"/>
    </row>
    <row r="4088" spans="1:6" ht="14.25">
      <c r="A4088" s="66">
        <v>84020211</v>
      </c>
      <c r="B4088" s="59" t="s">
        <v>33</v>
      </c>
      <c r="C4088" s="22" t="s">
        <v>18</v>
      </c>
      <c r="D4088" s="22"/>
      <c r="E4088" s="5"/>
      <c r="F4088" s="5"/>
    </row>
    <row r="4089" spans="1:6" ht="14.25">
      <c r="A4089" s="66">
        <v>84020213</v>
      </c>
      <c r="B4089" s="59" t="s">
        <v>35</v>
      </c>
      <c r="C4089" s="22" t="s">
        <v>18</v>
      </c>
      <c r="D4089" s="22"/>
      <c r="E4089" s="5"/>
      <c r="F4089" s="5"/>
    </row>
    <row r="4090" spans="1:6" ht="14.25">
      <c r="A4090" s="66">
        <v>84020214</v>
      </c>
      <c r="B4090" s="59" t="s">
        <v>37</v>
      </c>
      <c r="C4090" s="22" t="s">
        <v>18</v>
      </c>
      <c r="D4090" s="22"/>
      <c r="E4090" s="5"/>
      <c r="F4090" s="5"/>
    </row>
    <row r="4091" spans="1:6" ht="14.25">
      <c r="A4091" s="66">
        <v>84020215</v>
      </c>
      <c r="B4091" s="59" t="s">
        <v>39</v>
      </c>
      <c r="C4091" s="22" t="s">
        <v>18</v>
      </c>
      <c r="D4091" s="22"/>
      <c r="E4091" s="5"/>
      <c r="F4091" s="5"/>
    </row>
    <row r="4092" spans="1:6" ht="14.25">
      <c r="A4092" s="66">
        <v>84020216</v>
      </c>
      <c r="B4092" s="59" t="s">
        <v>41</v>
      </c>
      <c r="C4092" s="58" t="s">
        <v>18</v>
      </c>
      <c r="D4092" s="58"/>
      <c r="E4092" s="5"/>
      <c r="F4092" s="5"/>
    </row>
    <row r="4093" spans="1:6" ht="14.25">
      <c r="A4093" s="66">
        <v>84020217</v>
      </c>
      <c r="B4093" s="59" t="s">
        <v>43</v>
      </c>
      <c r="C4093" s="58" t="s">
        <v>18</v>
      </c>
      <c r="D4093" s="58"/>
      <c r="E4093" s="5"/>
      <c r="F4093" s="5"/>
    </row>
    <row r="4094" spans="1:6" ht="14.25">
      <c r="A4094" s="66">
        <v>84020218</v>
      </c>
      <c r="B4094" s="59" t="s">
        <v>45</v>
      </c>
      <c r="C4094" s="58" t="s">
        <v>18</v>
      </c>
      <c r="D4094" s="58"/>
      <c r="E4094" s="5"/>
      <c r="F4094" s="5"/>
    </row>
    <row r="4095" spans="1:6" ht="14.25">
      <c r="A4095" s="66">
        <v>84020219</v>
      </c>
      <c r="B4095" s="59" t="s">
        <v>46</v>
      </c>
      <c r="C4095" s="58" t="s">
        <v>18</v>
      </c>
      <c r="D4095" s="58"/>
      <c r="E4095" s="5"/>
      <c r="F4095" s="5"/>
    </row>
    <row r="4096" spans="1:6" ht="14.25">
      <c r="A4096" s="66">
        <v>84020220</v>
      </c>
      <c r="B4096" s="59" t="s">
        <v>1465</v>
      </c>
      <c r="C4096" s="58" t="s">
        <v>18</v>
      </c>
      <c r="D4096" s="58"/>
      <c r="E4096" s="5"/>
      <c r="F4096" s="5"/>
    </row>
    <row r="4097" spans="1:6" ht="14.25">
      <c r="A4097" s="66">
        <v>840203</v>
      </c>
      <c r="B4097" s="59" t="s">
        <v>644</v>
      </c>
      <c r="C4097" s="22" t="s">
        <v>18</v>
      </c>
      <c r="D4097" s="22"/>
      <c r="E4097" s="5"/>
      <c r="F4097" s="5"/>
    </row>
    <row r="4098" spans="1:6" ht="14.25">
      <c r="A4098" s="66">
        <v>84020301</v>
      </c>
      <c r="B4098" s="59" t="s">
        <v>2930</v>
      </c>
      <c r="C4098" s="22" t="s">
        <v>18</v>
      </c>
      <c r="D4098" s="22"/>
      <c r="E4098" s="5"/>
      <c r="F4098" s="5"/>
    </row>
    <row r="4099" spans="1:6" ht="14.25">
      <c r="A4099" s="66">
        <v>84020302</v>
      </c>
      <c r="B4099" s="59" t="s">
        <v>2931</v>
      </c>
      <c r="C4099" s="22" t="s">
        <v>18</v>
      </c>
      <c r="D4099" s="22"/>
      <c r="E4099" s="5"/>
      <c r="F4099" s="5"/>
    </row>
    <row r="4100" spans="1:6" ht="14.25">
      <c r="A4100" s="66">
        <v>84020303</v>
      </c>
      <c r="B4100" s="59" t="s">
        <v>21</v>
      </c>
      <c r="C4100" s="22" t="s">
        <v>18</v>
      </c>
      <c r="D4100" s="22"/>
      <c r="E4100" s="5"/>
      <c r="F4100" s="5"/>
    </row>
    <row r="4101" spans="1:6" ht="14.25">
      <c r="A4101" s="66">
        <v>84020304</v>
      </c>
      <c r="B4101" s="59" t="s">
        <v>22</v>
      </c>
      <c r="C4101" s="22" t="s">
        <v>18</v>
      </c>
      <c r="D4101" s="22"/>
      <c r="E4101" s="5"/>
      <c r="F4101" s="5"/>
    </row>
    <row r="4102" spans="1:6" ht="14.25">
      <c r="A4102" s="66">
        <v>84020305</v>
      </c>
      <c r="B4102" s="59" t="s">
        <v>23</v>
      </c>
      <c r="C4102" s="22" t="s">
        <v>18</v>
      </c>
      <c r="D4102" s="22"/>
      <c r="E4102" s="5"/>
      <c r="F4102" s="5"/>
    </row>
    <row r="4103" spans="1:6" ht="14.25">
      <c r="A4103" s="66">
        <v>84020306</v>
      </c>
      <c r="B4103" s="59" t="s">
        <v>25</v>
      </c>
      <c r="C4103" s="22" t="s">
        <v>18</v>
      </c>
      <c r="D4103" s="22"/>
      <c r="E4103" s="5"/>
      <c r="F4103" s="5"/>
    </row>
    <row r="4104" spans="1:6" ht="14.25">
      <c r="A4104" s="66">
        <v>84020307</v>
      </c>
      <c r="B4104" s="59" t="s">
        <v>2932</v>
      </c>
      <c r="C4104" s="22" t="s">
        <v>18</v>
      </c>
      <c r="D4104" s="22"/>
      <c r="E4104" s="5"/>
      <c r="F4104" s="5"/>
    </row>
    <row r="4105" spans="1:6" ht="14.25">
      <c r="A4105" s="66">
        <v>84020308</v>
      </c>
      <c r="B4105" s="59" t="s">
        <v>29</v>
      </c>
      <c r="C4105" s="22" t="s">
        <v>18</v>
      </c>
      <c r="D4105" s="22"/>
      <c r="E4105" s="5"/>
      <c r="F4105" s="5"/>
    </row>
    <row r="4106" spans="1:6" ht="14.25">
      <c r="A4106" s="66">
        <v>84020310</v>
      </c>
      <c r="B4106" s="59" t="s">
        <v>31</v>
      </c>
      <c r="C4106" s="22" t="s">
        <v>18</v>
      </c>
      <c r="D4106" s="22"/>
      <c r="E4106" s="5"/>
      <c r="F4106" s="5"/>
    </row>
    <row r="4107" spans="1:6" ht="14.25">
      <c r="A4107" s="66">
        <v>84020311</v>
      </c>
      <c r="B4107" s="59" t="s">
        <v>33</v>
      </c>
      <c r="C4107" s="22" t="s">
        <v>18</v>
      </c>
      <c r="D4107" s="22"/>
      <c r="E4107" s="5"/>
      <c r="F4107" s="5"/>
    </row>
    <row r="4108" spans="1:6" ht="14.25">
      <c r="A4108" s="66">
        <v>84020313</v>
      </c>
      <c r="B4108" s="59" t="s">
        <v>35</v>
      </c>
      <c r="C4108" s="22" t="s">
        <v>18</v>
      </c>
      <c r="D4108" s="22"/>
      <c r="E4108" s="5"/>
      <c r="F4108" s="5"/>
    </row>
    <row r="4109" spans="1:6" ht="14.25">
      <c r="A4109" s="66">
        <v>84020314</v>
      </c>
      <c r="B4109" s="59" t="s">
        <v>37</v>
      </c>
      <c r="C4109" s="22" t="s">
        <v>18</v>
      </c>
      <c r="D4109" s="22"/>
      <c r="E4109" s="5"/>
      <c r="F4109" s="5"/>
    </row>
    <row r="4110" spans="1:6" ht="14.25">
      <c r="A4110" s="66">
        <v>84020315</v>
      </c>
      <c r="B4110" s="59" t="s">
        <v>39</v>
      </c>
      <c r="C4110" s="22" t="s">
        <v>18</v>
      </c>
      <c r="D4110" s="22"/>
      <c r="E4110" s="5"/>
      <c r="F4110" s="5"/>
    </row>
    <row r="4111" spans="1:6" ht="14.25">
      <c r="A4111" s="66">
        <v>84020316</v>
      </c>
      <c r="B4111" s="59" t="s">
        <v>41</v>
      </c>
      <c r="C4111" s="58" t="s">
        <v>18</v>
      </c>
      <c r="D4111" s="58"/>
      <c r="E4111" s="5"/>
      <c r="F4111" s="5"/>
    </row>
    <row r="4112" spans="1:6" ht="14.25">
      <c r="A4112" s="66">
        <v>84020317</v>
      </c>
      <c r="B4112" s="59" t="s">
        <v>43</v>
      </c>
      <c r="C4112" s="58" t="s">
        <v>18</v>
      </c>
      <c r="D4112" s="58"/>
      <c r="E4112" s="5"/>
      <c r="F4112" s="5"/>
    </row>
    <row r="4113" spans="1:6" ht="14.25">
      <c r="A4113" s="66">
        <v>84020318</v>
      </c>
      <c r="B4113" s="59" t="s">
        <v>45</v>
      </c>
      <c r="C4113" s="58" t="s">
        <v>18</v>
      </c>
      <c r="D4113" s="58"/>
      <c r="E4113" s="5"/>
      <c r="F4113" s="5"/>
    </row>
    <row r="4114" spans="1:6" ht="14.25">
      <c r="A4114" s="66">
        <v>84020319</v>
      </c>
      <c r="B4114" s="59" t="s">
        <v>46</v>
      </c>
      <c r="C4114" s="58" t="s">
        <v>18</v>
      </c>
      <c r="D4114" s="58"/>
      <c r="E4114" s="5"/>
      <c r="F4114" s="5"/>
    </row>
    <row r="4115" spans="1:6" ht="14.25">
      <c r="A4115" s="66">
        <v>84020320</v>
      </c>
      <c r="B4115" s="59" t="s">
        <v>1465</v>
      </c>
      <c r="C4115" s="58" t="s">
        <v>18</v>
      </c>
      <c r="D4115" s="58"/>
      <c r="E4115" s="5"/>
      <c r="F4115" s="5"/>
    </row>
    <row r="4116" spans="1:6" ht="14.25">
      <c r="A4116" s="66">
        <v>8403</v>
      </c>
      <c r="B4116" s="59" t="s">
        <v>1591</v>
      </c>
      <c r="C4116" s="22" t="s">
        <v>18</v>
      </c>
      <c r="D4116" s="22"/>
      <c r="E4116" s="5"/>
      <c r="F4116" s="5"/>
    </row>
    <row r="4117" spans="1:6" ht="14.25">
      <c r="A4117" s="66">
        <v>840301</v>
      </c>
      <c r="B4117" s="59" t="s">
        <v>1593</v>
      </c>
      <c r="C4117" s="22" t="s">
        <v>18</v>
      </c>
      <c r="D4117" s="22"/>
      <c r="E4117" s="5"/>
      <c r="F4117" s="5"/>
    </row>
    <row r="4118" spans="1:6" ht="14.25">
      <c r="A4118" s="66">
        <v>84030101</v>
      </c>
      <c r="B4118" s="59" t="s">
        <v>2930</v>
      </c>
      <c r="C4118" s="22" t="s">
        <v>18</v>
      </c>
      <c r="D4118" s="22"/>
      <c r="E4118" s="5"/>
      <c r="F4118" s="5"/>
    </row>
    <row r="4119" spans="1:6" ht="14.25">
      <c r="A4119" s="66">
        <v>84030102</v>
      </c>
      <c r="B4119" s="59" t="s">
        <v>2931</v>
      </c>
      <c r="C4119" s="22" t="s">
        <v>18</v>
      </c>
      <c r="D4119" s="22"/>
      <c r="E4119" s="5"/>
      <c r="F4119" s="5"/>
    </row>
    <row r="4120" spans="1:6" ht="14.25">
      <c r="A4120" s="66">
        <v>84030103</v>
      </c>
      <c r="B4120" s="59" t="s">
        <v>21</v>
      </c>
      <c r="C4120" s="22" t="s">
        <v>18</v>
      </c>
      <c r="D4120" s="22"/>
      <c r="E4120" s="5"/>
      <c r="F4120" s="5"/>
    </row>
    <row r="4121" spans="1:6" ht="14.25">
      <c r="A4121" s="66">
        <v>84030104</v>
      </c>
      <c r="B4121" s="59" t="s">
        <v>22</v>
      </c>
      <c r="C4121" s="22" t="s">
        <v>18</v>
      </c>
      <c r="D4121" s="22"/>
      <c r="E4121" s="5"/>
      <c r="F4121" s="5"/>
    </row>
    <row r="4122" spans="1:6" ht="14.25">
      <c r="A4122" s="66">
        <v>84030105</v>
      </c>
      <c r="B4122" s="59" t="s">
        <v>23</v>
      </c>
      <c r="C4122" s="22" t="s">
        <v>18</v>
      </c>
      <c r="D4122" s="22"/>
      <c r="E4122" s="5"/>
      <c r="F4122" s="5"/>
    </row>
    <row r="4123" spans="1:6" ht="14.25">
      <c r="A4123" s="66">
        <v>84030106</v>
      </c>
      <c r="B4123" s="59" t="s">
        <v>25</v>
      </c>
      <c r="C4123" s="22" t="s">
        <v>18</v>
      </c>
      <c r="D4123" s="22"/>
      <c r="E4123" s="5"/>
      <c r="F4123" s="5"/>
    </row>
    <row r="4124" spans="1:6" ht="14.25">
      <c r="A4124" s="66">
        <v>84030107</v>
      </c>
      <c r="B4124" s="59" t="s">
        <v>2932</v>
      </c>
      <c r="C4124" s="22" t="s">
        <v>18</v>
      </c>
      <c r="D4124" s="22"/>
      <c r="E4124" s="5"/>
      <c r="F4124" s="5"/>
    </row>
    <row r="4125" spans="1:6" ht="14.25">
      <c r="A4125" s="66">
        <v>84030108</v>
      </c>
      <c r="B4125" s="59" t="s">
        <v>29</v>
      </c>
      <c r="C4125" s="22" t="s">
        <v>18</v>
      </c>
      <c r="D4125" s="22"/>
      <c r="E4125" s="5"/>
      <c r="F4125" s="5"/>
    </row>
    <row r="4126" spans="1:6" ht="14.25">
      <c r="A4126" s="66">
        <v>84030110</v>
      </c>
      <c r="B4126" s="59" t="s">
        <v>31</v>
      </c>
      <c r="C4126" s="22" t="s">
        <v>18</v>
      </c>
      <c r="D4126" s="22"/>
      <c r="E4126" s="5"/>
      <c r="F4126" s="5"/>
    </row>
    <row r="4127" spans="1:6" ht="14.25">
      <c r="A4127" s="66">
        <v>84030111</v>
      </c>
      <c r="B4127" s="59" t="s">
        <v>33</v>
      </c>
      <c r="C4127" s="22" t="s">
        <v>18</v>
      </c>
      <c r="D4127" s="22"/>
      <c r="E4127" s="5"/>
      <c r="F4127" s="5"/>
    </row>
    <row r="4128" spans="1:6" ht="14.25">
      <c r="A4128" s="66">
        <v>84030113</v>
      </c>
      <c r="B4128" s="59" t="s">
        <v>35</v>
      </c>
      <c r="C4128" s="22" t="s">
        <v>18</v>
      </c>
      <c r="D4128" s="22"/>
      <c r="E4128" s="5"/>
      <c r="F4128" s="5"/>
    </row>
    <row r="4129" spans="1:6" ht="14.25">
      <c r="A4129" s="66">
        <v>84030114</v>
      </c>
      <c r="B4129" s="59" t="s">
        <v>37</v>
      </c>
      <c r="C4129" s="22" t="s">
        <v>18</v>
      </c>
      <c r="D4129" s="22"/>
      <c r="E4129" s="5"/>
      <c r="F4129" s="5"/>
    </row>
    <row r="4130" spans="1:6" ht="14.25">
      <c r="A4130" s="66">
        <v>84030115</v>
      </c>
      <c r="B4130" s="59" t="s">
        <v>39</v>
      </c>
      <c r="C4130" s="22" t="s">
        <v>18</v>
      </c>
      <c r="D4130" s="22"/>
      <c r="E4130" s="5"/>
      <c r="F4130" s="5"/>
    </row>
    <row r="4131" spans="1:6" ht="14.25">
      <c r="A4131" s="66">
        <v>84030116</v>
      </c>
      <c r="B4131" s="59" t="s">
        <v>41</v>
      </c>
      <c r="C4131" s="58" t="s">
        <v>18</v>
      </c>
      <c r="D4131" s="58"/>
      <c r="E4131" s="5"/>
      <c r="F4131" s="5"/>
    </row>
    <row r="4132" spans="1:6" ht="14.25">
      <c r="A4132" s="66">
        <v>84030117</v>
      </c>
      <c r="B4132" s="59" t="s">
        <v>43</v>
      </c>
      <c r="C4132" s="58" t="s">
        <v>18</v>
      </c>
      <c r="D4132" s="58"/>
      <c r="E4132" s="5"/>
      <c r="F4132" s="5"/>
    </row>
    <row r="4133" spans="1:6" ht="14.25">
      <c r="A4133" s="66">
        <v>84030118</v>
      </c>
      <c r="B4133" s="59" t="s">
        <v>45</v>
      </c>
      <c r="C4133" s="58" t="s">
        <v>18</v>
      </c>
      <c r="D4133" s="58"/>
      <c r="E4133" s="5"/>
      <c r="F4133" s="5"/>
    </row>
    <row r="4134" spans="1:6" ht="14.25">
      <c r="A4134" s="66">
        <v>84030119</v>
      </c>
      <c r="B4134" s="59" t="s">
        <v>46</v>
      </c>
      <c r="C4134" s="58" t="s">
        <v>18</v>
      </c>
      <c r="D4134" s="58"/>
      <c r="E4134" s="5"/>
      <c r="F4134" s="5"/>
    </row>
    <row r="4135" spans="1:6" ht="14.25">
      <c r="A4135" s="66">
        <v>84030120</v>
      </c>
      <c r="B4135" s="59" t="s">
        <v>1465</v>
      </c>
      <c r="C4135" s="58" t="s">
        <v>18</v>
      </c>
      <c r="D4135" s="58"/>
      <c r="E4135" s="5"/>
      <c r="F4135" s="5"/>
    </row>
    <row r="4136" spans="1:6" ht="14.25">
      <c r="A4136" s="66">
        <v>840302</v>
      </c>
      <c r="B4136" s="59" t="s">
        <v>1608</v>
      </c>
      <c r="C4136" s="22" t="s">
        <v>18</v>
      </c>
      <c r="D4136" s="22"/>
      <c r="E4136" s="5"/>
      <c r="F4136" s="5"/>
    </row>
    <row r="4137" spans="1:6" ht="14.25">
      <c r="A4137" s="66">
        <v>84030201</v>
      </c>
      <c r="B4137" s="59" t="s">
        <v>2930</v>
      </c>
      <c r="C4137" s="22" t="s">
        <v>18</v>
      </c>
      <c r="D4137" s="22"/>
      <c r="E4137" s="5"/>
      <c r="F4137" s="5"/>
    </row>
    <row r="4138" spans="1:6" ht="14.25">
      <c r="A4138" s="66">
        <v>84030202</v>
      </c>
      <c r="B4138" s="59" t="s">
        <v>2931</v>
      </c>
      <c r="C4138" s="22" t="s">
        <v>18</v>
      </c>
      <c r="D4138" s="22"/>
      <c r="E4138" s="5"/>
      <c r="F4138" s="5"/>
    </row>
    <row r="4139" spans="1:6" ht="14.25">
      <c r="A4139" s="66">
        <v>84030203</v>
      </c>
      <c r="B4139" s="59" t="s">
        <v>21</v>
      </c>
      <c r="C4139" s="22" t="s">
        <v>18</v>
      </c>
      <c r="D4139" s="22"/>
      <c r="E4139" s="5"/>
      <c r="F4139" s="5"/>
    </row>
    <row r="4140" spans="1:6" ht="14.25">
      <c r="A4140" s="66">
        <v>84030204</v>
      </c>
      <c r="B4140" s="59" t="s">
        <v>22</v>
      </c>
      <c r="C4140" s="22" t="s">
        <v>18</v>
      </c>
      <c r="D4140" s="22"/>
      <c r="E4140" s="5"/>
      <c r="F4140" s="5"/>
    </row>
    <row r="4141" spans="1:6" ht="14.25">
      <c r="A4141" s="66">
        <v>84030205</v>
      </c>
      <c r="B4141" s="59" t="s">
        <v>23</v>
      </c>
      <c r="C4141" s="22" t="s">
        <v>18</v>
      </c>
      <c r="D4141" s="22"/>
      <c r="E4141" s="5"/>
      <c r="F4141" s="5"/>
    </row>
    <row r="4142" spans="1:6" ht="14.25">
      <c r="A4142" s="66">
        <v>84030206</v>
      </c>
      <c r="B4142" s="59" t="s">
        <v>25</v>
      </c>
      <c r="C4142" s="22" t="s">
        <v>18</v>
      </c>
      <c r="D4142" s="22"/>
      <c r="E4142" s="5"/>
      <c r="F4142" s="5"/>
    </row>
    <row r="4143" spans="1:6" ht="14.25">
      <c r="A4143" s="66">
        <v>84030207</v>
      </c>
      <c r="B4143" s="59" t="s">
        <v>2932</v>
      </c>
      <c r="C4143" s="22" t="s">
        <v>18</v>
      </c>
      <c r="D4143" s="22"/>
      <c r="E4143" s="5"/>
      <c r="F4143" s="5"/>
    </row>
    <row r="4144" spans="1:6" ht="14.25">
      <c r="A4144" s="66">
        <v>84030208</v>
      </c>
      <c r="B4144" s="59" t="s">
        <v>29</v>
      </c>
      <c r="C4144" s="22" t="s">
        <v>18</v>
      </c>
      <c r="D4144" s="22"/>
      <c r="E4144" s="5"/>
      <c r="F4144" s="5"/>
    </row>
    <row r="4145" spans="1:6" ht="14.25">
      <c r="A4145" s="66">
        <v>84030210</v>
      </c>
      <c r="B4145" s="59" t="s">
        <v>31</v>
      </c>
      <c r="C4145" s="22" t="s">
        <v>18</v>
      </c>
      <c r="D4145" s="22"/>
      <c r="E4145" s="5"/>
      <c r="F4145" s="5"/>
    </row>
    <row r="4146" spans="1:6" ht="14.25">
      <c r="A4146" s="66">
        <v>84030211</v>
      </c>
      <c r="B4146" s="59" t="s">
        <v>33</v>
      </c>
      <c r="C4146" s="22" t="s">
        <v>18</v>
      </c>
      <c r="D4146" s="22"/>
      <c r="E4146" s="5"/>
      <c r="F4146" s="5"/>
    </row>
    <row r="4147" spans="1:6" ht="14.25">
      <c r="A4147" s="66">
        <v>84030213</v>
      </c>
      <c r="B4147" s="59" t="s">
        <v>35</v>
      </c>
      <c r="C4147" s="22" t="s">
        <v>18</v>
      </c>
      <c r="D4147" s="22"/>
      <c r="E4147" s="5"/>
      <c r="F4147" s="5"/>
    </row>
    <row r="4148" spans="1:6" ht="14.25">
      <c r="A4148" s="66">
        <v>84030214</v>
      </c>
      <c r="B4148" s="59" t="s">
        <v>37</v>
      </c>
      <c r="C4148" s="22" t="s">
        <v>18</v>
      </c>
      <c r="D4148" s="22"/>
      <c r="E4148" s="5"/>
      <c r="F4148" s="5"/>
    </row>
    <row r="4149" spans="1:6" ht="14.25">
      <c r="A4149" s="66">
        <v>84030215</v>
      </c>
      <c r="B4149" s="59" t="s">
        <v>39</v>
      </c>
      <c r="C4149" s="22" t="s">
        <v>18</v>
      </c>
      <c r="D4149" s="22"/>
      <c r="E4149" s="5"/>
      <c r="F4149" s="5"/>
    </row>
    <row r="4150" spans="1:6" ht="14.25">
      <c r="A4150" s="66">
        <v>84030216</v>
      </c>
      <c r="B4150" s="59" t="s">
        <v>41</v>
      </c>
      <c r="C4150" s="58" t="s">
        <v>18</v>
      </c>
      <c r="D4150" s="58"/>
      <c r="E4150" s="5"/>
      <c r="F4150" s="5"/>
    </row>
    <row r="4151" spans="1:6" ht="14.25">
      <c r="A4151" s="66">
        <v>84030217</v>
      </c>
      <c r="B4151" s="59" t="s">
        <v>43</v>
      </c>
      <c r="C4151" s="58" t="s">
        <v>18</v>
      </c>
      <c r="D4151" s="58"/>
      <c r="E4151" s="5"/>
      <c r="F4151" s="5"/>
    </row>
    <row r="4152" spans="1:6" ht="14.25">
      <c r="A4152" s="66">
        <v>84030218</v>
      </c>
      <c r="B4152" s="59" t="s">
        <v>45</v>
      </c>
      <c r="C4152" s="58" t="s">
        <v>18</v>
      </c>
      <c r="D4152" s="58"/>
      <c r="E4152" s="5"/>
      <c r="F4152" s="5"/>
    </row>
    <row r="4153" spans="1:6" ht="14.25">
      <c r="A4153" s="66">
        <v>84030219</v>
      </c>
      <c r="B4153" s="59" t="s">
        <v>46</v>
      </c>
      <c r="C4153" s="58" t="s">
        <v>18</v>
      </c>
      <c r="D4153" s="58"/>
      <c r="E4153" s="5"/>
      <c r="F4153" s="5"/>
    </row>
    <row r="4154" spans="1:6" ht="14.25">
      <c r="A4154" s="66">
        <v>84030220</v>
      </c>
      <c r="B4154" s="59" t="s">
        <v>1465</v>
      </c>
      <c r="C4154" s="58" t="s">
        <v>18</v>
      </c>
      <c r="D4154" s="58"/>
      <c r="E4154" s="5"/>
      <c r="F4154" s="5"/>
    </row>
    <row r="4155" spans="1:6" ht="14.25">
      <c r="A4155" s="66">
        <v>840303</v>
      </c>
      <c r="B4155" s="59" t="s">
        <v>1623</v>
      </c>
      <c r="C4155" s="22" t="s">
        <v>18</v>
      </c>
      <c r="D4155" s="22"/>
      <c r="E4155" s="5"/>
      <c r="F4155" s="5"/>
    </row>
    <row r="4156" spans="1:6" ht="14.25">
      <c r="A4156" s="66">
        <v>84030301</v>
      </c>
      <c r="B4156" s="59" t="s">
        <v>2930</v>
      </c>
      <c r="C4156" s="22" t="s">
        <v>18</v>
      </c>
      <c r="D4156" s="22"/>
      <c r="E4156" s="5"/>
      <c r="F4156" s="5"/>
    </row>
    <row r="4157" spans="1:6" ht="14.25">
      <c r="A4157" s="66">
        <v>84030302</v>
      </c>
      <c r="B4157" s="59" t="s">
        <v>2931</v>
      </c>
      <c r="C4157" s="22" t="s">
        <v>18</v>
      </c>
      <c r="D4157" s="22"/>
      <c r="E4157" s="5"/>
      <c r="F4157" s="5"/>
    </row>
    <row r="4158" spans="1:6" ht="14.25">
      <c r="A4158" s="66">
        <v>84030303</v>
      </c>
      <c r="B4158" s="59" t="s">
        <v>21</v>
      </c>
      <c r="C4158" s="22" t="s">
        <v>18</v>
      </c>
      <c r="D4158" s="22"/>
      <c r="E4158" s="5"/>
      <c r="F4158" s="5"/>
    </row>
    <row r="4159" spans="1:6" ht="14.25">
      <c r="A4159" s="66">
        <v>84030304</v>
      </c>
      <c r="B4159" s="59" t="s">
        <v>22</v>
      </c>
      <c r="C4159" s="22" t="s">
        <v>18</v>
      </c>
      <c r="D4159" s="22"/>
      <c r="E4159" s="5"/>
      <c r="F4159" s="5"/>
    </row>
    <row r="4160" spans="1:6" ht="14.25">
      <c r="A4160" s="66">
        <v>84030305</v>
      </c>
      <c r="B4160" s="59" t="s">
        <v>23</v>
      </c>
      <c r="C4160" s="22" t="s">
        <v>18</v>
      </c>
      <c r="D4160" s="22"/>
      <c r="E4160" s="5"/>
      <c r="F4160" s="5"/>
    </row>
    <row r="4161" spans="1:6" ht="14.25">
      <c r="A4161" s="66">
        <v>84030306</v>
      </c>
      <c r="B4161" s="59" t="s">
        <v>25</v>
      </c>
      <c r="C4161" s="22" t="s">
        <v>18</v>
      </c>
      <c r="D4161" s="22"/>
      <c r="E4161" s="5"/>
      <c r="F4161" s="5"/>
    </row>
    <row r="4162" spans="1:6" ht="14.25">
      <c r="A4162" s="66">
        <v>84030307</v>
      </c>
      <c r="B4162" s="59" t="s">
        <v>2932</v>
      </c>
      <c r="C4162" s="22" t="s">
        <v>18</v>
      </c>
      <c r="D4162" s="22"/>
      <c r="E4162" s="5"/>
      <c r="F4162" s="5"/>
    </row>
    <row r="4163" spans="1:6" ht="14.25">
      <c r="A4163" s="66">
        <v>84030308</v>
      </c>
      <c r="B4163" s="59" t="s">
        <v>29</v>
      </c>
      <c r="C4163" s="22" t="s">
        <v>18</v>
      </c>
      <c r="D4163" s="22"/>
      <c r="E4163" s="5"/>
      <c r="F4163" s="5"/>
    </row>
    <row r="4164" spans="1:6" ht="14.25">
      <c r="A4164" s="66">
        <v>84030310</v>
      </c>
      <c r="B4164" s="59" t="s">
        <v>31</v>
      </c>
      <c r="C4164" s="22" t="s">
        <v>18</v>
      </c>
      <c r="D4164" s="22"/>
      <c r="E4164" s="5"/>
      <c r="F4164" s="5"/>
    </row>
    <row r="4165" spans="1:6" ht="14.25">
      <c r="A4165" s="66">
        <v>84030311</v>
      </c>
      <c r="B4165" s="59" t="s">
        <v>33</v>
      </c>
      <c r="C4165" s="22" t="s">
        <v>18</v>
      </c>
      <c r="D4165" s="22"/>
      <c r="E4165" s="5"/>
      <c r="F4165" s="5"/>
    </row>
    <row r="4166" spans="1:6" ht="14.25">
      <c r="A4166" s="66">
        <v>84030313</v>
      </c>
      <c r="B4166" s="59" t="s">
        <v>35</v>
      </c>
      <c r="C4166" s="22" t="s">
        <v>18</v>
      </c>
      <c r="D4166" s="22"/>
      <c r="E4166" s="5"/>
      <c r="F4166" s="5"/>
    </row>
    <row r="4167" spans="1:6" ht="14.25">
      <c r="A4167" s="66">
        <v>84030314</v>
      </c>
      <c r="B4167" s="59" t="s">
        <v>37</v>
      </c>
      <c r="C4167" s="22" t="s">
        <v>18</v>
      </c>
      <c r="D4167" s="22"/>
      <c r="E4167" s="5"/>
      <c r="F4167" s="5"/>
    </row>
    <row r="4168" spans="1:6" ht="14.25">
      <c r="A4168" s="66">
        <v>84030315</v>
      </c>
      <c r="B4168" s="59" t="s">
        <v>39</v>
      </c>
      <c r="C4168" s="22" t="s">
        <v>18</v>
      </c>
      <c r="D4168" s="22"/>
      <c r="E4168" s="5"/>
      <c r="F4168" s="5"/>
    </row>
    <row r="4169" spans="1:6" ht="14.25">
      <c r="A4169" s="66">
        <v>84030316</v>
      </c>
      <c r="B4169" s="59" t="s">
        <v>41</v>
      </c>
      <c r="C4169" s="58" t="s">
        <v>18</v>
      </c>
      <c r="D4169" s="58"/>
      <c r="E4169" s="5"/>
      <c r="F4169" s="5"/>
    </row>
    <row r="4170" spans="1:6" ht="14.25">
      <c r="A4170" s="66">
        <v>84030317</v>
      </c>
      <c r="B4170" s="59" t="s">
        <v>43</v>
      </c>
      <c r="C4170" s="58" t="s">
        <v>18</v>
      </c>
      <c r="D4170" s="58"/>
      <c r="E4170" s="5"/>
      <c r="F4170" s="5"/>
    </row>
    <row r="4171" spans="1:6" ht="14.25">
      <c r="A4171" s="66">
        <v>84030318</v>
      </c>
      <c r="B4171" s="59" t="s">
        <v>45</v>
      </c>
      <c r="C4171" s="58" t="s">
        <v>18</v>
      </c>
      <c r="D4171" s="58"/>
      <c r="E4171" s="5"/>
      <c r="F4171" s="5"/>
    </row>
    <row r="4172" spans="1:6" ht="14.25">
      <c r="A4172" s="66">
        <v>84030319</v>
      </c>
      <c r="B4172" s="59" t="s">
        <v>46</v>
      </c>
      <c r="C4172" s="58" t="s">
        <v>18</v>
      </c>
      <c r="D4172" s="58"/>
      <c r="E4172" s="5"/>
      <c r="F4172" s="5"/>
    </row>
    <row r="4173" spans="1:6" ht="14.25">
      <c r="A4173" s="66">
        <v>84030320</v>
      </c>
      <c r="B4173" s="59" t="s">
        <v>1465</v>
      </c>
      <c r="C4173" s="58" t="s">
        <v>18</v>
      </c>
      <c r="D4173" s="58"/>
      <c r="E4173" s="5"/>
      <c r="F4173" s="5"/>
    </row>
    <row r="4174" spans="1:6" ht="14.25">
      <c r="A4174" s="66">
        <v>840304</v>
      </c>
      <c r="B4174" s="59" t="s">
        <v>1638</v>
      </c>
      <c r="C4174" s="22" t="s">
        <v>18</v>
      </c>
      <c r="D4174" s="22"/>
      <c r="E4174" s="5"/>
      <c r="F4174" s="5"/>
    </row>
    <row r="4175" spans="1:6" ht="14.25">
      <c r="A4175" s="66">
        <v>84030401</v>
      </c>
      <c r="B4175" s="59" t="s">
        <v>2930</v>
      </c>
      <c r="C4175" s="22" t="s">
        <v>18</v>
      </c>
      <c r="D4175" s="22"/>
      <c r="E4175" s="5"/>
      <c r="F4175" s="5"/>
    </row>
    <row r="4176" spans="1:6" ht="14.25">
      <c r="A4176" s="66">
        <v>84030402</v>
      </c>
      <c r="B4176" s="59" t="s">
        <v>2931</v>
      </c>
      <c r="C4176" s="22" t="s">
        <v>18</v>
      </c>
      <c r="D4176" s="22"/>
      <c r="E4176" s="5"/>
      <c r="F4176" s="5"/>
    </row>
    <row r="4177" spans="1:6" ht="14.25">
      <c r="A4177" s="66">
        <v>84030403</v>
      </c>
      <c r="B4177" s="59" t="s">
        <v>21</v>
      </c>
      <c r="C4177" s="22" t="s">
        <v>18</v>
      </c>
      <c r="D4177" s="22"/>
      <c r="E4177" s="5"/>
      <c r="F4177" s="5"/>
    </row>
    <row r="4178" spans="1:6" ht="14.25">
      <c r="A4178" s="66">
        <v>84030404</v>
      </c>
      <c r="B4178" s="59" t="s">
        <v>22</v>
      </c>
      <c r="C4178" s="22" t="s">
        <v>18</v>
      </c>
      <c r="D4178" s="22"/>
      <c r="E4178" s="5"/>
      <c r="F4178" s="5"/>
    </row>
    <row r="4179" spans="1:6" ht="14.25">
      <c r="A4179" s="66">
        <v>84030405</v>
      </c>
      <c r="B4179" s="59" t="s">
        <v>23</v>
      </c>
      <c r="C4179" s="22" t="s">
        <v>18</v>
      </c>
      <c r="D4179" s="22"/>
      <c r="E4179" s="5"/>
      <c r="F4179" s="5"/>
    </row>
    <row r="4180" spans="1:6" ht="14.25">
      <c r="A4180" s="66">
        <v>84030406</v>
      </c>
      <c r="B4180" s="59" t="s">
        <v>25</v>
      </c>
      <c r="C4180" s="22" t="s">
        <v>18</v>
      </c>
      <c r="D4180" s="22"/>
      <c r="E4180" s="5"/>
      <c r="F4180" s="5"/>
    </row>
    <row r="4181" spans="1:6" ht="14.25">
      <c r="A4181" s="66">
        <v>84030407</v>
      </c>
      <c r="B4181" s="59" t="s">
        <v>2932</v>
      </c>
      <c r="C4181" s="22" t="s">
        <v>18</v>
      </c>
      <c r="D4181" s="22"/>
      <c r="E4181" s="5"/>
      <c r="F4181" s="5"/>
    </row>
    <row r="4182" spans="1:6" ht="14.25">
      <c r="A4182" s="66">
        <v>84030408</v>
      </c>
      <c r="B4182" s="59" t="s">
        <v>29</v>
      </c>
      <c r="C4182" s="22" t="s">
        <v>18</v>
      </c>
      <c r="D4182" s="22"/>
      <c r="E4182" s="5"/>
      <c r="F4182" s="5"/>
    </row>
    <row r="4183" spans="1:6" ht="14.25">
      <c r="A4183" s="66">
        <v>84030410</v>
      </c>
      <c r="B4183" s="59" t="s">
        <v>31</v>
      </c>
      <c r="C4183" s="22" t="s">
        <v>18</v>
      </c>
      <c r="D4183" s="22"/>
      <c r="E4183" s="5"/>
      <c r="F4183" s="5"/>
    </row>
    <row r="4184" spans="1:6" ht="14.25">
      <c r="A4184" s="66">
        <v>84030411</v>
      </c>
      <c r="B4184" s="59" t="s">
        <v>33</v>
      </c>
      <c r="C4184" s="22" t="s">
        <v>18</v>
      </c>
      <c r="D4184" s="22"/>
      <c r="E4184" s="5"/>
      <c r="F4184" s="5"/>
    </row>
    <row r="4185" spans="1:6" ht="14.25">
      <c r="A4185" s="66">
        <v>84030413</v>
      </c>
      <c r="B4185" s="59" t="s">
        <v>35</v>
      </c>
      <c r="C4185" s="22" t="s">
        <v>18</v>
      </c>
      <c r="D4185" s="22"/>
      <c r="E4185" s="5"/>
      <c r="F4185" s="5"/>
    </row>
    <row r="4186" spans="1:6" ht="14.25">
      <c r="A4186" s="66">
        <v>84030414</v>
      </c>
      <c r="B4186" s="59" t="s">
        <v>37</v>
      </c>
      <c r="C4186" s="22" t="s">
        <v>18</v>
      </c>
      <c r="D4186" s="22"/>
      <c r="E4186" s="5"/>
      <c r="F4186" s="5"/>
    </row>
    <row r="4187" spans="1:6" ht="14.25">
      <c r="A4187" s="66">
        <v>84030415</v>
      </c>
      <c r="B4187" s="59" t="s">
        <v>39</v>
      </c>
      <c r="C4187" s="22" t="s">
        <v>18</v>
      </c>
      <c r="D4187" s="22"/>
      <c r="E4187" s="5"/>
      <c r="F4187" s="5"/>
    </row>
    <row r="4188" spans="1:6" ht="14.25">
      <c r="A4188" s="66">
        <v>84030416</v>
      </c>
      <c r="B4188" s="59" t="s">
        <v>41</v>
      </c>
      <c r="C4188" s="58" t="s">
        <v>18</v>
      </c>
      <c r="D4188" s="58"/>
      <c r="E4188" s="5"/>
      <c r="F4188" s="5"/>
    </row>
    <row r="4189" spans="1:6" ht="14.25">
      <c r="A4189" s="66">
        <v>84030417</v>
      </c>
      <c r="B4189" s="59" t="s">
        <v>43</v>
      </c>
      <c r="C4189" s="58" t="s">
        <v>18</v>
      </c>
      <c r="D4189" s="58"/>
      <c r="E4189" s="5"/>
      <c r="F4189" s="5"/>
    </row>
    <row r="4190" spans="1:6" ht="14.25">
      <c r="A4190" s="66">
        <v>84030418</v>
      </c>
      <c r="B4190" s="59" t="s">
        <v>45</v>
      </c>
      <c r="C4190" s="58" t="s">
        <v>18</v>
      </c>
      <c r="D4190" s="58"/>
      <c r="E4190" s="5"/>
      <c r="F4190" s="5"/>
    </row>
    <row r="4191" spans="1:6" ht="14.25">
      <c r="A4191" s="66">
        <v>84030419</v>
      </c>
      <c r="B4191" s="59" t="s">
        <v>46</v>
      </c>
      <c r="C4191" s="58" t="s">
        <v>18</v>
      </c>
      <c r="D4191" s="58"/>
      <c r="E4191" s="5"/>
      <c r="F4191" s="5"/>
    </row>
    <row r="4192" spans="1:6" ht="14.25">
      <c r="A4192" s="66">
        <v>84030420</v>
      </c>
      <c r="B4192" s="59" t="s">
        <v>1465</v>
      </c>
      <c r="C4192" s="58" t="s">
        <v>18</v>
      </c>
      <c r="D4192" s="58"/>
      <c r="E4192" s="5"/>
      <c r="F4192" s="5"/>
    </row>
    <row r="4193" spans="1:6" ht="14.25">
      <c r="A4193" s="66">
        <v>8404</v>
      </c>
      <c r="B4193" s="59" t="s">
        <v>1653</v>
      </c>
      <c r="C4193" s="22" t="s">
        <v>18</v>
      </c>
      <c r="D4193" s="22"/>
      <c r="E4193" s="5"/>
      <c r="F4193" s="5"/>
    </row>
    <row r="4194" spans="1:6" ht="14.25">
      <c r="A4194" s="66">
        <v>840401</v>
      </c>
      <c r="B4194" s="59" t="s">
        <v>1655</v>
      </c>
      <c r="C4194" s="22" t="s">
        <v>18</v>
      </c>
      <c r="D4194" s="22"/>
      <c r="E4194" s="5"/>
      <c r="F4194" s="5"/>
    </row>
    <row r="4195" spans="1:6" ht="14.25">
      <c r="A4195" s="66">
        <v>84040101</v>
      </c>
      <c r="B4195" s="59" t="s">
        <v>2930</v>
      </c>
      <c r="C4195" s="22" t="s">
        <v>18</v>
      </c>
      <c r="D4195" s="22"/>
      <c r="E4195" s="5"/>
      <c r="F4195" s="5"/>
    </row>
    <row r="4196" spans="1:6" ht="14.25">
      <c r="A4196" s="66">
        <v>84040102</v>
      </c>
      <c r="B4196" s="59" t="s">
        <v>2931</v>
      </c>
      <c r="C4196" s="22" t="s">
        <v>18</v>
      </c>
      <c r="D4196" s="22"/>
      <c r="E4196" s="5"/>
      <c r="F4196" s="5"/>
    </row>
    <row r="4197" spans="1:6" ht="14.25">
      <c r="A4197" s="66">
        <v>84040103</v>
      </c>
      <c r="B4197" s="59" t="s">
        <v>21</v>
      </c>
      <c r="C4197" s="22" t="s">
        <v>18</v>
      </c>
      <c r="D4197" s="22"/>
      <c r="E4197" s="5"/>
      <c r="F4197" s="5"/>
    </row>
    <row r="4198" spans="1:6" ht="14.25">
      <c r="A4198" s="66">
        <v>84040104</v>
      </c>
      <c r="B4198" s="59" t="s">
        <v>22</v>
      </c>
      <c r="C4198" s="22" t="s">
        <v>18</v>
      </c>
      <c r="D4198" s="22"/>
      <c r="E4198" s="5"/>
      <c r="F4198" s="5"/>
    </row>
    <row r="4199" spans="1:6" ht="14.25">
      <c r="A4199" s="66">
        <v>84040105</v>
      </c>
      <c r="B4199" s="59" t="s">
        <v>23</v>
      </c>
      <c r="C4199" s="22" t="s">
        <v>18</v>
      </c>
      <c r="D4199" s="22"/>
      <c r="E4199" s="5"/>
      <c r="F4199" s="5"/>
    </row>
    <row r="4200" spans="1:6" ht="14.25">
      <c r="A4200" s="66">
        <v>84040106</v>
      </c>
      <c r="B4200" s="59" t="s">
        <v>25</v>
      </c>
      <c r="C4200" s="22" t="s">
        <v>18</v>
      </c>
      <c r="D4200" s="22"/>
      <c r="E4200" s="5"/>
      <c r="F4200" s="5"/>
    </row>
    <row r="4201" spans="1:6" ht="14.25">
      <c r="A4201" s="66">
        <v>84040107</v>
      </c>
      <c r="B4201" s="59" t="s">
        <v>2932</v>
      </c>
      <c r="C4201" s="22" t="s">
        <v>18</v>
      </c>
      <c r="D4201" s="22"/>
      <c r="E4201" s="5"/>
      <c r="F4201" s="5"/>
    </row>
    <row r="4202" spans="1:6" ht="14.25">
      <c r="A4202" s="66">
        <v>84040108</v>
      </c>
      <c r="B4202" s="59" t="s">
        <v>29</v>
      </c>
      <c r="C4202" s="22" t="s">
        <v>18</v>
      </c>
      <c r="D4202" s="22"/>
      <c r="E4202" s="5"/>
      <c r="F4202" s="5"/>
    </row>
    <row r="4203" spans="1:6" ht="14.25">
      <c r="A4203" s="66">
        <v>84040110</v>
      </c>
      <c r="B4203" s="59" t="s">
        <v>31</v>
      </c>
      <c r="C4203" s="22" t="s">
        <v>18</v>
      </c>
      <c r="D4203" s="22"/>
      <c r="E4203" s="5"/>
      <c r="F4203" s="5"/>
    </row>
    <row r="4204" spans="1:6" ht="14.25">
      <c r="A4204" s="66">
        <v>84040111</v>
      </c>
      <c r="B4204" s="59" t="s">
        <v>33</v>
      </c>
      <c r="C4204" s="22" t="s">
        <v>18</v>
      </c>
      <c r="D4204" s="22"/>
      <c r="E4204" s="5"/>
      <c r="F4204" s="5"/>
    </row>
    <row r="4205" spans="1:6" ht="14.25">
      <c r="A4205" s="66">
        <v>84040113</v>
      </c>
      <c r="B4205" s="59" t="s">
        <v>35</v>
      </c>
      <c r="C4205" s="22" t="s">
        <v>18</v>
      </c>
      <c r="D4205" s="22"/>
      <c r="E4205" s="5"/>
      <c r="F4205" s="5"/>
    </row>
    <row r="4206" spans="1:6" ht="14.25">
      <c r="A4206" s="66">
        <v>84040114</v>
      </c>
      <c r="B4206" s="59" t="s">
        <v>37</v>
      </c>
      <c r="C4206" s="22" t="s">
        <v>18</v>
      </c>
      <c r="D4206" s="22"/>
      <c r="E4206" s="5"/>
      <c r="F4206" s="5"/>
    </row>
    <row r="4207" spans="1:6" ht="14.25">
      <c r="A4207" s="66">
        <v>84040115</v>
      </c>
      <c r="B4207" s="59" t="s">
        <v>39</v>
      </c>
      <c r="C4207" s="22" t="s">
        <v>18</v>
      </c>
      <c r="D4207" s="22"/>
      <c r="E4207" s="5"/>
      <c r="F4207" s="5"/>
    </row>
    <row r="4208" spans="1:6" ht="14.25">
      <c r="A4208" s="66">
        <v>84040116</v>
      </c>
      <c r="B4208" s="59" t="s">
        <v>41</v>
      </c>
      <c r="C4208" s="58" t="s">
        <v>18</v>
      </c>
      <c r="D4208" s="58"/>
      <c r="E4208" s="5"/>
      <c r="F4208" s="5"/>
    </row>
    <row r="4209" spans="1:6" ht="14.25">
      <c r="A4209" s="66">
        <v>84040117</v>
      </c>
      <c r="B4209" s="59" t="s">
        <v>43</v>
      </c>
      <c r="C4209" s="58" t="s">
        <v>18</v>
      </c>
      <c r="D4209" s="58"/>
      <c r="E4209" s="5"/>
      <c r="F4209" s="5"/>
    </row>
    <row r="4210" spans="1:6" ht="14.25">
      <c r="A4210" s="66">
        <v>84040118</v>
      </c>
      <c r="B4210" s="59" t="s">
        <v>45</v>
      </c>
      <c r="C4210" s="58" t="s">
        <v>18</v>
      </c>
      <c r="D4210" s="58"/>
      <c r="E4210" s="5"/>
      <c r="F4210" s="5"/>
    </row>
    <row r="4211" spans="1:6" ht="14.25">
      <c r="A4211" s="66">
        <v>84040119</v>
      </c>
      <c r="B4211" s="59" t="s">
        <v>46</v>
      </c>
      <c r="C4211" s="58" t="s">
        <v>18</v>
      </c>
      <c r="D4211" s="58"/>
      <c r="E4211" s="5"/>
      <c r="F4211" s="5"/>
    </row>
    <row r="4212" spans="1:6" ht="14.25">
      <c r="A4212" s="66">
        <v>84040120</v>
      </c>
      <c r="B4212" s="59" t="s">
        <v>1465</v>
      </c>
      <c r="C4212" s="58" t="s">
        <v>18</v>
      </c>
      <c r="D4212" s="58"/>
      <c r="E4212" s="5"/>
      <c r="F4212" s="5"/>
    </row>
    <row r="4213" spans="1:6" ht="14.25">
      <c r="A4213" s="66">
        <v>840402</v>
      </c>
      <c r="B4213" s="59" t="s">
        <v>1670</v>
      </c>
      <c r="C4213" s="22" t="s">
        <v>18</v>
      </c>
      <c r="D4213" s="22"/>
      <c r="E4213" s="5"/>
      <c r="F4213" s="5"/>
    </row>
    <row r="4214" spans="1:6" ht="14.25">
      <c r="A4214" s="66">
        <v>84040201</v>
      </c>
      <c r="B4214" s="59" t="s">
        <v>2930</v>
      </c>
      <c r="C4214" s="22" t="s">
        <v>18</v>
      </c>
      <c r="D4214" s="22"/>
      <c r="E4214" s="5"/>
      <c r="F4214" s="5"/>
    </row>
    <row r="4215" spans="1:6" ht="14.25">
      <c r="A4215" s="66">
        <v>84040202</v>
      </c>
      <c r="B4215" s="59" t="s">
        <v>2931</v>
      </c>
      <c r="C4215" s="22" t="s">
        <v>18</v>
      </c>
      <c r="D4215" s="22"/>
      <c r="E4215" s="5"/>
      <c r="F4215" s="5"/>
    </row>
    <row r="4216" spans="1:6" ht="14.25">
      <c r="A4216" s="66">
        <v>84040203</v>
      </c>
      <c r="B4216" s="59" t="s">
        <v>21</v>
      </c>
      <c r="C4216" s="22" t="s">
        <v>18</v>
      </c>
      <c r="D4216" s="22"/>
      <c r="E4216" s="5"/>
      <c r="F4216" s="5"/>
    </row>
    <row r="4217" spans="1:6" ht="14.25">
      <c r="A4217" s="66">
        <v>84040204</v>
      </c>
      <c r="B4217" s="59" t="s">
        <v>22</v>
      </c>
      <c r="C4217" s="22" t="s">
        <v>18</v>
      </c>
      <c r="D4217" s="22"/>
      <c r="E4217" s="5"/>
      <c r="F4217" s="5"/>
    </row>
    <row r="4218" spans="1:6" ht="14.25">
      <c r="A4218" s="66">
        <v>84040205</v>
      </c>
      <c r="B4218" s="59" t="s">
        <v>23</v>
      </c>
      <c r="C4218" s="22" t="s">
        <v>18</v>
      </c>
      <c r="D4218" s="22"/>
      <c r="E4218" s="5"/>
      <c r="F4218" s="5"/>
    </row>
    <row r="4219" spans="1:6" ht="14.25">
      <c r="A4219" s="66">
        <v>84040206</v>
      </c>
      <c r="B4219" s="59" t="s">
        <v>25</v>
      </c>
      <c r="C4219" s="22" t="s">
        <v>18</v>
      </c>
      <c r="D4219" s="22"/>
      <c r="E4219" s="5"/>
      <c r="F4219" s="5"/>
    </row>
    <row r="4220" spans="1:6" ht="14.25">
      <c r="A4220" s="66">
        <v>84040207</v>
      </c>
      <c r="B4220" s="59" t="s">
        <v>2932</v>
      </c>
      <c r="C4220" s="22" t="s">
        <v>18</v>
      </c>
      <c r="D4220" s="22"/>
      <c r="E4220" s="5"/>
      <c r="F4220" s="5"/>
    </row>
    <row r="4221" spans="1:6" ht="14.25">
      <c r="A4221" s="66">
        <v>84040208</v>
      </c>
      <c r="B4221" s="59" t="s">
        <v>29</v>
      </c>
      <c r="C4221" s="22" t="s">
        <v>18</v>
      </c>
      <c r="D4221" s="22"/>
      <c r="E4221" s="5"/>
      <c r="F4221" s="5"/>
    </row>
    <row r="4222" spans="1:6" ht="14.25">
      <c r="A4222" s="66">
        <v>84040210</v>
      </c>
      <c r="B4222" s="59" t="s">
        <v>31</v>
      </c>
      <c r="C4222" s="22" t="s">
        <v>18</v>
      </c>
      <c r="D4222" s="22"/>
      <c r="E4222" s="5"/>
      <c r="F4222" s="5"/>
    </row>
    <row r="4223" spans="1:6" ht="14.25">
      <c r="A4223" s="66">
        <v>84040211</v>
      </c>
      <c r="B4223" s="59" t="s">
        <v>33</v>
      </c>
      <c r="C4223" s="22" t="s">
        <v>18</v>
      </c>
      <c r="D4223" s="22"/>
      <c r="E4223" s="5"/>
      <c r="F4223" s="5"/>
    </row>
    <row r="4224" spans="1:6" ht="14.25">
      <c r="A4224" s="66">
        <v>84040213</v>
      </c>
      <c r="B4224" s="59" t="s">
        <v>35</v>
      </c>
      <c r="C4224" s="22" t="s">
        <v>18</v>
      </c>
      <c r="D4224" s="22"/>
      <c r="E4224" s="5"/>
      <c r="F4224" s="5"/>
    </row>
    <row r="4225" spans="1:6" ht="14.25">
      <c r="A4225" s="66">
        <v>84040214</v>
      </c>
      <c r="B4225" s="59" t="s">
        <v>37</v>
      </c>
      <c r="C4225" s="22" t="s">
        <v>18</v>
      </c>
      <c r="D4225" s="22"/>
      <c r="E4225" s="5"/>
      <c r="F4225" s="5"/>
    </row>
    <row r="4226" spans="1:6" ht="14.25">
      <c r="A4226" s="66">
        <v>84040215</v>
      </c>
      <c r="B4226" s="59" t="s">
        <v>39</v>
      </c>
      <c r="C4226" s="22" t="s">
        <v>18</v>
      </c>
      <c r="D4226" s="22"/>
      <c r="E4226" s="5"/>
      <c r="F4226" s="5"/>
    </row>
    <row r="4227" spans="1:6" ht="14.25">
      <c r="A4227" s="66">
        <v>84040216</v>
      </c>
      <c r="B4227" s="59" t="s">
        <v>41</v>
      </c>
      <c r="C4227" s="58" t="s">
        <v>18</v>
      </c>
      <c r="D4227" s="58"/>
      <c r="E4227" s="5"/>
      <c r="F4227" s="5"/>
    </row>
    <row r="4228" spans="1:6" ht="14.25">
      <c r="A4228" s="66">
        <v>84040217</v>
      </c>
      <c r="B4228" s="59" t="s">
        <v>43</v>
      </c>
      <c r="C4228" s="58" t="s">
        <v>18</v>
      </c>
      <c r="D4228" s="58"/>
      <c r="E4228" s="5"/>
      <c r="F4228" s="5"/>
    </row>
    <row r="4229" spans="1:6" ht="14.25">
      <c r="A4229" s="66">
        <v>84040218</v>
      </c>
      <c r="B4229" s="59" t="s">
        <v>45</v>
      </c>
      <c r="C4229" s="58" t="s">
        <v>18</v>
      </c>
      <c r="D4229" s="58"/>
      <c r="E4229" s="5"/>
      <c r="F4229" s="5"/>
    </row>
    <row r="4230" spans="1:6" ht="14.25">
      <c r="A4230" s="66">
        <v>84040219</v>
      </c>
      <c r="B4230" s="59" t="s">
        <v>46</v>
      </c>
      <c r="C4230" s="58" t="s">
        <v>18</v>
      </c>
      <c r="D4230" s="58"/>
      <c r="E4230" s="5"/>
      <c r="F4230" s="5"/>
    </row>
    <row r="4231" spans="1:6" ht="14.25">
      <c r="A4231" s="66">
        <v>84040220</v>
      </c>
      <c r="B4231" s="59" t="s">
        <v>1465</v>
      </c>
      <c r="C4231" s="58" t="s">
        <v>18</v>
      </c>
      <c r="D4231" s="58"/>
      <c r="E4231" s="5"/>
      <c r="F4231" s="5"/>
    </row>
    <row r="4232" spans="1:6" ht="14.25">
      <c r="A4232" s="66">
        <v>840403</v>
      </c>
      <c r="B4232" s="59" t="s">
        <v>1685</v>
      </c>
      <c r="C4232" s="22" t="s">
        <v>18</v>
      </c>
      <c r="D4232" s="22"/>
      <c r="E4232" s="5"/>
      <c r="F4232" s="5"/>
    </row>
    <row r="4233" spans="1:6" ht="14.25">
      <c r="A4233" s="66">
        <v>84040301</v>
      </c>
      <c r="B4233" s="59" t="s">
        <v>2930</v>
      </c>
      <c r="C4233" s="22" t="s">
        <v>18</v>
      </c>
      <c r="D4233" s="22"/>
      <c r="E4233" s="5"/>
      <c r="F4233" s="5"/>
    </row>
    <row r="4234" spans="1:6" ht="14.25">
      <c r="A4234" s="66">
        <v>84040302</v>
      </c>
      <c r="B4234" s="59" t="s">
        <v>2931</v>
      </c>
      <c r="C4234" s="22" t="s">
        <v>18</v>
      </c>
      <c r="D4234" s="22"/>
      <c r="E4234" s="5"/>
      <c r="F4234" s="5"/>
    </row>
    <row r="4235" spans="1:6" ht="14.25">
      <c r="A4235" s="66">
        <v>84040303</v>
      </c>
      <c r="B4235" s="59" t="s">
        <v>21</v>
      </c>
      <c r="C4235" s="22" t="s">
        <v>18</v>
      </c>
      <c r="D4235" s="22"/>
      <c r="E4235" s="5"/>
      <c r="F4235" s="5"/>
    </row>
    <row r="4236" spans="1:6" ht="14.25">
      <c r="A4236" s="66">
        <v>84040304</v>
      </c>
      <c r="B4236" s="59" t="s">
        <v>22</v>
      </c>
      <c r="C4236" s="22" t="s">
        <v>18</v>
      </c>
      <c r="D4236" s="22"/>
      <c r="E4236" s="5"/>
      <c r="F4236" s="5"/>
    </row>
    <row r="4237" spans="1:6" ht="14.25">
      <c r="A4237" s="66">
        <v>84040305</v>
      </c>
      <c r="B4237" s="59" t="s">
        <v>23</v>
      </c>
      <c r="C4237" s="22" t="s">
        <v>18</v>
      </c>
      <c r="D4237" s="22"/>
      <c r="E4237" s="5"/>
      <c r="F4237" s="5"/>
    </row>
    <row r="4238" spans="1:6" ht="14.25">
      <c r="A4238" s="66">
        <v>84040306</v>
      </c>
      <c r="B4238" s="59" t="s">
        <v>25</v>
      </c>
      <c r="C4238" s="22" t="s">
        <v>18</v>
      </c>
      <c r="D4238" s="22"/>
      <c r="E4238" s="5"/>
      <c r="F4238" s="5"/>
    </row>
    <row r="4239" spans="1:6" ht="14.25">
      <c r="A4239" s="66">
        <v>84040307</v>
      </c>
      <c r="B4239" s="59" t="s">
        <v>2932</v>
      </c>
      <c r="C4239" s="22" t="s">
        <v>18</v>
      </c>
      <c r="D4239" s="22"/>
      <c r="E4239" s="5"/>
      <c r="F4239" s="5"/>
    </row>
    <row r="4240" spans="1:6" ht="14.25">
      <c r="A4240" s="66">
        <v>84040308</v>
      </c>
      <c r="B4240" s="59" t="s">
        <v>29</v>
      </c>
      <c r="C4240" s="22" t="s">
        <v>18</v>
      </c>
      <c r="D4240" s="22"/>
      <c r="E4240" s="5"/>
      <c r="F4240" s="5"/>
    </row>
    <row r="4241" spans="1:6" ht="14.25">
      <c r="A4241" s="66">
        <v>84040310</v>
      </c>
      <c r="B4241" s="59" t="s">
        <v>31</v>
      </c>
      <c r="C4241" s="22" t="s">
        <v>18</v>
      </c>
      <c r="D4241" s="22"/>
      <c r="E4241" s="5"/>
      <c r="F4241" s="5"/>
    </row>
    <row r="4242" spans="1:6" ht="14.25">
      <c r="A4242" s="66">
        <v>84040311</v>
      </c>
      <c r="B4242" s="59" t="s">
        <v>33</v>
      </c>
      <c r="C4242" s="22" t="s">
        <v>18</v>
      </c>
      <c r="D4242" s="22"/>
      <c r="E4242" s="5"/>
      <c r="F4242" s="5"/>
    </row>
    <row r="4243" spans="1:6" ht="14.25">
      <c r="A4243" s="66">
        <v>84040313</v>
      </c>
      <c r="B4243" s="59" t="s">
        <v>35</v>
      </c>
      <c r="C4243" s="22" t="s">
        <v>18</v>
      </c>
      <c r="D4243" s="22"/>
      <c r="E4243" s="5"/>
      <c r="F4243" s="5"/>
    </row>
    <row r="4244" spans="1:6" ht="14.25">
      <c r="A4244" s="66">
        <v>84040314</v>
      </c>
      <c r="B4244" s="59" t="s">
        <v>37</v>
      </c>
      <c r="C4244" s="22" t="s">
        <v>18</v>
      </c>
      <c r="D4244" s="22"/>
      <c r="E4244" s="5"/>
      <c r="F4244" s="5"/>
    </row>
    <row r="4245" spans="1:6" ht="14.25">
      <c r="A4245" s="66">
        <v>84040315</v>
      </c>
      <c r="B4245" s="59" t="s">
        <v>39</v>
      </c>
      <c r="C4245" s="22" t="s">
        <v>18</v>
      </c>
      <c r="D4245" s="22"/>
      <c r="E4245" s="5"/>
      <c r="F4245" s="5"/>
    </row>
    <row r="4246" spans="1:6" ht="14.25">
      <c r="A4246" s="66">
        <v>84040316</v>
      </c>
      <c r="B4246" s="59" t="s">
        <v>41</v>
      </c>
      <c r="C4246" s="58" t="s">
        <v>18</v>
      </c>
      <c r="D4246" s="58"/>
      <c r="E4246" s="5"/>
      <c r="F4246" s="5"/>
    </row>
    <row r="4247" spans="1:6" ht="14.25">
      <c r="A4247" s="66">
        <v>84040317</v>
      </c>
      <c r="B4247" s="59" t="s">
        <v>43</v>
      </c>
      <c r="C4247" s="58" t="s">
        <v>18</v>
      </c>
      <c r="D4247" s="58"/>
      <c r="E4247" s="5"/>
      <c r="F4247" s="5"/>
    </row>
    <row r="4248" spans="1:6" ht="14.25">
      <c r="A4248" s="66">
        <v>84040318</v>
      </c>
      <c r="B4248" s="59" t="s">
        <v>45</v>
      </c>
      <c r="C4248" s="58" t="s">
        <v>18</v>
      </c>
      <c r="D4248" s="58"/>
      <c r="E4248" s="5"/>
      <c r="F4248" s="5"/>
    </row>
    <row r="4249" spans="1:6" ht="14.25">
      <c r="A4249" s="66">
        <v>84040319</v>
      </c>
      <c r="B4249" s="59" t="s">
        <v>46</v>
      </c>
      <c r="C4249" s="58" t="s">
        <v>18</v>
      </c>
      <c r="D4249" s="58"/>
      <c r="E4249" s="5"/>
      <c r="F4249" s="5"/>
    </row>
    <row r="4250" spans="1:6" ht="14.25">
      <c r="A4250" s="66">
        <v>84040320</v>
      </c>
      <c r="B4250" s="59" t="s">
        <v>1465</v>
      </c>
      <c r="C4250" s="58" t="s">
        <v>18</v>
      </c>
      <c r="D4250" s="58"/>
      <c r="E4250" s="5"/>
      <c r="F4250" s="5"/>
    </row>
    <row r="4251" spans="1:6" ht="14.25">
      <c r="A4251" s="66">
        <v>8405</v>
      </c>
      <c r="B4251" s="59" t="s">
        <v>1700</v>
      </c>
      <c r="C4251" s="22" t="s">
        <v>18</v>
      </c>
      <c r="D4251" s="22"/>
      <c r="E4251" s="5"/>
      <c r="F4251" s="5"/>
    </row>
    <row r="4252" spans="1:6" ht="14.25">
      <c r="A4252" s="66">
        <v>840501</v>
      </c>
      <c r="B4252" s="59" t="s">
        <v>643</v>
      </c>
      <c r="C4252" s="22" t="s">
        <v>18</v>
      </c>
      <c r="D4252" s="22"/>
      <c r="E4252" s="5"/>
      <c r="F4252" s="5"/>
    </row>
    <row r="4253" spans="1:6" ht="14.25">
      <c r="A4253" s="66">
        <v>84050101</v>
      </c>
      <c r="B4253" s="59" t="s">
        <v>2930</v>
      </c>
      <c r="C4253" s="22" t="s">
        <v>18</v>
      </c>
      <c r="D4253" s="22"/>
      <c r="E4253" s="5"/>
      <c r="F4253" s="5"/>
    </row>
    <row r="4254" spans="1:6" ht="14.25">
      <c r="A4254" s="66">
        <v>84050102</v>
      </c>
      <c r="B4254" s="59" t="s">
        <v>2931</v>
      </c>
      <c r="C4254" s="22" t="s">
        <v>18</v>
      </c>
      <c r="D4254" s="22"/>
      <c r="E4254" s="5"/>
      <c r="F4254" s="5"/>
    </row>
    <row r="4255" spans="1:6" ht="14.25">
      <c r="A4255" s="66">
        <v>84050103</v>
      </c>
      <c r="B4255" s="59" t="s">
        <v>21</v>
      </c>
      <c r="C4255" s="22" t="s">
        <v>18</v>
      </c>
      <c r="D4255" s="22"/>
      <c r="E4255" s="5"/>
      <c r="F4255" s="5"/>
    </row>
    <row r="4256" spans="1:6" ht="14.25">
      <c r="A4256" s="66">
        <v>84050104</v>
      </c>
      <c r="B4256" s="59" t="s">
        <v>22</v>
      </c>
      <c r="C4256" s="22" t="s">
        <v>18</v>
      </c>
      <c r="D4256" s="22"/>
      <c r="E4256" s="5"/>
      <c r="F4256" s="5"/>
    </row>
    <row r="4257" spans="1:6" ht="14.25">
      <c r="A4257" s="66">
        <v>84050105</v>
      </c>
      <c r="B4257" s="59" t="s">
        <v>23</v>
      </c>
      <c r="C4257" s="22" t="s">
        <v>18</v>
      </c>
      <c r="D4257" s="22"/>
      <c r="E4257" s="5"/>
      <c r="F4257" s="5"/>
    </row>
    <row r="4258" spans="1:6" ht="14.25">
      <c r="A4258" s="66">
        <v>84050106</v>
      </c>
      <c r="B4258" s="59" t="s">
        <v>25</v>
      </c>
      <c r="C4258" s="22" t="s">
        <v>18</v>
      </c>
      <c r="D4258" s="22"/>
      <c r="E4258" s="5"/>
      <c r="F4258" s="5"/>
    </row>
    <row r="4259" spans="1:6" ht="14.25">
      <c r="A4259" s="66">
        <v>84050107</v>
      </c>
      <c r="B4259" s="59" t="s">
        <v>2932</v>
      </c>
      <c r="C4259" s="22" t="s">
        <v>18</v>
      </c>
      <c r="D4259" s="22"/>
      <c r="E4259" s="5"/>
      <c r="F4259" s="5"/>
    </row>
    <row r="4260" spans="1:6" ht="14.25">
      <c r="A4260" s="66">
        <v>84050108</v>
      </c>
      <c r="B4260" s="59" t="s">
        <v>29</v>
      </c>
      <c r="C4260" s="22" t="s">
        <v>18</v>
      </c>
      <c r="D4260" s="22"/>
      <c r="E4260" s="5"/>
      <c r="F4260" s="5"/>
    </row>
    <row r="4261" spans="1:6" ht="14.25">
      <c r="A4261" s="66">
        <v>84050110</v>
      </c>
      <c r="B4261" s="59" t="s">
        <v>31</v>
      </c>
      <c r="C4261" s="22" t="s">
        <v>18</v>
      </c>
      <c r="D4261" s="22"/>
      <c r="E4261" s="5"/>
      <c r="F4261" s="5"/>
    </row>
    <row r="4262" spans="1:6" ht="14.25">
      <c r="A4262" s="66">
        <v>84050111</v>
      </c>
      <c r="B4262" s="59" t="s">
        <v>33</v>
      </c>
      <c r="C4262" s="22" t="s">
        <v>18</v>
      </c>
      <c r="D4262" s="22"/>
      <c r="E4262" s="5"/>
      <c r="F4262" s="5"/>
    </row>
    <row r="4263" spans="1:6" ht="14.25">
      <c r="A4263" s="66">
        <v>84050113</v>
      </c>
      <c r="B4263" s="59" t="s">
        <v>35</v>
      </c>
      <c r="C4263" s="22" t="s">
        <v>18</v>
      </c>
      <c r="D4263" s="22"/>
      <c r="E4263" s="5"/>
      <c r="F4263" s="5"/>
    </row>
    <row r="4264" spans="1:6" ht="14.25">
      <c r="A4264" s="66">
        <v>84050114</v>
      </c>
      <c r="B4264" s="59" t="s">
        <v>37</v>
      </c>
      <c r="C4264" s="22" t="s">
        <v>18</v>
      </c>
      <c r="D4264" s="22"/>
      <c r="E4264" s="5"/>
      <c r="F4264" s="5"/>
    </row>
    <row r="4265" spans="1:6" ht="14.25">
      <c r="A4265" s="66">
        <v>84050115</v>
      </c>
      <c r="B4265" s="59" t="s">
        <v>39</v>
      </c>
      <c r="C4265" s="22" t="s">
        <v>18</v>
      </c>
      <c r="D4265" s="22"/>
      <c r="E4265" s="5"/>
      <c r="F4265" s="5"/>
    </row>
    <row r="4266" spans="1:6" ht="14.25">
      <c r="A4266" s="66">
        <v>84050116</v>
      </c>
      <c r="B4266" s="59" t="s">
        <v>41</v>
      </c>
      <c r="C4266" s="58" t="s">
        <v>18</v>
      </c>
      <c r="D4266" s="58"/>
      <c r="E4266" s="5"/>
      <c r="F4266" s="5"/>
    </row>
    <row r="4267" spans="1:6" ht="14.25">
      <c r="A4267" s="66">
        <v>84050117</v>
      </c>
      <c r="B4267" s="59" t="s">
        <v>43</v>
      </c>
      <c r="C4267" s="58" t="s">
        <v>18</v>
      </c>
      <c r="D4267" s="58"/>
      <c r="E4267" s="5"/>
      <c r="F4267" s="5"/>
    </row>
    <row r="4268" spans="1:6" ht="14.25">
      <c r="A4268" s="66">
        <v>84050118</v>
      </c>
      <c r="B4268" s="59" t="s">
        <v>45</v>
      </c>
      <c r="C4268" s="58" t="s">
        <v>18</v>
      </c>
      <c r="D4268" s="58"/>
      <c r="E4268" s="5"/>
      <c r="F4268" s="5"/>
    </row>
    <row r="4269" spans="1:6" ht="14.25">
      <c r="A4269" s="66">
        <v>84050119</v>
      </c>
      <c r="B4269" s="59" t="s">
        <v>46</v>
      </c>
      <c r="C4269" s="58" t="s">
        <v>18</v>
      </c>
      <c r="D4269" s="58"/>
      <c r="E4269" s="5"/>
      <c r="F4269" s="5"/>
    </row>
    <row r="4270" spans="1:6" ht="14.25">
      <c r="A4270" s="66">
        <v>84050120</v>
      </c>
      <c r="B4270" s="59" t="s">
        <v>1465</v>
      </c>
      <c r="C4270" s="58" t="s">
        <v>18</v>
      </c>
      <c r="D4270" s="58"/>
      <c r="E4270" s="5"/>
      <c r="F4270" s="5"/>
    </row>
    <row r="4271" spans="1:6" ht="14.25">
      <c r="A4271" s="66">
        <v>840502</v>
      </c>
      <c r="B4271" s="59" t="s">
        <v>644</v>
      </c>
      <c r="C4271" s="22" t="s">
        <v>18</v>
      </c>
      <c r="D4271" s="22"/>
      <c r="E4271" s="5"/>
      <c r="F4271" s="5"/>
    </row>
    <row r="4272" spans="1:6" ht="14.25">
      <c r="A4272" s="66">
        <v>84050201</v>
      </c>
      <c r="B4272" s="59" t="s">
        <v>2930</v>
      </c>
      <c r="C4272" s="22" t="s">
        <v>18</v>
      </c>
      <c r="D4272" s="22"/>
      <c r="E4272" s="5"/>
      <c r="F4272" s="5"/>
    </row>
    <row r="4273" spans="1:6" ht="14.25">
      <c r="A4273" s="66">
        <v>84050202</v>
      </c>
      <c r="B4273" s="59" t="s">
        <v>2931</v>
      </c>
      <c r="C4273" s="22" t="s">
        <v>18</v>
      </c>
      <c r="D4273" s="22"/>
      <c r="E4273" s="5"/>
      <c r="F4273" s="5"/>
    </row>
    <row r="4274" spans="1:6" ht="14.25">
      <c r="A4274" s="66">
        <v>84050203</v>
      </c>
      <c r="B4274" s="59" t="s">
        <v>21</v>
      </c>
      <c r="C4274" s="22" t="s">
        <v>18</v>
      </c>
      <c r="D4274" s="22"/>
      <c r="E4274" s="5"/>
      <c r="F4274" s="5"/>
    </row>
    <row r="4275" spans="1:6" ht="14.25">
      <c r="A4275" s="66">
        <v>84050204</v>
      </c>
      <c r="B4275" s="59" t="s">
        <v>22</v>
      </c>
      <c r="C4275" s="22" t="s">
        <v>18</v>
      </c>
      <c r="D4275" s="22"/>
      <c r="E4275" s="5"/>
      <c r="F4275" s="5"/>
    </row>
    <row r="4276" spans="1:6" ht="14.25">
      <c r="A4276" s="66">
        <v>84050205</v>
      </c>
      <c r="B4276" s="59" t="s">
        <v>23</v>
      </c>
      <c r="C4276" s="22" t="s">
        <v>18</v>
      </c>
      <c r="D4276" s="22"/>
      <c r="E4276" s="5"/>
      <c r="F4276" s="5"/>
    </row>
    <row r="4277" spans="1:6" ht="14.25">
      <c r="A4277" s="66">
        <v>84050206</v>
      </c>
      <c r="B4277" s="59" t="s">
        <v>25</v>
      </c>
      <c r="C4277" s="22" t="s">
        <v>18</v>
      </c>
      <c r="D4277" s="22"/>
      <c r="E4277" s="5"/>
      <c r="F4277" s="5"/>
    </row>
    <row r="4278" spans="1:6" ht="14.25">
      <c r="A4278" s="66">
        <v>84050207</v>
      </c>
      <c r="B4278" s="59" t="s">
        <v>2932</v>
      </c>
      <c r="C4278" s="22" t="s">
        <v>18</v>
      </c>
      <c r="D4278" s="22"/>
      <c r="E4278" s="5"/>
      <c r="F4278" s="5"/>
    </row>
    <row r="4279" spans="1:6" ht="14.25">
      <c r="A4279" s="66">
        <v>84050208</v>
      </c>
      <c r="B4279" s="59" t="s">
        <v>29</v>
      </c>
      <c r="C4279" s="22" t="s">
        <v>18</v>
      </c>
      <c r="D4279" s="22"/>
      <c r="E4279" s="5"/>
      <c r="F4279" s="5"/>
    </row>
    <row r="4280" spans="1:6" ht="14.25">
      <c r="A4280" s="66">
        <v>84050210</v>
      </c>
      <c r="B4280" s="59" t="s">
        <v>31</v>
      </c>
      <c r="C4280" s="22" t="s">
        <v>18</v>
      </c>
      <c r="D4280" s="22"/>
      <c r="E4280" s="5"/>
      <c r="F4280" s="5"/>
    </row>
    <row r="4281" spans="1:6" ht="14.25">
      <c r="A4281" s="66">
        <v>84050211</v>
      </c>
      <c r="B4281" s="59" t="s">
        <v>33</v>
      </c>
      <c r="C4281" s="22" t="s">
        <v>18</v>
      </c>
      <c r="D4281" s="22"/>
      <c r="E4281" s="5"/>
      <c r="F4281" s="5"/>
    </row>
    <row r="4282" spans="1:6" ht="14.25">
      <c r="A4282" s="66">
        <v>84050213</v>
      </c>
      <c r="B4282" s="59" t="s">
        <v>35</v>
      </c>
      <c r="C4282" s="22" t="s">
        <v>18</v>
      </c>
      <c r="D4282" s="22"/>
      <c r="E4282" s="5"/>
      <c r="F4282" s="5"/>
    </row>
    <row r="4283" spans="1:6" ht="14.25">
      <c r="A4283" s="66">
        <v>84050214</v>
      </c>
      <c r="B4283" s="59" t="s">
        <v>37</v>
      </c>
      <c r="C4283" s="22" t="s">
        <v>18</v>
      </c>
      <c r="D4283" s="22"/>
      <c r="E4283" s="5"/>
      <c r="F4283" s="5"/>
    </row>
    <row r="4284" spans="1:6" ht="14.25">
      <c r="A4284" s="66">
        <v>84050215</v>
      </c>
      <c r="B4284" s="59" t="s">
        <v>39</v>
      </c>
      <c r="C4284" s="22" t="s">
        <v>18</v>
      </c>
      <c r="D4284" s="22"/>
      <c r="E4284" s="5"/>
      <c r="F4284" s="5"/>
    </row>
    <row r="4285" spans="1:6" ht="14.25">
      <c r="A4285" s="66">
        <v>84050216</v>
      </c>
      <c r="B4285" s="59" t="s">
        <v>41</v>
      </c>
      <c r="C4285" s="58" t="s">
        <v>18</v>
      </c>
      <c r="D4285" s="58"/>
      <c r="E4285" s="5"/>
      <c r="F4285" s="5"/>
    </row>
    <row r="4286" spans="1:6" ht="14.25">
      <c r="A4286" s="66">
        <v>84050217</v>
      </c>
      <c r="B4286" s="59" t="s">
        <v>43</v>
      </c>
      <c r="C4286" s="58" t="s">
        <v>18</v>
      </c>
      <c r="D4286" s="58"/>
      <c r="E4286" s="5"/>
      <c r="F4286" s="5"/>
    </row>
    <row r="4287" spans="1:6" ht="14.25">
      <c r="A4287" s="66">
        <v>84050218</v>
      </c>
      <c r="B4287" s="59" t="s">
        <v>45</v>
      </c>
      <c r="C4287" s="58" t="s">
        <v>18</v>
      </c>
      <c r="D4287" s="58"/>
      <c r="E4287" s="5"/>
      <c r="F4287" s="5"/>
    </row>
    <row r="4288" spans="1:6" ht="14.25">
      <c r="A4288" s="66">
        <v>84050219</v>
      </c>
      <c r="B4288" s="59" t="s">
        <v>46</v>
      </c>
      <c r="C4288" s="58" t="s">
        <v>18</v>
      </c>
      <c r="D4288" s="58"/>
      <c r="E4288" s="5"/>
      <c r="F4288" s="5"/>
    </row>
    <row r="4289" spans="1:6" ht="14.25">
      <c r="A4289" s="66">
        <v>84050220</v>
      </c>
      <c r="B4289" s="59" t="s">
        <v>1465</v>
      </c>
      <c r="C4289" s="58" t="s">
        <v>18</v>
      </c>
      <c r="D4289" s="58"/>
      <c r="E4289" s="5"/>
      <c r="F4289" s="5"/>
    </row>
    <row r="4290" spans="1:6" ht="14.25">
      <c r="A4290" s="66">
        <v>840503</v>
      </c>
      <c r="B4290" s="59" t="s">
        <v>1730</v>
      </c>
      <c r="C4290" s="22" t="s">
        <v>18</v>
      </c>
      <c r="D4290" s="22"/>
      <c r="E4290" s="5"/>
      <c r="F4290" s="5"/>
    </row>
    <row r="4291" spans="1:6" ht="14.25">
      <c r="A4291" s="66">
        <v>84050301</v>
      </c>
      <c r="B4291" s="59" t="s">
        <v>2930</v>
      </c>
      <c r="C4291" s="22" t="s">
        <v>18</v>
      </c>
      <c r="D4291" s="22"/>
      <c r="E4291" s="5"/>
      <c r="F4291" s="5"/>
    </row>
    <row r="4292" spans="1:6" ht="14.25">
      <c r="A4292" s="66">
        <v>84050302</v>
      </c>
      <c r="B4292" s="59" t="s">
        <v>2931</v>
      </c>
      <c r="C4292" s="22" t="s">
        <v>18</v>
      </c>
      <c r="D4292" s="22"/>
      <c r="E4292" s="5"/>
      <c r="F4292" s="5"/>
    </row>
    <row r="4293" spans="1:6" ht="14.25">
      <c r="A4293" s="66">
        <v>84050303</v>
      </c>
      <c r="B4293" s="59" t="s">
        <v>21</v>
      </c>
      <c r="C4293" s="22" t="s">
        <v>18</v>
      </c>
      <c r="D4293" s="22"/>
      <c r="E4293" s="5"/>
      <c r="F4293" s="5"/>
    </row>
    <row r="4294" spans="1:6" ht="14.25">
      <c r="A4294" s="66">
        <v>84050304</v>
      </c>
      <c r="B4294" s="59" t="s">
        <v>22</v>
      </c>
      <c r="C4294" s="22" t="s">
        <v>18</v>
      </c>
      <c r="D4294" s="22"/>
      <c r="E4294" s="5"/>
      <c r="F4294" s="5"/>
    </row>
    <row r="4295" spans="1:6" ht="14.25">
      <c r="A4295" s="66">
        <v>84050305</v>
      </c>
      <c r="B4295" s="59" t="s">
        <v>23</v>
      </c>
      <c r="C4295" s="22" t="s">
        <v>18</v>
      </c>
      <c r="D4295" s="22"/>
      <c r="E4295" s="5"/>
      <c r="F4295" s="5"/>
    </row>
    <row r="4296" spans="1:6" ht="14.25">
      <c r="A4296" s="66">
        <v>84050306</v>
      </c>
      <c r="B4296" s="59" t="s">
        <v>25</v>
      </c>
      <c r="C4296" s="22" t="s">
        <v>18</v>
      </c>
      <c r="D4296" s="22"/>
      <c r="E4296" s="5"/>
      <c r="F4296" s="5"/>
    </row>
    <row r="4297" spans="1:6" ht="14.25">
      <c r="A4297" s="66">
        <v>84050307</v>
      </c>
      <c r="B4297" s="59" t="s">
        <v>2932</v>
      </c>
      <c r="C4297" s="22" t="s">
        <v>18</v>
      </c>
      <c r="D4297" s="22"/>
      <c r="E4297" s="5"/>
      <c r="F4297" s="5"/>
    </row>
    <row r="4298" spans="1:6" ht="14.25">
      <c r="A4298" s="66">
        <v>84050308</v>
      </c>
      <c r="B4298" s="59" t="s">
        <v>29</v>
      </c>
      <c r="C4298" s="22" t="s">
        <v>18</v>
      </c>
      <c r="D4298" s="22"/>
      <c r="E4298" s="5"/>
      <c r="F4298" s="5"/>
    </row>
    <row r="4299" spans="1:6" ht="14.25">
      <c r="A4299" s="66">
        <v>84050310</v>
      </c>
      <c r="B4299" s="59" t="s">
        <v>31</v>
      </c>
      <c r="C4299" s="22" t="s">
        <v>18</v>
      </c>
      <c r="D4299" s="22"/>
      <c r="E4299" s="5"/>
      <c r="F4299" s="5"/>
    </row>
    <row r="4300" spans="1:6" ht="14.25">
      <c r="A4300" s="66">
        <v>84050311</v>
      </c>
      <c r="B4300" s="59" t="s">
        <v>33</v>
      </c>
      <c r="C4300" s="22" t="s">
        <v>18</v>
      </c>
      <c r="D4300" s="22"/>
      <c r="E4300" s="5"/>
      <c r="F4300" s="5"/>
    </row>
    <row r="4301" spans="1:6" ht="14.25">
      <c r="A4301" s="66">
        <v>84050313</v>
      </c>
      <c r="B4301" s="59" t="s">
        <v>35</v>
      </c>
      <c r="C4301" s="22" t="s">
        <v>18</v>
      </c>
      <c r="D4301" s="22"/>
      <c r="E4301" s="5"/>
      <c r="F4301" s="5"/>
    </row>
    <row r="4302" spans="1:6" ht="14.25">
      <c r="A4302" s="66">
        <v>84050314</v>
      </c>
      <c r="B4302" s="59" t="s">
        <v>37</v>
      </c>
      <c r="C4302" s="22" t="s">
        <v>18</v>
      </c>
      <c r="D4302" s="22"/>
      <c r="E4302" s="5"/>
      <c r="F4302" s="5"/>
    </row>
    <row r="4303" spans="1:6" ht="14.25">
      <c r="A4303" s="66">
        <v>84050315</v>
      </c>
      <c r="B4303" s="59" t="s">
        <v>39</v>
      </c>
      <c r="C4303" s="22" t="s">
        <v>18</v>
      </c>
      <c r="D4303" s="22"/>
      <c r="E4303" s="5"/>
      <c r="F4303" s="5"/>
    </row>
    <row r="4304" spans="1:6" ht="14.25">
      <c r="A4304" s="66">
        <v>84050316</v>
      </c>
      <c r="B4304" s="59" t="s">
        <v>41</v>
      </c>
      <c r="C4304" s="58" t="s">
        <v>18</v>
      </c>
      <c r="D4304" s="58"/>
      <c r="E4304" s="5"/>
      <c r="F4304" s="5"/>
    </row>
    <row r="4305" spans="1:6" ht="14.25">
      <c r="A4305" s="66">
        <v>84050317</v>
      </c>
      <c r="B4305" s="59" t="s">
        <v>43</v>
      </c>
      <c r="C4305" s="58" t="s">
        <v>18</v>
      </c>
      <c r="D4305" s="58"/>
      <c r="E4305" s="5"/>
      <c r="F4305" s="5"/>
    </row>
    <row r="4306" spans="1:6" ht="14.25">
      <c r="A4306" s="66">
        <v>84050318</v>
      </c>
      <c r="B4306" s="59" t="s">
        <v>45</v>
      </c>
      <c r="C4306" s="58" t="s">
        <v>18</v>
      </c>
      <c r="D4306" s="58"/>
      <c r="E4306" s="5"/>
      <c r="F4306" s="5"/>
    </row>
    <row r="4307" spans="1:6" ht="14.25">
      <c r="A4307" s="66">
        <v>84050319</v>
      </c>
      <c r="B4307" s="59" t="s">
        <v>46</v>
      </c>
      <c r="C4307" s="58" t="s">
        <v>18</v>
      </c>
      <c r="D4307" s="58"/>
      <c r="E4307" s="5"/>
      <c r="F4307" s="5"/>
    </row>
    <row r="4308" spans="1:6" ht="14.25">
      <c r="A4308" s="66">
        <v>84050320</v>
      </c>
      <c r="B4308" s="59" t="s">
        <v>1465</v>
      </c>
      <c r="C4308" s="58" t="s">
        <v>18</v>
      </c>
      <c r="D4308" s="58"/>
      <c r="E4308" s="5"/>
      <c r="F4308" s="5"/>
    </row>
    <row r="4309" spans="1:6" ht="14.25">
      <c r="A4309" s="66">
        <v>8406</v>
      </c>
      <c r="B4309" s="59" t="s">
        <v>1745</v>
      </c>
      <c r="C4309" s="22" t="s">
        <v>18</v>
      </c>
      <c r="D4309" s="22"/>
      <c r="E4309" s="5"/>
      <c r="F4309" s="5"/>
    </row>
    <row r="4310" spans="1:6" ht="14.25">
      <c r="A4310" s="66">
        <v>840601</v>
      </c>
      <c r="B4310" s="59" t="s">
        <v>1747</v>
      </c>
      <c r="C4310" s="22" t="s">
        <v>18</v>
      </c>
      <c r="D4310" s="22"/>
      <c r="E4310" s="5"/>
      <c r="F4310" s="5"/>
    </row>
    <row r="4311" spans="1:6" ht="14.25">
      <c r="A4311" s="66">
        <v>84060101</v>
      </c>
      <c r="B4311" s="59" t="s">
        <v>2930</v>
      </c>
      <c r="C4311" s="22" t="s">
        <v>18</v>
      </c>
      <c r="D4311" s="22"/>
      <c r="E4311" s="5"/>
      <c r="F4311" s="5"/>
    </row>
    <row r="4312" spans="1:6" ht="14.25">
      <c r="A4312" s="66">
        <v>84060102</v>
      </c>
      <c r="B4312" s="59" t="s">
        <v>2931</v>
      </c>
      <c r="C4312" s="22" t="s">
        <v>18</v>
      </c>
      <c r="D4312" s="22"/>
      <c r="E4312" s="5"/>
      <c r="F4312" s="5"/>
    </row>
    <row r="4313" spans="1:6" ht="14.25">
      <c r="A4313" s="66">
        <v>84060103</v>
      </c>
      <c r="B4313" s="59" t="s">
        <v>21</v>
      </c>
      <c r="C4313" s="22" t="s">
        <v>18</v>
      </c>
      <c r="D4313" s="22"/>
      <c r="E4313" s="5"/>
      <c r="F4313" s="5"/>
    </row>
    <row r="4314" spans="1:6" ht="14.25">
      <c r="A4314" s="66">
        <v>84060104</v>
      </c>
      <c r="B4314" s="59" t="s">
        <v>22</v>
      </c>
      <c r="C4314" s="22" t="s">
        <v>18</v>
      </c>
      <c r="D4314" s="22"/>
      <c r="E4314" s="5"/>
      <c r="F4314" s="5"/>
    </row>
    <row r="4315" spans="1:6" ht="14.25">
      <c r="A4315" s="66">
        <v>84060105</v>
      </c>
      <c r="B4315" s="59" t="s">
        <v>23</v>
      </c>
      <c r="C4315" s="22" t="s">
        <v>18</v>
      </c>
      <c r="D4315" s="22"/>
      <c r="E4315" s="5"/>
      <c r="F4315" s="5"/>
    </row>
    <row r="4316" spans="1:6" ht="14.25">
      <c r="A4316" s="66">
        <v>84060106</v>
      </c>
      <c r="B4316" s="59" t="s">
        <v>25</v>
      </c>
      <c r="C4316" s="22" t="s">
        <v>18</v>
      </c>
      <c r="D4316" s="22"/>
      <c r="E4316" s="5"/>
      <c r="F4316" s="5"/>
    </row>
    <row r="4317" spans="1:6" ht="14.25">
      <c r="A4317" s="66">
        <v>84060107</v>
      </c>
      <c r="B4317" s="59" t="s">
        <v>2932</v>
      </c>
      <c r="C4317" s="22" t="s">
        <v>18</v>
      </c>
      <c r="D4317" s="22"/>
      <c r="E4317" s="5"/>
      <c r="F4317" s="5"/>
    </row>
    <row r="4318" spans="1:6" ht="14.25">
      <c r="A4318" s="66">
        <v>84060108</v>
      </c>
      <c r="B4318" s="59" t="s">
        <v>29</v>
      </c>
      <c r="C4318" s="22" t="s">
        <v>18</v>
      </c>
      <c r="D4318" s="22"/>
      <c r="E4318" s="5"/>
      <c r="F4318" s="5"/>
    </row>
    <row r="4319" spans="1:6" ht="14.25">
      <c r="A4319" s="66">
        <v>84060110</v>
      </c>
      <c r="B4319" s="59" t="s">
        <v>31</v>
      </c>
      <c r="C4319" s="22" t="s">
        <v>18</v>
      </c>
      <c r="D4319" s="22"/>
      <c r="E4319" s="5"/>
      <c r="F4319" s="5"/>
    </row>
    <row r="4320" spans="1:6" ht="14.25">
      <c r="A4320" s="66">
        <v>84060111</v>
      </c>
      <c r="B4320" s="59" t="s">
        <v>33</v>
      </c>
      <c r="C4320" s="22" t="s">
        <v>18</v>
      </c>
      <c r="D4320" s="22"/>
      <c r="E4320" s="5"/>
      <c r="F4320" s="5"/>
    </row>
    <row r="4321" spans="1:6" ht="14.25">
      <c r="A4321" s="66">
        <v>84060113</v>
      </c>
      <c r="B4321" s="59" t="s">
        <v>35</v>
      </c>
      <c r="C4321" s="22" t="s">
        <v>18</v>
      </c>
      <c r="D4321" s="22"/>
      <c r="E4321" s="5"/>
      <c r="F4321" s="5"/>
    </row>
    <row r="4322" spans="1:6" ht="14.25">
      <c r="A4322" s="66">
        <v>84060114</v>
      </c>
      <c r="B4322" s="59" t="s">
        <v>37</v>
      </c>
      <c r="C4322" s="22" t="s">
        <v>18</v>
      </c>
      <c r="D4322" s="22"/>
      <c r="E4322" s="5"/>
      <c r="F4322" s="5"/>
    </row>
    <row r="4323" spans="1:6" ht="14.25">
      <c r="A4323" s="66">
        <v>84060115</v>
      </c>
      <c r="B4323" s="59" t="s">
        <v>39</v>
      </c>
      <c r="C4323" s="22" t="s">
        <v>18</v>
      </c>
      <c r="D4323" s="22"/>
      <c r="E4323" s="5"/>
      <c r="F4323" s="5"/>
    </row>
    <row r="4324" spans="1:6" ht="14.25">
      <c r="A4324" s="66">
        <v>84060116</v>
      </c>
      <c r="B4324" s="59" t="s">
        <v>41</v>
      </c>
      <c r="C4324" s="58" t="s">
        <v>18</v>
      </c>
      <c r="D4324" s="58"/>
      <c r="E4324" s="5"/>
      <c r="F4324" s="5"/>
    </row>
    <row r="4325" spans="1:6" ht="14.25">
      <c r="A4325" s="66">
        <v>84060117</v>
      </c>
      <c r="B4325" s="59" t="s">
        <v>43</v>
      </c>
      <c r="C4325" s="58" t="s">
        <v>18</v>
      </c>
      <c r="D4325" s="58"/>
      <c r="E4325" s="5"/>
      <c r="F4325" s="5"/>
    </row>
    <row r="4326" spans="1:6" ht="14.25">
      <c r="A4326" s="66">
        <v>84060118</v>
      </c>
      <c r="B4326" s="59" t="s">
        <v>45</v>
      </c>
      <c r="C4326" s="58" t="s">
        <v>18</v>
      </c>
      <c r="D4326" s="58"/>
      <c r="E4326" s="5"/>
      <c r="F4326" s="5"/>
    </row>
    <row r="4327" spans="1:6" ht="14.25">
      <c r="A4327" s="66">
        <v>84060119</v>
      </c>
      <c r="B4327" s="59" t="s">
        <v>46</v>
      </c>
      <c r="C4327" s="58" t="s">
        <v>18</v>
      </c>
      <c r="D4327" s="58"/>
      <c r="E4327" s="5"/>
      <c r="F4327" s="5"/>
    </row>
    <row r="4328" spans="1:6" ht="14.25">
      <c r="A4328" s="66">
        <v>84060120</v>
      </c>
      <c r="B4328" s="59" t="s">
        <v>1465</v>
      </c>
      <c r="C4328" s="58" t="s">
        <v>18</v>
      </c>
      <c r="D4328" s="58"/>
      <c r="E4328" s="5"/>
      <c r="F4328" s="5"/>
    </row>
    <row r="4329" spans="1:6" ht="14.25">
      <c r="A4329" s="66">
        <v>840602</v>
      </c>
      <c r="B4329" s="59" t="s">
        <v>1762</v>
      </c>
      <c r="C4329" s="22" t="s">
        <v>18</v>
      </c>
      <c r="D4329" s="22"/>
      <c r="E4329" s="5"/>
      <c r="F4329" s="5"/>
    </row>
    <row r="4330" spans="1:6" ht="14.25">
      <c r="A4330" s="66">
        <v>84060201</v>
      </c>
      <c r="B4330" s="59" t="s">
        <v>2930</v>
      </c>
      <c r="C4330" s="22" t="s">
        <v>18</v>
      </c>
      <c r="D4330" s="22"/>
      <c r="E4330" s="5"/>
      <c r="F4330" s="5"/>
    </row>
    <row r="4331" spans="1:6" ht="14.25">
      <c r="A4331" s="66">
        <v>84060202</v>
      </c>
      <c r="B4331" s="59" t="s">
        <v>2931</v>
      </c>
      <c r="C4331" s="22" t="s">
        <v>18</v>
      </c>
      <c r="D4331" s="22"/>
      <c r="E4331" s="5"/>
      <c r="F4331" s="5"/>
    </row>
    <row r="4332" spans="1:6" ht="14.25">
      <c r="A4332" s="66">
        <v>84060203</v>
      </c>
      <c r="B4332" s="59" t="s">
        <v>21</v>
      </c>
      <c r="C4332" s="22" t="s">
        <v>18</v>
      </c>
      <c r="D4332" s="22"/>
      <c r="E4332" s="5"/>
      <c r="F4332" s="5"/>
    </row>
    <row r="4333" spans="1:6" ht="14.25">
      <c r="A4333" s="66">
        <v>84060204</v>
      </c>
      <c r="B4333" s="59" t="s">
        <v>22</v>
      </c>
      <c r="C4333" s="22" t="s">
        <v>18</v>
      </c>
      <c r="D4333" s="22"/>
      <c r="E4333" s="5"/>
      <c r="F4333" s="5"/>
    </row>
    <row r="4334" spans="1:6" ht="14.25">
      <c r="A4334" s="66">
        <v>84060205</v>
      </c>
      <c r="B4334" s="59" t="s">
        <v>23</v>
      </c>
      <c r="C4334" s="22" t="s">
        <v>18</v>
      </c>
      <c r="D4334" s="22"/>
      <c r="E4334" s="5"/>
      <c r="F4334" s="5"/>
    </row>
    <row r="4335" spans="1:6" ht="14.25">
      <c r="A4335" s="66">
        <v>84060206</v>
      </c>
      <c r="B4335" s="59" t="s">
        <v>25</v>
      </c>
      <c r="C4335" s="22" t="s">
        <v>18</v>
      </c>
      <c r="D4335" s="22"/>
      <c r="E4335" s="5"/>
      <c r="F4335" s="5"/>
    </row>
    <row r="4336" spans="1:6" ht="14.25">
      <c r="A4336" s="66">
        <v>84060207</v>
      </c>
      <c r="B4336" s="59" t="s">
        <v>2932</v>
      </c>
      <c r="C4336" s="22" t="s">
        <v>18</v>
      </c>
      <c r="D4336" s="22"/>
      <c r="E4336" s="5"/>
      <c r="F4336" s="5"/>
    </row>
    <row r="4337" spans="1:6" ht="14.25">
      <c r="A4337" s="66">
        <v>84060208</v>
      </c>
      <c r="B4337" s="59" t="s">
        <v>29</v>
      </c>
      <c r="C4337" s="22" t="s">
        <v>18</v>
      </c>
      <c r="D4337" s="22"/>
      <c r="E4337" s="5"/>
      <c r="F4337" s="5"/>
    </row>
    <row r="4338" spans="1:6" ht="14.25">
      <c r="A4338" s="66">
        <v>84060210</v>
      </c>
      <c r="B4338" s="59" t="s">
        <v>31</v>
      </c>
      <c r="C4338" s="22" t="s">
        <v>18</v>
      </c>
      <c r="D4338" s="22"/>
      <c r="E4338" s="5"/>
      <c r="F4338" s="5"/>
    </row>
    <row r="4339" spans="1:6" ht="14.25">
      <c r="A4339" s="66">
        <v>84060211</v>
      </c>
      <c r="B4339" s="59" t="s">
        <v>33</v>
      </c>
      <c r="C4339" s="22" t="s">
        <v>18</v>
      </c>
      <c r="D4339" s="22"/>
      <c r="E4339" s="5"/>
      <c r="F4339" s="5"/>
    </row>
    <row r="4340" spans="1:6" ht="14.25">
      <c r="A4340" s="66">
        <v>84060213</v>
      </c>
      <c r="B4340" s="59" t="s">
        <v>35</v>
      </c>
      <c r="C4340" s="22" t="s">
        <v>18</v>
      </c>
      <c r="D4340" s="22"/>
      <c r="E4340" s="5"/>
      <c r="F4340" s="5"/>
    </row>
    <row r="4341" spans="1:6" ht="14.25">
      <c r="A4341" s="66">
        <v>84060214</v>
      </c>
      <c r="B4341" s="59" t="s">
        <v>37</v>
      </c>
      <c r="C4341" s="22" t="s">
        <v>18</v>
      </c>
      <c r="D4341" s="22"/>
      <c r="E4341" s="5"/>
      <c r="F4341" s="5"/>
    </row>
    <row r="4342" spans="1:6" ht="14.25">
      <c r="A4342" s="66">
        <v>84060215</v>
      </c>
      <c r="B4342" s="59" t="s">
        <v>39</v>
      </c>
      <c r="C4342" s="22" t="s">
        <v>18</v>
      </c>
      <c r="D4342" s="22"/>
      <c r="E4342" s="5"/>
      <c r="F4342" s="5"/>
    </row>
    <row r="4343" spans="1:6" ht="14.25">
      <c r="A4343" s="66">
        <v>84060216</v>
      </c>
      <c r="B4343" s="59" t="s">
        <v>41</v>
      </c>
      <c r="C4343" s="58" t="s">
        <v>18</v>
      </c>
      <c r="D4343" s="58"/>
      <c r="E4343" s="5"/>
      <c r="F4343" s="5"/>
    </row>
    <row r="4344" spans="1:6" ht="14.25">
      <c r="A4344" s="66">
        <v>84060217</v>
      </c>
      <c r="B4344" s="59" t="s">
        <v>43</v>
      </c>
      <c r="C4344" s="58" t="s">
        <v>18</v>
      </c>
      <c r="D4344" s="58"/>
      <c r="E4344" s="5"/>
      <c r="F4344" s="5"/>
    </row>
    <row r="4345" spans="1:6" ht="14.25">
      <c r="A4345" s="66">
        <v>84060218</v>
      </c>
      <c r="B4345" s="59" t="s">
        <v>45</v>
      </c>
      <c r="C4345" s="58" t="s">
        <v>18</v>
      </c>
      <c r="D4345" s="58"/>
      <c r="E4345" s="5"/>
      <c r="F4345" s="5"/>
    </row>
    <row r="4346" spans="1:6" ht="14.25">
      <c r="A4346" s="66">
        <v>84060219</v>
      </c>
      <c r="B4346" s="59" t="s">
        <v>46</v>
      </c>
      <c r="C4346" s="58" t="s">
        <v>18</v>
      </c>
      <c r="D4346" s="58"/>
      <c r="E4346" s="5"/>
      <c r="F4346" s="5"/>
    </row>
    <row r="4347" spans="1:6" ht="14.25">
      <c r="A4347" s="66">
        <v>84060220</v>
      </c>
      <c r="B4347" s="59" t="s">
        <v>1465</v>
      </c>
      <c r="C4347" s="58" t="s">
        <v>18</v>
      </c>
      <c r="D4347" s="58"/>
      <c r="E4347" s="5"/>
      <c r="F4347" s="5"/>
    </row>
    <row r="4348" spans="1:6" ht="14.25">
      <c r="A4348" s="66">
        <v>85</v>
      </c>
      <c r="B4348" s="59" t="s">
        <v>1777</v>
      </c>
      <c r="C4348" s="22" t="s">
        <v>18</v>
      </c>
      <c r="D4348" s="22"/>
      <c r="E4348" s="5"/>
      <c r="F4348" s="5"/>
    </row>
    <row r="4349" spans="1:6" ht="14.25">
      <c r="A4349" s="66">
        <v>8501</v>
      </c>
      <c r="B4349" s="59" t="s">
        <v>1779</v>
      </c>
      <c r="C4349" s="22" t="s">
        <v>18</v>
      </c>
      <c r="D4349" s="22"/>
      <c r="E4349" s="5"/>
      <c r="F4349" s="5"/>
    </row>
    <row r="4350" spans="1:6" ht="14.25">
      <c r="A4350" s="66">
        <v>850101</v>
      </c>
      <c r="B4350" s="59" t="s">
        <v>1781</v>
      </c>
      <c r="C4350" s="22" t="s">
        <v>18</v>
      </c>
      <c r="D4350" s="22"/>
      <c r="E4350" s="5"/>
      <c r="F4350" s="5"/>
    </row>
    <row r="4351" spans="1:6" ht="14.25">
      <c r="A4351" s="66">
        <v>85010101</v>
      </c>
      <c r="B4351" s="59" t="s">
        <v>2930</v>
      </c>
      <c r="C4351" s="22" t="s">
        <v>18</v>
      </c>
      <c r="D4351" s="22"/>
      <c r="E4351" s="5"/>
      <c r="F4351" s="5"/>
    </row>
    <row r="4352" spans="1:6" ht="14.25">
      <c r="A4352" s="66">
        <v>85010102</v>
      </c>
      <c r="B4352" s="59" t="s">
        <v>2931</v>
      </c>
      <c r="C4352" s="22" t="s">
        <v>18</v>
      </c>
      <c r="D4352" s="22"/>
      <c r="E4352" s="5"/>
      <c r="F4352" s="5"/>
    </row>
    <row r="4353" spans="1:6" ht="14.25">
      <c r="A4353" s="66">
        <v>85010103</v>
      </c>
      <c r="B4353" s="59" t="s">
        <v>21</v>
      </c>
      <c r="C4353" s="22" t="s">
        <v>18</v>
      </c>
      <c r="D4353" s="22"/>
      <c r="E4353" s="5"/>
      <c r="F4353" s="5"/>
    </row>
    <row r="4354" spans="1:6" ht="14.25">
      <c r="A4354" s="66">
        <v>85010104</v>
      </c>
      <c r="B4354" s="59" t="s">
        <v>22</v>
      </c>
      <c r="C4354" s="22" t="s">
        <v>18</v>
      </c>
      <c r="D4354" s="22"/>
      <c r="E4354" s="5"/>
      <c r="F4354" s="5"/>
    </row>
    <row r="4355" spans="1:6" ht="14.25">
      <c r="A4355" s="66">
        <v>85010105</v>
      </c>
      <c r="B4355" s="59" t="s">
        <v>23</v>
      </c>
      <c r="C4355" s="22" t="s">
        <v>18</v>
      </c>
      <c r="D4355" s="22"/>
      <c r="E4355" s="5"/>
      <c r="F4355" s="5"/>
    </row>
    <row r="4356" spans="1:6" ht="14.25">
      <c r="A4356" s="66">
        <v>85010106</v>
      </c>
      <c r="B4356" s="59" t="s">
        <v>25</v>
      </c>
      <c r="C4356" s="22" t="s">
        <v>18</v>
      </c>
      <c r="D4356" s="22"/>
      <c r="E4356" s="5"/>
      <c r="F4356" s="5"/>
    </row>
    <row r="4357" spans="1:6" ht="14.25">
      <c r="A4357" s="66">
        <v>85010107</v>
      </c>
      <c r="B4357" s="59" t="s">
        <v>2932</v>
      </c>
      <c r="C4357" s="22" t="s">
        <v>18</v>
      </c>
      <c r="D4357" s="22"/>
      <c r="E4357" s="5"/>
      <c r="F4357" s="5"/>
    </row>
    <row r="4358" spans="1:6" ht="14.25">
      <c r="A4358" s="66">
        <v>85010108</v>
      </c>
      <c r="B4358" s="59" t="s">
        <v>29</v>
      </c>
      <c r="C4358" s="22" t="s">
        <v>18</v>
      </c>
      <c r="D4358" s="22"/>
      <c r="E4358" s="5"/>
      <c r="F4358" s="5"/>
    </row>
    <row r="4359" spans="1:6" ht="14.25">
      <c r="A4359" s="66">
        <v>85010110</v>
      </c>
      <c r="B4359" s="59" t="s">
        <v>31</v>
      </c>
      <c r="C4359" s="22" t="s">
        <v>18</v>
      </c>
      <c r="D4359" s="22"/>
      <c r="E4359" s="5"/>
      <c r="F4359" s="5"/>
    </row>
    <row r="4360" spans="1:6" ht="14.25">
      <c r="A4360" s="66">
        <v>85010111</v>
      </c>
      <c r="B4360" s="59" t="s">
        <v>33</v>
      </c>
      <c r="C4360" s="22" t="s">
        <v>18</v>
      </c>
      <c r="D4360" s="22"/>
      <c r="E4360" s="5"/>
      <c r="F4360" s="5"/>
    </row>
    <row r="4361" spans="1:6" ht="14.25">
      <c r="A4361" s="66">
        <v>85010113</v>
      </c>
      <c r="B4361" s="59" t="s">
        <v>35</v>
      </c>
      <c r="C4361" s="22" t="s">
        <v>18</v>
      </c>
      <c r="D4361" s="22"/>
      <c r="E4361" s="5"/>
      <c r="F4361" s="5"/>
    </row>
    <row r="4362" spans="1:6" ht="14.25">
      <c r="A4362" s="66">
        <v>85010114</v>
      </c>
      <c r="B4362" s="59" t="s">
        <v>37</v>
      </c>
      <c r="C4362" s="22" t="s">
        <v>18</v>
      </c>
      <c r="D4362" s="22"/>
      <c r="E4362" s="5"/>
      <c r="F4362" s="5"/>
    </row>
    <row r="4363" spans="1:6" ht="14.25">
      <c r="A4363" s="66">
        <v>85010115</v>
      </c>
      <c r="B4363" s="59" t="s">
        <v>39</v>
      </c>
      <c r="C4363" s="22" t="s">
        <v>18</v>
      </c>
      <c r="D4363" s="22"/>
      <c r="E4363" s="5"/>
      <c r="F4363" s="5"/>
    </row>
    <row r="4364" spans="1:6" ht="14.25">
      <c r="A4364" s="66">
        <v>85010116</v>
      </c>
      <c r="B4364" s="59" t="s">
        <v>41</v>
      </c>
      <c r="C4364" s="58" t="s">
        <v>18</v>
      </c>
      <c r="D4364" s="58"/>
      <c r="E4364" s="5"/>
      <c r="F4364" s="5"/>
    </row>
    <row r="4365" spans="1:6" ht="14.25">
      <c r="A4365" s="66">
        <v>85010117</v>
      </c>
      <c r="B4365" s="59" t="s">
        <v>43</v>
      </c>
      <c r="C4365" s="58" t="s">
        <v>18</v>
      </c>
      <c r="D4365" s="58"/>
      <c r="E4365" s="5"/>
      <c r="F4365" s="5"/>
    </row>
    <row r="4366" spans="1:6" ht="14.25">
      <c r="A4366" s="66">
        <v>85010118</v>
      </c>
      <c r="B4366" s="59" t="s">
        <v>45</v>
      </c>
      <c r="C4366" s="58" t="s">
        <v>18</v>
      </c>
      <c r="D4366" s="58"/>
      <c r="E4366" s="5"/>
      <c r="F4366" s="5"/>
    </row>
    <row r="4367" spans="1:6" ht="14.25">
      <c r="A4367" s="66">
        <v>85010119</v>
      </c>
      <c r="B4367" s="59" t="s">
        <v>46</v>
      </c>
      <c r="C4367" s="58" t="s">
        <v>18</v>
      </c>
      <c r="D4367" s="58"/>
      <c r="E4367" s="5"/>
      <c r="F4367" s="5"/>
    </row>
    <row r="4368" spans="1:6" ht="14.25">
      <c r="A4368" s="66">
        <v>85010120</v>
      </c>
      <c r="B4368" s="59" t="s">
        <v>1465</v>
      </c>
      <c r="C4368" s="58" t="s">
        <v>18</v>
      </c>
      <c r="D4368" s="58"/>
      <c r="E4368" s="5"/>
      <c r="F4368" s="5"/>
    </row>
    <row r="4369" spans="1:6" ht="14.25">
      <c r="A4369" s="66">
        <v>850102</v>
      </c>
      <c r="B4369" s="59" t="s">
        <v>1796</v>
      </c>
      <c r="C4369" s="22" t="s">
        <v>18</v>
      </c>
      <c r="D4369" s="22"/>
      <c r="E4369" s="5"/>
      <c r="F4369" s="5"/>
    </row>
    <row r="4370" spans="1:6" ht="14.25">
      <c r="A4370" s="66">
        <v>85010201</v>
      </c>
      <c r="B4370" s="59" t="s">
        <v>2930</v>
      </c>
      <c r="C4370" s="22" t="s">
        <v>18</v>
      </c>
      <c r="D4370" s="22"/>
      <c r="E4370" s="5"/>
      <c r="F4370" s="5"/>
    </row>
    <row r="4371" spans="1:6" ht="14.25">
      <c r="A4371" s="66">
        <v>85010202</v>
      </c>
      <c r="B4371" s="59" t="s">
        <v>2931</v>
      </c>
      <c r="C4371" s="22" t="s">
        <v>18</v>
      </c>
      <c r="D4371" s="22"/>
      <c r="E4371" s="5"/>
      <c r="F4371" s="5"/>
    </row>
    <row r="4372" spans="1:6" ht="14.25">
      <c r="A4372" s="66">
        <v>85010203</v>
      </c>
      <c r="B4372" s="59" t="s">
        <v>21</v>
      </c>
      <c r="C4372" s="22" t="s">
        <v>18</v>
      </c>
      <c r="D4372" s="22"/>
      <c r="E4372" s="5"/>
      <c r="F4372" s="5"/>
    </row>
    <row r="4373" spans="1:6" ht="14.25">
      <c r="A4373" s="66">
        <v>85010204</v>
      </c>
      <c r="B4373" s="59" t="s">
        <v>22</v>
      </c>
      <c r="C4373" s="22" t="s">
        <v>18</v>
      </c>
      <c r="D4373" s="22"/>
      <c r="E4373" s="5"/>
      <c r="F4373" s="5"/>
    </row>
    <row r="4374" spans="1:6" ht="14.25">
      <c r="A4374" s="66">
        <v>85010205</v>
      </c>
      <c r="B4374" s="59" t="s">
        <v>23</v>
      </c>
      <c r="C4374" s="22" t="s">
        <v>18</v>
      </c>
      <c r="D4374" s="22"/>
      <c r="E4374" s="5"/>
      <c r="F4374" s="5"/>
    </row>
    <row r="4375" spans="1:6" ht="14.25">
      <c r="A4375" s="66">
        <v>85010206</v>
      </c>
      <c r="B4375" s="59" t="s">
        <v>25</v>
      </c>
      <c r="C4375" s="22" t="s">
        <v>18</v>
      </c>
      <c r="D4375" s="22"/>
      <c r="E4375" s="5"/>
      <c r="F4375" s="5"/>
    </row>
    <row r="4376" spans="1:6" ht="14.25">
      <c r="A4376" s="66">
        <v>85010207</v>
      </c>
      <c r="B4376" s="59" t="s">
        <v>2932</v>
      </c>
      <c r="C4376" s="22" t="s">
        <v>18</v>
      </c>
      <c r="D4376" s="22"/>
      <c r="E4376" s="5"/>
      <c r="F4376" s="5"/>
    </row>
    <row r="4377" spans="1:6" ht="14.25">
      <c r="A4377" s="66">
        <v>85010208</v>
      </c>
      <c r="B4377" s="59" t="s">
        <v>29</v>
      </c>
      <c r="C4377" s="22" t="s">
        <v>18</v>
      </c>
      <c r="D4377" s="22"/>
      <c r="E4377" s="5"/>
      <c r="F4377" s="5"/>
    </row>
    <row r="4378" spans="1:6" ht="14.25">
      <c r="A4378" s="66">
        <v>85010210</v>
      </c>
      <c r="B4378" s="59" t="s">
        <v>31</v>
      </c>
      <c r="C4378" s="22" t="s">
        <v>18</v>
      </c>
      <c r="D4378" s="22"/>
      <c r="E4378" s="5"/>
      <c r="F4378" s="5"/>
    </row>
    <row r="4379" spans="1:6" ht="14.25">
      <c r="A4379" s="66">
        <v>85010211</v>
      </c>
      <c r="B4379" s="59" t="s">
        <v>33</v>
      </c>
      <c r="C4379" s="22" t="s">
        <v>18</v>
      </c>
      <c r="D4379" s="22"/>
      <c r="E4379" s="5"/>
      <c r="F4379" s="5"/>
    </row>
    <row r="4380" spans="1:6" ht="14.25">
      <c r="A4380" s="66">
        <v>85010213</v>
      </c>
      <c r="B4380" s="59" t="s">
        <v>35</v>
      </c>
      <c r="C4380" s="22" t="s">
        <v>18</v>
      </c>
      <c r="D4380" s="22"/>
      <c r="E4380" s="5"/>
      <c r="F4380" s="5"/>
    </row>
    <row r="4381" spans="1:6" ht="14.25">
      <c r="A4381" s="66">
        <v>85010214</v>
      </c>
      <c r="B4381" s="59" t="s">
        <v>37</v>
      </c>
      <c r="C4381" s="22" t="s">
        <v>18</v>
      </c>
      <c r="D4381" s="22"/>
      <c r="E4381" s="5"/>
      <c r="F4381" s="5"/>
    </row>
    <row r="4382" spans="1:6" ht="14.25">
      <c r="A4382" s="66">
        <v>85010215</v>
      </c>
      <c r="B4382" s="59" t="s">
        <v>39</v>
      </c>
      <c r="C4382" s="22" t="s">
        <v>18</v>
      </c>
      <c r="D4382" s="22"/>
      <c r="E4382" s="5"/>
      <c r="F4382" s="5"/>
    </row>
    <row r="4383" spans="1:6" ht="14.25">
      <c r="A4383" s="66">
        <v>85010216</v>
      </c>
      <c r="B4383" s="59" t="s">
        <v>41</v>
      </c>
      <c r="C4383" s="58" t="s">
        <v>18</v>
      </c>
      <c r="D4383" s="58"/>
      <c r="E4383" s="5"/>
      <c r="F4383" s="5"/>
    </row>
    <row r="4384" spans="1:6" ht="14.25">
      <c r="A4384" s="66">
        <v>85010217</v>
      </c>
      <c r="B4384" s="59" t="s">
        <v>43</v>
      </c>
      <c r="C4384" s="58" t="s">
        <v>18</v>
      </c>
      <c r="D4384" s="58"/>
      <c r="E4384" s="5"/>
      <c r="F4384" s="5"/>
    </row>
    <row r="4385" spans="1:6" ht="14.25">
      <c r="A4385" s="66">
        <v>85010218</v>
      </c>
      <c r="B4385" s="59" t="s">
        <v>45</v>
      </c>
      <c r="C4385" s="58" t="s">
        <v>18</v>
      </c>
      <c r="D4385" s="58"/>
      <c r="E4385" s="5"/>
      <c r="F4385" s="5"/>
    </row>
    <row r="4386" spans="1:6" ht="14.25">
      <c r="A4386" s="66">
        <v>85010219</v>
      </c>
      <c r="B4386" s="59" t="s">
        <v>46</v>
      </c>
      <c r="C4386" s="58" t="s">
        <v>18</v>
      </c>
      <c r="D4386" s="58"/>
      <c r="E4386" s="5"/>
      <c r="F4386" s="5"/>
    </row>
    <row r="4387" spans="1:6" ht="14.25">
      <c r="A4387" s="66">
        <v>85010220</v>
      </c>
      <c r="B4387" s="59" t="s">
        <v>1465</v>
      </c>
      <c r="C4387" s="58" t="s">
        <v>18</v>
      </c>
      <c r="D4387" s="58"/>
      <c r="E4387" s="5"/>
      <c r="F4387" s="5"/>
    </row>
    <row r="4388" spans="1:6" ht="14.25">
      <c r="A4388" s="66">
        <v>850103</v>
      </c>
      <c r="B4388" s="59" t="s">
        <v>1811</v>
      </c>
      <c r="C4388" s="22" t="s">
        <v>18</v>
      </c>
      <c r="D4388" s="22"/>
      <c r="E4388" s="5"/>
      <c r="F4388" s="5"/>
    </row>
    <row r="4389" spans="1:6" ht="14.25">
      <c r="A4389" s="66">
        <v>85010301</v>
      </c>
      <c r="B4389" s="59" t="s">
        <v>2930</v>
      </c>
      <c r="C4389" s="22" t="s">
        <v>18</v>
      </c>
      <c r="D4389" s="22"/>
      <c r="E4389" s="5"/>
      <c r="F4389" s="5"/>
    </row>
    <row r="4390" spans="1:6" ht="14.25">
      <c r="A4390" s="66">
        <v>85010302</v>
      </c>
      <c r="B4390" s="59" t="s">
        <v>2931</v>
      </c>
      <c r="C4390" s="22" t="s">
        <v>18</v>
      </c>
      <c r="D4390" s="22"/>
      <c r="E4390" s="5"/>
      <c r="F4390" s="5"/>
    </row>
    <row r="4391" spans="1:6" ht="14.25">
      <c r="A4391" s="66">
        <v>85010303</v>
      </c>
      <c r="B4391" s="59" t="s">
        <v>21</v>
      </c>
      <c r="C4391" s="22" t="s">
        <v>18</v>
      </c>
      <c r="D4391" s="22"/>
      <c r="E4391" s="5"/>
      <c r="F4391" s="5"/>
    </row>
    <row r="4392" spans="1:6" ht="14.25">
      <c r="A4392" s="66">
        <v>85010304</v>
      </c>
      <c r="B4392" s="59" t="s">
        <v>22</v>
      </c>
      <c r="C4392" s="22" t="s">
        <v>18</v>
      </c>
      <c r="D4392" s="22"/>
      <c r="E4392" s="5"/>
      <c r="F4392" s="5"/>
    </row>
    <row r="4393" spans="1:6" ht="14.25">
      <c r="A4393" s="66">
        <v>85010305</v>
      </c>
      <c r="B4393" s="59" t="s">
        <v>23</v>
      </c>
      <c r="C4393" s="22" t="s">
        <v>18</v>
      </c>
      <c r="D4393" s="22"/>
      <c r="E4393" s="5"/>
      <c r="F4393" s="5"/>
    </row>
    <row r="4394" spans="1:6" ht="14.25">
      <c r="A4394" s="66">
        <v>85010306</v>
      </c>
      <c r="B4394" s="59" t="s">
        <v>25</v>
      </c>
      <c r="C4394" s="22" t="s">
        <v>18</v>
      </c>
      <c r="D4394" s="22"/>
      <c r="E4394" s="5"/>
      <c r="F4394" s="5"/>
    </row>
    <row r="4395" spans="1:6" ht="14.25">
      <c r="A4395" s="66">
        <v>85010307</v>
      </c>
      <c r="B4395" s="59" t="s">
        <v>2932</v>
      </c>
      <c r="C4395" s="22" t="s">
        <v>18</v>
      </c>
      <c r="D4395" s="22"/>
      <c r="E4395" s="5"/>
      <c r="F4395" s="5"/>
    </row>
    <row r="4396" spans="1:6" ht="14.25">
      <c r="A4396" s="66">
        <v>85010308</v>
      </c>
      <c r="B4396" s="59" t="s">
        <v>29</v>
      </c>
      <c r="C4396" s="22" t="s">
        <v>18</v>
      </c>
      <c r="D4396" s="22"/>
      <c r="E4396" s="5"/>
      <c r="F4396" s="5"/>
    </row>
    <row r="4397" spans="1:6" ht="14.25">
      <c r="A4397" s="66">
        <v>85010310</v>
      </c>
      <c r="B4397" s="59" t="s">
        <v>31</v>
      </c>
      <c r="C4397" s="22" t="s">
        <v>18</v>
      </c>
      <c r="D4397" s="22"/>
      <c r="E4397" s="5"/>
      <c r="F4397" s="5"/>
    </row>
    <row r="4398" spans="1:6" ht="14.25">
      <c r="A4398" s="66">
        <v>85010311</v>
      </c>
      <c r="B4398" s="59" t="s">
        <v>33</v>
      </c>
      <c r="C4398" s="22" t="s">
        <v>18</v>
      </c>
      <c r="D4398" s="22"/>
      <c r="E4398" s="5"/>
      <c r="F4398" s="5"/>
    </row>
    <row r="4399" spans="1:6" ht="14.25">
      <c r="A4399" s="66">
        <v>85010313</v>
      </c>
      <c r="B4399" s="59" t="s">
        <v>35</v>
      </c>
      <c r="C4399" s="22" t="s">
        <v>18</v>
      </c>
      <c r="D4399" s="22"/>
      <c r="E4399" s="5"/>
      <c r="F4399" s="5"/>
    </row>
    <row r="4400" spans="1:6" ht="14.25">
      <c r="A4400" s="66">
        <v>85010314</v>
      </c>
      <c r="B4400" s="59" t="s">
        <v>37</v>
      </c>
      <c r="C4400" s="22" t="s">
        <v>18</v>
      </c>
      <c r="D4400" s="22"/>
      <c r="E4400" s="5"/>
      <c r="F4400" s="5"/>
    </row>
    <row r="4401" spans="1:6" ht="14.25">
      <c r="A4401" s="66">
        <v>85010315</v>
      </c>
      <c r="B4401" s="59" t="s">
        <v>39</v>
      </c>
      <c r="C4401" s="22" t="s">
        <v>18</v>
      </c>
      <c r="D4401" s="22"/>
      <c r="E4401" s="5"/>
      <c r="F4401" s="5"/>
    </row>
    <row r="4402" spans="1:6" ht="14.25">
      <c r="A4402" s="66">
        <v>85010316</v>
      </c>
      <c r="B4402" s="59" t="s">
        <v>41</v>
      </c>
      <c r="C4402" s="58" t="s">
        <v>18</v>
      </c>
      <c r="D4402" s="58"/>
      <c r="E4402" s="5"/>
      <c r="F4402" s="5"/>
    </row>
    <row r="4403" spans="1:6" ht="14.25">
      <c r="A4403" s="66">
        <v>85010317</v>
      </c>
      <c r="B4403" s="59" t="s">
        <v>43</v>
      </c>
      <c r="C4403" s="58" t="s">
        <v>18</v>
      </c>
      <c r="D4403" s="58"/>
      <c r="E4403" s="5"/>
      <c r="F4403" s="5"/>
    </row>
    <row r="4404" spans="1:6" ht="14.25">
      <c r="A4404" s="66">
        <v>85010318</v>
      </c>
      <c r="B4404" s="59" t="s">
        <v>45</v>
      </c>
      <c r="C4404" s="58" t="s">
        <v>18</v>
      </c>
      <c r="D4404" s="58"/>
      <c r="E4404" s="5"/>
      <c r="F4404" s="5"/>
    </row>
    <row r="4405" spans="1:6" ht="14.25">
      <c r="A4405" s="66">
        <v>85010319</v>
      </c>
      <c r="B4405" s="59" t="s">
        <v>46</v>
      </c>
      <c r="C4405" s="58" t="s">
        <v>18</v>
      </c>
      <c r="D4405" s="58"/>
      <c r="E4405" s="5"/>
      <c r="F4405" s="5"/>
    </row>
    <row r="4406" spans="1:6" ht="14.25">
      <c r="A4406" s="66">
        <v>85010320</v>
      </c>
      <c r="B4406" s="59" t="s">
        <v>1465</v>
      </c>
      <c r="C4406" s="58" t="s">
        <v>18</v>
      </c>
      <c r="D4406" s="58"/>
      <c r="E4406" s="5"/>
      <c r="F4406" s="5"/>
    </row>
    <row r="4407" spans="1:6" ht="14.25">
      <c r="A4407" s="66">
        <v>850104</v>
      </c>
      <c r="B4407" s="59" t="s">
        <v>1124</v>
      </c>
      <c r="C4407" s="22" t="s">
        <v>18</v>
      </c>
      <c r="D4407" s="22"/>
      <c r="E4407" s="5"/>
      <c r="F4407" s="5"/>
    </row>
    <row r="4408" spans="1:6" ht="14.25">
      <c r="A4408" s="66">
        <v>85010401</v>
      </c>
      <c r="B4408" s="59" t="s">
        <v>2930</v>
      </c>
      <c r="C4408" s="22" t="s">
        <v>18</v>
      </c>
      <c r="D4408" s="22"/>
      <c r="E4408" s="5"/>
      <c r="F4408" s="5"/>
    </row>
    <row r="4409" spans="1:6" ht="14.25">
      <c r="A4409" s="66">
        <v>85010402</v>
      </c>
      <c r="B4409" s="59" t="s">
        <v>2931</v>
      </c>
      <c r="C4409" s="22" t="s">
        <v>18</v>
      </c>
      <c r="D4409" s="22"/>
      <c r="E4409" s="5"/>
      <c r="F4409" s="5"/>
    </row>
    <row r="4410" spans="1:6" ht="14.25">
      <c r="A4410" s="66">
        <v>85010403</v>
      </c>
      <c r="B4410" s="59" t="s">
        <v>21</v>
      </c>
      <c r="C4410" s="22" t="s">
        <v>18</v>
      </c>
      <c r="D4410" s="22"/>
      <c r="E4410" s="5"/>
      <c r="F4410" s="5"/>
    </row>
    <row r="4411" spans="1:6" ht="14.25">
      <c r="A4411" s="66">
        <v>85010404</v>
      </c>
      <c r="B4411" s="59" t="s">
        <v>22</v>
      </c>
      <c r="C4411" s="22" t="s">
        <v>18</v>
      </c>
      <c r="D4411" s="22"/>
      <c r="E4411" s="5"/>
      <c r="F4411" s="5"/>
    </row>
    <row r="4412" spans="1:6" ht="14.25">
      <c r="A4412" s="66">
        <v>85010405</v>
      </c>
      <c r="B4412" s="59" t="s">
        <v>23</v>
      </c>
      <c r="C4412" s="22" t="s">
        <v>18</v>
      </c>
      <c r="D4412" s="22"/>
      <c r="E4412" s="5"/>
      <c r="F4412" s="5"/>
    </row>
    <row r="4413" spans="1:6" ht="14.25">
      <c r="A4413" s="66">
        <v>85010406</v>
      </c>
      <c r="B4413" s="59" t="s">
        <v>25</v>
      </c>
      <c r="C4413" s="22" t="s">
        <v>18</v>
      </c>
      <c r="D4413" s="22"/>
      <c r="E4413" s="5"/>
      <c r="F4413" s="5"/>
    </row>
    <row r="4414" spans="1:6" ht="14.25">
      <c r="A4414" s="66">
        <v>85010407</v>
      </c>
      <c r="B4414" s="59" t="s">
        <v>2932</v>
      </c>
      <c r="C4414" s="22" t="s">
        <v>18</v>
      </c>
      <c r="D4414" s="22"/>
      <c r="E4414" s="5"/>
      <c r="F4414" s="5"/>
    </row>
    <row r="4415" spans="1:6" ht="14.25">
      <c r="A4415" s="66">
        <v>85010408</v>
      </c>
      <c r="B4415" s="59" t="s">
        <v>29</v>
      </c>
      <c r="C4415" s="22" t="s">
        <v>18</v>
      </c>
      <c r="D4415" s="22"/>
      <c r="E4415" s="5"/>
      <c r="F4415" s="5"/>
    </row>
    <row r="4416" spans="1:6" ht="14.25">
      <c r="A4416" s="66">
        <v>85010410</v>
      </c>
      <c r="B4416" s="59" t="s">
        <v>31</v>
      </c>
      <c r="C4416" s="22" t="s">
        <v>18</v>
      </c>
      <c r="D4416" s="22"/>
      <c r="E4416" s="5"/>
      <c r="F4416" s="5"/>
    </row>
    <row r="4417" spans="1:6" ht="14.25">
      <c r="A4417" s="66">
        <v>85010411</v>
      </c>
      <c r="B4417" s="59" t="s">
        <v>33</v>
      </c>
      <c r="C4417" s="22" t="s">
        <v>18</v>
      </c>
      <c r="D4417" s="22"/>
      <c r="E4417" s="5"/>
      <c r="F4417" s="5"/>
    </row>
    <row r="4418" spans="1:6" ht="14.25">
      <c r="A4418" s="66">
        <v>85010413</v>
      </c>
      <c r="B4418" s="59" t="s">
        <v>35</v>
      </c>
      <c r="C4418" s="22" t="s">
        <v>18</v>
      </c>
      <c r="D4418" s="22"/>
      <c r="E4418" s="5"/>
      <c r="F4418" s="5"/>
    </row>
    <row r="4419" spans="1:6" ht="14.25">
      <c r="A4419" s="66">
        <v>85010414</v>
      </c>
      <c r="B4419" s="59" t="s">
        <v>37</v>
      </c>
      <c r="C4419" s="22" t="s">
        <v>18</v>
      </c>
      <c r="D4419" s="22"/>
      <c r="E4419" s="5"/>
      <c r="F4419" s="5"/>
    </row>
    <row r="4420" spans="1:6" ht="14.25">
      <c r="A4420" s="66">
        <v>85010415</v>
      </c>
      <c r="B4420" s="59" t="s">
        <v>39</v>
      </c>
      <c r="C4420" s="22" t="s">
        <v>18</v>
      </c>
      <c r="D4420" s="22"/>
      <c r="E4420" s="5"/>
      <c r="F4420" s="5"/>
    </row>
    <row r="4421" spans="1:6" ht="14.25">
      <c r="A4421" s="66">
        <v>85010416</v>
      </c>
      <c r="B4421" s="59" t="s">
        <v>41</v>
      </c>
      <c r="C4421" s="58" t="s">
        <v>18</v>
      </c>
      <c r="D4421" s="58"/>
      <c r="E4421" s="5"/>
      <c r="F4421" s="5"/>
    </row>
    <row r="4422" spans="1:6" ht="14.25">
      <c r="A4422" s="66">
        <v>85010417</v>
      </c>
      <c r="B4422" s="59" t="s">
        <v>43</v>
      </c>
      <c r="C4422" s="58" t="s">
        <v>18</v>
      </c>
      <c r="D4422" s="58"/>
      <c r="E4422" s="5"/>
      <c r="F4422" s="5"/>
    </row>
    <row r="4423" spans="1:6" ht="14.25">
      <c r="A4423" s="66">
        <v>85010418</v>
      </c>
      <c r="B4423" s="59" t="s">
        <v>45</v>
      </c>
      <c r="C4423" s="58" t="s">
        <v>18</v>
      </c>
      <c r="D4423" s="58"/>
      <c r="E4423" s="5"/>
      <c r="F4423" s="5"/>
    </row>
    <row r="4424" spans="1:6" ht="14.25">
      <c r="A4424" s="66">
        <v>85010419</v>
      </c>
      <c r="B4424" s="59" t="s">
        <v>46</v>
      </c>
      <c r="C4424" s="58" t="s">
        <v>18</v>
      </c>
      <c r="D4424" s="58"/>
      <c r="E4424" s="5"/>
      <c r="F4424" s="5"/>
    </row>
    <row r="4425" spans="1:6" ht="14.25">
      <c r="A4425" s="66">
        <v>85010420</v>
      </c>
      <c r="B4425" s="59" t="s">
        <v>1465</v>
      </c>
      <c r="C4425" s="58" t="s">
        <v>18</v>
      </c>
      <c r="D4425" s="58"/>
      <c r="E4425" s="5"/>
      <c r="F4425" s="5"/>
    </row>
    <row r="4426" spans="1:6" ht="14.25">
      <c r="A4426" s="66">
        <v>850105</v>
      </c>
      <c r="B4426" s="59" t="s">
        <v>1840</v>
      </c>
      <c r="C4426" s="22" t="s">
        <v>18</v>
      </c>
      <c r="D4426" s="22"/>
      <c r="E4426" s="5"/>
      <c r="F4426" s="5"/>
    </row>
    <row r="4427" spans="1:6" ht="14.25">
      <c r="A4427" s="66">
        <v>85010501</v>
      </c>
      <c r="B4427" s="59" t="s">
        <v>2930</v>
      </c>
      <c r="C4427" s="22" t="s">
        <v>18</v>
      </c>
      <c r="D4427" s="22"/>
      <c r="E4427" s="5"/>
      <c r="F4427" s="5"/>
    </row>
    <row r="4428" spans="1:6" ht="14.25">
      <c r="A4428" s="66">
        <v>85010502</v>
      </c>
      <c r="B4428" s="59" t="s">
        <v>2931</v>
      </c>
      <c r="C4428" s="22" t="s">
        <v>18</v>
      </c>
      <c r="D4428" s="22"/>
      <c r="E4428" s="5"/>
      <c r="F4428" s="5"/>
    </row>
    <row r="4429" spans="1:6" ht="14.25">
      <c r="A4429" s="66">
        <v>85010503</v>
      </c>
      <c r="B4429" s="59" t="s">
        <v>21</v>
      </c>
      <c r="C4429" s="22" t="s">
        <v>18</v>
      </c>
      <c r="D4429" s="22"/>
      <c r="E4429" s="5"/>
      <c r="F4429" s="5"/>
    </row>
    <row r="4430" spans="1:6" ht="14.25">
      <c r="A4430" s="66">
        <v>85010504</v>
      </c>
      <c r="B4430" s="59" t="s">
        <v>22</v>
      </c>
      <c r="C4430" s="22" t="s">
        <v>18</v>
      </c>
      <c r="D4430" s="22"/>
      <c r="E4430" s="5"/>
      <c r="F4430" s="5"/>
    </row>
    <row r="4431" spans="1:6" ht="14.25">
      <c r="A4431" s="66">
        <v>85010505</v>
      </c>
      <c r="B4431" s="59" t="s">
        <v>23</v>
      </c>
      <c r="C4431" s="22" t="s">
        <v>18</v>
      </c>
      <c r="D4431" s="22"/>
      <c r="E4431" s="5"/>
      <c r="F4431" s="5"/>
    </row>
    <row r="4432" spans="1:6" ht="14.25">
      <c r="A4432" s="66">
        <v>85010506</v>
      </c>
      <c r="B4432" s="59" t="s">
        <v>25</v>
      </c>
      <c r="C4432" s="22" t="s">
        <v>18</v>
      </c>
      <c r="D4432" s="22"/>
      <c r="E4432" s="5"/>
      <c r="F4432" s="5"/>
    </row>
    <row r="4433" spans="1:6" ht="14.25">
      <c r="A4433" s="66">
        <v>85010507</v>
      </c>
      <c r="B4433" s="59" t="s">
        <v>2932</v>
      </c>
      <c r="C4433" s="22" t="s">
        <v>18</v>
      </c>
      <c r="D4433" s="22"/>
      <c r="E4433" s="5"/>
      <c r="F4433" s="5"/>
    </row>
    <row r="4434" spans="1:6" ht="14.25">
      <c r="A4434" s="66">
        <v>85010508</v>
      </c>
      <c r="B4434" s="59" t="s">
        <v>29</v>
      </c>
      <c r="C4434" s="22" t="s">
        <v>18</v>
      </c>
      <c r="D4434" s="22"/>
      <c r="E4434" s="5"/>
      <c r="F4434" s="5"/>
    </row>
    <row r="4435" spans="1:6" ht="14.25">
      <c r="A4435" s="66">
        <v>85010510</v>
      </c>
      <c r="B4435" s="59" t="s">
        <v>31</v>
      </c>
      <c r="C4435" s="22" t="s">
        <v>18</v>
      </c>
      <c r="D4435" s="22"/>
      <c r="E4435" s="5"/>
      <c r="F4435" s="5"/>
    </row>
    <row r="4436" spans="1:6" ht="14.25">
      <c r="A4436" s="66">
        <v>85010511</v>
      </c>
      <c r="B4436" s="59" t="s">
        <v>33</v>
      </c>
      <c r="C4436" s="22" t="s">
        <v>18</v>
      </c>
      <c r="D4436" s="22"/>
      <c r="E4436" s="5"/>
      <c r="F4436" s="5"/>
    </row>
    <row r="4437" spans="1:6" ht="14.25">
      <c r="A4437" s="66">
        <v>85010513</v>
      </c>
      <c r="B4437" s="59" t="s">
        <v>35</v>
      </c>
      <c r="C4437" s="22" t="s">
        <v>18</v>
      </c>
      <c r="D4437" s="22"/>
      <c r="E4437" s="5"/>
      <c r="F4437" s="5"/>
    </row>
    <row r="4438" spans="1:6" ht="14.25">
      <c r="A4438" s="66">
        <v>85010514</v>
      </c>
      <c r="B4438" s="59" t="s">
        <v>37</v>
      </c>
      <c r="C4438" s="22" t="s">
        <v>18</v>
      </c>
      <c r="D4438" s="22"/>
      <c r="E4438" s="5"/>
      <c r="F4438" s="5"/>
    </row>
    <row r="4439" spans="1:6" ht="14.25">
      <c r="A4439" s="66">
        <v>85010515</v>
      </c>
      <c r="B4439" s="59" t="s">
        <v>39</v>
      </c>
      <c r="C4439" s="22" t="s">
        <v>18</v>
      </c>
      <c r="D4439" s="22"/>
      <c r="E4439" s="5"/>
      <c r="F4439" s="5"/>
    </row>
    <row r="4440" spans="1:6" ht="14.25">
      <c r="A4440" s="66">
        <v>85010516</v>
      </c>
      <c r="B4440" s="59" t="s">
        <v>41</v>
      </c>
      <c r="C4440" s="58" t="s">
        <v>18</v>
      </c>
      <c r="D4440" s="58"/>
      <c r="E4440" s="5"/>
      <c r="F4440" s="5"/>
    </row>
    <row r="4441" spans="1:6" ht="14.25">
      <c r="A4441" s="66">
        <v>85010517</v>
      </c>
      <c r="B4441" s="59" t="s">
        <v>43</v>
      </c>
      <c r="C4441" s="58" t="s">
        <v>18</v>
      </c>
      <c r="D4441" s="58"/>
      <c r="E4441" s="5"/>
      <c r="F4441" s="5"/>
    </row>
    <row r="4442" spans="1:6" ht="14.25">
      <c r="A4442" s="66">
        <v>85010518</v>
      </c>
      <c r="B4442" s="59" t="s">
        <v>45</v>
      </c>
      <c r="C4442" s="58" t="s">
        <v>18</v>
      </c>
      <c r="D4442" s="58"/>
      <c r="E4442" s="5"/>
      <c r="F4442" s="5"/>
    </row>
    <row r="4443" spans="1:6" ht="14.25">
      <c r="A4443" s="66">
        <v>85010519</v>
      </c>
      <c r="B4443" s="59" t="s">
        <v>46</v>
      </c>
      <c r="C4443" s="58" t="s">
        <v>18</v>
      </c>
      <c r="D4443" s="58"/>
      <c r="E4443" s="5"/>
      <c r="F4443" s="5"/>
    </row>
    <row r="4444" spans="1:6" ht="14.25">
      <c r="A4444" s="66">
        <v>85010520</v>
      </c>
      <c r="B4444" s="59" t="s">
        <v>1465</v>
      </c>
      <c r="C4444" s="58" t="s">
        <v>18</v>
      </c>
      <c r="D4444" s="58"/>
      <c r="E4444" s="5"/>
      <c r="F4444" s="5"/>
    </row>
    <row r="4445" spans="1:6" ht="14.25">
      <c r="A4445" s="66">
        <v>850106</v>
      </c>
      <c r="B4445" s="59" t="s">
        <v>1855</v>
      </c>
      <c r="C4445" s="22" t="s">
        <v>18</v>
      </c>
      <c r="D4445" s="22"/>
      <c r="E4445" s="5"/>
      <c r="F4445" s="5"/>
    </row>
    <row r="4446" spans="1:6" ht="14.25">
      <c r="A4446" s="66">
        <v>85010601</v>
      </c>
      <c r="B4446" s="59" t="s">
        <v>2930</v>
      </c>
      <c r="C4446" s="22" t="s">
        <v>18</v>
      </c>
      <c r="D4446" s="22"/>
      <c r="E4446" s="5"/>
      <c r="F4446" s="5"/>
    </row>
    <row r="4447" spans="1:6" ht="14.25">
      <c r="A4447" s="66">
        <v>85010602</v>
      </c>
      <c r="B4447" s="59" t="s">
        <v>2931</v>
      </c>
      <c r="C4447" s="22" t="s">
        <v>18</v>
      </c>
      <c r="D4447" s="22"/>
      <c r="E4447" s="5"/>
      <c r="F4447" s="5"/>
    </row>
    <row r="4448" spans="1:6" ht="14.25">
      <c r="A4448" s="66">
        <v>85010603</v>
      </c>
      <c r="B4448" s="59" t="s">
        <v>21</v>
      </c>
      <c r="C4448" s="22" t="s">
        <v>18</v>
      </c>
      <c r="D4448" s="22"/>
      <c r="E4448" s="5"/>
      <c r="F4448" s="5"/>
    </row>
    <row r="4449" spans="1:6" ht="14.25">
      <c r="A4449" s="66">
        <v>85010604</v>
      </c>
      <c r="B4449" s="59" t="s">
        <v>22</v>
      </c>
      <c r="C4449" s="22" t="s">
        <v>18</v>
      </c>
      <c r="D4449" s="22"/>
      <c r="E4449" s="5"/>
      <c r="F4449" s="5"/>
    </row>
    <row r="4450" spans="1:6" ht="14.25">
      <c r="A4450" s="66">
        <v>85010605</v>
      </c>
      <c r="B4450" s="59" t="s">
        <v>23</v>
      </c>
      <c r="C4450" s="22" t="s">
        <v>18</v>
      </c>
      <c r="D4450" s="22"/>
      <c r="E4450" s="5"/>
      <c r="F4450" s="5"/>
    </row>
    <row r="4451" spans="1:6" ht="14.25">
      <c r="A4451" s="66">
        <v>85010606</v>
      </c>
      <c r="B4451" s="59" t="s">
        <v>25</v>
      </c>
      <c r="C4451" s="22" t="s">
        <v>18</v>
      </c>
      <c r="D4451" s="22"/>
      <c r="E4451" s="5"/>
      <c r="F4451" s="5"/>
    </row>
    <row r="4452" spans="1:6" ht="14.25">
      <c r="A4452" s="66">
        <v>85010607</v>
      </c>
      <c r="B4452" s="59" t="s">
        <v>2932</v>
      </c>
      <c r="C4452" s="22" t="s">
        <v>18</v>
      </c>
      <c r="D4452" s="22"/>
      <c r="E4452" s="5"/>
      <c r="F4452" s="5"/>
    </row>
    <row r="4453" spans="1:6" ht="14.25">
      <c r="A4453" s="66">
        <v>85010608</v>
      </c>
      <c r="B4453" s="59" t="s">
        <v>29</v>
      </c>
      <c r="C4453" s="22" t="s">
        <v>18</v>
      </c>
      <c r="D4453" s="22"/>
      <c r="E4453" s="5"/>
      <c r="F4453" s="5"/>
    </row>
    <row r="4454" spans="1:6" ht="14.25">
      <c r="A4454" s="66">
        <v>85010610</v>
      </c>
      <c r="B4454" s="59" t="s">
        <v>31</v>
      </c>
      <c r="C4454" s="22" t="s">
        <v>18</v>
      </c>
      <c r="D4454" s="22"/>
      <c r="E4454" s="5"/>
      <c r="F4454" s="5"/>
    </row>
    <row r="4455" spans="1:6" ht="14.25">
      <c r="A4455" s="66">
        <v>85010611</v>
      </c>
      <c r="B4455" s="59" t="s">
        <v>33</v>
      </c>
      <c r="C4455" s="22" t="s">
        <v>18</v>
      </c>
      <c r="D4455" s="22"/>
      <c r="E4455" s="5"/>
      <c r="F4455" s="5"/>
    </row>
    <row r="4456" spans="1:6" ht="14.25">
      <c r="A4456" s="66">
        <v>85010613</v>
      </c>
      <c r="B4456" s="59" t="s">
        <v>35</v>
      </c>
      <c r="C4456" s="22" t="s">
        <v>18</v>
      </c>
      <c r="D4456" s="22"/>
      <c r="E4456" s="5"/>
      <c r="F4456" s="5"/>
    </row>
    <row r="4457" spans="1:6" ht="14.25">
      <c r="A4457" s="66">
        <v>85010614</v>
      </c>
      <c r="B4457" s="59" t="s">
        <v>37</v>
      </c>
      <c r="C4457" s="22" t="s">
        <v>18</v>
      </c>
      <c r="D4457" s="22"/>
      <c r="E4457" s="5"/>
      <c r="F4457" s="5"/>
    </row>
    <row r="4458" spans="1:6" ht="14.25">
      <c r="A4458" s="66">
        <v>85010615</v>
      </c>
      <c r="B4458" s="59" t="s">
        <v>39</v>
      </c>
      <c r="C4458" s="22" t="s">
        <v>18</v>
      </c>
      <c r="D4458" s="22"/>
      <c r="E4458" s="5"/>
      <c r="F4458" s="5"/>
    </row>
    <row r="4459" spans="1:6" ht="14.25">
      <c r="A4459" s="66">
        <v>85010616</v>
      </c>
      <c r="B4459" s="59" t="s">
        <v>41</v>
      </c>
      <c r="C4459" s="58" t="s">
        <v>18</v>
      </c>
      <c r="D4459" s="58"/>
      <c r="E4459" s="5"/>
      <c r="F4459" s="5"/>
    </row>
    <row r="4460" spans="1:6" ht="14.25">
      <c r="A4460" s="66">
        <v>85010617</v>
      </c>
      <c r="B4460" s="59" t="s">
        <v>43</v>
      </c>
      <c r="C4460" s="58" t="s">
        <v>18</v>
      </c>
      <c r="D4460" s="58"/>
      <c r="E4460" s="5"/>
      <c r="F4460" s="5"/>
    </row>
    <row r="4461" spans="1:6" ht="14.25">
      <c r="A4461" s="66">
        <v>85010618</v>
      </c>
      <c r="B4461" s="59" t="s">
        <v>45</v>
      </c>
      <c r="C4461" s="58" t="s">
        <v>18</v>
      </c>
      <c r="D4461" s="58"/>
      <c r="E4461" s="5"/>
      <c r="F4461" s="5"/>
    </row>
    <row r="4462" spans="1:6" ht="14.25">
      <c r="A4462" s="66">
        <v>85010619</v>
      </c>
      <c r="B4462" s="59" t="s">
        <v>46</v>
      </c>
      <c r="C4462" s="58" t="s">
        <v>18</v>
      </c>
      <c r="D4462" s="58"/>
      <c r="E4462" s="5"/>
      <c r="F4462" s="5"/>
    </row>
    <row r="4463" spans="1:6" ht="14.25">
      <c r="A4463" s="66">
        <v>85010620</v>
      </c>
      <c r="B4463" s="59" t="s">
        <v>1465</v>
      </c>
      <c r="C4463" s="58" t="s">
        <v>18</v>
      </c>
      <c r="D4463" s="58"/>
      <c r="E4463" s="5"/>
      <c r="F4463" s="5"/>
    </row>
    <row r="4464" spans="1:6" ht="14.25">
      <c r="A4464" s="66">
        <v>850107</v>
      </c>
      <c r="B4464" s="59" t="s">
        <v>1870</v>
      </c>
      <c r="C4464" s="22" t="s">
        <v>18</v>
      </c>
      <c r="D4464" s="22"/>
      <c r="E4464" s="5"/>
      <c r="F4464" s="5"/>
    </row>
    <row r="4465" spans="1:6" ht="14.25">
      <c r="A4465" s="66">
        <v>85010701</v>
      </c>
      <c r="B4465" s="59" t="s">
        <v>2930</v>
      </c>
      <c r="C4465" s="22" t="s">
        <v>18</v>
      </c>
      <c r="D4465" s="22"/>
      <c r="E4465" s="5"/>
      <c r="F4465" s="5"/>
    </row>
    <row r="4466" spans="1:6" ht="14.25">
      <c r="A4466" s="66">
        <v>85010702</v>
      </c>
      <c r="B4466" s="59" t="s">
        <v>2931</v>
      </c>
      <c r="C4466" s="22" t="s">
        <v>18</v>
      </c>
      <c r="D4466" s="22"/>
      <c r="E4466" s="5"/>
      <c r="F4466" s="5"/>
    </row>
    <row r="4467" spans="1:6" ht="14.25">
      <c r="A4467" s="66">
        <v>85010703</v>
      </c>
      <c r="B4467" s="59" t="s">
        <v>21</v>
      </c>
      <c r="C4467" s="22" t="s">
        <v>18</v>
      </c>
      <c r="D4467" s="22"/>
      <c r="E4467" s="5"/>
      <c r="F4467" s="5"/>
    </row>
    <row r="4468" spans="1:6" ht="14.25">
      <c r="A4468" s="66">
        <v>85010704</v>
      </c>
      <c r="B4468" s="59" t="s">
        <v>22</v>
      </c>
      <c r="C4468" s="22" t="s">
        <v>18</v>
      </c>
      <c r="D4468" s="22"/>
      <c r="E4468" s="5"/>
      <c r="F4468" s="5"/>
    </row>
    <row r="4469" spans="1:6" ht="14.25">
      <c r="A4469" s="66">
        <v>85010705</v>
      </c>
      <c r="B4469" s="59" t="s">
        <v>23</v>
      </c>
      <c r="C4469" s="22" t="s">
        <v>18</v>
      </c>
      <c r="D4469" s="22"/>
      <c r="E4469" s="5"/>
      <c r="F4469" s="5"/>
    </row>
    <row r="4470" spans="1:6" ht="14.25">
      <c r="A4470" s="66">
        <v>85010706</v>
      </c>
      <c r="B4470" s="59" t="s">
        <v>25</v>
      </c>
      <c r="C4470" s="22" t="s">
        <v>18</v>
      </c>
      <c r="D4470" s="22"/>
      <c r="E4470" s="5"/>
      <c r="F4470" s="5"/>
    </row>
    <row r="4471" spans="1:6" ht="14.25">
      <c r="A4471" s="66">
        <v>85010707</v>
      </c>
      <c r="B4471" s="59" t="s">
        <v>2932</v>
      </c>
      <c r="C4471" s="22" t="s">
        <v>18</v>
      </c>
      <c r="D4471" s="22"/>
      <c r="E4471" s="5"/>
      <c r="F4471" s="5"/>
    </row>
    <row r="4472" spans="1:6" ht="14.25">
      <c r="A4472" s="66">
        <v>85010708</v>
      </c>
      <c r="B4472" s="59" t="s">
        <v>29</v>
      </c>
      <c r="C4472" s="22" t="s">
        <v>18</v>
      </c>
      <c r="D4472" s="22"/>
      <c r="E4472" s="5"/>
      <c r="F4472" s="5"/>
    </row>
    <row r="4473" spans="1:6" ht="14.25">
      <c r="A4473" s="66">
        <v>85010710</v>
      </c>
      <c r="B4473" s="59" t="s">
        <v>31</v>
      </c>
      <c r="C4473" s="22" t="s">
        <v>18</v>
      </c>
      <c r="D4473" s="22"/>
      <c r="E4473" s="5"/>
      <c r="F4473" s="5"/>
    </row>
    <row r="4474" spans="1:6" ht="14.25">
      <c r="A4474" s="66">
        <v>85010711</v>
      </c>
      <c r="B4474" s="59" t="s">
        <v>33</v>
      </c>
      <c r="C4474" s="22" t="s">
        <v>18</v>
      </c>
      <c r="D4474" s="22"/>
      <c r="E4474" s="5"/>
      <c r="F4474" s="5"/>
    </row>
    <row r="4475" spans="1:6" ht="14.25">
      <c r="A4475" s="66">
        <v>85010713</v>
      </c>
      <c r="B4475" s="59" t="s">
        <v>35</v>
      </c>
      <c r="C4475" s="22" t="s">
        <v>18</v>
      </c>
      <c r="D4475" s="22"/>
      <c r="E4475" s="5"/>
      <c r="F4475" s="5"/>
    </row>
    <row r="4476" spans="1:6" ht="14.25">
      <c r="A4476" s="66">
        <v>85010714</v>
      </c>
      <c r="B4476" s="59" t="s">
        <v>37</v>
      </c>
      <c r="C4476" s="22" t="s">
        <v>18</v>
      </c>
      <c r="D4476" s="22"/>
      <c r="E4476" s="5"/>
      <c r="F4476" s="5"/>
    </row>
    <row r="4477" spans="1:6" ht="14.25">
      <c r="A4477" s="66">
        <v>85010715</v>
      </c>
      <c r="B4477" s="59" t="s">
        <v>39</v>
      </c>
      <c r="C4477" s="22" t="s">
        <v>18</v>
      </c>
      <c r="D4477" s="22"/>
      <c r="E4477" s="5"/>
      <c r="F4477" s="5"/>
    </row>
    <row r="4478" spans="1:6" ht="14.25">
      <c r="A4478" s="66">
        <v>85010716</v>
      </c>
      <c r="B4478" s="59" t="s">
        <v>41</v>
      </c>
      <c r="C4478" s="58" t="s">
        <v>18</v>
      </c>
      <c r="D4478" s="58"/>
      <c r="E4478" s="5"/>
      <c r="F4478" s="5"/>
    </row>
    <row r="4479" spans="1:6" ht="14.25">
      <c r="A4479" s="66">
        <v>85010717</v>
      </c>
      <c r="B4479" s="59" t="s">
        <v>43</v>
      </c>
      <c r="C4479" s="58" t="s">
        <v>18</v>
      </c>
      <c r="D4479" s="58"/>
      <c r="E4479" s="5"/>
      <c r="F4479" s="5"/>
    </row>
    <row r="4480" spans="1:6" ht="14.25">
      <c r="A4480" s="66">
        <v>85010718</v>
      </c>
      <c r="B4480" s="59" t="s">
        <v>45</v>
      </c>
      <c r="C4480" s="58" t="s">
        <v>18</v>
      </c>
      <c r="D4480" s="58"/>
      <c r="E4480" s="5"/>
      <c r="F4480" s="5"/>
    </row>
    <row r="4481" spans="1:6" ht="14.25">
      <c r="A4481" s="66">
        <v>85010719</v>
      </c>
      <c r="B4481" s="59" t="s">
        <v>46</v>
      </c>
      <c r="C4481" s="58" t="s">
        <v>18</v>
      </c>
      <c r="D4481" s="58"/>
      <c r="E4481" s="5"/>
      <c r="F4481" s="5"/>
    </row>
    <row r="4482" spans="1:6" ht="14.25">
      <c r="A4482" s="66">
        <v>85010720</v>
      </c>
      <c r="B4482" s="59" t="s">
        <v>1465</v>
      </c>
      <c r="C4482" s="58" t="s">
        <v>18</v>
      </c>
      <c r="D4482" s="58"/>
      <c r="E4482" s="5"/>
      <c r="F4482" s="5"/>
    </row>
    <row r="4483" spans="1:6" ht="14.25">
      <c r="A4483" s="66">
        <v>850108</v>
      </c>
      <c r="B4483" s="59" t="s">
        <v>647</v>
      </c>
      <c r="C4483" s="22" t="s">
        <v>18</v>
      </c>
      <c r="D4483" s="22"/>
      <c r="E4483" s="5"/>
      <c r="F4483" s="5"/>
    </row>
    <row r="4484" spans="1:6" ht="14.25">
      <c r="A4484" s="66">
        <v>85010801</v>
      </c>
      <c r="B4484" s="59" t="s">
        <v>2930</v>
      </c>
      <c r="C4484" s="22" t="s">
        <v>18</v>
      </c>
      <c r="D4484" s="22"/>
      <c r="E4484" s="5"/>
      <c r="F4484" s="5"/>
    </row>
    <row r="4485" spans="1:6" ht="14.25">
      <c r="A4485" s="66">
        <v>85010802</v>
      </c>
      <c r="B4485" s="59" t="s">
        <v>2931</v>
      </c>
      <c r="C4485" s="22" t="s">
        <v>18</v>
      </c>
      <c r="D4485" s="22"/>
      <c r="E4485" s="5"/>
      <c r="F4485" s="5"/>
    </row>
    <row r="4486" spans="1:6" ht="14.25">
      <c r="A4486" s="66">
        <v>85010803</v>
      </c>
      <c r="B4486" s="59" t="s">
        <v>21</v>
      </c>
      <c r="C4486" s="22" t="s">
        <v>18</v>
      </c>
      <c r="D4486" s="22"/>
      <c r="E4486" s="5"/>
      <c r="F4486" s="5"/>
    </row>
    <row r="4487" spans="1:6" ht="14.25">
      <c r="A4487" s="66">
        <v>85010804</v>
      </c>
      <c r="B4487" s="59" t="s">
        <v>22</v>
      </c>
      <c r="C4487" s="22" t="s">
        <v>18</v>
      </c>
      <c r="D4487" s="22"/>
      <c r="E4487" s="5"/>
      <c r="F4487" s="5"/>
    </row>
    <row r="4488" spans="1:6" ht="14.25">
      <c r="A4488" s="66">
        <v>85010805</v>
      </c>
      <c r="B4488" s="59" t="s">
        <v>23</v>
      </c>
      <c r="C4488" s="22" t="s">
        <v>18</v>
      </c>
      <c r="D4488" s="22"/>
      <c r="E4488" s="5"/>
      <c r="F4488" s="5"/>
    </row>
    <row r="4489" spans="1:6" ht="14.25">
      <c r="A4489" s="66">
        <v>85010806</v>
      </c>
      <c r="B4489" s="59" t="s">
        <v>25</v>
      </c>
      <c r="C4489" s="22" t="s">
        <v>18</v>
      </c>
      <c r="D4489" s="22"/>
      <c r="E4489" s="5"/>
      <c r="F4489" s="5"/>
    </row>
    <row r="4490" spans="1:6" ht="14.25">
      <c r="A4490" s="66">
        <v>85010807</v>
      </c>
      <c r="B4490" s="59" t="s">
        <v>2932</v>
      </c>
      <c r="C4490" s="22" t="s">
        <v>18</v>
      </c>
      <c r="D4490" s="22"/>
      <c r="E4490" s="5"/>
      <c r="F4490" s="5"/>
    </row>
    <row r="4491" spans="1:6" ht="14.25">
      <c r="A4491" s="66">
        <v>85010808</v>
      </c>
      <c r="B4491" s="59" t="s">
        <v>29</v>
      </c>
      <c r="C4491" s="22" t="s">
        <v>18</v>
      </c>
      <c r="D4491" s="22"/>
      <c r="E4491" s="5"/>
      <c r="F4491" s="5"/>
    </row>
    <row r="4492" spans="1:6" ht="14.25">
      <c r="A4492" s="66">
        <v>85010810</v>
      </c>
      <c r="B4492" s="59" t="s">
        <v>31</v>
      </c>
      <c r="C4492" s="22" t="s">
        <v>18</v>
      </c>
      <c r="D4492" s="22"/>
      <c r="E4492" s="5"/>
      <c r="F4492" s="5"/>
    </row>
    <row r="4493" spans="1:6" ht="14.25">
      <c r="A4493" s="66">
        <v>85010811</v>
      </c>
      <c r="B4493" s="59" t="s">
        <v>33</v>
      </c>
      <c r="C4493" s="22" t="s">
        <v>18</v>
      </c>
      <c r="D4493" s="22"/>
      <c r="E4493" s="5"/>
      <c r="F4493" s="5"/>
    </row>
    <row r="4494" spans="1:6" ht="14.25">
      <c r="A4494" s="66">
        <v>85010813</v>
      </c>
      <c r="B4494" s="59" t="s">
        <v>35</v>
      </c>
      <c r="C4494" s="22" t="s">
        <v>18</v>
      </c>
      <c r="D4494" s="22"/>
      <c r="E4494" s="5"/>
      <c r="F4494" s="5"/>
    </row>
    <row r="4495" spans="1:6" ht="14.25">
      <c r="A4495" s="66">
        <v>85010814</v>
      </c>
      <c r="B4495" s="59" t="s">
        <v>37</v>
      </c>
      <c r="C4495" s="22" t="s">
        <v>18</v>
      </c>
      <c r="D4495" s="22"/>
      <c r="E4495" s="5"/>
      <c r="F4495" s="5"/>
    </row>
    <row r="4496" spans="1:6" ht="14.25">
      <c r="A4496" s="66">
        <v>85010815</v>
      </c>
      <c r="B4496" s="59" t="s">
        <v>39</v>
      </c>
      <c r="C4496" s="22" t="s">
        <v>18</v>
      </c>
      <c r="D4496" s="22"/>
      <c r="E4496" s="5"/>
      <c r="F4496" s="5"/>
    </row>
    <row r="4497" spans="1:6" ht="14.25">
      <c r="A4497" s="66">
        <v>85010816</v>
      </c>
      <c r="B4497" s="59" t="s">
        <v>41</v>
      </c>
      <c r="C4497" s="58" t="s">
        <v>18</v>
      </c>
      <c r="D4497" s="58"/>
      <c r="E4497" s="5"/>
      <c r="F4497" s="5"/>
    </row>
    <row r="4498" spans="1:6" ht="14.25">
      <c r="A4498" s="66">
        <v>85010817</v>
      </c>
      <c r="B4498" s="59" t="s">
        <v>43</v>
      </c>
      <c r="C4498" s="58" t="s">
        <v>18</v>
      </c>
      <c r="D4498" s="58"/>
      <c r="E4498" s="5"/>
      <c r="F4498" s="5"/>
    </row>
    <row r="4499" spans="1:6" ht="14.25">
      <c r="A4499" s="66">
        <v>85010818</v>
      </c>
      <c r="B4499" s="59" t="s">
        <v>45</v>
      </c>
      <c r="C4499" s="58" t="s">
        <v>18</v>
      </c>
      <c r="D4499" s="58"/>
      <c r="E4499" s="5"/>
      <c r="F4499" s="5"/>
    </row>
    <row r="4500" spans="1:6" ht="14.25">
      <c r="A4500" s="66">
        <v>85010819</v>
      </c>
      <c r="B4500" s="59" t="s">
        <v>46</v>
      </c>
      <c r="C4500" s="58" t="s">
        <v>18</v>
      </c>
      <c r="D4500" s="58"/>
      <c r="E4500" s="5"/>
      <c r="F4500" s="5"/>
    </row>
    <row r="4501" spans="1:6" ht="14.25">
      <c r="A4501" s="66">
        <v>85010820</v>
      </c>
      <c r="B4501" s="59" t="s">
        <v>1465</v>
      </c>
      <c r="C4501" s="58" t="s">
        <v>18</v>
      </c>
      <c r="D4501" s="58"/>
      <c r="E4501" s="5"/>
      <c r="F4501" s="5"/>
    </row>
    <row r="4502" spans="1:6" ht="14.25">
      <c r="A4502" s="66">
        <v>8502</v>
      </c>
      <c r="B4502" s="59" t="s">
        <v>1899</v>
      </c>
      <c r="C4502" s="22" t="s">
        <v>18</v>
      </c>
      <c r="D4502" s="22"/>
      <c r="E4502" s="5"/>
      <c r="F4502" s="5"/>
    </row>
    <row r="4503" spans="1:6" ht="14.25">
      <c r="A4503" s="66">
        <v>850201</v>
      </c>
      <c r="B4503" s="59" t="s">
        <v>1901</v>
      </c>
      <c r="C4503" s="22" t="s">
        <v>18</v>
      </c>
      <c r="D4503" s="22"/>
      <c r="E4503" s="5"/>
      <c r="F4503" s="5"/>
    </row>
    <row r="4504" spans="1:6" ht="14.25">
      <c r="A4504" s="66">
        <v>85020101</v>
      </c>
      <c r="B4504" s="59" t="s">
        <v>2930</v>
      </c>
      <c r="C4504" s="22" t="s">
        <v>18</v>
      </c>
      <c r="D4504" s="22"/>
      <c r="E4504" s="5"/>
      <c r="F4504" s="5"/>
    </row>
    <row r="4505" spans="1:6" ht="14.25">
      <c r="A4505" s="66">
        <v>85020102</v>
      </c>
      <c r="B4505" s="59" t="s">
        <v>2931</v>
      </c>
      <c r="C4505" s="22" t="s">
        <v>18</v>
      </c>
      <c r="D4505" s="22"/>
      <c r="E4505" s="5"/>
      <c r="F4505" s="5"/>
    </row>
    <row r="4506" spans="1:6" ht="14.25">
      <c r="A4506" s="66">
        <v>85020103</v>
      </c>
      <c r="B4506" s="59" t="s">
        <v>21</v>
      </c>
      <c r="C4506" s="22" t="s">
        <v>18</v>
      </c>
      <c r="D4506" s="22"/>
      <c r="E4506" s="5"/>
      <c r="F4506" s="5"/>
    </row>
    <row r="4507" spans="1:6" ht="14.25">
      <c r="A4507" s="66">
        <v>85020104</v>
      </c>
      <c r="B4507" s="59" t="s">
        <v>22</v>
      </c>
      <c r="C4507" s="22" t="s">
        <v>18</v>
      </c>
      <c r="D4507" s="22"/>
      <c r="E4507" s="5"/>
      <c r="F4507" s="5"/>
    </row>
    <row r="4508" spans="1:6" ht="14.25">
      <c r="A4508" s="66">
        <v>85020105</v>
      </c>
      <c r="B4508" s="59" t="s">
        <v>23</v>
      </c>
      <c r="C4508" s="22" t="s">
        <v>18</v>
      </c>
      <c r="D4508" s="22"/>
      <c r="E4508" s="5"/>
      <c r="F4508" s="5"/>
    </row>
    <row r="4509" spans="1:6" ht="14.25">
      <c r="A4509" s="66">
        <v>85020106</v>
      </c>
      <c r="B4509" s="59" t="s">
        <v>25</v>
      </c>
      <c r="C4509" s="22" t="s">
        <v>18</v>
      </c>
      <c r="D4509" s="22"/>
      <c r="E4509" s="5"/>
      <c r="F4509" s="5"/>
    </row>
    <row r="4510" spans="1:6" ht="14.25">
      <c r="A4510" s="66">
        <v>85020107</v>
      </c>
      <c r="B4510" s="59" t="s">
        <v>2932</v>
      </c>
      <c r="C4510" s="22" t="s">
        <v>18</v>
      </c>
      <c r="D4510" s="22"/>
      <c r="E4510" s="5"/>
      <c r="F4510" s="5"/>
    </row>
    <row r="4511" spans="1:6" ht="14.25">
      <c r="A4511" s="66">
        <v>85020108</v>
      </c>
      <c r="B4511" s="59" t="s">
        <v>29</v>
      </c>
      <c r="C4511" s="22" t="s">
        <v>18</v>
      </c>
      <c r="D4511" s="22"/>
      <c r="E4511" s="5"/>
      <c r="F4511" s="5"/>
    </row>
    <row r="4512" spans="1:6" ht="14.25">
      <c r="A4512" s="66">
        <v>85020110</v>
      </c>
      <c r="B4512" s="59" t="s">
        <v>31</v>
      </c>
      <c r="C4512" s="22" t="s">
        <v>18</v>
      </c>
      <c r="D4512" s="22"/>
      <c r="E4512" s="5"/>
      <c r="F4512" s="5"/>
    </row>
    <row r="4513" spans="1:6" ht="14.25">
      <c r="A4513" s="66">
        <v>85020111</v>
      </c>
      <c r="B4513" s="59" t="s">
        <v>33</v>
      </c>
      <c r="C4513" s="22" t="s">
        <v>18</v>
      </c>
      <c r="D4513" s="22"/>
      <c r="E4513" s="5"/>
      <c r="F4513" s="5"/>
    </row>
    <row r="4514" spans="1:6" ht="14.25">
      <c r="A4514" s="66">
        <v>85020113</v>
      </c>
      <c r="B4514" s="59" t="s">
        <v>35</v>
      </c>
      <c r="C4514" s="22" t="s">
        <v>18</v>
      </c>
      <c r="D4514" s="22"/>
      <c r="E4514" s="5"/>
      <c r="F4514" s="5"/>
    </row>
    <row r="4515" spans="1:6" ht="14.25">
      <c r="A4515" s="66">
        <v>85020114</v>
      </c>
      <c r="B4515" s="59" t="s">
        <v>37</v>
      </c>
      <c r="C4515" s="22" t="s">
        <v>18</v>
      </c>
      <c r="D4515" s="22"/>
      <c r="E4515" s="5"/>
      <c r="F4515" s="5"/>
    </row>
    <row r="4516" spans="1:6" ht="14.25">
      <c r="A4516" s="66">
        <v>85020115</v>
      </c>
      <c r="B4516" s="59" t="s">
        <v>39</v>
      </c>
      <c r="C4516" s="22" t="s">
        <v>18</v>
      </c>
      <c r="D4516" s="22"/>
      <c r="E4516" s="5"/>
      <c r="F4516" s="5"/>
    </row>
    <row r="4517" spans="1:6" ht="14.25">
      <c r="A4517" s="66">
        <v>85020116</v>
      </c>
      <c r="B4517" s="59" t="s">
        <v>41</v>
      </c>
      <c r="C4517" s="58" t="s">
        <v>18</v>
      </c>
      <c r="D4517" s="58"/>
      <c r="E4517" s="5"/>
      <c r="F4517" s="5"/>
    </row>
    <row r="4518" spans="1:6" ht="14.25">
      <c r="A4518" s="66">
        <v>85020117</v>
      </c>
      <c r="B4518" s="59" t="s">
        <v>43</v>
      </c>
      <c r="C4518" s="58" t="s">
        <v>18</v>
      </c>
      <c r="D4518" s="58"/>
      <c r="E4518" s="5"/>
      <c r="F4518" s="5"/>
    </row>
    <row r="4519" spans="1:6" ht="14.25">
      <c r="A4519" s="66">
        <v>85020118</v>
      </c>
      <c r="B4519" s="59" t="s">
        <v>45</v>
      </c>
      <c r="C4519" s="58" t="s">
        <v>18</v>
      </c>
      <c r="D4519" s="58"/>
      <c r="E4519" s="5"/>
      <c r="F4519" s="5"/>
    </row>
    <row r="4520" spans="1:6" ht="14.25">
      <c r="A4520" s="66">
        <v>85020119</v>
      </c>
      <c r="B4520" s="59" t="s">
        <v>46</v>
      </c>
      <c r="C4520" s="58" t="s">
        <v>18</v>
      </c>
      <c r="D4520" s="58"/>
      <c r="E4520" s="5"/>
      <c r="F4520" s="5"/>
    </row>
    <row r="4521" spans="1:6" ht="14.25">
      <c r="A4521" s="66">
        <v>85020120</v>
      </c>
      <c r="B4521" s="59" t="s">
        <v>1465</v>
      </c>
      <c r="C4521" s="58" t="s">
        <v>18</v>
      </c>
      <c r="D4521" s="58"/>
      <c r="E4521" s="5"/>
      <c r="F4521" s="5"/>
    </row>
    <row r="4522" spans="1:6" ht="14.25">
      <c r="A4522" s="66">
        <v>850202</v>
      </c>
      <c r="B4522" s="59" t="s">
        <v>1916</v>
      </c>
      <c r="C4522" s="22" t="s">
        <v>18</v>
      </c>
      <c r="D4522" s="22"/>
      <c r="E4522" s="5"/>
      <c r="F4522" s="5"/>
    </row>
    <row r="4523" spans="1:6" ht="14.25">
      <c r="A4523" s="66">
        <v>85020201</v>
      </c>
      <c r="B4523" s="59" t="s">
        <v>2930</v>
      </c>
      <c r="C4523" s="22" t="s">
        <v>18</v>
      </c>
      <c r="D4523" s="22"/>
      <c r="E4523" s="5"/>
      <c r="F4523" s="5"/>
    </row>
    <row r="4524" spans="1:6" ht="14.25">
      <c r="A4524" s="66">
        <v>85020202</v>
      </c>
      <c r="B4524" s="59" t="s">
        <v>2931</v>
      </c>
      <c r="C4524" s="22" t="s">
        <v>18</v>
      </c>
      <c r="D4524" s="22"/>
      <c r="E4524" s="5"/>
      <c r="F4524" s="5"/>
    </row>
    <row r="4525" spans="1:6" ht="14.25">
      <c r="A4525" s="66">
        <v>85020203</v>
      </c>
      <c r="B4525" s="59" t="s">
        <v>21</v>
      </c>
      <c r="C4525" s="22" t="s">
        <v>18</v>
      </c>
      <c r="D4525" s="22"/>
      <c r="E4525" s="5"/>
      <c r="F4525" s="5"/>
    </row>
    <row r="4526" spans="1:6" ht="14.25">
      <c r="A4526" s="66">
        <v>85020204</v>
      </c>
      <c r="B4526" s="59" t="s">
        <v>22</v>
      </c>
      <c r="C4526" s="22" t="s">
        <v>18</v>
      </c>
      <c r="D4526" s="22"/>
      <c r="E4526" s="5"/>
      <c r="F4526" s="5"/>
    </row>
    <row r="4527" spans="1:6" ht="14.25">
      <c r="A4527" s="66">
        <v>85020205</v>
      </c>
      <c r="B4527" s="59" t="s">
        <v>23</v>
      </c>
      <c r="C4527" s="22" t="s">
        <v>18</v>
      </c>
      <c r="D4527" s="22"/>
      <c r="E4527" s="5"/>
      <c r="F4527" s="5"/>
    </row>
    <row r="4528" spans="1:6" ht="14.25">
      <c r="A4528" s="66">
        <v>85020206</v>
      </c>
      <c r="B4528" s="59" t="s">
        <v>25</v>
      </c>
      <c r="C4528" s="22" t="s">
        <v>18</v>
      </c>
      <c r="D4528" s="22"/>
      <c r="E4528" s="5"/>
      <c r="F4528" s="5"/>
    </row>
    <row r="4529" spans="1:6" ht="14.25">
      <c r="A4529" s="66">
        <v>85020207</v>
      </c>
      <c r="B4529" s="59" t="s">
        <v>2932</v>
      </c>
      <c r="C4529" s="22" t="s">
        <v>18</v>
      </c>
      <c r="D4529" s="22"/>
      <c r="E4529" s="5"/>
      <c r="F4529" s="5"/>
    </row>
    <row r="4530" spans="1:6" ht="14.25">
      <c r="A4530" s="66">
        <v>85020208</v>
      </c>
      <c r="B4530" s="59" t="s">
        <v>29</v>
      </c>
      <c r="C4530" s="22" t="s">
        <v>18</v>
      </c>
      <c r="D4530" s="22"/>
      <c r="E4530" s="5"/>
      <c r="F4530" s="5"/>
    </row>
    <row r="4531" spans="1:6" ht="14.25">
      <c r="A4531" s="66">
        <v>85020210</v>
      </c>
      <c r="B4531" s="59" t="s">
        <v>31</v>
      </c>
      <c r="C4531" s="22" t="s">
        <v>18</v>
      </c>
      <c r="D4531" s="22"/>
      <c r="E4531" s="5"/>
      <c r="F4531" s="5"/>
    </row>
    <row r="4532" spans="1:6" ht="14.25">
      <c r="A4532" s="66">
        <v>85020211</v>
      </c>
      <c r="B4532" s="59" t="s">
        <v>33</v>
      </c>
      <c r="C4532" s="22" t="s">
        <v>18</v>
      </c>
      <c r="D4532" s="22"/>
      <c r="E4532" s="5"/>
      <c r="F4532" s="5"/>
    </row>
    <row r="4533" spans="1:6" ht="14.25">
      <c r="A4533" s="66">
        <v>85020213</v>
      </c>
      <c r="B4533" s="59" t="s">
        <v>35</v>
      </c>
      <c r="C4533" s="22" t="s">
        <v>18</v>
      </c>
      <c r="D4533" s="22"/>
      <c r="E4533" s="5"/>
      <c r="F4533" s="5"/>
    </row>
    <row r="4534" spans="1:6" ht="14.25">
      <c r="A4534" s="66">
        <v>85020214</v>
      </c>
      <c r="B4534" s="59" t="s">
        <v>37</v>
      </c>
      <c r="C4534" s="22" t="s">
        <v>18</v>
      </c>
      <c r="D4534" s="22"/>
      <c r="E4534" s="5"/>
      <c r="F4534" s="5"/>
    </row>
    <row r="4535" spans="1:6" ht="14.25">
      <c r="A4535" s="66">
        <v>85020215</v>
      </c>
      <c r="B4535" s="59" t="s">
        <v>39</v>
      </c>
      <c r="C4535" s="22" t="s">
        <v>18</v>
      </c>
      <c r="D4535" s="22"/>
      <c r="E4535" s="5"/>
      <c r="F4535" s="5"/>
    </row>
    <row r="4536" spans="1:6" ht="14.25">
      <c r="A4536" s="66">
        <v>85020216</v>
      </c>
      <c r="B4536" s="59" t="s">
        <v>41</v>
      </c>
      <c r="C4536" s="58" t="s">
        <v>18</v>
      </c>
      <c r="D4536" s="58"/>
      <c r="E4536" s="5"/>
      <c r="F4536" s="5"/>
    </row>
    <row r="4537" spans="1:6" ht="14.25">
      <c r="A4537" s="66">
        <v>85020217</v>
      </c>
      <c r="B4537" s="59" t="s">
        <v>43</v>
      </c>
      <c r="C4537" s="58" t="s">
        <v>18</v>
      </c>
      <c r="D4537" s="58"/>
      <c r="E4537" s="5"/>
      <c r="F4537" s="5"/>
    </row>
    <row r="4538" spans="1:6" ht="14.25">
      <c r="A4538" s="66">
        <v>85020218</v>
      </c>
      <c r="B4538" s="59" t="s">
        <v>45</v>
      </c>
      <c r="C4538" s="58" t="s">
        <v>18</v>
      </c>
      <c r="D4538" s="58"/>
      <c r="E4538" s="5"/>
      <c r="F4538" s="5"/>
    </row>
    <row r="4539" spans="1:6" ht="14.25">
      <c r="A4539" s="66">
        <v>85020219</v>
      </c>
      <c r="B4539" s="59" t="s">
        <v>46</v>
      </c>
      <c r="C4539" s="58" t="s">
        <v>18</v>
      </c>
      <c r="D4539" s="58"/>
      <c r="E4539" s="5"/>
      <c r="F4539" s="5"/>
    </row>
    <row r="4540" spans="1:6" ht="14.25">
      <c r="A4540" s="66">
        <v>85020220</v>
      </c>
      <c r="B4540" s="59" t="s">
        <v>1465</v>
      </c>
      <c r="C4540" s="58" t="s">
        <v>18</v>
      </c>
      <c r="D4540" s="58"/>
      <c r="E4540" s="5"/>
      <c r="F4540" s="5"/>
    </row>
    <row r="4541" spans="1:6" ht="14.25">
      <c r="A4541" s="66">
        <v>850203</v>
      </c>
      <c r="B4541" s="59" t="s">
        <v>1931</v>
      </c>
      <c r="C4541" s="22" t="s">
        <v>18</v>
      </c>
      <c r="D4541" s="22"/>
      <c r="E4541" s="5"/>
      <c r="F4541" s="5"/>
    </row>
    <row r="4542" spans="1:6" ht="14.25">
      <c r="A4542" s="66">
        <v>85020301</v>
      </c>
      <c r="B4542" s="59" t="s">
        <v>2930</v>
      </c>
      <c r="C4542" s="22" t="s">
        <v>18</v>
      </c>
      <c r="D4542" s="22"/>
      <c r="E4542" s="5"/>
      <c r="F4542" s="5"/>
    </row>
    <row r="4543" spans="1:6" ht="14.25">
      <c r="A4543" s="66">
        <v>85020302</v>
      </c>
      <c r="B4543" s="59" t="s">
        <v>2931</v>
      </c>
      <c r="C4543" s="22" t="s">
        <v>18</v>
      </c>
      <c r="D4543" s="22"/>
      <c r="E4543" s="5"/>
      <c r="F4543" s="5"/>
    </row>
    <row r="4544" spans="1:6" ht="14.25">
      <c r="A4544" s="66">
        <v>85020303</v>
      </c>
      <c r="B4544" s="59" t="s">
        <v>21</v>
      </c>
      <c r="C4544" s="22" t="s">
        <v>18</v>
      </c>
      <c r="D4544" s="22"/>
      <c r="E4544" s="5"/>
      <c r="F4544" s="5"/>
    </row>
    <row r="4545" spans="1:6" ht="14.25">
      <c r="A4545" s="66">
        <v>85020304</v>
      </c>
      <c r="B4545" s="59" t="s">
        <v>22</v>
      </c>
      <c r="C4545" s="22" t="s">
        <v>18</v>
      </c>
      <c r="D4545" s="22"/>
      <c r="E4545" s="5"/>
      <c r="F4545" s="5"/>
    </row>
    <row r="4546" spans="1:6" ht="14.25">
      <c r="A4546" s="66">
        <v>85020305</v>
      </c>
      <c r="B4546" s="59" t="s">
        <v>23</v>
      </c>
      <c r="C4546" s="22" t="s">
        <v>18</v>
      </c>
      <c r="D4546" s="22"/>
      <c r="E4546" s="5"/>
      <c r="F4546" s="5"/>
    </row>
    <row r="4547" spans="1:6" ht="14.25">
      <c r="A4547" s="66">
        <v>85020306</v>
      </c>
      <c r="B4547" s="59" t="s">
        <v>25</v>
      </c>
      <c r="C4547" s="22" t="s">
        <v>18</v>
      </c>
      <c r="D4547" s="22"/>
      <c r="E4547" s="5"/>
      <c r="F4547" s="5"/>
    </row>
    <row r="4548" spans="1:6" ht="14.25">
      <c r="A4548" s="66">
        <v>85020307</v>
      </c>
      <c r="B4548" s="59" t="s">
        <v>2932</v>
      </c>
      <c r="C4548" s="22" t="s">
        <v>18</v>
      </c>
      <c r="D4548" s="22"/>
      <c r="E4548" s="5"/>
      <c r="F4548" s="5"/>
    </row>
    <row r="4549" spans="1:6" ht="14.25">
      <c r="A4549" s="66">
        <v>85020308</v>
      </c>
      <c r="B4549" s="59" t="s">
        <v>29</v>
      </c>
      <c r="C4549" s="22" t="s">
        <v>18</v>
      </c>
      <c r="D4549" s="22"/>
      <c r="E4549" s="5"/>
      <c r="F4549" s="5"/>
    </row>
    <row r="4550" spans="1:6" ht="14.25">
      <c r="A4550" s="66">
        <v>85020310</v>
      </c>
      <c r="B4550" s="59" t="s">
        <v>31</v>
      </c>
      <c r="C4550" s="22" t="s">
        <v>18</v>
      </c>
      <c r="D4550" s="22"/>
      <c r="E4550" s="5"/>
      <c r="F4550" s="5"/>
    </row>
    <row r="4551" spans="1:6" ht="14.25">
      <c r="A4551" s="66">
        <v>85020311</v>
      </c>
      <c r="B4551" s="59" t="s">
        <v>33</v>
      </c>
      <c r="C4551" s="22" t="s">
        <v>18</v>
      </c>
      <c r="D4551" s="22"/>
      <c r="E4551" s="5"/>
      <c r="F4551" s="5"/>
    </row>
    <row r="4552" spans="1:6" ht="14.25">
      <c r="A4552" s="66">
        <v>85020313</v>
      </c>
      <c r="B4552" s="59" t="s">
        <v>35</v>
      </c>
      <c r="C4552" s="22" t="s">
        <v>18</v>
      </c>
      <c r="D4552" s="22"/>
      <c r="E4552" s="5"/>
      <c r="F4552" s="5"/>
    </row>
    <row r="4553" spans="1:6" ht="14.25">
      <c r="A4553" s="66">
        <v>85020314</v>
      </c>
      <c r="B4553" s="59" t="s">
        <v>37</v>
      </c>
      <c r="C4553" s="22" t="s">
        <v>18</v>
      </c>
      <c r="D4553" s="22"/>
      <c r="E4553" s="5"/>
      <c r="F4553" s="5"/>
    </row>
    <row r="4554" spans="1:6" ht="14.25">
      <c r="A4554" s="66">
        <v>85020315</v>
      </c>
      <c r="B4554" s="59" t="s">
        <v>39</v>
      </c>
      <c r="C4554" s="22" t="s">
        <v>18</v>
      </c>
      <c r="D4554" s="22"/>
      <c r="E4554" s="5"/>
      <c r="F4554" s="5"/>
    </row>
    <row r="4555" spans="1:6" ht="14.25">
      <c r="A4555" s="66">
        <v>85020316</v>
      </c>
      <c r="B4555" s="59" t="s">
        <v>41</v>
      </c>
      <c r="C4555" s="58" t="s">
        <v>18</v>
      </c>
      <c r="D4555" s="58"/>
      <c r="E4555" s="5"/>
      <c r="F4555" s="5"/>
    </row>
    <row r="4556" spans="1:6" ht="14.25">
      <c r="A4556" s="66">
        <v>85020317</v>
      </c>
      <c r="B4556" s="59" t="s">
        <v>43</v>
      </c>
      <c r="C4556" s="58" t="s">
        <v>18</v>
      </c>
      <c r="D4556" s="58"/>
      <c r="E4556" s="5"/>
      <c r="F4556" s="5"/>
    </row>
    <row r="4557" spans="1:6" ht="14.25">
      <c r="A4557" s="66">
        <v>85020318</v>
      </c>
      <c r="B4557" s="59" t="s">
        <v>45</v>
      </c>
      <c r="C4557" s="58" t="s">
        <v>18</v>
      </c>
      <c r="D4557" s="58"/>
      <c r="E4557" s="5"/>
      <c r="F4557" s="5"/>
    </row>
    <row r="4558" spans="1:6" ht="14.25">
      <c r="A4558" s="66">
        <v>85020319</v>
      </c>
      <c r="B4558" s="59" t="s">
        <v>46</v>
      </c>
      <c r="C4558" s="58" t="s">
        <v>18</v>
      </c>
      <c r="D4558" s="58"/>
      <c r="E4558" s="5"/>
      <c r="F4558" s="5"/>
    </row>
    <row r="4559" spans="1:6" ht="14.25">
      <c r="A4559" s="66">
        <v>85020320</v>
      </c>
      <c r="B4559" s="59" t="s">
        <v>1465</v>
      </c>
      <c r="C4559" s="58" t="s">
        <v>18</v>
      </c>
      <c r="D4559" s="58"/>
      <c r="E4559" s="5"/>
      <c r="F4559" s="5"/>
    </row>
    <row r="4560" spans="1:6" ht="14.25">
      <c r="A4560" s="66">
        <v>86</v>
      </c>
      <c r="B4560" s="59" t="s">
        <v>1946</v>
      </c>
      <c r="C4560" s="22" t="s">
        <v>18</v>
      </c>
      <c r="D4560" s="22"/>
      <c r="E4560" s="5"/>
      <c r="F4560" s="5"/>
    </row>
    <row r="4561" spans="1:6" ht="14.25">
      <c r="A4561" s="66">
        <v>8601</v>
      </c>
      <c r="B4561" s="59" t="s">
        <v>1948</v>
      </c>
      <c r="C4561" s="22" t="s">
        <v>18</v>
      </c>
      <c r="D4561" s="22"/>
      <c r="E4561" s="5"/>
      <c r="F4561" s="5"/>
    </row>
    <row r="4562" spans="1:6" ht="14.25">
      <c r="A4562" s="66">
        <v>860101</v>
      </c>
      <c r="B4562" s="59" t="s">
        <v>643</v>
      </c>
      <c r="C4562" s="22" t="s">
        <v>18</v>
      </c>
      <c r="D4562" s="22"/>
      <c r="E4562" s="5"/>
      <c r="F4562" s="5"/>
    </row>
    <row r="4563" spans="1:6" ht="14.25">
      <c r="A4563" s="66">
        <v>86010101</v>
      </c>
      <c r="B4563" s="59" t="s">
        <v>2930</v>
      </c>
      <c r="C4563" s="22" t="s">
        <v>18</v>
      </c>
      <c r="D4563" s="22"/>
      <c r="E4563" s="5"/>
      <c r="F4563" s="5"/>
    </row>
    <row r="4564" spans="1:6" ht="14.25">
      <c r="A4564" s="66">
        <v>86010102</v>
      </c>
      <c r="B4564" s="59" t="s">
        <v>2931</v>
      </c>
      <c r="C4564" s="22" t="s">
        <v>18</v>
      </c>
      <c r="D4564" s="22"/>
      <c r="E4564" s="5"/>
      <c r="F4564" s="5"/>
    </row>
    <row r="4565" spans="1:6" ht="14.25">
      <c r="A4565" s="66">
        <v>86010103</v>
      </c>
      <c r="B4565" s="59" t="s">
        <v>21</v>
      </c>
      <c r="C4565" s="22" t="s">
        <v>18</v>
      </c>
      <c r="D4565" s="22"/>
      <c r="E4565" s="5"/>
      <c r="F4565" s="5"/>
    </row>
    <row r="4566" spans="1:6" ht="14.25">
      <c r="A4566" s="66">
        <v>86010104</v>
      </c>
      <c r="B4566" s="59" t="s">
        <v>22</v>
      </c>
      <c r="C4566" s="22" t="s">
        <v>18</v>
      </c>
      <c r="D4566" s="22"/>
      <c r="E4566" s="5"/>
      <c r="F4566" s="5"/>
    </row>
    <row r="4567" spans="1:6" ht="14.25">
      <c r="A4567" s="66">
        <v>86010105</v>
      </c>
      <c r="B4567" s="59" t="s">
        <v>23</v>
      </c>
      <c r="C4567" s="22" t="s">
        <v>18</v>
      </c>
      <c r="D4567" s="22"/>
      <c r="E4567" s="5"/>
      <c r="F4567" s="5"/>
    </row>
    <row r="4568" spans="1:6" ht="14.25">
      <c r="A4568" s="66">
        <v>86010106</v>
      </c>
      <c r="B4568" s="59" t="s">
        <v>25</v>
      </c>
      <c r="C4568" s="22" t="s">
        <v>18</v>
      </c>
      <c r="D4568" s="22"/>
      <c r="E4568" s="5"/>
      <c r="F4568" s="5"/>
    </row>
    <row r="4569" spans="1:6" ht="14.25">
      <c r="A4569" s="66">
        <v>86010107</v>
      </c>
      <c r="B4569" s="59" t="s">
        <v>2932</v>
      </c>
      <c r="C4569" s="22" t="s">
        <v>18</v>
      </c>
      <c r="D4569" s="22"/>
      <c r="E4569" s="5"/>
      <c r="F4569" s="5"/>
    </row>
    <row r="4570" spans="1:6" ht="14.25">
      <c r="A4570" s="66">
        <v>86010108</v>
      </c>
      <c r="B4570" s="59" t="s">
        <v>29</v>
      </c>
      <c r="C4570" s="22" t="s">
        <v>18</v>
      </c>
      <c r="D4570" s="22"/>
      <c r="E4570" s="5"/>
      <c r="F4570" s="5"/>
    </row>
    <row r="4571" spans="1:6" ht="14.25">
      <c r="A4571" s="66">
        <v>86010110</v>
      </c>
      <c r="B4571" s="59" t="s">
        <v>31</v>
      </c>
      <c r="C4571" s="22" t="s">
        <v>18</v>
      </c>
      <c r="D4571" s="22"/>
      <c r="E4571" s="5"/>
      <c r="F4571" s="5"/>
    </row>
    <row r="4572" spans="1:6" ht="14.25">
      <c r="A4572" s="66">
        <v>86010111</v>
      </c>
      <c r="B4572" s="59" t="s">
        <v>33</v>
      </c>
      <c r="C4572" s="22" t="s">
        <v>18</v>
      </c>
      <c r="D4572" s="22"/>
      <c r="E4572" s="5"/>
      <c r="F4572" s="5"/>
    </row>
    <row r="4573" spans="1:6" ht="14.25">
      <c r="A4573" s="66">
        <v>86010113</v>
      </c>
      <c r="B4573" s="59" t="s">
        <v>35</v>
      </c>
      <c r="C4573" s="22" t="s">
        <v>18</v>
      </c>
      <c r="D4573" s="22"/>
      <c r="E4573" s="5"/>
      <c r="F4573" s="5"/>
    </row>
    <row r="4574" spans="1:6" ht="14.25">
      <c r="A4574" s="66">
        <v>86010114</v>
      </c>
      <c r="B4574" s="59" t="s">
        <v>37</v>
      </c>
      <c r="C4574" s="22" t="s">
        <v>18</v>
      </c>
      <c r="D4574" s="22"/>
      <c r="E4574" s="5"/>
      <c r="F4574" s="5"/>
    </row>
    <row r="4575" spans="1:6" ht="14.25">
      <c r="A4575" s="66">
        <v>86010115</v>
      </c>
      <c r="B4575" s="59" t="s">
        <v>39</v>
      </c>
      <c r="C4575" s="22" t="s">
        <v>18</v>
      </c>
      <c r="D4575" s="22"/>
      <c r="E4575" s="5"/>
      <c r="F4575" s="5"/>
    </row>
    <row r="4576" spans="1:6" ht="14.25">
      <c r="A4576" s="66">
        <v>86010116</v>
      </c>
      <c r="B4576" s="59" t="s">
        <v>41</v>
      </c>
      <c r="C4576" s="58" t="s">
        <v>18</v>
      </c>
      <c r="D4576" s="58"/>
      <c r="E4576" s="5"/>
      <c r="F4576" s="5"/>
    </row>
    <row r="4577" spans="1:6" ht="14.25">
      <c r="A4577" s="66">
        <v>86010117</v>
      </c>
      <c r="B4577" s="59" t="s">
        <v>43</v>
      </c>
      <c r="C4577" s="58" t="s">
        <v>18</v>
      </c>
      <c r="D4577" s="58"/>
      <c r="E4577" s="5"/>
      <c r="F4577" s="5"/>
    </row>
    <row r="4578" spans="1:6" ht="14.25">
      <c r="A4578" s="66">
        <v>86010118</v>
      </c>
      <c r="B4578" s="59" t="s">
        <v>45</v>
      </c>
      <c r="C4578" s="58" t="s">
        <v>18</v>
      </c>
      <c r="D4578" s="58"/>
      <c r="E4578" s="5"/>
      <c r="F4578" s="5"/>
    </row>
    <row r="4579" spans="1:6" ht="14.25">
      <c r="A4579" s="66">
        <v>86010119</v>
      </c>
      <c r="B4579" s="59" t="s">
        <v>46</v>
      </c>
      <c r="C4579" s="58" t="s">
        <v>18</v>
      </c>
      <c r="D4579" s="58"/>
      <c r="E4579" s="5"/>
      <c r="F4579" s="5"/>
    </row>
    <row r="4580" spans="1:6" ht="14.25">
      <c r="A4580" s="66">
        <v>86010120</v>
      </c>
      <c r="B4580" s="59" t="s">
        <v>1465</v>
      </c>
      <c r="C4580" s="58" t="s">
        <v>18</v>
      </c>
      <c r="D4580" s="58"/>
      <c r="E4580" s="5"/>
      <c r="F4580" s="5"/>
    </row>
    <row r="4581" spans="1:6" ht="14.25">
      <c r="A4581" s="66">
        <v>860102</v>
      </c>
      <c r="B4581" s="59" t="s">
        <v>644</v>
      </c>
      <c r="C4581" s="22" t="s">
        <v>18</v>
      </c>
      <c r="D4581" s="22"/>
      <c r="E4581" s="5"/>
      <c r="F4581" s="5"/>
    </row>
    <row r="4582" spans="1:6" ht="14.25">
      <c r="A4582" s="66">
        <v>86010201</v>
      </c>
      <c r="B4582" s="59" t="s">
        <v>2930</v>
      </c>
      <c r="C4582" s="22" t="s">
        <v>18</v>
      </c>
      <c r="D4582" s="22"/>
      <c r="E4582" s="5"/>
      <c r="F4582" s="5"/>
    </row>
    <row r="4583" spans="1:6" ht="14.25">
      <c r="A4583" s="66">
        <v>86010202</v>
      </c>
      <c r="B4583" s="59" t="s">
        <v>2931</v>
      </c>
      <c r="C4583" s="22" t="s">
        <v>18</v>
      </c>
      <c r="D4583" s="22"/>
      <c r="E4583" s="5"/>
      <c r="F4583" s="5"/>
    </row>
    <row r="4584" spans="1:6" ht="14.25">
      <c r="A4584" s="66">
        <v>86010203</v>
      </c>
      <c r="B4584" s="59" t="s">
        <v>21</v>
      </c>
      <c r="C4584" s="22" t="s">
        <v>18</v>
      </c>
      <c r="D4584" s="22"/>
      <c r="E4584" s="5"/>
      <c r="F4584" s="5"/>
    </row>
    <row r="4585" spans="1:6" ht="14.25">
      <c r="A4585" s="66">
        <v>86010204</v>
      </c>
      <c r="B4585" s="59" t="s">
        <v>22</v>
      </c>
      <c r="C4585" s="22" t="s">
        <v>18</v>
      </c>
      <c r="D4585" s="22"/>
      <c r="E4585" s="5"/>
      <c r="F4585" s="5"/>
    </row>
    <row r="4586" spans="1:6" ht="14.25">
      <c r="A4586" s="66">
        <v>86010205</v>
      </c>
      <c r="B4586" s="59" t="s">
        <v>23</v>
      </c>
      <c r="C4586" s="22" t="s">
        <v>18</v>
      </c>
      <c r="D4586" s="22"/>
      <c r="E4586" s="5"/>
      <c r="F4586" s="5"/>
    </row>
    <row r="4587" spans="1:6" ht="14.25">
      <c r="A4587" s="66">
        <v>86010206</v>
      </c>
      <c r="B4587" s="59" t="s">
        <v>25</v>
      </c>
      <c r="C4587" s="22" t="s">
        <v>18</v>
      </c>
      <c r="D4587" s="22"/>
      <c r="E4587" s="5"/>
      <c r="F4587" s="5"/>
    </row>
    <row r="4588" spans="1:6" ht="14.25">
      <c r="A4588" s="66">
        <v>86010207</v>
      </c>
      <c r="B4588" s="59" t="s">
        <v>2932</v>
      </c>
      <c r="C4588" s="22" t="s">
        <v>18</v>
      </c>
      <c r="D4588" s="22"/>
      <c r="E4588" s="5"/>
      <c r="F4588" s="5"/>
    </row>
    <row r="4589" spans="1:6" ht="14.25">
      <c r="A4589" s="66">
        <v>86010208</v>
      </c>
      <c r="B4589" s="59" t="s">
        <v>29</v>
      </c>
      <c r="C4589" s="22" t="s">
        <v>18</v>
      </c>
      <c r="D4589" s="22"/>
      <c r="E4589" s="5"/>
      <c r="F4589" s="5"/>
    </row>
    <row r="4590" spans="1:6" ht="14.25">
      <c r="A4590" s="66">
        <v>86010210</v>
      </c>
      <c r="B4590" s="59" t="s">
        <v>31</v>
      </c>
      <c r="C4590" s="22" t="s">
        <v>18</v>
      </c>
      <c r="D4590" s="22"/>
      <c r="E4590" s="5"/>
      <c r="F4590" s="5"/>
    </row>
    <row r="4591" spans="1:6" ht="14.25">
      <c r="A4591" s="66">
        <v>86010211</v>
      </c>
      <c r="B4591" s="59" t="s">
        <v>33</v>
      </c>
      <c r="C4591" s="22" t="s">
        <v>18</v>
      </c>
      <c r="D4591" s="22"/>
      <c r="E4591" s="5"/>
      <c r="F4591" s="5"/>
    </row>
    <row r="4592" spans="1:6" ht="14.25">
      <c r="A4592" s="66">
        <v>86010213</v>
      </c>
      <c r="B4592" s="59" t="s">
        <v>35</v>
      </c>
      <c r="C4592" s="22" t="s">
        <v>18</v>
      </c>
      <c r="D4592" s="22"/>
      <c r="E4592" s="5"/>
      <c r="F4592" s="5"/>
    </row>
    <row r="4593" spans="1:6" ht="14.25">
      <c r="A4593" s="66">
        <v>86010214</v>
      </c>
      <c r="B4593" s="59" t="s">
        <v>37</v>
      </c>
      <c r="C4593" s="22" t="s">
        <v>18</v>
      </c>
      <c r="D4593" s="22"/>
      <c r="E4593" s="5"/>
      <c r="F4593" s="5"/>
    </row>
    <row r="4594" spans="1:6" ht="14.25">
      <c r="A4594" s="66">
        <v>86010215</v>
      </c>
      <c r="B4594" s="59" t="s">
        <v>39</v>
      </c>
      <c r="C4594" s="22" t="s">
        <v>18</v>
      </c>
      <c r="D4594" s="22"/>
      <c r="E4594" s="5"/>
      <c r="F4594" s="5"/>
    </row>
    <row r="4595" spans="1:6" ht="14.25">
      <c r="A4595" s="66">
        <v>86010216</v>
      </c>
      <c r="B4595" s="59" t="s">
        <v>41</v>
      </c>
      <c r="C4595" s="58" t="s">
        <v>18</v>
      </c>
      <c r="D4595" s="58"/>
      <c r="E4595" s="5"/>
      <c r="F4595" s="5"/>
    </row>
    <row r="4596" spans="1:6" ht="14.25">
      <c r="A4596" s="66">
        <v>86010217</v>
      </c>
      <c r="B4596" s="59" t="s">
        <v>43</v>
      </c>
      <c r="C4596" s="58" t="s">
        <v>18</v>
      </c>
      <c r="D4596" s="58"/>
      <c r="E4596" s="5"/>
      <c r="F4596" s="5"/>
    </row>
    <row r="4597" spans="1:6" ht="14.25">
      <c r="A4597" s="66">
        <v>86010218</v>
      </c>
      <c r="B4597" s="59" t="s">
        <v>45</v>
      </c>
      <c r="C4597" s="58" t="s">
        <v>18</v>
      </c>
      <c r="D4597" s="58"/>
      <c r="E4597" s="5"/>
      <c r="F4597" s="5"/>
    </row>
    <row r="4598" spans="1:6" ht="14.25">
      <c r="A4598" s="66">
        <v>86010219</v>
      </c>
      <c r="B4598" s="59" t="s">
        <v>46</v>
      </c>
      <c r="C4598" s="58" t="s">
        <v>18</v>
      </c>
      <c r="D4598" s="58"/>
      <c r="E4598" s="5"/>
      <c r="F4598" s="5"/>
    </row>
    <row r="4599" spans="1:6" ht="14.25">
      <c r="A4599" s="66">
        <v>86010220</v>
      </c>
      <c r="B4599" s="59" t="s">
        <v>1465</v>
      </c>
      <c r="C4599" s="58" t="s">
        <v>18</v>
      </c>
      <c r="D4599" s="58"/>
      <c r="E4599" s="5"/>
      <c r="F4599" s="5"/>
    </row>
    <row r="4600" spans="1:6" ht="14.25">
      <c r="A4600" s="66">
        <v>860103</v>
      </c>
      <c r="B4600" s="59" t="s">
        <v>1978</v>
      </c>
      <c r="C4600" s="22" t="s">
        <v>18</v>
      </c>
      <c r="D4600" s="22"/>
      <c r="E4600" s="5"/>
      <c r="F4600" s="5"/>
    </row>
    <row r="4601" spans="1:6" ht="14.25">
      <c r="A4601" s="66">
        <v>86010301</v>
      </c>
      <c r="B4601" s="59" t="s">
        <v>2930</v>
      </c>
      <c r="C4601" s="22" t="s">
        <v>18</v>
      </c>
      <c r="D4601" s="22"/>
      <c r="E4601" s="5"/>
      <c r="F4601" s="5"/>
    </row>
    <row r="4602" spans="1:6" ht="14.25">
      <c r="A4602" s="66">
        <v>86010302</v>
      </c>
      <c r="B4602" s="59" t="s">
        <v>2931</v>
      </c>
      <c r="C4602" s="22" t="s">
        <v>18</v>
      </c>
      <c r="D4602" s="22"/>
      <c r="E4602" s="5"/>
      <c r="F4602" s="5"/>
    </row>
    <row r="4603" spans="1:6" ht="14.25">
      <c r="A4603" s="66">
        <v>86010303</v>
      </c>
      <c r="B4603" s="59" t="s">
        <v>21</v>
      </c>
      <c r="C4603" s="22" t="s">
        <v>18</v>
      </c>
      <c r="D4603" s="22"/>
      <c r="E4603" s="5"/>
      <c r="F4603" s="5"/>
    </row>
    <row r="4604" spans="1:6" ht="14.25">
      <c r="A4604" s="66">
        <v>86010304</v>
      </c>
      <c r="B4604" s="59" t="s">
        <v>22</v>
      </c>
      <c r="C4604" s="22" t="s">
        <v>18</v>
      </c>
      <c r="D4604" s="22"/>
      <c r="E4604" s="5"/>
      <c r="F4604" s="5"/>
    </row>
    <row r="4605" spans="1:6" ht="14.25">
      <c r="A4605" s="66">
        <v>86010305</v>
      </c>
      <c r="B4605" s="59" t="s">
        <v>23</v>
      </c>
      <c r="C4605" s="22" t="s">
        <v>18</v>
      </c>
      <c r="D4605" s="22"/>
      <c r="E4605" s="5"/>
      <c r="F4605" s="5"/>
    </row>
    <row r="4606" spans="1:6" ht="14.25">
      <c r="A4606" s="66">
        <v>86010306</v>
      </c>
      <c r="B4606" s="59" t="s">
        <v>25</v>
      </c>
      <c r="C4606" s="22" t="s">
        <v>18</v>
      </c>
      <c r="D4606" s="22"/>
      <c r="E4606" s="5"/>
      <c r="F4606" s="5"/>
    </row>
    <row r="4607" spans="1:6" ht="14.25">
      <c r="A4607" s="66">
        <v>86010307</v>
      </c>
      <c r="B4607" s="59" t="s">
        <v>2932</v>
      </c>
      <c r="C4607" s="22" t="s">
        <v>18</v>
      </c>
      <c r="D4607" s="22"/>
      <c r="E4607" s="5"/>
      <c r="F4607" s="5"/>
    </row>
    <row r="4608" spans="1:6" ht="14.25">
      <c r="A4608" s="66">
        <v>86010308</v>
      </c>
      <c r="B4608" s="59" t="s">
        <v>29</v>
      </c>
      <c r="C4608" s="22" t="s">
        <v>18</v>
      </c>
      <c r="D4608" s="22"/>
      <c r="E4608" s="5"/>
      <c r="F4608" s="5"/>
    </row>
    <row r="4609" spans="1:6" ht="14.25">
      <c r="A4609" s="66">
        <v>86010310</v>
      </c>
      <c r="B4609" s="59" t="s">
        <v>31</v>
      </c>
      <c r="C4609" s="22" t="s">
        <v>18</v>
      </c>
      <c r="D4609" s="22"/>
      <c r="E4609" s="5"/>
      <c r="F4609" s="5"/>
    </row>
    <row r="4610" spans="1:6" ht="14.25">
      <c r="A4610" s="66">
        <v>86010311</v>
      </c>
      <c r="B4610" s="59" t="s">
        <v>33</v>
      </c>
      <c r="C4610" s="22" t="s">
        <v>18</v>
      </c>
      <c r="D4610" s="22"/>
      <c r="E4610" s="5"/>
      <c r="F4610" s="5"/>
    </row>
    <row r="4611" spans="1:6" ht="14.25">
      <c r="A4611" s="66">
        <v>86010313</v>
      </c>
      <c r="B4611" s="59" t="s">
        <v>35</v>
      </c>
      <c r="C4611" s="22" t="s">
        <v>18</v>
      </c>
      <c r="D4611" s="22"/>
      <c r="E4611" s="5"/>
      <c r="F4611" s="5"/>
    </row>
    <row r="4612" spans="1:6" ht="14.25">
      <c r="A4612" s="66">
        <v>86010314</v>
      </c>
      <c r="B4612" s="59" t="s">
        <v>37</v>
      </c>
      <c r="C4612" s="22" t="s">
        <v>18</v>
      </c>
      <c r="D4612" s="22"/>
      <c r="E4612" s="5"/>
      <c r="F4612" s="5"/>
    </row>
    <row r="4613" spans="1:6" ht="14.25">
      <c r="A4613" s="66">
        <v>86010315</v>
      </c>
      <c r="B4613" s="59" t="s">
        <v>39</v>
      </c>
      <c r="C4613" s="22" t="s">
        <v>18</v>
      </c>
      <c r="D4613" s="22"/>
      <c r="E4613" s="5"/>
      <c r="F4613" s="5"/>
    </row>
    <row r="4614" spans="1:6" ht="14.25">
      <c r="A4614" s="66">
        <v>86010316</v>
      </c>
      <c r="B4614" s="59" t="s">
        <v>41</v>
      </c>
      <c r="C4614" s="58" t="s">
        <v>18</v>
      </c>
      <c r="D4614" s="58"/>
      <c r="E4614" s="5"/>
      <c r="F4614" s="5"/>
    </row>
    <row r="4615" spans="1:6" ht="14.25">
      <c r="A4615" s="66">
        <v>86010317</v>
      </c>
      <c r="B4615" s="59" t="s">
        <v>43</v>
      </c>
      <c r="C4615" s="58" t="s">
        <v>18</v>
      </c>
      <c r="D4615" s="58"/>
      <c r="E4615" s="5"/>
      <c r="F4615" s="5"/>
    </row>
    <row r="4616" spans="1:6" ht="14.25">
      <c r="A4616" s="66">
        <v>86010318</v>
      </c>
      <c r="B4616" s="59" t="s">
        <v>45</v>
      </c>
      <c r="C4616" s="58" t="s">
        <v>18</v>
      </c>
      <c r="D4616" s="58"/>
      <c r="E4616" s="5"/>
      <c r="F4616" s="5"/>
    </row>
    <row r="4617" spans="1:6" ht="14.25">
      <c r="A4617" s="66">
        <v>86010319</v>
      </c>
      <c r="B4617" s="59" t="s">
        <v>46</v>
      </c>
      <c r="C4617" s="58" t="s">
        <v>18</v>
      </c>
      <c r="D4617" s="58"/>
      <c r="E4617" s="5"/>
      <c r="F4617" s="5"/>
    </row>
    <row r="4618" spans="1:6" ht="14.25">
      <c r="A4618" s="66">
        <v>86010320</v>
      </c>
      <c r="B4618" s="59" t="s">
        <v>1465</v>
      </c>
      <c r="C4618" s="58" t="s">
        <v>18</v>
      </c>
      <c r="D4618" s="58"/>
      <c r="E4618" s="5"/>
      <c r="F4618" s="5"/>
    </row>
    <row r="4619" spans="1:6" ht="14.25">
      <c r="A4619" s="66">
        <v>8602</v>
      </c>
      <c r="B4619" s="59" t="s">
        <v>1993</v>
      </c>
      <c r="C4619" s="22" t="s">
        <v>18</v>
      </c>
      <c r="D4619" s="22"/>
      <c r="E4619" s="5"/>
      <c r="F4619" s="5"/>
    </row>
    <row r="4620" spans="1:6" ht="14.25">
      <c r="A4620" s="66">
        <v>860201</v>
      </c>
      <c r="B4620" s="59" t="s">
        <v>175</v>
      </c>
      <c r="C4620" s="22" t="s">
        <v>18</v>
      </c>
      <c r="D4620" s="22"/>
      <c r="E4620" s="5"/>
      <c r="F4620" s="5"/>
    </row>
    <row r="4621" spans="1:6" ht="14.25">
      <c r="A4621" s="66">
        <v>86020101</v>
      </c>
      <c r="B4621" s="59" t="s">
        <v>2930</v>
      </c>
      <c r="C4621" s="22" t="s">
        <v>18</v>
      </c>
      <c r="D4621" s="22"/>
      <c r="E4621" s="5"/>
      <c r="F4621" s="5"/>
    </row>
    <row r="4622" spans="1:6" ht="14.25">
      <c r="A4622" s="66">
        <v>86020102</v>
      </c>
      <c r="B4622" s="59" t="s">
        <v>2931</v>
      </c>
      <c r="C4622" s="22" t="s">
        <v>18</v>
      </c>
      <c r="D4622" s="22"/>
      <c r="E4622" s="5"/>
      <c r="F4622" s="5"/>
    </row>
    <row r="4623" spans="1:6" ht="14.25">
      <c r="A4623" s="66">
        <v>86020103</v>
      </c>
      <c r="B4623" s="59" t="s">
        <v>21</v>
      </c>
      <c r="C4623" s="22" t="s">
        <v>18</v>
      </c>
      <c r="D4623" s="22"/>
      <c r="E4623" s="5"/>
      <c r="F4623" s="5"/>
    </row>
    <row r="4624" spans="1:6" ht="14.25">
      <c r="A4624" s="66">
        <v>86020104</v>
      </c>
      <c r="B4624" s="59" t="s">
        <v>22</v>
      </c>
      <c r="C4624" s="22" t="s">
        <v>18</v>
      </c>
      <c r="D4624" s="22"/>
      <c r="E4624" s="5"/>
      <c r="F4624" s="5"/>
    </row>
    <row r="4625" spans="1:6" ht="14.25">
      <c r="A4625" s="66">
        <v>86020105</v>
      </c>
      <c r="B4625" s="59" t="s">
        <v>23</v>
      </c>
      <c r="C4625" s="22" t="s">
        <v>18</v>
      </c>
      <c r="D4625" s="22"/>
      <c r="E4625" s="5"/>
      <c r="F4625" s="5"/>
    </row>
    <row r="4626" spans="1:6" ht="14.25">
      <c r="A4626" s="66">
        <v>86020106</v>
      </c>
      <c r="B4626" s="59" t="s">
        <v>25</v>
      </c>
      <c r="C4626" s="22" t="s">
        <v>18</v>
      </c>
      <c r="D4626" s="22"/>
      <c r="E4626" s="5"/>
      <c r="F4626" s="5"/>
    </row>
    <row r="4627" spans="1:6" ht="14.25">
      <c r="A4627" s="66">
        <v>86020107</v>
      </c>
      <c r="B4627" s="59" t="s">
        <v>2932</v>
      </c>
      <c r="C4627" s="22" t="s">
        <v>18</v>
      </c>
      <c r="D4627" s="22"/>
      <c r="E4627" s="5"/>
      <c r="F4627" s="5"/>
    </row>
    <row r="4628" spans="1:6" ht="14.25">
      <c r="A4628" s="66">
        <v>86020108</v>
      </c>
      <c r="B4628" s="59" t="s">
        <v>29</v>
      </c>
      <c r="C4628" s="22" t="s">
        <v>18</v>
      </c>
      <c r="D4628" s="22"/>
      <c r="E4628" s="5"/>
      <c r="F4628" s="5"/>
    </row>
    <row r="4629" spans="1:6" ht="14.25">
      <c r="A4629" s="66">
        <v>86020110</v>
      </c>
      <c r="B4629" s="59" t="s">
        <v>31</v>
      </c>
      <c r="C4629" s="22" t="s">
        <v>18</v>
      </c>
      <c r="D4629" s="22"/>
      <c r="E4629" s="5"/>
      <c r="F4629" s="5"/>
    </row>
    <row r="4630" spans="1:6" ht="14.25">
      <c r="A4630" s="66">
        <v>86020111</v>
      </c>
      <c r="B4630" s="59" t="s">
        <v>33</v>
      </c>
      <c r="C4630" s="22" t="s">
        <v>18</v>
      </c>
      <c r="D4630" s="22"/>
      <c r="E4630" s="5"/>
      <c r="F4630" s="5"/>
    </row>
    <row r="4631" spans="1:6" ht="14.25">
      <c r="A4631" s="66">
        <v>86020113</v>
      </c>
      <c r="B4631" s="59" t="s">
        <v>35</v>
      </c>
      <c r="C4631" s="22" t="s">
        <v>18</v>
      </c>
      <c r="D4631" s="22"/>
      <c r="E4631" s="5"/>
      <c r="F4631" s="5"/>
    </row>
    <row r="4632" spans="1:6" ht="14.25">
      <c r="A4632" s="66">
        <v>86020114</v>
      </c>
      <c r="B4632" s="59" t="s">
        <v>37</v>
      </c>
      <c r="C4632" s="22" t="s">
        <v>18</v>
      </c>
      <c r="D4632" s="22"/>
      <c r="E4632" s="5"/>
      <c r="F4632" s="5"/>
    </row>
    <row r="4633" spans="1:6" ht="14.25">
      <c r="A4633" s="66">
        <v>86020115</v>
      </c>
      <c r="B4633" s="59" t="s">
        <v>39</v>
      </c>
      <c r="C4633" s="22" t="s">
        <v>18</v>
      </c>
      <c r="D4633" s="22"/>
      <c r="E4633" s="5"/>
      <c r="F4633" s="5"/>
    </row>
    <row r="4634" spans="1:6" ht="14.25">
      <c r="A4634" s="66">
        <v>86020116</v>
      </c>
      <c r="B4634" s="59" t="s">
        <v>41</v>
      </c>
      <c r="C4634" s="58" t="s">
        <v>18</v>
      </c>
      <c r="D4634" s="58"/>
      <c r="E4634" s="5"/>
      <c r="F4634" s="5"/>
    </row>
    <row r="4635" spans="1:6" ht="14.25">
      <c r="A4635" s="66">
        <v>86020117</v>
      </c>
      <c r="B4635" s="59" t="s">
        <v>43</v>
      </c>
      <c r="C4635" s="58" t="s">
        <v>18</v>
      </c>
      <c r="D4635" s="58"/>
      <c r="E4635" s="5"/>
      <c r="F4635" s="5"/>
    </row>
    <row r="4636" spans="1:6" ht="14.25">
      <c r="A4636" s="66">
        <v>86020118</v>
      </c>
      <c r="B4636" s="59" t="s">
        <v>45</v>
      </c>
      <c r="C4636" s="58" t="s">
        <v>18</v>
      </c>
      <c r="D4636" s="58"/>
      <c r="E4636" s="5"/>
      <c r="F4636" s="5"/>
    </row>
    <row r="4637" spans="1:6" ht="14.25">
      <c r="A4637" s="66">
        <v>86020119</v>
      </c>
      <c r="B4637" s="59" t="s">
        <v>46</v>
      </c>
      <c r="C4637" s="58" t="s">
        <v>18</v>
      </c>
      <c r="D4637" s="58"/>
      <c r="E4637" s="5"/>
      <c r="F4637" s="5"/>
    </row>
    <row r="4638" spans="1:6" ht="14.25">
      <c r="A4638" s="66">
        <v>86020120</v>
      </c>
      <c r="B4638" s="59" t="s">
        <v>1465</v>
      </c>
      <c r="C4638" s="58" t="s">
        <v>18</v>
      </c>
      <c r="D4638" s="58"/>
      <c r="E4638" s="5"/>
      <c r="F4638" s="5"/>
    </row>
    <row r="4639" spans="1:6" ht="14.25">
      <c r="A4639" s="66">
        <v>860202</v>
      </c>
      <c r="B4639" s="59" t="s">
        <v>188</v>
      </c>
      <c r="C4639" s="22" t="s">
        <v>18</v>
      </c>
      <c r="D4639" s="22"/>
      <c r="E4639" s="5"/>
      <c r="F4639" s="5"/>
    </row>
    <row r="4640" spans="1:6" ht="14.25">
      <c r="A4640" s="66">
        <v>86020201</v>
      </c>
      <c r="B4640" s="59" t="s">
        <v>2930</v>
      </c>
      <c r="C4640" s="22" t="s">
        <v>18</v>
      </c>
      <c r="D4640" s="22"/>
      <c r="E4640" s="5"/>
      <c r="F4640" s="5"/>
    </row>
    <row r="4641" spans="1:6" ht="14.25">
      <c r="A4641" s="66">
        <v>86020202</v>
      </c>
      <c r="B4641" s="59" t="s">
        <v>2931</v>
      </c>
      <c r="C4641" s="22" t="s">
        <v>18</v>
      </c>
      <c r="D4641" s="22"/>
      <c r="E4641" s="5"/>
      <c r="F4641" s="5"/>
    </row>
    <row r="4642" spans="1:6" ht="14.25">
      <c r="A4642" s="66">
        <v>86020203</v>
      </c>
      <c r="B4642" s="59" t="s">
        <v>21</v>
      </c>
      <c r="C4642" s="22" t="s">
        <v>18</v>
      </c>
      <c r="D4642" s="22"/>
      <c r="E4642" s="5"/>
      <c r="F4642" s="5"/>
    </row>
    <row r="4643" spans="1:6" ht="14.25">
      <c r="A4643" s="66">
        <v>86020204</v>
      </c>
      <c r="B4643" s="59" t="s">
        <v>22</v>
      </c>
      <c r="C4643" s="22" t="s">
        <v>18</v>
      </c>
      <c r="D4643" s="22"/>
      <c r="E4643" s="5"/>
      <c r="F4643" s="5"/>
    </row>
    <row r="4644" spans="1:6" ht="14.25">
      <c r="A4644" s="66">
        <v>86020205</v>
      </c>
      <c r="B4644" s="59" t="s">
        <v>23</v>
      </c>
      <c r="C4644" s="22" t="s">
        <v>18</v>
      </c>
      <c r="D4644" s="22"/>
      <c r="E4644" s="5"/>
      <c r="F4644" s="5"/>
    </row>
    <row r="4645" spans="1:6" ht="14.25">
      <c r="A4645" s="66">
        <v>86020206</v>
      </c>
      <c r="B4645" s="59" t="s">
        <v>25</v>
      </c>
      <c r="C4645" s="22" t="s">
        <v>18</v>
      </c>
      <c r="D4645" s="22"/>
      <c r="E4645" s="5"/>
      <c r="F4645" s="5"/>
    </row>
    <row r="4646" spans="1:6" ht="14.25">
      <c r="A4646" s="66">
        <v>86020207</v>
      </c>
      <c r="B4646" s="59" t="s">
        <v>2932</v>
      </c>
      <c r="C4646" s="22" t="s">
        <v>18</v>
      </c>
      <c r="D4646" s="22"/>
      <c r="E4646" s="5"/>
      <c r="F4646" s="5"/>
    </row>
    <row r="4647" spans="1:6" ht="14.25">
      <c r="A4647" s="66">
        <v>86020208</v>
      </c>
      <c r="B4647" s="59" t="s">
        <v>29</v>
      </c>
      <c r="C4647" s="22" t="s">
        <v>18</v>
      </c>
      <c r="D4647" s="22"/>
      <c r="E4647" s="5"/>
      <c r="F4647" s="5"/>
    </row>
    <row r="4648" spans="1:6" ht="14.25">
      <c r="A4648" s="66">
        <v>86020210</v>
      </c>
      <c r="B4648" s="59" t="s">
        <v>31</v>
      </c>
      <c r="C4648" s="22" t="s">
        <v>18</v>
      </c>
      <c r="D4648" s="22"/>
      <c r="E4648" s="5"/>
      <c r="F4648" s="5"/>
    </row>
    <row r="4649" spans="1:6" ht="14.25">
      <c r="A4649" s="66">
        <v>86020211</v>
      </c>
      <c r="B4649" s="59" t="s">
        <v>33</v>
      </c>
      <c r="C4649" s="22" t="s">
        <v>18</v>
      </c>
      <c r="D4649" s="22"/>
      <c r="E4649" s="5"/>
      <c r="F4649" s="5"/>
    </row>
    <row r="4650" spans="1:6" ht="14.25">
      <c r="A4650" s="66">
        <v>86020213</v>
      </c>
      <c r="B4650" s="59" t="s">
        <v>35</v>
      </c>
      <c r="C4650" s="22" t="s">
        <v>18</v>
      </c>
      <c r="D4650" s="22"/>
      <c r="E4650" s="5"/>
      <c r="F4650" s="5"/>
    </row>
    <row r="4651" spans="1:6" ht="14.25">
      <c r="A4651" s="66">
        <v>86020214</v>
      </c>
      <c r="B4651" s="59" t="s">
        <v>37</v>
      </c>
      <c r="C4651" s="22" t="s">
        <v>18</v>
      </c>
      <c r="D4651" s="22"/>
      <c r="E4651" s="5"/>
      <c r="F4651" s="5"/>
    </row>
    <row r="4652" spans="1:6" ht="14.25">
      <c r="A4652" s="66">
        <v>86020215</v>
      </c>
      <c r="B4652" s="59" t="s">
        <v>39</v>
      </c>
      <c r="C4652" s="22" t="s">
        <v>18</v>
      </c>
      <c r="D4652" s="22"/>
      <c r="E4652" s="5"/>
      <c r="F4652" s="5"/>
    </row>
    <row r="4653" spans="1:6" ht="14.25">
      <c r="A4653" s="66">
        <v>86020216</v>
      </c>
      <c r="B4653" s="59" t="s">
        <v>41</v>
      </c>
      <c r="C4653" s="58" t="s">
        <v>18</v>
      </c>
      <c r="D4653" s="58"/>
      <c r="E4653" s="5"/>
      <c r="F4653" s="5"/>
    </row>
    <row r="4654" spans="1:6" ht="14.25">
      <c r="A4654" s="66">
        <v>86020217</v>
      </c>
      <c r="B4654" s="59" t="s">
        <v>43</v>
      </c>
      <c r="C4654" s="58" t="s">
        <v>18</v>
      </c>
      <c r="D4654" s="58"/>
      <c r="E4654" s="5"/>
      <c r="F4654" s="5"/>
    </row>
    <row r="4655" spans="1:6" ht="14.25">
      <c r="A4655" s="66">
        <v>86020218</v>
      </c>
      <c r="B4655" s="59" t="s">
        <v>45</v>
      </c>
      <c r="C4655" s="58" t="s">
        <v>18</v>
      </c>
      <c r="D4655" s="58"/>
      <c r="E4655" s="5"/>
      <c r="F4655" s="5"/>
    </row>
    <row r="4656" spans="1:6" ht="14.25">
      <c r="A4656" s="66">
        <v>86020219</v>
      </c>
      <c r="B4656" s="59" t="s">
        <v>46</v>
      </c>
      <c r="C4656" s="58" t="s">
        <v>18</v>
      </c>
      <c r="D4656" s="58"/>
      <c r="E4656" s="5"/>
      <c r="F4656" s="5"/>
    </row>
    <row r="4657" spans="1:6" ht="14.25">
      <c r="A4657" s="66">
        <v>86020220</v>
      </c>
      <c r="B4657" s="59" t="s">
        <v>1465</v>
      </c>
      <c r="C4657" s="58" t="s">
        <v>18</v>
      </c>
      <c r="D4657" s="58"/>
      <c r="E4657" s="5"/>
      <c r="F4657" s="5"/>
    </row>
    <row r="4658" spans="1:6" ht="14.25">
      <c r="A4658" s="66">
        <v>860203</v>
      </c>
      <c r="B4658" s="59" t="s">
        <v>203</v>
      </c>
      <c r="C4658" s="22" t="s">
        <v>18</v>
      </c>
      <c r="D4658" s="22"/>
      <c r="E4658" s="5"/>
      <c r="F4658" s="5"/>
    </row>
    <row r="4659" spans="1:6" ht="14.25">
      <c r="A4659" s="66">
        <v>86020301</v>
      </c>
      <c r="B4659" s="59" t="s">
        <v>2930</v>
      </c>
      <c r="C4659" s="22" t="s">
        <v>18</v>
      </c>
      <c r="D4659" s="22"/>
      <c r="E4659" s="5"/>
      <c r="F4659" s="5"/>
    </row>
    <row r="4660" spans="1:6" ht="14.25">
      <c r="A4660" s="66">
        <v>86020302</v>
      </c>
      <c r="B4660" s="59" t="s">
        <v>2931</v>
      </c>
      <c r="C4660" s="22" t="s">
        <v>18</v>
      </c>
      <c r="D4660" s="22"/>
      <c r="E4660" s="5"/>
      <c r="F4660" s="5"/>
    </row>
    <row r="4661" spans="1:6" ht="14.25">
      <c r="A4661" s="66">
        <v>86020303</v>
      </c>
      <c r="B4661" s="59" t="s">
        <v>21</v>
      </c>
      <c r="C4661" s="22" t="s">
        <v>18</v>
      </c>
      <c r="D4661" s="22"/>
      <c r="E4661" s="5"/>
      <c r="F4661" s="5"/>
    </row>
    <row r="4662" spans="1:6" ht="14.25">
      <c r="A4662" s="66">
        <v>86020304</v>
      </c>
      <c r="B4662" s="59" t="s">
        <v>22</v>
      </c>
      <c r="C4662" s="22" t="s">
        <v>18</v>
      </c>
      <c r="D4662" s="22"/>
      <c r="E4662" s="5"/>
      <c r="F4662" s="5"/>
    </row>
    <row r="4663" spans="1:6" ht="14.25">
      <c r="A4663" s="66">
        <v>86020305</v>
      </c>
      <c r="B4663" s="59" t="s">
        <v>23</v>
      </c>
      <c r="C4663" s="22" t="s">
        <v>18</v>
      </c>
      <c r="D4663" s="22"/>
      <c r="E4663" s="5"/>
      <c r="F4663" s="5"/>
    </row>
    <row r="4664" spans="1:6" ht="14.25">
      <c r="A4664" s="66">
        <v>86020306</v>
      </c>
      <c r="B4664" s="59" t="s">
        <v>25</v>
      </c>
      <c r="C4664" s="22" t="s">
        <v>18</v>
      </c>
      <c r="D4664" s="22"/>
      <c r="E4664" s="5"/>
      <c r="F4664" s="5"/>
    </row>
    <row r="4665" spans="1:6" ht="14.25">
      <c r="A4665" s="66">
        <v>86020307</v>
      </c>
      <c r="B4665" s="59" t="s">
        <v>2932</v>
      </c>
      <c r="C4665" s="22" t="s">
        <v>18</v>
      </c>
      <c r="D4665" s="22"/>
      <c r="E4665" s="5"/>
      <c r="F4665" s="5"/>
    </row>
    <row r="4666" spans="1:6" ht="14.25">
      <c r="A4666" s="66">
        <v>86020308</v>
      </c>
      <c r="B4666" s="59" t="s">
        <v>29</v>
      </c>
      <c r="C4666" s="22" t="s">
        <v>18</v>
      </c>
      <c r="D4666" s="22"/>
      <c r="E4666" s="5"/>
      <c r="F4666" s="5"/>
    </row>
    <row r="4667" spans="1:6" ht="14.25">
      <c r="A4667" s="66">
        <v>86020310</v>
      </c>
      <c r="B4667" s="59" t="s">
        <v>31</v>
      </c>
      <c r="C4667" s="22" t="s">
        <v>18</v>
      </c>
      <c r="D4667" s="22"/>
      <c r="E4667" s="5"/>
      <c r="F4667" s="5"/>
    </row>
    <row r="4668" spans="1:6" ht="14.25">
      <c r="A4668" s="66">
        <v>86020311</v>
      </c>
      <c r="B4668" s="59" t="s">
        <v>33</v>
      </c>
      <c r="C4668" s="22" t="s">
        <v>18</v>
      </c>
      <c r="D4668" s="22"/>
      <c r="E4668" s="5"/>
      <c r="F4668" s="5"/>
    </row>
    <row r="4669" spans="1:6" ht="14.25">
      <c r="A4669" s="66">
        <v>86020313</v>
      </c>
      <c r="B4669" s="59" t="s">
        <v>35</v>
      </c>
      <c r="C4669" s="22" t="s">
        <v>18</v>
      </c>
      <c r="D4669" s="22"/>
      <c r="E4669" s="5"/>
      <c r="F4669" s="5"/>
    </row>
    <row r="4670" spans="1:6" ht="14.25">
      <c r="A4670" s="66">
        <v>86020314</v>
      </c>
      <c r="B4670" s="59" t="s">
        <v>37</v>
      </c>
      <c r="C4670" s="22" t="s">
        <v>18</v>
      </c>
      <c r="D4670" s="22"/>
      <c r="E4670" s="5"/>
      <c r="F4670" s="5"/>
    </row>
    <row r="4671" spans="1:6" ht="14.25">
      <c r="A4671" s="66">
        <v>86020315</v>
      </c>
      <c r="B4671" s="59" t="s">
        <v>39</v>
      </c>
      <c r="C4671" s="22" t="s">
        <v>18</v>
      </c>
      <c r="D4671" s="22"/>
      <c r="E4671" s="5"/>
      <c r="F4671" s="5"/>
    </row>
    <row r="4672" spans="1:6" ht="14.25">
      <c r="A4672" s="66">
        <v>86020316</v>
      </c>
      <c r="B4672" s="59" t="s">
        <v>41</v>
      </c>
      <c r="C4672" s="58" t="s">
        <v>18</v>
      </c>
      <c r="D4672" s="58"/>
      <c r="E4672" s="5"/>
      <c r="F4672" s="5"/>
    </row>
    <row r="4673" spans="1:6" ht="14.25">
      <c r="A4673" s="66">
        <v>86020317</v>
      </c>
      <c r="B4673" s="59" t="s">
        <v>43</v>
      </c>
      <c r="C4673" s="58" t="s">
        <v>18</v>
      </c>
      <c r="D4673" s="58"/>
      <c r="E4673" s="5"/>
      <c r="F4673" s="5"/>
    </row>
    <row r="4674" spans="1:6" ht="14.25">
      <c r="A4674" s="66">
        <v>86020318</v>
      </c>
      <c r="B4674" s="59" t="s">
        <v>45</v>
      </c>
      <c r="C4674" s="58" t="s">
        <v>18</v>
      </c>
      <c r="D4674" s="58"/>
      <c r="E4674" s="5"/>
      <c r="F4674" s="5"/>
    </row>
    <row r="4675" spans="1:6" ht="14.25">
      <c r="A4675" s="66">
        <v>86020319</v>
      </c>
      <c r="B4675" s="59" t="s">
        <v>46</v>
      </c>
      <c r="C4675" s="58" t="s">
        <v>18</v>
      </c>
      <c r="D4675" s="58"/>
      <c r="E4675" s="5"/>
      <c r="F4675" s="5"/>
    </row>
    <row r="4676" spans="1:6" ht="14.25">
      <c r="A4676" s="66">
        <v>86020320</v>
      </c>
      <c r="B4676" s="59" t="s">
        <v>1465</v>
      </c>
      <c r="C4676" s="58" t="s">
        <v>18</v>
      </c>
      <c r="D4676" s="58"/>
      <c r="E4676" s="5"/>
      <c r="F4676" s="5"/>
    </row>
    <row r="4677" spans="1:6" ht="14.25">
      <c r="A4677" s="66">
        <v>860204</v>
      </c>
      <c r="B4677" s="59" t="s">
        <v>218</v>
      </c>
      <c r="C4677" s="22" t="s">
        <v>18</v>
      </c>
      <c r="D4677" s="22"/>
      <c r="E4677" s="5"/>
      <c r="F4677" s="5"/>
    </row>
    <row r="4678" spans="1:6" ht="14.25">
      <c r="A4678" s="66">
        <v>86020401</v>
      </c>
      <c r="B4678" s="59" t="s">
        <v>2930</v>
      </c>
      <c r="C4678" s="22" t="s">
        <v>18</v>
      </c>
      <c r="D4678" s="22"/>
      <c r="E4678" s="5"/>
      <c r="F4678" s="5"/>
    </row>
    <row r="4679" spans="1:6" ht="14.25">
      <c r="A4679" s="66">
        <v>86020402</v>
      </c>
      <c r="B4679" s="59" t="s">
        <v>2931</v>
      </c>
      <c r="C4679" s="22" t="s">
        <v>18</v>
      </c>
      <c r="D4679" s="22"/>
      <c r="E4679" s="5"/>
      <c r="F4679" s="5"/>
    </row>
    <row r="4680" spans="1:6" ht="14.25">
      <c r="A4680" s="66">
        <v>86020403</v>
      </c>
      <c r="B4680" s="59" t="s">
        <v>21</v>
      </c>
      <c r="C4680" s="22" t="s">
        <v>18</v>
      </c>
      <c r="D4680" s="22"/>
      <c r="E4680" s="5"/>
      <c r="F4680" s="5"/>
    </row>
    <row r="4681" spans="1:6" ht="14.25">
      <c r="A4681" s="66">
        <v>86020404</v>
      </c>
      <c r="B4681" s="59" t="s">
        <v>22</v>
      </c>
      <c r="C4681" s="22" t="s">
        <v>18</v>
      </c>
      <c r="D4681" s="22"/>
      <c r="E4681" s="5"/>
      <c r="F4681" s="5"/>
    </row>
    <row r="4682" spans="1:6" ht="14.25">
      <c r="A4682" s="66">
        <v>86020405</v>
      </c>
      <c r="B4682" s="59" t="s">
        <v>23</v>
      </c>
      <c r="C4682" s="22" t="s">
        <v>18</v>
      </c>
      <c r="D4682" s="22"/>
      <c r="E4682" s="5"/>
      <c r="F4682" s="5"/>
    </row>
    <row r="4683" spans="1:6" ht="14.25">
      <c r="A4683" s="66">
        <v>86020406</v>
      </c>
      <c r="B4683" s="59" t="s">
        <v>25</v>
      </c>
      <c r="C4683" s="22" t="s">
        <v>18</v>
      </c>
      <c r="D4683" s="22"/>
      <c r="E4683" s="5"/>
      <c r="F4683" s="5"/>
    </row>
    <row r="4684" spans="1:6" ht="14.25">
      <c r="A4684" s="66">
        <v>86020407</v>
      </c>
      <c r="B4684" s="59" t="s">
        <v>2932</v>
      </c>
      <c r="C4684" s="22" t="s">
        <v>18</v>
      </c>
      <c r="D4684" s="22"/>
      <c r="E4684" s="5"/>
      <c r="F4684" s="5"/>
    </row>
    <row r="4685" spans="1:6" ht="14.25">
      <c r="A4685" s="66">
        <v>86020408</v>
      </c>
      <c r="B4685" s="59" t="s">
        <v>29</v>
      </c>
      <c r="C4685" s="22" t="s">
        <v>18</v>
      </c>
      <c r="D4685" s="22"/>
      <c r="E4685" s="5"/>
      <c r="F4685" s="5"/>
    </row>
    <row r="4686" spans="1:6" ht="14.25">
      <c r="A4686" s="66">
        <v>86020410</v>
      </c>
      <c r="B4686" s="59" t="s">
        <v>31</v>
      </c>
      <c r="C4686" s="22" t="s">
        <v>18</v>
      </c>
      <c r="D4686" s="22"/>
      <c r="E4686" s="5"/>
      <c r="F4686" s="5"/>
    </row>
    <row r="4687" spans="1:6" ht="14.25">
      <c r="A4687" s="66">
        <v>86020411</v>
      </c>
      <c r="B4687" s="59" t="s">
        <v>33</v>
      </c>
      <c r="C4687" s="22" t="s">
        <v>18</v>
      </c>
      <c r="D4687" s="22"/>
      <c r="E4687" s="5"/>
      <c r="F4687" s="5"/>
    </row>
    <row r="4688" spans="1:6" ht="14.25">
      <c r="A4688" s="66">
        <v>86020413</v>
      </c>
      <c r="B4688" s="59" t="s">
        <v>35</v>
      </c>
      <c r="C4688" s="22" t="s">
        <v>18</v>
      </c>
      <c r="D4688" s="22"/>
      <c r="E4688" s="5"/>
      <c r="F4688" s="5"/>
    </row>
    <row r="4689" spans="1:6" ht="14.25">
      <c r="A4689" s="66">
        <v>86020414</v>
      </c>
      <c r="B4689" s="59" t="s">
        <v>37</v>
      </c>
      <c r="C4689" s="22" t="s">
        <v>18</v>
      </c>
      <c r="D4689" s="22"/>
      <c r="E4689" s="5"/>
      <c r="F4689" s="5"/>
    </row>
    <row r="4690" spans="1:6" ht="14.25">
      <c r="A4690" s="66">
        <v>86020415</v>
      </c>
      <c r="B4690" s="59" t="s">
        <v>39</v>
      </c>
      <c r="C4690" s="22" t="s">
        <v>18</v>
      </c>
      <c r="D4690" s="22"/>
      <c r="E4690" s="5"/>
      <c r="F4690" s="5"/>
    </row>
    <row r="4691" spans="1:6" ht="14.25">
      <c r="A4691" s="66">
        <v>86020416</v>
      </c>
      <c r="B4691" s="59" t="s">
        <v>41</v>
      </c>
      <c r="C4691" s="58" t="s">
        <v>18</v>
      </c>
      <c r="D4691" s="58"/>
      <c r="E4691" s="5"/>
      <c r="F4691" s="5"/>
    </row>
    <row r="4692" spans="1:6" ht="14.25">
      <c r="A4692" s="66">
        <v>86020417</v>
      </c>
      <c r="B4692" s="59" t="s">
        <v>43</v>
      </c>
      <c r="C4692" s="58" t="s">
        <v>18</v>
      </c>
      <c r="D4692" s="58"/>
      <c r="E4692" s="5"/>
      <c r="F4692" s="5"/>
    </row>
    <row r="4693" spans="1:6" ht="14.25">
      <c r="A4693" s="66">
        <v>86020418</v>
      </c>
      <c r="B4693" s="59" t="s">
        <v>45</v>
      </c>
      <c r="C4693" s="58" t="s">
        <v>18</v>
      </c>
      <c r="D4693" s="58"/>
      <c r="E4693" s="5"/>
      <c r="F4693" s="5"/>
    </row>
    <row r="4694" spans="1:6" ht="14.25">
      <c r="A4694" s="66">
        <v>86020419</v>
      </c>
      <c r="B4694" s="59" t="s">
        <v>46</v>
      </c>
      <c r="C4694" s="58" t="s">
        <v>18</v>
      </c>
      <c r="D4694" s="58"/>
      <c r="E4694" s="5"/>
      <c r="F4694" s="5"/>
    </row>
    <row r="4695" spans="1:6" ht="14.25">
      <c r="A4695" s="66">
        <v>86020420</v>
      </c>
      <c r="B4695" s="59" t="s">
        <v>1465</v>
      </c>
      <c r="C4695" s="58" t="s">
        <v>18</v>
      </c>
      <c r="D4695" s="58"/>
      <c r="E4695" s="5"/>
      <c r="F4695" s="5"/>
    </row>
    <row r="4696" spans="1:6" ht="14.25">
      <c r="A4696" s="66">
        <v>860205</v>
      </c>
      <c r="B4696" s="59" t="s">
        <v>2051</v>
      </c>
      <c r="C4696" s="22" t="s">
        <v>18</v>
      </c>
      <c r="D4696" s="22"/>
      <c r="E4696" s="5"/>
      <c r="F4696" s="5"/>
    </row>
    <row r="4697" spans="1:6" ht="14.25">
      <c r="A4697" s="66">
        <v>86020501</v>
      </c>
      <c r="B4697" s="59" t="s">
        <v>2930</v>
      </c>
      <c r="C4697" s="22" t="s">
        <v>18</v>
      </c>
      <c r="D4697" s="22"/>
      <c r="E4697" s="5"/>
      <c r="F4697" s="5"/>
    </row>
    <row r="4698" spans="1:6" ht="14.25">
      <c r="A4698" s="66">
        <v>86020502</v>
      </c>
      <c r="B4698" s="59" t="s">
        <v>2931</v>
      </c>
      <c r="C4698" s="22" t="s">
        <v>18</v>
      </c>
      <c r="D4698" s="22"/>
      <c r="E4698" s="5"/>
      <c r="F4698" s="5"/>
    </row>
    <row r="4699" spans="1:6" ht="14.25">
      <c r="A4699" s="66">
        <v>86020503</v>
      </c>
      <c r="B4699" s="59" t="s">
        <v>21</v>
      </c>
      <c r="C4699" s="22" t="s">
        <v>18</v>
      </c>
      <c r="D4699" s="22"/>
      <c r="E4699" s="5"/>
      <c r="F4699" s="5"/>
    </row>
    <row r="4700" spans="1:6" ht="14.25">
      <c r="A4700" s="66">
        <v>86020504</v>
      </c>
      <c r="B4700" s="59" t="s">
        <v>22</v>
      </c>
      <c r="C4700" s="22" t="s">
        <v>18</v>
      </c>
      <c r="D4700" s="22"/>
      <c r="E4700" s="5"/>
      <c r="F4700" s="5"/>
    </row>
    <row r="4701" spans="1:6" ht="14.25">
      <c r="A4701" s="66">
        <v>86020505</v>
      </c>
      <c r="B4701" s="59" t="s">
        <v>23</v>
      </c>
      <c r="C4701" s="22" t="s">
        <v>18</v>
      </c>
      <c r="D4701" s="22"/>
      <c r="E4701" s="5"/>
      <c r="F4701" s="5"/>
    </row>
    <row r="4702" spans="1:6" ht="14.25">
      <c r="A4702" s="66">
        <v>86020506</v>
      </c>
      <c r="B4702" s="59" t="s">
        <v>25</v>
      </c>
      <c r="C4702" s="22" t="s">
        <v>18</v>
      </c>
      <c r="D4702" s="22"/>
      <c r="E4702" s="5"/>
      <c r="F4702" s="5"/>
    </row>
    <row r="4703" spans="1:6" ht="14.25">
      <c r="A4703" s="66">
        <v>86020507</v>
      </c>
      <c r="B4703" s="59" t="s">
        <v>2932</v>
      </c>
      <c r="C4703" s="22" t="s">
        <v>18</v>
      </c>
      <c r="D4703" s="22"/>
      <c r="E4703" s="5"/>
      <c r="F4703" s="5"/>
    </row>
    <row r="4704" spans="1:6" ht="14.25">
      <c r="A4704" s="66">
        <v>86020508</v>
      </c>
      <c r="B4704" s="59" t="s">
        <v>29</v>
      </c>
      <c r="C4704" s="22" t="s">
        <v>18</v>
      </c>
      <c r="D4704" s="22"/>
      <c r="E4704" s="5"/>
      <c r="F4704" s="5"/>
    </row>
    <row r="4705" spans="1:6" ht="14.25">
      <c r="A4705" s="66">
        <v>86020510</v>
      </c>
      <c r="B4705" s="59" t="s">
        <v>31</v>
      </c>
      <c r="C4705" s="22" t="s">
        <v>18</v>
      </c>
      <c r="D4705" s="22"/>
      <c r="E4705" s="5"/>
      <c r="F4705" s="5"/>
    </row>
    <row r="4706" spans="1:6" ht="14.25">
      <c r="A4706" s="66">
        <v>86020511</v>
      </c>
      <c r="B4706" s="59" t="s">
        <v>33</v>
      </c>
      <c r="C4706" s="22" t="s">
        <v>18</v>
      </c>
      <c r="D4706" s="22"/>
      <c r="E4706" s="5"/>
      <c r="F4706" s="5"/>
    </row>
    <row r="4707" spans="1:6" ht="14.25">
      <c r="A4707" s="66">
        <v>86020513</v>
      </c>
      <c r="B4707" s="59" t="s">
        <v>35</v>
      </c>
      <c r="C4707" s="22" t="s">
        <v>18</v>
      </c>
      <c r="D4707" s="22"/>
      <c r="E4707" s="5"/>
      <c r="F4707" s="5"/>
    </row>
    <row r="4708" spans="1:6" ht="14.25">
      <c r="A4708" s="66">
        <v>86020514</v>
      </c>
      <c r="B4708" s="59" t="s">
        <v>37</v>
      </c>
      <c r="C4708" s="22" t="s">
        <v>18</v>
      </c>
      <c r="D4708" s="22"/>
      <c r="E4708" s="5"/>
      <c r="F4708" s="5"/>
    </row>
    <row r="4709" spans="1:6" ht="14.25">
      <c r="A4709" s="66">
        <v>86020515</v>
      </c>
      <c r="B4709" s="59" t="s">
        <v>39</v>
      </c>
      <c r="C4709" s="22" t="s">
        <v>18</v>
      </c>
      <c r="D4709" s="22"/>
      <c r="E4709" s="5"/>
      <c r="F4709" s="5"/>
    </row>
    <row r="4710" spans="1:6" ht="14.25">
      <c r="A4710" s="66">
        <v>86020516</v>
      </c>
      <c r="B4710" s="59" t="s">
        <v>41</v>
      </c>
      <c r="C4710" s="58" t="s">
        <v>18</v>
      </c>
      <c r="D4710" s="58"/>
      <c r="E4710" s="5"/>
      <c r="F4710" s="5"/>
    </row>
    <row r="4711" spans="1:6" ht="14.25">
      <c r="A4711" s="66">
        <v>86020517</v>
      </c>
      <c r="B4711" s="59" t="s">
        <v>43</v>
      </c>
      <c r="C4711" s="58" t="s">
        <v>18</v>
      </c>
      <c r="D4711" s="58"/>
      <c r="E4711" s="5"/>
      <c r="F4711" s="5"/>
    </row>
    <row r="4712" spans="1:6" ht="14.25">
      <c r="A4712" s="66">
        <v>86020518</v>
      </c>
      <c r="B4712" s="59" t="s">
        <v>45</v>
      </c>
      <c r="C4712" s="58" t="s">
        <v>18</v>
      </c>
      <c r="D4712" s="58"/>
      <c r="E4712" s="5"/>
      <c r="F4712" s="5"/>
    </row>
    <row r="4713" spans="1:6" ht="14.25">
      <c r="A4713" s="66">
        <v>86020519</v>
      </c>
      <c r="B4713" s="59" t="s">
        <v>46</v>
      </c>
      <c r="C4713" s="58" t="s">
        <v>18</v>
      </c>
      <c r="D4713" s="58"/>
      <c r="E4713" s="5"/>
      <c r="F4713" s="5"/>
    </row>
    <row r="4714" spans="1:6" ht="14.25">
      <c r="A4714" s="66">
        <v>86020520</v>
      </c>
      <c r="B4714" s="59" t="s">
        <v>1465</v>
      </c>
      <c r="C4714" s="58" t="s">
        <v>18</v>
      </c>
      <c r="D4714" s="58"/>
      <c r="E4714" s="5"/>
      <c r="F4714" s="5"/>
    </row>
    <row r="4715" spans="1:6" ht="14.25">
      <c r="A4715" s="66">
        <v>860206</v>
      </c>
      <c r="B4715" s="59" t="s">
        <v>236</v>
      </c>
      <c r="C4715" s="22" t="s">
        <v>18</v>
      </c>
      <c r="D4715" s="22"/>
      <c r="E4715" s="5"/>
      <c r="F4715" s="5"/>
    </row>
    <row r="4716" spans="1:6" ht="14.25">
      <c r="A4716" s="66">
        <v>86020601</v>
      </c>
      <c r="B4716" s="59" t="s">
        <v>2930</v>
      </c>
      <c r="C4716" s="22" t="s">
        <v>18</v>
      </c>
      <c r="D4716" s="22"/>
      <c r="E4716" s="5"/>
      <c r="F4716" s="5"/>
    </row>
    <row r="4717" spans="1:6" ht="14.25">
      <c r="A4717" s="66">
        <v>86020602</v>
      </c>
      <c r="B4717" s="59" t="s">
        <v>2931</v>
      </c>
      <c r="C4717" s="22" t="s">
        <v>18</v>
      </c>
      <c r="D4717" s="22"/>
      <c r="E4717" s="5"/>
      <c r="F4717" s="5"/>
    </row>
    <row r="4718" spans="1:6" ht="14.25">
      <c r="A4718" s="66">
        <v>86020603</v>
      </c>
      <c r="B4718" s="59" t="s">
        <v>21</v>
      </c>
      <c r="C4718" s="22" t="s">
        <v>18</v>
      </c>
      <c r="D4718" s="22"/>
      <c r="E4718" s="5"/>
      <c r="F4718" s="5"/>
    </row>
    <row r="4719" spans="1:6" ht="14.25">
      <c r="A4719" s="66">
        <v>86020604</v>
      </c>
      <c r="B4719" s="59" t="s">
        <v>22</v>
      </c>
      <c r="C4719" s="22" t="s">
        <v>18</v>
      </c>
      <c r="D4719" s="22"/>
      <c r="E4719" s="5"/>
      <c r="F4719" s="5"/>
    </row>
    <row r="4720" spans="1:6" ht="14.25">
      <c r="A4720" s="66">
        <v>86020605</v>
      </c>
      <c r="B4720" s="59" t="s">
        <v>23</v>
      </c>
      <c r="C4720" s="22" t="s">
        <v>18</v>
      </c>
      <c r="D4720" s="22"/>
      <c r="E4720" s="5"/>
      <c r="F4720" s="5"/>
    </row>
    <row r="4721" spans="1:6" ht="14.25">
      <c r="A4721" s="66">
        <v>86020606</v>
      </c>
      <c r="B4721" s="59" t="s">
        <v>25</v>
      </c>
      <c r="C4721" s="22" t="s">
        <v>18</v>
      </c>
      <c r="D4721" s="22"/>
      <c r="E4721" s="5"/>
      <c r="F4721" s="5"/>
    </row>
    <row r="4722" spans="1:6" ht="14.25">
      <c r="A4722" s="66">
        <v>86020607</v>
      </c>
      <c r="B4722" s="59" t="s">
        <v>2932</v>
      </c>
      <c r="C4722" s="22" t="s">
        <v>18</v>
      </c>
      <c r="D4722" s="22"/>
      <c r="E4722" s="5"/>
      <c r="F4722" s="5"/>
    </row>
    <row r="4723" spans="1:6" ht="14.25">
      <c r="A4723" s="66">
        <v>86020608</v>
      </c>
      <c r="B4723" s="59" t="s">
        <v>29</v>
      </c>
      <c r="C4723" s="22" t="s">
        <v>18</v>
      </c>
      <c r="D4723" s="22"/>
      <c r="E4723" s="5"/>
      <c r="F4723" s="5"/>
    </row>
    <row r="4724" spans="1:6" ht="14.25">
      <c r="A4724" s="66">
        <v>86020610</v>
      </c>
      <c r="B4724" s="59" t="s">
        <v>31</v>
      </c>
      <c r="C4724" s="22" t="s">
        <v>18</v>
      </c>
      <c r="D4724" s="22"/>
      <c r="E4724" s="5"/>
      <c r="F4724" s="5"/>
    </row>
    <row r="4725" spans="1:6" ht="14.25">
      <c r="A4725" s="66">
        <v>86020611</v>
      </c>
      <c r="B4725" s="59" t="s">
        <v>33</v>
      </c>
      <c r="C4725" s="22" t="s">
        <v>18</v>
      </c>
      <c r="D4725" s="22"/>
      <c r="E4725" s="5"/>
      <c r="F4725" s="5"/>
    </row>
    <row r="4726" spans="1:6" ht="14.25">
      <c r="A4726" s="66">
        <v>86020613</v>
      </c>
      <c r="B4726" s="59" t="s">
        <v>35</v>
      </c>
      <c r="C4726" s="22" t="s">
        <v>18</v>
      </c>
      <c r="D4726" s="22"/>
      <c r="E4726" s="5"/>
      <c r="F4726" s="5"/>
    </row>
    <row r="4727" spans="1:6" ht="14.25">
      <c r="A4727" s="66">
        <v>86020614</v>
      </c>
      <c r="B4727" s="59" t="s">
        <v>37</v>
      </c>
      <c r="C4727" s="22" t="s">
        <v>18</v>
      </c>
      <c r="D4727" s="22"/>
      <c r="E4727" s="5"/>
      <c r="F4727" s="5"/>
    </row>
    <row r="4728" spans="1:6" ht="14.25">
      <c r="A4728" s="66">
        <v>86020615</v>
      </c>
      <c r="B4728" s="59" t="s">
        <v>39</v>
      </c>
      <c r="C4728" s="22" t="s">
        <v>18</v>
      </c>
      <c r="D4728" s="22"/>
      <c r="E4728" s="5"/>
      <c r="F4728" s="5"/>
    </row>
    <row r="4729" spans="1:6" ht="14.25">
      <c r="A4729" s="66">
        <v>86020616</v>
      </c>
      <c r="B4729" s="59" t="s">
        <v>41</v>
      </c>
      <c r="C4729" s="58" t="s">
        <v>18</v>
      </c>
      <c r="D4729" s="58"/>
      <c r="E4729" s="5"/>
      <c r="F4729" s="5"/>
    </row>
    <row r="4730" spans="1:6" ht="14.25">
      <c r="A4730" s="66">
        <v>86020617</v>
      </c>
      <c r="B4730" s="59" t="s">
        <v>43</v>
      </c>
      <c r="C4730" s="58" t="s">
        <v>18</v>
      </c>
      <c r="D4730" s="58"/>
      <c r="E4730" s="5"/>
      <c r="F4730" s="5"/>
    </row>
    <row r="4731" spans="1:6" ht="14.25">
      <c r="A4731" s="66">
        <v>86020618</v>
      </c>
      <c r="B4731" s="59" t="s">
        <v>45</v>
      </c>
      <c r="C4731" s="58" t="s">
        <v>18</v>
      </c>
      <c r="D4731" s="58"/>
      <c r="E4731" s="5"/>
      <c r="F4731" s="5"/>
    </row>
    <row r="4732" spans="1:6" ht="14.25">
      <c r="A4732" s="66">
        <v>86020619</v>
      </c>
      <c r="B4732" s="59" t="s">
        <v>46</v>
      </c>
      <c r="C4732" s="58" t="s">
        <v>18</v>
      </c>
      <c r="D4732" s="58"/>
      <c r="E4732" s="5"/>
      <c r="F4732" s="5"/>
    </row>
    <row r="4733" spans="1:6" ht="14.25">
      <c r="A4733" s="66">
        <v>86020620</v>
      </c>
      <c r="B4733" s="59" t="s">
        <v>1465</v>
      </c>
      <c r="C4733" s="58" t="s">
        <v>18</v>
      </c>
      <c r="D4733" s="58"/>
      <c r="E4733" s="5"/>
      <c r="F4733" s="5"/>
    </row>
    <row r="4734" spans="1:6" ht="14.25">
      <c r="A4734" s="66">
        <v>860207</v>
      </c>
      <c r="B4734" s="59" t="s">
        <v>1408</v>
      </c>
      <c r="C4734" s="22" t="s">
        <v>18</v>
      </c>
      <c r="D4734" s="22"/>
      <c r="E4734" s="5"/>
      <c r="F4734" s="5"/>
    </row>
    <row r="4735" spans="1:6" ht="14.25">
      <c r="A4735" s="66">
        <v>86020701</v>
      </c>
      <c r="B4735" s="59" t="s">
        <v>2930</v>
      </c>
      <c r="C4735" s="22" t="s">
        <v>18</v>
      </c>
      <c r="D4735" s="22"/>
      <c r="E4735" s="5"/>
      <c r="F4735" s="5"/>
    </row>
    <row r="4736" spans="1:6" ht="14.25">
      <c r="A4736" s="66">
        <v>86020702</v>
      </c>
      <c r="B4736" s="59" t="s">
        <v>2931</v>
      </c>
      <c r="C4736" s="22" t="s">
        <v>18</v>
      </c>
      <c r="D4736" s="22"/>
      <c r="E4736" s="5"/>
      <c r="F4736" s="5"/>
    </row>
    <row r="4737" spans="1:6" ht="14.25">
      <c r="A4737" s="66">
        <v>86020703</v>
      </c>
      <c r="B4737" s="59" t="s">
        <v>21</v>
      </c>
      <c r="C4737" s="22" t="s">
        <v>18</v>
      </c>
      <c r="D4737" s="22"/>
      <c r="E4737" s="5"/>
      <c r="F4737" s="5"/>
    </row>
    <row r="4738" spans="1:6" ht="14.25">
      <c r="A4738" s="66">
        <v>86020704</v>
      </c>
      <c r="B4738" s="59" t="s">
        <v>22</v>
      </c>
      <c r="C4738" s="22" t="s">
        <v>18</v>
      </c>
      <c r="D4738" s="22"/>
      <c r="E4738" s="5"/>
      <c r="F4738" s="5"/>
    </row>
    <row r="4739" spans="1:6" ht="14.25">
      <c r="A4739" s="66">
        <v>86020705</v>
      </c>
      <c r="B4739" s="59" t="s">
        <v>23</v>
      </c>
      <c r="C4739" s="22" t="s">
        <v>18</v>
      </c>
      <c r="D4739" s="22"/>
      <c r="E4739" s="5"/>
      <c r="F4739" s="5"/>
    </row>
    <row r="4740" spans="1:6" ht="14.25">
      <c r="A4740" s="66">
        <v>86020706</v>
      </c>
      <c r="B4740" s="59" t="s">
        <v>25</v>
      </c>
      <c r="C4740" s="22" t="s">
        <v>18</v>
      </c>
      <c r="D4740" s="22"/>
      <c r="E4740" s="5"/>
      <c r="F4740" s="5"/>
    </row>
    <row r="4741" spans="1:6" ht="14.25">
      <c r="A4741" s="66">
        <v>86020707</v>
      </c>
      <c r="B4741" s="59" t="s">
        <v>2932</v>
      </c>
      <c r="C4741" s="22" t="s">
        <v>18</v>
      </c>
      <c r="D4741" s="22"/>
      <c r="E4741" s="5"/>
      <c r="F4741" s="5"/>
    </row>
    <row r="4742" spans="1:6" ht="14.25">
      <c r="A4742" s="66">
        <v>86020708</v>
      </c>
      <c r="B4742" s="59" t="s">
        <v>29</v>
      </c>
      <c r="C4742" s="22" t="s">
        <v>18</v>
      </c>
      <c r="D4742" s="22"/>
      <c r="E4742" s="5"/>
      <c r="F4742" s="5"/>
    </row>
    <row r="4743" spans="1:6" ht="14.25">
      <c r="A4743" s="66">
        <v>86020710</v>
      </c>
      <c r="B4743" s="59" t="s">
        <v>31</v>
      </c>
      <c r="C4743" s="22" t="s">
        <v>18</v>
      </c>
      <c r="D4743" s="22"/>
      <c r="E4743" s="5"/>
      <c r="F4743" s="5"/>
    </row>
    <row r="4744" spans="1:6" ht="14.25">
      <c r="A4744" s="66">
        <v>86020711</v>
      </c>
      <c r="B4744" s="59" t="s">
        <v>33</v>
      </c>
      <c r="C4744" s="22" t="s">
        <v>18</v>
      </c>
      <c r="D4744" s="22"/>
      <c r="E4744" s="5"/>
      <c r="F4744" s="5"/>
    </row>
    <row r="4745" spans="1:6" ht="14.25">
      <c r="A4745" s="66">
        <v>86020713</v>
      </c>
      <c r="B4745" s="59" t="s">
        <v>35</v>
      </c>
      <c r="C4745" s="22" t="s">
        <v>18</v>
      </c>
      <c r="D4745" s="22"/>
      <c r="E4745" s="5"/>
      <c r="F4745" s="5"/>
    </row>
    <row r="4746" spans="1:6" ht="14.25">
      <c r="A4746" s="66">
        <v>86020714</v>
      </c>
      <c r="B4746" s="59" t="s">
        <v>37</v>
      </c>
      <c r="C4746" s="22" t="s">
        <v>18</v>
      </c>
      <c r="D4746" s="22"/>
      <c r="E4746" s="5"/>
      <c r="F4746" s="5"/>
    </row>
    <row r="4747" spans="1:6" ht="14.25">
      <c r="A4747" s="66">
        <v>86020715</v>
      </c>
      <c r="B4747" s="59" t="s">
        <v>39</v>
      </c>
      <c r="C4747" s="22" t="s">
        <v>18</v>
      </c>
      <c r="D4747" s="22"/>
      <c r="E4747" s="5"/>
      <c r="F4747" s="5"/>
    </row>
    <row r="4748" spans="1:6" ht="14.25">
      <c r="A4748" s="66">
        <v>86020716</v>
      </c>
      <c r="B4748" s="59" t="s">
        <v>41</v>
      </c>
      <c r="C4748" s="58" t="s">
        <v>18</v>
      </c>
      <c r="D4748" s="58"/>
      <c r="E4748" s="5"/>
      <c r="F4748" s="5"/>
    </row>
    <row r="4749" spans="1:6" ht="14.25">
      <c r="A4749" s="66">
        <v>86020717</v>
      </c>
      <c r="B4749" s="59" t="s">
        <v>43</v>
      </c>
      <c r="C4749" s="58" t="s">
        <v>18</v>
      </c>
      <c r="D4749" s="58"/>
      <c r="E4749" s="5"/>
      <c r="F4749" s="5"/>
    </row>
    <row r="4750" spans="1:6" ht="14.25">
      <c r="A4750" s="66">
        <v>86020718</v>
      </c>
      <c r="B4750" s="59" t="s">
        <v>45</v>
      </c>
      <c r="C4750" s="58" t="s">
        <v>18</v>
      </c>
      <c r="D4750" s="58"/>
      <c r="E4750" s="5"/>
      <c r="F4750" s="5"/>
    </row>
    <row r="4751" spans="1:6" ht="14.25">
      <c r="A4751" s="66">
        <v>86020719</v>
      </c>
      <c r="B4751" s="59" t="s">
        <v>46</v>
      </c>
      <c r="C4751" s="58" t="s">
        <v>18</v>
      </c>
      <c r="D4751" s="58"/>
      <c r="E4751" s="5"/>
      <c r="F4751" s="5"/>
    </row>
    <row r="4752" spans="1:6" ht="14.25">
      <c r="A4752" s="66">
        <v>86020720</v>
      </c>
      <c r="B4752" s="59" t="s">
        <v>1465</v>
      </c>
      <c r="C4752" s="58" t="s">
        <v>18</v>
      </c>
      <c r="D4752" s="58"/>
      <c r="E4752" s="5"/>
      <c r="F4752" s="5"/>
    </row>
    <row r="4753" spans="1:6" ht="14.25">
      <c r="A4753" s="66">
        <v>860208</v>
      </c>
      <c r="B4753" s="59" t="s">
        <v>262</v>
      </c>
      <c r="C4753" s="22" t="s">
        <v>18</v>
      </c>
      <c r="D4753" s="22"/>
      <c r="E4753" s="5"/>
      <c r="F4753" s="5"/>
    </row>
    <row r="4754" spans="1:6" ht="14.25">
      <c r="A4754" s="66">
        <v>86020801</v>
      </c>
      <c r="B4754" s="59" t="s">
        <v>2930</v>
      </c>
      <c r="C4754" s="22" t="s">
        <v>18</v>
      </c>
      <c r="D4754" s="22"/>
      <c r="E4754" s="5"/>
      <c r="F4754" s="5"/>
    </row>
    <row r="4755" spans="1:6" ht="14.25">
      <c r="A4755" s="66">
        <v>86020802</v>
      </c>
      <c r="B4755" s="59" t="s">
        <v>2931</v>
      </c>
      <c r="C4755" s="22" t="s">
        <v>18</v>
      </c>
      <c r="D4755" s="22"/>
      <c r="E4755" s="5"/>
      <c r="F4755" s="5"/>
    </row>
    <row r="4756" spans="1:6" ht="14.25">
      <c r="A4756" s="66">
        <v>86020803</v>
      </c>
      <c r="B4756" s="59" t="s">
        <v>21</v>
      </c>
      <c r="C4756" s="22" t="s">
        <v>18</v>
      </c>
      <c r="D4756" s="22"/>
      <c r="E4756" s="5"/>
      <c r="F4756" s="5"/>
    </row>
    <row r="4757" spans="1:6" ht="14.25">
      <c r="A4757" s="66">
        <v>86020804</v>
      </c>
      <c r="B4757" s="59" t="s">
        <v>22</v>
      </c>
      <c r="C4757" s="22" t="s">
        <v>18</v>
      </c>
      <c r="D4757" s="22"/>
      <c r="E4757" s="5"/>
      <c r="F4757" s="5"/>
    </row>
    <row r="4758" spans="1:6" ht="14.25">
      <c r="A4758" s="66">
        <v>86020805</v>
      </c>
      <c r="B4758" s="59" t="s">
        <v>23</v>
      </c>
      <c r="C4758" s="22" t="s">
        <v>18</v>
      </c>
      <c r="D4758" s="22"/>
      <c r="E4758" s="5"/>
      <c r="F4758" s="5"/>
    </row>
    <row r="4759" spans="1:6" ht="14.25">
      <c r="A4759" s="66">
        <v>86020806</v>
      </c>
      <c r="B4759" s="59" t="s">
        <v>25</v>
      </c>
      <c r="C4759" s="22" t="s">
        <v>18</v>
      </c>
      <c r="D4759" s="22"/>
      <c r="E4759" s="5"/>
      <c r="F4759" s="5"/>
    </row>
    <row r="4760" spans="1:6" ht="14.25">
      <c r="A4760" s="66">
        <v>86020807</v>
      </c>
      <c r="B4760" s="59" t="s">
        <v>2932</v>
      </c>
      <c r="C4760" s="22" t="s">
        <v>18</v>
      </c>
      <c r="D4760" s="22"/>
      <c r="E4760" s="5"/>
      <c r="F4760" s="5"/>
    </row>
    <row r="4761" spans="1:6" ht="14.25">
      <c r="A4761" s="66">
        <v>86020808</v>
      </c>
      <c r="B4761" s="59" t="s">
        <v>29</v>
      </c>
      <c r="C4761" s="22" t="s">
        <v>18</v>
      </c>
      <c r="D4761" s="22"/>
      <c r="E4761" s="5"/>
      <c r="F4761" s="5"/>
    </row>
    <row r="4762" spans="1:6" ht="14.25">
      <c r="A4762" s="66">
        <v>86020810</v>
      </c>
      <c r="B4762" s="59" t="s">
        <v>31</v>
      </c>
      <c r="C4762" s="22" t="s">
        <v>18</v>
      </c>
      <c r="D4762" s="22"/>
      <c r="E4762" s="5"/>
      <c r="F4762" s="5"/>
    </row>
    <row r="4763" spans="1:6" ht="14.25">
      <c r="A4763" s="66">
        <v>86020811</v>
      </c>
      <c r="B4763" s="59" t="s">
        <v>33</v>
      </c>
      <c r="C4763" s="22" t="s">
        <v>18</v>
      </c>
      <c r="D4763" s="22"/>
      <c r="E4763" s="5"/>
      <c r="F4763" s="5"/>
    </row>
    <row r="4764" spans="1:6" ht="14.25">
      <c r="A4764" s="66">
        <v>86020813</v>
      </c>
      <c r="B4764" s="59" t="s">
        <v>35</v>
      </c>
      <c r="C4764" s="22" t="s">
        <v>18</v>
      </c>
      <c r="D4764" s="22"/>
      <c r="E4764" s="5"/>
      <c r="F4764" s="5"/>
    </row>
    <row r="4765" spans="1:6" ht="14.25">
      <c r="A4765" s="66">
        <v>86020814</v>
      </c>
      <c r="B4765" s="59" t="s">
        <v>37</v>
      </c>
      <c r="C4765" s="22" t="s">
        <v>18</v>
      </c>
      <c r="D4765" s="22"/>
      <c r="E4765" s="5"/>
      <c r="F4765" s="5"/>
    </row>
    <row r="4766" spans="1:6" ht="14.25">
      <c r="A4766" s="66">
        <v>86020815</v>
      </c>
      <c r="B4766" s="59" t="s">
        <v>39</v>
      </c>
      <c r="C4766" s="22" t="s">
        <v>18</v>
      </c>
      <c r="D4766" s="22"/>
      <c r="E4766" s="5"/>
      <c r="F4766" s="5"/>
    </row>
    <row r="4767" spans="1:6" ht="14.25">
      <c r="A4767" s="66">
        <v>86020816</v>
      </c>
      <c r="B4767" s="59" t="s">
        <v>41</v>
      </c>
      <c r="C4767" s="58" t="s">
        <v>18</v>
      </c>
      <c r="D4767" s="58"/>
      <c r="E4767" s="5"/>
      <c r="F4767" s="5"/>
    </row>
    <row r="4768" spans="1:6" ht="14.25">
      <c r="A4768" s="66">
        <v>86020817</v>
      </c>
      <c r="B4768" s="59" t="s">
        <v>43</v>
      </c>
      <c r="C4768" s="58" t="s">
        <v>18</v>
      </c>
      <c r="D4768" s="58"/>
      <c r="E4768" s="5"/>
      <c r="F4768" s="5"/>
    </row>
    <row r="4769" spans="1:6" ht="14.25">
      <c r="A4769" s="66">
        <v>86020818</v>
      </c>
      <c r="B4769" s="59" t="s">
        <v>45</v>
      </c>
      <c r="C4769" s="58" t="s">
        <v>18</v>
      </c>
      <c r="D4769" s="58"/>
      <c r="E4769" s="5"/>
      <c r="F4769" s="5"/>
    </row>
    <row r="4770" spans="1:6" ht="14.25">
      <c r="A4770" s="66">
        <v>86020819</v>
      </c>
      <c r="B4770" s="59" t="s">
        <v>46</v>
      </c>
      <c r="C4770" s="58" t="s">
        <v>18</v>
      </c>
      <c r="D4770" s="58"/>
      <c r="E4770" s="5"/>
      <c r="F4770" s="5"/>
    </row>
    <row r="4771" spans="1:6" ht="14.25">
      <c r="A4771" s="66">
        <v>86020820</v>
      </c>
      <c r="B4771" s="59" t="s">
        <v>1465</v>
      </c>
      <c r="C4771" s="58" t="s">
        <v>18</v>
      </c>
      <c r="D4771" s="58"/>
      <c r="E4771" s="5"/>
      <c r="F4771" s="5"/>
    </row>
    <row r="4772" spans="1:6" ht="14.25">
      <c r="A4772" s="66">
        <v>860209</v>
      </c>
      <c r="B4772" s="59" t="s">
        <v>275</v>
      </c>
      <c r="C4772" s="22" t="s">
        <v>18</v>
      </c>
      <c r="D4772" s="22"/>
      <c r="E4772" s="5"/>
      <c r="F4772" s="5"/>
    </row>
    <row r="4773" spans="1:6" ht="14.25">
      <c r="A4773" s="66">
        <v>86020901</v>
      </c>
      <c r="B4773" s="59" t="s">
        <v>2930</v>
      </c>
      <c r="C4773" s="22" t="s">
        <v>18</v>
      </c>
      <c r="D4773" s="22"/>
      <c r="E4773" s="5"/>
      <c r="F4773" s="5"/>
    </row>
    <row r="4774" spans="1:6" ht="14.25">
      <c r="A4774" s="66">
        <v>86020902</v>
      </c>
      <c r="B4774" s="59" t="s">
        <v>2931</v>
      </c>
      <c r="C4774" s="22" t="s">
        <v>18</v>
      </c>
      <c r="D4774" s="22"/>
      <c r="E4774" s="5"/>
      <c r="F4774" s="5"/>
    </row>
    <row r="4775" spans="1:6" ht="14.25">
      <c r="A4775" s="66">
        <v>86020903</v>
      </c>
      <c r="B4775" s="59" t="s">
        <v>21</v>
      </c>
      <c r="C4775" s="22" t="s">
        <v>18</v>
      </c>
      <c r="D4775" s="22"/>
      <c r="E4775" s="5"/>
      <c r="F4775" s="5"/>
    </row>
    <row r="4776" spans="1:6" ht="14.25">
      <c r="A4776" s="66">
        <v>86020904</v>
      </c>
      <c r="B4776" s="59" t="s">
        <v>22</v>
      </c>
      <c r="C4776" s="22" t="s">
        <v>18</v>
      </c>
      <c r="D4776" s="22"/>
      <c r="E4776" s="5"/>
      <c r="F4776" s="5"/>
    </row>
    <row r="4777" spans="1:6" ht="14.25">
      <c r="A4777" s="66">
        <v>86020905</v>
      </c>
      <c r="B4777" s="59" t="s">
        <v>23</v>
      </c>
      <c r="C4777" s="22" t="s">
        <v>18</v>
      </c>
      <c r="D4777" s="22"/>
      <c r="E4777" s="5"/>
      <c r="F4777" s="5"/>
    </row>
    <row r="4778" spans="1:6" ht="14.25">
      <c r="A4778" s="66">
        <v>86020906</v>
      </c>
      <c r="B4778" s="59" t="s">
        <v>25</v>
      </c>
      <c r="C4778" s="22" t="s">
        <v>18</v>
      </c>
      <c r="D4778" s="22"/>
      <c r="E4778" s="5"/>
      <c r="F4778" s="5"/>
    </row>
    <row r="4779" spans="1:6" ht="14.25">
      <c r="A4779" s="66">
        <v>86020907</v>
      </c>
      <c r="B4779" s="59" t="s">
        <v>2932</v>
      </c>
      <c r="C4779" s="22" t="s">
        <v>18</v>
      </c>
      <c r="D4779" s="22"/>
      <c r="E4779" s="5"/>
      <c r="F4779" s="5"/>
    </row>
    <row r="4780" spans="1:6" ht="14.25">
      <c r="A4780" s="66">
        <v>86020908</v>
      </c>
      <c r="B4780" s="59" t="s">
        <v>29</v>
      </c>
      <c r="C4780" s="22" t="s">
        <v>18</v>
      </c>
      <c r="D4780" s="22"/>
      <c r="E4780" s="5"/>
      <c r="F4780" s="5"/>
    </row>
    <row r="4781" spans="1:6" ht="14.25">
      <c r="A4781" s="66">
        <v>86020910</v>
      </c>
      <c r="B4781" s="59" t="s">
        <v>31</v>
      </c>
      <c r="C4781" s="22" t="s">
        <v>18</v>
      </c>
      <c r="D4781" s="22"/>
      <c r="E4781" s="5"/>
      <c r="F4781" s="5"/>
    </row>
    <row r="4782" spans="1:6" ht="14.25">
      <c r="A4782" s="66">
        <v>86020911</v>
      </c>
      <c r="B4782" s="59" t="s">
        <v>33</v>
      </c>
      <c r="C4782" s="22" t="s">
        <v>18</v>
      </c>
      <c r="D4782" s="22"/>
      <c r="E4782" s="5"/>
      <c r="F4782" s="5"/>
    </row>
    <row r="4783" spans="1:6" ht="14.25">
      <c r="A4783" s="66">
        <v>86020913</v>
      </c>
      <c r="B4783" s="59" t="s">
        <v>35</v>
      </c>
      <c r="C4783" s="22" t="s">
        <v>18</v>
      </c>
      <c r="D4783" s="22"/>
      <c r="E4783" s="5"/>
      <c r="F4783" s="5"/>
    </row>
    <row r="4784" spans="1:6" ht="14.25">
      <c r="A4784" s="66">
        <v>86020914</v>
      </c>
      <c r="B4784" s="59" t="s">
        <v>37</v>
      </c>
      <c r="C4784" s="22" t="s">
        <v>18</v>
      </c>
      <c r="D4784" s="22"/>
      <c r="E4784" s="5"/>
      <c r="F4784" s="5"/>
    </row>
    <row r="4785" spans="1:6" ht="14.25">
      <c r="A4785" s="66">
        <v>86020915</v>
      </c>
      <c r="B4785" s="59" t="s">
        <v>39</v>
      </c>
      <c r="C4785" s="22" t="s">
        <v>18</v>
      </c>
      <c r="D4785" s="22"/>
      <c r="E4785" s="5"/>
      <c r="F4785" s="5"/>
    </row>
    <row r="4786" spans="1:6" ht="14.25">
      <c r="A4786" s="66">
        <v>86020916</v>
      </c>
      <c r="B4786" s="59" t="s">
        <v>41</v>
      </c>
      <c r="C4786" s="58" t="s">
        <v>18</v>
      </c>
      <c r="D4786" s="58"/>
      <c r="E4786" s="5"/>
      <c r="F4786" s="5"/>
    </row>
    <row r="4787" spans="1:6" ht="14.25">
      <c r="A4787" s="66">
        <v>86020917</v>
      </c>
      <c r="B4787" s="59" t="s">
        <v>43</v>
      </c>
      <c r="C4787" s="58" t="s">
        <v>18</v>
      </c>
      <c r="D4787" s="58"/>
      <c r="E4787" s="5"/>
      <c r="F4787" s="5"/>
    </row>
    <row r="4788" spans="1:6" ht="14.25">
      <c r="A4788" s="66">
        <v>86020918</v>
      </c>
      <c r="B4788" s="59" t="s">
        <v>45</v>
      </c>
      <c r="C4788" s="58" t="s">
        <v>18</v>
      </c>
      <c r="D4788" s="58"/>
      <c r="E4788" s="5"/>
      <c r="F4788" s="5"/>
    </row>
    <row r="4789" spans="1:6" ht="14.25">
      <c r="A4789" s="66">
        <v>86020919</v>
      </c>
      <c r="B4789" s="59" t="s">
        <v>46</v>
      </c>
      <c r="C4789" s="58" t="s">
        <v>18</v>
      </c>
      <c r="D4789" s="58"/>
      <c r="E4789" s="5"/>
      <c r="F4789" s="5"/>
    </row>
    <row r="4790" spans="1:6" ht="14.25">
      <c r="A4790" s="66">
        <v>86020920</v>
      </c>
      <c r="B4790" s="59" t="s">
        <v>1465</v>
      </c>
      <c r="C4790" s="58" t="s">
        <v>18</v>
      </c>
      <c r="D4790" s="58"/>
      <c r="E4790" s="5"/>
      <c r="F4790" s="5"/>
    </row>
    <row r="4791" spans="1:6" ht="14.25">
      <c r="A4791" s="66">
        <v>860210</v>
      </c>
      <c r="B4791" s="59" t="s">
        <v>288</v>
      </c>
      <c r="C4791" s="22" t="s">
        <v>18</v>
      </c>
      <c r="D4791" s="22"/>
      <c r="E4791" s="5"/>
      <c r="F4791" s="5"/>
    </row>
    <row r="4792" spans="1:6" ht="14.25">
      <c r="A4792" s="66">
        <v>86021001</v>
      </c>
      <c r="B4792" s="59" t="s">
        <v>2930</v>
      </c>
      <c r="C4792" s="22" t="s">
        <v>18</v>
      </c>
      <c r="D4792" s="22"/>
      <c r="E4792" s="5"/>
      <c r="F4792" s="5"/>
    </row>
    <row r="4793" spans="1:6" ht="14.25">
      <c r="A4793" s="66">
        <v>86021002</v>
      </c>
      <c r="B4793" s="59" t="s">
        <v>2931</v>
      </c>
      <c r="C4793" s="22" t="s">
        <v>18</v>
      </c>
      <c r="D4793" s="22"/>
      <c r="E4793" s="5"/>
      <c r="F4793" s="5"/>
    </row>
    <row r="4794" spans="1:6" ht="14.25">
      <c r="A4794" s="66">
        <v>86021003</v>
      </c>
      <c r="B4794" s="59" t="s">
        <v>21</v>
      </c>
      <c r="C4794" s="22" t="s">
        <v>18</v>
      </c>
      <c r="D4794" s="22"/>
      <c r="E4794" s="5"/>
      <c r="F4794" s="5"/>
    </row>
    <row r="4795" spans="1:6" ht="14.25">
      <c r="A4795" s="66">
        <v>86021004</v>
      </c>
      <c r="B4795" s="59" t="s">
        <v>22</v>
      </c>
      <c r="C4795" s="22" t="s">
        <v>18</v>
      </c>
      <c r="D4795" s="22"/>
      <c r="E4795" s="5"/>
      <c r="F4795" s="5"/>
    </row>
    <row r="4796" spans="1:6" ht="14.25">
      <c r="A4796" s="66">
        <v>86021005</v>
      </c>
      <c r="B4796" s="59" t="s">
        <v>23</v>
      </c>
      <c r="C4796" s="22" t="s">
        <v>18</v>
      </c>
      <c r="D4796" s="22"/>
      <c r="E4796" s="5"/>
      <c r="F4796" s="5"/>
    </row>
    <row r="4797" spans="1:6" ht="14.25">
      <c r="A4797" s="66">
        <v>86021006</v>
      </c>
      <c r="B4797" s="59" t="s">
        <v>25</v>
      </c>
      <c r="C4797" s="22" t="s">
        <v>18</v>
      </c>
      <c r="D4797" s="22"/>
      <c r="E4797" s="5"/>
      <c r="F4797" s="5"/>
    </row>
    <row r="4798" spans="1:6" ht="14.25">
      <c r="A4798" s="66">
        <v>86021007</v>
      </c>
      <c r="B4798" s="59" t="s">
        <v>2932</v>
      </c>
      <c r="C4798" s="22" t="s">
        <v>18</v>
      </c>
      <c r="D4798" s="22"/>
      <c r="E4798" s="5"/>
      <c r="F4798" s="5"/>
    </row>
    <row r="4799" spans="1:6" ht="14.25">
      <c r="A4799" s="66">
        <v>86021008</v>
      </c>
      <c r="B4799" s="59" t="s">
        <v>29</v>
      </c>
      <c r="C4799" s="22" t="s">
        <v>18</v>
      </c>
      <c r="D4799" s="22"/>
      <c r="E4799" s="5"/>
      <c r="F4799" s="5"/>
    </row>
    <row r="4800" spans="1:6" ht="14.25">
      <c r="A4800" s="66">
        <v>86021010</v>
      </c>
      <c r="B4800" s="59" t="s">
        <v>31</v>
      </c>
      <c r="C4800" s="22" t="s">
        <v>18</v>
      </c>
      <c r="D4800" s="22"/>
      <c r="E4800" s="5"/>
      <c r="F4800" s="5"/>
    </row>
    <row r="4801" spans="1:6" ht="14.25">
      <c r="A4801" s="66">
        <v>86021011</v>
      </c>
      <c r="B4801" s="59" t="s">
        <v>33</v>
      </c>
      <c r="C4801" s="22" t="s">
        <v>18</v>
      </c>
      <c r="D4801" s="22"/>
      <c r="E4801" s="5"/>
      <c r="F4801" s="5"/>
    </row>
    <row r="4802" spans="1:6" ht="14.25">
      <c r="A4802" s="66">
        <v>86021013</v>
      </c>
      <c r="B4802" s="59" t="s">
        <v>35</v>
      </c>
      <c r="C4802" s="22" t="s">
        <v>18</v>
      </c>
      <c r="D4802" s="22"/>
      <c r="E4802" s="5"/>
      <c r="F4802" s="5"/>
    </row>
    <row r="4803" spans="1:6" ht="14.25">
      <c r="A4803" s="66">
        <v>86021014</v>
      </c>
      <c r="B4803" s="59" t="s">
        <v>37</v>
      </c>
      <c r="C4803" s="22" t="s">
        <v>18</v>
      </c>
      <c r="D4803" s="22"/>
      <c r="E4803" s="5"/>
      <c r="F4803" s="5"/>
    </row>
    <row r="4804" spans="1:6" ht="14.25">
      <c r="A4804" s="66">
        <v>86021015</v>
      </c>
      <c r="B4804" s="59" t="s">
        <v>39</v>
      </c>
      <c r="C4804" s="22" t="s">
        <v>18</v>
      </c>
      <c r="D4804" s="22"/>
      <c r="E4804" s="5"/>
      <c r="F4804" s="5"/>
    </row>
    <row r="4805" spans="1:6" ht="14.25">
      <c r="A4805" s="66">
        <v>86021016</v>
      </c>
      <c r="B4805" s="59" t="s">
        <v>41</v>
      </c>
      <c r="C4805" s="58" t="s">
        <v>18</v>
      </c>
      <c r="D4805" s="58"/>
      <c r="E4805" s="5"/>
      <c r="F4805" s="5"/>
    </row>
    <row r="4806" spans="1:6" ht="14.25">
      <c r="A4806" s="66">
        <v>86021017</v>
      </c>
      <c r="B4806" s="59" t="s">
        <v>43</v>
      </c>
      <c r="C4806" s="58" t="s">
        <v>18</v>
      </c>
      <c r="D4806" s="58"/>
      <c r="E4806" s="5"/>
      <c r="F4806" s="5"/>
    </row>
    <row r="4807" spans="1:6" ht="14.25">
      <c r="A4807" s="66">
        <v>86021018</v>
      </c>
      <c r="B4807" s="59" t="s">
        <v>45</v>
      </c>
      <c r="C4807" s="58" t="s">
        <v>18</v>
      </c>
      <c r="D4807" s="58"/>
      <c r="E4807" s="5"/>
      <c r="F4807" s="5"/>
    </row>
    <row r="4808" spans="1:6" ht="14.25">
      <c r="A4808" s="66">
        <v>86021019</v>
      </c>
      <c r="B4808" s="59" t="s">
        <v>46</v>
      </c>
      <c r="C4808" s="58" t="s">
        <v>18</v>
      </c>
      <c r="D4808" s="58"/>
      <c r="E4808" s="5"/>
      <c r="F4808" s="5"/>
    </row>
    <row r="4809" spans="1:6" ht="14.25">
      <c r="A4809" s="66">
        <v>86021020</v>
      </c>
      <c r="B4809" s="59" t="s">
        <v>1465</v>
      </c>
      <c r="C4809" s="58" t="s">
        <v>18</v>
      </c>
      <c r="D4809" s="58"/>
      <c r="E4809" s="5"/>
      <c r="F4809" s="5"/>
    </row>
    <row r="4810" spans="1:6" ht="14.25">
      <c r="A4810" s="66">
        <v>860211</v>
      </c>
      <c r="B4810" s="59" t="s">
        <v>1409</v>
      </c>
      <c r="C4810" s="22" t="s">
        <v>18</v>
      </c>
      <c r="D4810" s="22"/>
      <c r="E4810" s="5"/>
      <c r="F4810" s="5"/>
    </row>
    <row r="4811" spans="1:6" ht="14.25">
      <c r="A4811" s="66">
        <v>86021101</v>
      </c>
      <c r="B4811" s="59" t="s">
        <v>2930</v>
      </c>
      <c r="C4811" s="22" t="s">
        <v>18</v>
      </c>
      <c r="D4811" s="22"/>
      <c r="E4811" s="5"/>
      <c r="F4811" s="5"/>
    </row>
    <row r="4812" spans="1:6" ht="14.25">
      <c r="A4812" s="66">
        <v>86021102</v>
      </c>
      <c r="B4812" s="59" t="s">
        <v>2931</v>
      </c>
      <c r="C4812" s="22" t="s">
        <v>18</v>
      </c>
      <c r="D4812" s="22"/>
      <c r="E4812" s="5"/>
      <c r="F4812" s="5"/>
    </row>
    <row r="4813" spans="1:6" ht="14.25">
      <c r="A4813" s="66">
        <v>86021103</v>
      </c>
      <c r="B4813" s="59" t="s">
        <v>21</v>
      </c>
      <c r="C4813" s="22" t="s">
        <v>18</v>
      </c>
      <c r="D4813" s="22"/>
      <c r="E4813" s="5"/>
      <c r="F4813" s="5"/>
    </row>
    <row r="4814" spans="1:6" ht="14.25">
      <c r="A4814" s="66">
        <v>86021104</v>
      </c>
      <c r="B4814" s="59" t="s">
        <v>22</v>
      </c>
      <c r="C4814" s="22" t="s">
        <v>18</v>
      </c>
      <c r="D4814" s="22"/>
      <c r="E4814" s="5"/>
      <c r="F4814" s="5"/>
    </row>
    <row r="4815" spans="1:6" ht="14.25">
      <c r="A4815" s="66">
        <v>86021105</v>
      </c>
      <c r="B4815" s="59" t="s">
        <v>23</v>
      </c>
      <c r="C4815" s="22" t="s">
        <v>18</v>
      </c>
      <c r="D4815" s="22"/>
      <c r="E4815" s="5"/>
      <c r="F4815" s="5"/>
    </row>
    <row r="4816" spans="1:6" ht="14.25">
      <c r="A4816" s="66">
        <v>86021106</v>
      </c>
      <c r="B4816" s="59" t="s">
        <v>25</v>
      </c>
      <c r="C4816" s="22" t="s">
        <v>18</v>
      </c>
      <c r="D4816" s="22"/>
      <c r="E4816" s="5"/>
      <c r="F4816" s="5"/>
    </row>
    <row r="4817" spans="1:6" ht="14.25">
      <c r="A4817" s="66">
        <v>86021107</v>
      </c>
      <c r="B4817" s="59" t="s">
        <v>2932</v>
      </c>
      <c r="C4817" s="22" t="s">
        <v>18</v>
      </c>
      <c r="D4817" s="22"/>
      <c r="E4817" s="5"/>
      <c r="F4817" s="5"/>
    </row>
    <row r="4818" spans="1:6" ht="14.25">
      <c r="A4818" s="66">
        <v>86021108</v>
      </c>
      <c r="B4818" s="59" t="s">
        <v>29</v>
      </c>
      <c r="C4818" s="22" t="s">
        <v>18</v>
      </c>
      <c r="D4818" s="22"/>
      <c r="E4818" s="5"/>
      <c r="F4818" s="5"/>
    </row>
    <row r="4819" spans="1:6" ht="14.25">
      <c r="A4819" s="66">
        <v>86021110</v>
      </c>
      <c r="B4819" s="59" t="s">
        <v>31</v>
      </c>
      <c r="C4819" s="22" t="s">
        <v>18</v>
      </c>
      <c r="D4819" s="22"/>
      <c r="E4819" s="5"/>
      <c r="F4819" s="5"/>
    </row>
    <row r="4820" spans="1:6" ht="14.25">
      <c r="A4820" s="66">
        <v>86021111</v>
      </c>
      <c r="B4820" s="59" t="s">
        <v>33</v>
      </c>
      <c r="C4820" s="22" t="s">
        <v>18</v>
      </c>
      <c r="D4820" s="22"/>
      <c r="E4820" s="5"/>
      <c r="F4820" s="5"/>
    </row>
    <row r="4821" spans="1:6" ht="14.25">
      <c r="A4821" s="66">
        <v>86021113</v>
      </c>
      <c r="B4821" s="59" t="s">
        <v>35</v>
      </c>
      <c r="C4821" s="22" t="s">
        <v>18</v>
      </c>
      <c r="D4821" s="22"/>
      <c r="E4821" s="5"/>
      <c r="F4821" s="5"/>
    </row>
    <row r="4822" spans="1:6" ht="14.25">
      <c r="A4822" s="66">
        <v>86021114</v>
      </c>
      <c r="B4822" s="59" t="s">
        <v>37</v>
      </c>
      <c r="C4822" s="22" t="s">
        <v>18</v>
      </c>
      <c r="D4822" s="22"/>
      <c r="E4822" s="5"/>
      <c r="F4822" s="5"/>
    </row>
    <row r="4823" spans="1:6" ht="14.25">
      <c r="A4823" s="66">
        <v>86021115</v>
      </c>
      <c r="B4823" s="59" t="s">
        <v>39</v>
      </c>
      <c r="C4823" s="22" t="s">
        <v>18</v>
      </c>
      <c r="D4823" s="22"/>
      <c r="E4823" s="5"/>
      <c r="F4823" s="5"/>
    </row>
    <row r="4824" spans="1:6" ht="14.25">
      <c r="A4824" s="66">
        <v>86021116</v>
      </c>
      <c r="B4824" s="59" t="s">
        <v>41</v>
      </c>
      <c r="C4824" s="58" t="s">
        <v>18</v>
      </c>
      <c r="D4824" s="58"/>
      <c r="E4824" s="5"/>
      <c r="F4824" s="5"/>
    </row>
    <row r="4825" spans="1:6" ht="14.25">
      <c r="A4825" s="66">
        <v>86021117</v>
      </c>
      <c r="B4825" s="59" t="s">
        <v>43</v>
      </c>
      <c r="C4825" s="58" t="s">
        <v>18</v>
      </c>
      <c r="D4825" s="58"/>
      <c r="E4825" s="5"/>
      <c r="F4825" s="5"/>
    </row>
    <row r="4826" spans="1:6" ht="14.25">
      <c r="A4826" s="66">
        <v>86021118</v>
      </c>
      <c r="B4826" s="59" t="s">
        <v>45</v>
      </c>
      <c r="C4826" s="58" t="s">
        <v>18</v>
      </c>
      <c r="D4826" s="58"/>
      <c r="E4826" s="5"/>
      <c r="F4826" s="5"/>
    </row>
    <row r="4827" spans="1:6" ht="14.25">
      <c r="A4827" s="66">
        <v>86021119</v>
      </c>
      <c r="B4827" s="59" t="s">
        <v>46</v>
      </c>
      <c r="C4827" s="58" t="s">
        <v>18</v>
      </c>
      <c r="D4827" s="58"/>
      <c r="E4827" s="5"/>
      <c r="F4827" s="5"/>
    </row>
    <row r="4828" spans="1:6" ht="14.25">
      <c r="A4828" s="66">
        <v>86021120</v>
      </c>
      <c r="B4828" s="59" t="s">
        <v>1465</v>
      </c>
      <c r="C4828" s="58" t="s">
        <v>18</v>
      </c>
      <c r="D4828" s="58"/>
      <c r="E4828" s="5"/>
      <c r="F4828" s="5"/>
    </row>
    <row r="4829" spans="1:6" ht="14.25">
      <c r="A4829" s="66">
        <v>860212</v>
      </c>
      <c r="B4829" s="59" t="s">
        <v>2150</v>
      </c>
      <c r="C4829" s="22" t="s">
        <v>18</v>
      </c>
      <c r="D4829" s="22"/>
      <c r="E4829" s="5"/>
      <c r="F4829" s="5"/>
    </row>
    <row r="4830" spans="1:6" ht="14.25">
      <c r="A4830" s="66">
        <v>86021201</v>
      </c>
      <c r="B4830" s="59" t="s">
        <v>2930</v>
      </c>
      <c r="C4830" s="22" t="s">
        <v>18</v>
      </c>
      <c r="D4830" s="22"/>
      <c r="E4830" s="5"/>
      <c r="F4830" s="5"/>
    </row>
    <row r="4831" spans="1:6" ht="14.25">
      <c r="A4831" s="66">
        <v>86021202</v>
      </c>
      <c r="B4831" s="59" t="s">
        <v>2931</v>
      </c>
      <c r="C4831" s="22" t="s">
        <v>18</v>
      </c>
      <c r="D4831" s="22"/>
      <c r="E4831" s="5"/>
      <c r="F4831" s="5"/>
    </row>
    <row r="4832" spans="1:6" ht="14.25">
      <c r="A4832" s="66">
        <v>86021203</v>
      </c>
      <c r="B4832" s="59" t="s">
        <v>21</v>
      </c>
      <c r="C4832" s="22" t="s">
        <v>18</v>
      </c>
      <c r="D4832" s="22"/>
      <c r="E4832" s="5"/>
      <c r="F4832" s="5"/>
    </row>
    <row r="4833" spans="1:6" ht="14.25">
      <c r="A4833" s="66">
        <v>86021204</v>
      </c>
      <c r="B4833" s="59" t="s">
        <v>22</v>
      </c>
      <c r="C4833" s="22" t="s">
        <v>18</v>
      </c>
      <c r="D4833" s="22"/>
      <c r="E4833" s="5"/>
      <c r="F4833" s="5"/>
    </row>
    <row r="4834" spans="1:6" ht="14.25">
      <c r="A4834" s="66">
        <v>86021205</v>
      </c>
      <c r="B4834" s="59" t="s">
        <v>23</v>
      </c>
      <c r="C4834" s="22" t="s">
        <v>18</v>
      </c>
      <c r="D4834" s="22"/>
      <c r="E4834" s="5"/>
      <c r="F4834" s="5"/>
    </row>
    <row r="4835" spans="1:6" ht="14.25">
      <c r="A4835" s="66">
        <v>86021206</v>
      </c>
      <c r="B4835" s="59" t="s">
        <v>25</v>
      </c>
      <c r="C4835" s="22" t="s">
        <v>18</v>
      </c>
      <c r="D4835" s="22"/>
      <c r="E4835" s="5"/>
      <c r="F4835" s="5"/>
    </row>
    <row r="4836" spans="1:6" ht="14.25">
      <c r="A4836" s="66">
        <v>86021207</v>
      </c>
      <c r="B4836" s="59" t="s">
        <v>2932</v>
      </c>
      <c r="C4836" s="22" t="s">
        <v>18</v>
      </c>
      <c r="D4836" s="22"/>
      <c r="E4836" s="5"/>
      <c r="F4836" s="5"/>
    </row>
    <row r="4837" spans="1:6" ht="14.25">
      <c r="A4837" s="66">
        <v>86021208</v>
      </c>
      <c r="B4837" s="59" t="s">
        <v>29</v>
      </c>
      <c r="C4837" s="22" t="s">
        <v>18</v>
      </c>
      <c r="D4837" s="22"/>
      <c r="E4837" s="5"/>
      <c r="F4837" s="5"/>
    </row>
    <row r="4838" spans="1:6" ht="14.25">
      <c r="A4838" s="66">
        <v>86021210</v>
      </c>
      <c r="B4838" s="59" t="s">
        <v>31</v>
      </c>
      <c r="C4838" s="22" t="s">
        <v>18</v>
      </c>
      <c r="D4838" s="22"/>
      <c r="E4838" s="5"/>
      <c r="F4838" s="5"/>
    </row>
    <row r="4839" spans="1:6" ht="14.25">
      <c r="A4839" s="66">
        <v>86021211</v>
      </c>
      <c r="B4839" s="59" t="s">
        <v>33</v>
      </c>
      <c r="C4839" s="22" t="s">
        <v>18</v>
      </c>
      <c r="D4839" s="22"/>
      <c r="E4839" s="5"/>
      <c r="F4839" s="5"/>
    </row>
    <row r="4840" spans="1:6" ht="14.25">
      <c r="A4840" s="66">
        <v>86021213</v>
      </c>
      <c r="B4840" s="59" t="s">
        <v>35</v>
      </c>
      <c r="C4840" s="22" t="s">
        <v>18</v>
      </c>
      <c r="D4840" s="22"/>
      <c r="E4840" s="5"/>
      <c r="F4840" s="5"/>
    </row>
    <row r="4841" spans="1:6" ht="14.25">
      <c r="A4841" s="66">
        <v>86021214</v>
      </c>
      <c r="B4841" s="59" t="s">
        <v>37</v>
      </c>
      <c r="C4841" s="22" t="s">
        <v>18</v>
      </c>
      <c r="D4841" s="22"/>
      <c r="E4841" s="5"/>
      <c r="F4841" s="5"/>
    </row>
    <row r="4842" spans="1:6" ht="14.25">
      <c r="A4842" s="66">
        <v>86021215</v>
      </c>
      <c r="B4842" s="59" t="s">
        <v>39</v>
      </c>
      <c r="C4842" s="22" t="s">
        <v>18</v>
      </c>
      <c r="D4842" s="22"/>
      <c r="E4842" s="5"/>
      <c r="F4842" s="5"/>
    </row>
    <row r="4843" spans="1:6" ht="14.25">
      <c r="A4843" s="66">
        <v>86021216</v>
      </c>
      <c r="B4843" s="59" t="s">
        <v>41</v>
      </c>
      <c r="C4843" s="58" t="s">
        <v>18</v>
      </c>
      <c r="D4843" s="58"/>
      <c r="E4843" s="5"/>
      <c r="F4843" s="5"/>
    </row>
    <row r="4844" spans="1:6" ht="14.25">
      <c r="A4844" s="66">
        <v>86021217</v>
      </c>
      <c r="B4844" s="59" t="s">
        <v>43</v>
      </c>
      <c r="C4844" s="58" t="s">
        <v>18</v>
      </c>
      <c r="D4844" s="58"/>
      <c r="E4844" s="5"/>
      <c r="F4844" s="5"/>
    </row>
    <row r="4845" spans="1:6" ht="14.25">
      <c r="A4845" s="66">
        <v>86021218</v>
      </c>
      <c r="B4845" s="59" t="s">
        <v>45</v>
      </c>
      <c r="C4845" s="58" t="s">
        <v>18</v>
      </c>
      <c r="D4845" s="58"/>
      <c r="E4845" s="5"/>
      <c r="F4845" s="5"/>
    </row>
    <row r="4846" spans="1:6" ht="14.25">
      <c r="A4846" s="66">
        <v>86021219</v>
      </c>
      <c r="B4846" s="59" t="s">
        <v>46</v>
      </c>
      <c r="C4846" s="58" t="s">
        <v>18</v>
      </c>
      <c r="D4846" s="58"/>
      <c r="E4846" s="5"/>
      <c r="F4846" s="5"/>
    </row>
    <row r="4847" spans="1:6" ht="14.25">
      <c r="A4847" s="66">
        <v>86021220</v>
      </c>
      <c r="B4847" s="59" t="s">
        <v>1465</v>
      </c>
      <c r="C4847" s="58" t="s">
        <v>18</v>
      </c>
      <c r="D4847" s="58"/>
      <c r="E4847" s="5"/>
      <c r="F4847" s="5"/>
    </row>
    <row r="4848" spans="1:6" ht="14.25">
      <c r="A4848" s="66">
        <v>860213</v>
      </c>
      <c r="B4848" s="59" t="s">
        <v>2165</v>
      </c>
      <c r="C4848" s="22" t="s">
        <v>18</v>
      </c>
      <c r="D4848" s="22"/>
      <c r="E4848" s="5"/>
      <c r="F4848" s="5"/>
    </row>
    <row r="4849" spans="1:6" ht="14.25">
      <c r="A4849" s="66">
        <v>86021301</v>
      </c>
      <c r="B4849" s="59" t="s">
        <v>2930</v>
      </c>
      <c r="C4849" s="22" t="s">
        <v>18</v>
      </c>
      <c r="D4849" s="22"/>
      <c r="E4849" s="5"/>
      <c r="F4849" s="5"/>
    </row>
    <row r="4850" spans="1:6" ht="14.25">
      <c r="A4850" s="66">
        <v>86021302</v>
      </c>
      <c r="B4850" s="59" t="s">
        <v>2931</v>
      </c>
      <c r="C4850" s="22" t="s">
        <v>18</v>
      </c>
      <c r="D4850" s="22"/>
      <c r="E4850" s="5"/>
      <c r="F4850" s="5"/>
    </row>
    <row r="4851" spans="1:6" ht="14.25">
      <c r="A4851" s="66">
        <v>86021303</v>
      </c>
      <c r="B4851" s="59" t="s">
        <v>21</v>
      </c>
      <c r="C4851" s="22" t="s">
        <v>18</v>
      </c>
      <c r="D4851" s="22"/>
      <c r="E4851" s="5"/>
      <c r="F4851" s="5"/>
    </row>
    <row r="4852" spans="1:6" ht="14.25">
      <c r="A4852" s="66">
        <v>86021304</v>
      </c>
      <c r="B4852" s="59" t="s">
        <v>22</v>
      </c>
      <c r="C4852" s="22" t="s">
        <v>18</v>
      </c>
      <c r="D4852" s="22"/>
      <c r="E4852" s="5"/>
      <c r="F4852" s="5"/>
    </row>
    <row r="4853" spans="1:6" ht="14.25">
      <c r="A4853" s="66">
        <v>86021305</v>
      </c>
      <c r="B4853" s="59" t="s">
        <v>23</v>
      </c>
      <c r="C4853" s="22" t="s">
        <v>18</v>
      </c>
      <c r="D4853" s="22"/>
      <c r="E4853" s="5"/>
      <c r="F4853" s="5"/>
    </row>
    <row r="4854" spans="1:6" ht="14.25">
      <c r="A4854" s="66">
        <v>86021306</v>
      </c>
      <c r="B4854" s="59" t="s">
        <v>25</v>
      </c>
      <c r="C4854" s="22" t="s">
        <v>18</v>
      </c>
      <c r="D4854" s="22"/>
      <c r="E4854" s="5"/>
      <c r="F4854" s="5"/>
    </row>
    <row r="4855" spans="1:6" ht="14.25">
      <c r="A4855" s="66">
        <v>86021307</v>
      </c>
      <c r="B4855" s="59" t="s">
        <v>2932</v>
      </c>
      <c r="C4855" s="22" t="s">
        <v>18</v>
      </c>
      <c r="D4855" s="22"/>
      <c r="E4855" s="5"/>
      <c r="F4855" s="5"/>
    </row>
    <row r="4856" spans="1:6" ht="14.25">
      <c r="A4856" s="66">
        <v>86021308</v>
      </c>
      <c r="B4856" s="59" t="s">
        <v>29</v>
      </c>
      <c r="C4856" s="22" t="s">
        <v>18</v>
      </c>
      <c r="D4856" s="22"/>
      <c r="E4856" s="5"/>
      <c r="F4856" s="5"/>
    </row>
    <row r="4857" spans="1:6" ht="14.25">
      <c r="A4857" s="66">
        <v>86021310</v>
      </c>
      <c r="B4857" s="59" t="s">
        <v>31</v>
      </c>
      <c r="C4857" s="22" t="s">
        <v>18</v>
      </c>
      <c r="D4857" s="22"/>
      <c r="E4857" s="5"/>
      <c r="F4857" s="5"/>
    </row>
    <row r="4858" spans="1:6" ht="14.25">
      <c r="A4858" s="66">
        <v>86021311</v>
      </c>
      <c r="B4858" s="59" t="s">
        <v>33</v>
      </c>
      <c r="C4858" s="22" t="s">
        <v>18</v>
      </c>
      <c r="D4858" s="22"/>
      <c r="E4858" s="5"/>
      <c r="F4858" s="5"/>
    </row>
    <row r="4859" spans="1:6" ht="14.25">
      <c r="A4859" s="66">
        <v>86021313</v>
      </c>
      <c r="B4859" s="59" t="s">
        <v>35</v>
      </c>
      <c r="C4859" s="22" t="s">
        <v>18</v>
      </c>
      <c r="D4859" s="22"/>
      <c r="E4859" s="5"/>
      <c r="F4859" s="5"/>
    </row>
    <row r="4860" spans="1:6" ht="14.25">
      <c r="A4860" s="66">
        <v>86021314</v>
      </c>
      <c r="B4860" s="59" t="s">
        <v>37</v>
      </c>
      <c r="C4860" s="22" t="s">
        <v>18</v>
      </c>
      <c r="D4860" s="22"/>
      <c r="E4860" s="5"/>
      <c r="F4860" s="5"/>
    </row>
    <row r="4861" spans="1:6" ht="14.25">
      <c r="A4861" s="66">
        <v>86021315</v>
      </c>
      <c r="B4861" s="59" t="s">
        <v>39</v>
      </c>
      <c r="C4861" s="22" t="s">
        <v>18</v>
      </c>
      <c r="D4861" s="22"/>
      <c r="E4861" s="5"/>
      <c r="F4861" s="5"/>
    </row>
    <row r="4862" spans="1:6" ht="14.25">
      <c r="A4862" s="66">
        <v>86021316</v>
      </c>
      <c r="B4862" s="59" t="s">
        <v>41</v>
      </c>
      <c r="C4862" s="58" t="s">
        <v>18</v>
      </c>
      <c r="D4862" s="58"/>
      <c r="E4862" s="5"/>
      <c r="F4862" s="5"/>
    </row>
    <row r="4863" spans="1:6" ht="14.25">
      <c r="A4863" s="66">
        <v>86021317</v>
      </c>
      <c r="B4863" s="59" t="s">
        <v>43</v>
      </c>
      <c r="C4863" s="58" t="s">
        <v>18</v>
      </c>
      <c r="D4863" s="58"/>
      <c r="E4863" s="5"/>
      <c r="F4863" s="5"/>
    </row>
    <row r="4864" spans="1:6" ht="14.25">
      <c r="A4864" s="66">
        <v>86021318</v>
      </c>
      <c r="B4864" s="59" t="s">
        <v>45</v>
      </c>
      <c r="C4864" s="58" t="s">
        <v>18</v>
      </c>
      <c r="D4864" s="58"/>
      <c r="E4864" s="5"/>
      <c r="F4864" s="5"/>
    </row>
    <row r="4865" spans="1:6" ht="14.25">
      <c r="A4865" s="66">
        <v>86021319</v>
      </c>
      <c r="B4865" s="59" t="s">
        <v>46</v>
      </c>
      <c r="C4865" s="58" t="s">
        <v>18</v>
      </c>
      <c r="D4865" s="58"/>
      <c r="E4865" s="5"/>
      <c r="F4865" s="5"/>
    </row>
    <row r="4866" spans="1:6" ht="14.25">
      <c r="A4866" s="66">
        <v>86021320</v>
      </c>
      <c r="B4866" s="59" t="s">
        <v>1465</v>
      </c>
      <c r="C4866" s="58" t="s">
        <v>18</v>
      </c>
      <c r="D4866" s="58"/>
      <c r="E4866" s="5"/>
      <c r="F4866" s="5"/>
    </row>
    <row r="4867" spans="1:6" ht="14.25">
      <c r="A4867" s="66">
        <v>8603</v>
      </c>
      <c r="B4867" s="59" t="s">
        <v>2180</v>
      </c>
      <c r="C4867" s="22" t="s">
        <v>18</v>
      </c>
      <c r="D4867" s="22"/>
      <c r="E4867" s="5"/>
      <c r="F4867" s="5"/>
    </row>
    <row r="4868" spans="1:6" ht="14.25">
      <c r="A4868" s="66">
        <v>860301</v>
      </c>
      <c r="B4868" s="59" t="s">
        <v>646</v>
      </c>
      <c r="C4868" s="22" t="s">
        <v>18</v>
      </c>
      <c r="D4868" s="22"/>
      <c r="E4868" s="5"/>
      <c r="F4868" s="5"/>
    </row>
    <row r="4869" spans="1:6" ht="14.25">
      <c r="A4869" s="66">
        <v>86030101</v>
      </c>
      <c r="B4869" s="59" t="s">
        <v>2930</v>
      </c>
      <c r="C4869" s="22" t="s">
        <v>18</v>
      </c>
      <c r="D4869" s="22"/>
      <c r="E4869" s="5"/>
      <c r="F4869" s="5"/>
    </row>
    <row r="4870" spans="1:6" ht="14.25">
      <c r="A4870" s="66">
        <v>86030102</v>
      </c>
      <c r="B4870" s="59" t="s">
        <v>2931</v>
      </c>
      <c r="C4870" s="22" t="s">
        <v>18</v>
      </c>
      <c r="D4870" s="22"/>
      <c r="E4870" s="5"/>
      <c r="F4870" s="5"/>
    </row>
    <row r="4871" spans="1:6" ht="14.25">
      <c r="A4871" s="66">
        <v>86030103</v>
      </c>
      <c r="B4871" s="59" t="s">
        <v>21</v>
      </c>
      <c r="C4871" s="22" t="s">
        <v>18</v>
      </c>
      <c r="D4871" s="22"/>
      <c r="E4871" s="5"/>
      <c r="F4871" s="5"/>
    </row>
    <row r="4872" spans="1:6" ht="14.25">
      <c r="A4872" s="66">
        <v>86030104</v>
      </c>
      <c r="B4872" s="59" t="s">
        <v>22</v>
      </c>
      <c r="C4872" s="22" t="s">
        <v>18</v>
      </c>
      <c r="D4872" s="22"/>
      <c r="E4872" s="5"/>
      <c r="F4872" s="5"/>
    </row>
    <row r="4873" spans="1:6" ht="14.25">
      <c r="A4873" s="66">
        <v>86030105</v>
      </c>
      <c r="B4873" s="59" t="s">
        <v>23</v>
      </c>
      <c r="C4873" s="22" t="s">
        <v>18</v>
      </c>
      <c r="D4873" s="22"/>
      <c r="E4873" s="5"/>
      <c r="F4873" s="5"/>
    </row>
    <row r="4874" spans="1:6" ht="14.25">
      <c r="A4874" s="66">
        <v>86030106</v>
      </c>
      <c r="B4874" s="59" t="s">
        <v>25</v>
      </c>
      <c r="C4874" s="22" t="s">
        <v>18</v>
      </c>
      <c r="D4874" s="22"/>
      <c r="E4874" s="5"/>
      <c r="F4874" s="5"/>
    </row>
    <row r="4875" spans="1:6" ht="14.25">
      <c r="A4875" s="66">
        <v>86030107</v>
      </c>
      <c r="B4875" s="59" t="s">
        <v>2932</v>
      </c>
      <c r="C4875" s="22" t="s">
        <v>18</v>
      </c>
      <c r="D4875" s="22"/>
      <c r="E4875" s="5"/>
      <c r="F4875" s="5"/>
    </row>
    <row r="4876" spans="1:6" ht="14.25">
      <c r="A4876" s="66">
        <v>86030108</v>
      </c>
      <c r="B4876" s="59" t="s">
        <v>29</v>
      </c>
      <c r="C4876" s="22" t="s">
        <v>18</v>
      </c>
      <c r="D4876" s="22"/>
      <c r="E4876" s="5"/>
      <c r="F4876" s="5"/>
    </row>
    <row r="4877" spans="1:6" ht="14.25">
      <c r="A4877" s="66">
        <v>86030110</v>
      </c>
      <c r="B4877" s="59" t="s">
        <v>31</v>
      </c>
      <c r="C4877" s="22" t="s">
        <v>18</v>
      </c>
      <c r="D4877" s="22"/>
      <c r="E4877" s="5"/>
      <c r="F4877" s="5"/>
    </row>
    <row r="4878" spans="1:6" ht="14.25">
      <c r="A4878" s="66">
        <v>86030111</v>
      </c>
      <c r="B4878" s="59" t="s">
        <v>33</v>
      </c>
      <c r="C4878" s="22" t="s">
        <v>18</v>
      </c>
      <c r="D4878" s="22"/>
      <c r="E4878" s="5"/>
      <c r="F4878" s="5"/>
    </row>
    <row r="4879" spans="1:6" ht="14.25">
      <c r="A4879" s="66">
        <v>86030113</v>
      </c>
      <c r="B4879" s="59" t="s">
        <v>35</v>
      </c>
      <c r="C4879" s="22" t="s">
        <v>18</v>
      </c>
      <c r="D4879" s="22"/>
      <c r="E4879" s="5"/>
      <c r="F4879" s="5"/>
    </row>
    <row r="4880" spans="1:6" ht="14.25">
      <c r="A4880" s="66">
        <v>86030114</v>
      </c>
      <c r="B4880" s="59" t="s">
        <v>37</v>
      </c>
      <c r="C4880" s="22" t="s">
        <v>18</v>
      </c>
      <c r="D4880" s="22"/>
      <c r="E4880" s="5"/>
      <c r="F4880" s="5"/>
    </row>
    <row r="4881" spans="1:6" ht="14.25">
      <c r="A4881" s="66">
        <v>86030115</v>
      </c>
      <c r="B4881" s="59" t="s">
        <v>39</v>
      </c>
      <c r="C4881" s="22" t="s">
        <v>18</v>
      </c>
      <c r="D4881" s="22"/>
      <c r="E4881" s="5"/>
      <c r="F4881" s="5"/>
    </row>
    <row r="4882" spans="1:6" ht="14.25">
      <c r="A4882" s="66">
        <v>86030116</v>
      </c>
      <c r="B4882" s="59" t="s">
        <v>41</v>
      </c>
      <c r="C4882" s="58" t="s">
        <v>18</v>
      </c>
      <c r="D4882" s="58"/>
      <c r="E4882" s="5"/>
      <c r="F4882" s="5"/>
    </row>
    <row r="4883" spans="1:6" ht="14.25">
      <c r="A4883" s="66">
        <v>86030117</v>
      </c>
      <c r="B4883" s="59" t="s">
        <v>43</v>
      </c>
      <c r="C4883" s="58" t="s">
        <v>18</v>
      </c>
      <c r="D4883" s="58"/>
      <c r="E4883" s="5"/>
      <c r="F4883" s="5"/>
    </row>
    <row r="4884" spans="1:6" ht="14.25">
      <c r="A4884" s="66">
        <v>86030118</v>
      </c>
      <c r="B4884" s="59" t="s">
        <v>45</v>
      </c>
      <c r="C4884" s="58" t="s">
        <v>18</v>
      </c>
      <c r="D4884" s="58"/>
      <c r="E4884" s="5"/>
      <c r="F4884" s="5"/>
    </row>
    <row r="4885" spans="1:6" ht="14.25">
      <c r="A4885" s="66">
        <v>86030119</v>
      </c>
      <c r="B4885" s="59" t="s">
        <v>46</v>
      </c>
      <c r="C4885" s="58" t="s">
        <v>18</v>
      </c>
      <c r="D4885" s="58"/>
      <c r="E4885" s="5"/>
      <c r="F4885" s="5"/>
    </row>
    <row r="4886" spans="1:6" ht="14.25">
      <c r="A4886" s="66">
        <v>86030120</v>
      </c>
      <c r="B4886" s="59" t="s">
        <v>1465</v>
      </c>
      <c r="C4886" s="58" t="s">
        <v>18</v>
      </c>
      <c r="D4886" s="58"/>
      <c r="E4886" s="5"/>
      <c r="F4886" s="5"/>
    </row>
    <row r="4887" spans="1:6" ht="14.25">
      <c r="A4887" s="66">
        <v>860302</v>
      </c>
      <c r="B4887" s="59" t="s">
        <v>1796</v>
      </c>
      <c r="C4887" s="22" t="s">
        <v>18</v>
      </c>
      <c r="D4887" s="22"/>
      <c r="E4887" s="5"/>
      <c r="F4887" s="5"/>
    </row>
    <row r="4888" spans="1:6" ht="14.25">
      <c r="A4888" s="66">
        <v>86030201</v>
      </c>
      <c r="B4888" s="59" t="s">
        <v>2930</v>
      </c>
      <c r="C4888" s="22" t="s">
        <v>18</v>
      </c>
      <c r="D4888" s="22"/>
      <c r="E4888" s="5"/>
      <c r="F4888" s="5"/>
    </row>
    <row r="4889" spans="1:6" ht="14.25">
      <c r="A4889" s="66">
        <v>86030202</v>
      </c>
      <c r="B4889" s="59" t="s">
        <v>2931</v>
      </c>
      <c r="C4889" s="22" t="s">
        <v>18</v>
      </c>
      <c r="D4889" s="22"/>
      <c r="E4889" s="5"/>
      <c r="F4889" s="5"/>
    </row>
    <row r="4890" spans="1:6" ht="14.25">
      <c r="A4890" s="66">
        <v>86030203</v>
      </c>
      <c r="B4890" s="59" t="s">
        <v>21</v>
      </c>
      <c r="C4890" s="22" t="s">
        <v>18</v>
      </c>
      <c r="D4890" s="22"/>
      <c r="E4890" s="5"/>
      <c r="F4890" s="5"/>
    </row>
    <row r="4891" spans="1:6" ht="14.25">
      <c r="A4891" s="66">
        <v>86030204</v>
      </c>
      <c r="B4891" s="59" t="s">
        <v>22</v>
      </c>
      <c r="C4891" s="22" t="s">
        <v>18</v>
      </c>
      <c r="D4891" s="22"/>
      <c r="E4891" s="5"/>
      <c r="F4891" s="5"/>
    </row>
    <row r="4892" spans="1:6" ht="14.25">
      <c r="A4892" s="66">
        <v>86030205</v>
      </c>
      <c r="B4892" s="59" t="s">
        <v>23</v>
      </c>
      <c r="C4892" s="22" t="s">
        <v>18</v>
      </c>
      <c r="D4892" s="22"/>
      <c r="E4892" s="5"/>
      <c r="F4892" s="5"/>
    </row>
    <row r="4893" spans="1:6" ht="14.25">
      <c r="A4893" s="66">
        <v>86030206</v>
      </c>
      <c r="B4893" s="59" t="s">
        <v>25</v>
      </c>
      <c r="C4893" s="22" t="s">
        <v>18</v>
      </c>
      <c r="D4893" s="22"/>
      <c r="E4893" s="5"/>
      <c r="F4893" s="5"/>
    </row>
    <row r="4894" spans="1:6" ht="14.25">
      <c r="A4894" s="66">
        <v>86030207</v>
      </c>
      <c r="B4894" s="59" t="s">
        <v>2932</v>
      </c>
      <c r="C4894" s="22" t="s">
        <v>18</v>
      </c>
      <c r="D4894" s="22"/>
      <c r="E4894" s="5"/>
      <c r="F4894" s="5"/>
    </row>
    <row r="4895" spans="1:6" ht="14.25">
      <c r="A4895" s="66">
        <v>86030208</v>
      </c>
      <c r="B4895" s="59" t="s">
        <v>29</v>
      </c>
      <c r="C4895" s="22" t="s">
        <v>18</v>
      </c>
      <c r="D4895" s="22"/>
      <c r="E4895" s="5"/>
      <c r="F4895" s="5"/>
    </row>
    <row r="4896" spans="1:6" ht="14.25">
      <c r="A4896" s="66">
        <v>86030210</v>
      </c>
      <c r="B4896" s="59" t="s">
        <v>31</v>
      </c>
      <c r="C4896" s="22" t="s">
        <v>18</v>
      </c>
      <c r="D4896" s="22"/>
      <c r="E4896" s="5"/>
      <c r="F4896" s="5"/>
    </row>
    <row r="4897" spans="1:6" ht="14.25">
      <c r="A4897" s="66">
        <v>86030211</v>
      </c>
      <c r="B4897" s="59" t="s">
        <v>33</v>
      </c>
      <c r="C4897" s="22" t="s">
        <v>18</v>
      </c>
      <c r="D4897" s="22"/>
      <c r="E4897" s="5"/>
      <c r="F4897" s="5"/>
    </row>
    <row r="4898" spans="1:6" ht="14.25">
      <c r="A4898" s="66">
        <v>86030213</v>
      </c>
      <c r="B4898" s="59" t="s">
        <v>35</v>
      </c>
      <c r="C4898" s="22" t="s">
        <v>18</v>
      </c>
      <c r="D4898" s="22"/>
      <c r="E4898" s="5"/>
      <c r="F4898" s="5"/>
    </row>
    <row r="4899" spans="1:6" ht="14.25">
      <c r="A4899" s="66">
        <v>86030214</v>
      </c>
      <c r="B4899" s="59" t="s">
        <v>37</v>
      </c>
      <c r="C4899" s="22" t="s">
        <v>18</v>
      </c>
      <c r="D4899" s="22"/>
      <c r="E4899" s="5"/>
      <c r="F4899" s="5"/>
    </row>
    <row r="4900" spans="1:6" ht="14.25">
      <c r="A4900" s="66">
        <v>86030215</v>
      </c>
      <c r="B4900" s="59" t="s">
        <v>39</v>
      </c>
      <c r="C4900" s="22" t="s">
        <v>18</v>
      </c>
      <c r="D4900" s="22"/>
      <c r="E4900" s="5"/>
      <c r="F4900" s="5"/>
    </row>
    <row r="4901" spans="1:6" ht="14.25">
      <c r="A4901" s="66">
        <v>86030216</v>
      </c>
      <c r="B4901" s="59" t="s">
        <v>41</v>
      </c>
      <c r="C4901" s="58" t="s">
        <v>18</v>
      </c>
      <c r="D4901" s="58"/>
      <c r="E4901" s="5"/>
      <c r="F4901" s="5"/>
    </row>
    <row r="4902" spans="1:6" ht="14.25">
      <c r="A4902" s="66">
        <v>86030217</v>
      </c>
      <c r="B4902" s="59" t="s">
        <v>43</v>
      </c>
      <c r="C4902" s="58" t="s">
        <v>18</v>
      </c>
      <c r="D4902" s="58"/>
      <c r="E4902" s="5"/>
      <c r="F4902" s="5"/>
    </row>
    <row r="4903" spans="1:6" ht="14.25">
      <c r="A4903" s="66">
        <v>86030218</v>
      </c>
      <c r="B4903" s="59" t="s">
        <v>45</v>
      </c>
      <c r="C4903" s="58" t="s">
        <v>18</v>
      </c>
      <c r="D4903" s="58"/>
      <c r="E4903" s="5"/>
      <c r="F4903" s="5"/>
    </row>
    <row r="4904" spans="1:6" ht="14.25">
      <c r="A4904" s="66">
        <v>86030219</v>
      </c>
      <c r="B4904" s="59" t="s">
        <v>46</v>
      </c>
      <c r="C4904" s="58" t="s">
        <v>18</v>
      </c>
      <c r="D4904" s="58"/>
      <c r="E4904" s="5"/>
      <c r="F4904" s="5"/>
    </row>
    <row r="4905" spans="1:6" ht="14.25">
      <c r="A4905" s="66">
        <v>86030220</v>
      </c>
      <c r="B4905" s="59" t="s">
        <v>1465</v>
      </c>
      <c r="C4905" s="58" t="s">
        <v>18</v>
      </c>
      <c r="D4905" s="58"/>
      <c r="E4905" s="5"/>
      <c r="F4905" s="5"/>
    </row>
    <row r="4906" spans="1:6" ht="14.25">
      <c r="A4906" s="66">
        <v>860303</v>
      </c>
      <c r="B4906" s="59" t="s">
        <v>647</v>
      </c>
      <c r="C4906" s="22" t="s">
        <v>18</v>
      </c>
      <c r="D4906" s="22"/>
      <c r="E4906" s="5"/>
      <c r="F4906" s="5"/>
    </row>
    <row r="4907" spans="1:6" ht="14.25">
      <c r="A4907" s="66">
        <v>86030301</v>
      </c>
      <c r="B4907" s="59" t="s">
        <v>2930</v>
      </c>
      <c r="C4907" s="22" t="s">
        <v>18</v>
      </c>
      <c r="D4907" s="22"/>
      <c r="E4907" s="5"/>
      <c r="F4907" s="5"/>
    </row>
    <row r="4908" spans="1:6" ht="14.25">
      <c r="A4908" s="66">
        <v>86030302</v>
      </c>
      <c r="B4908" s="59" t="s">
        <v>2931</v>
      </c>
      <c r="C4908" s="22" t="s">
        <v>18</v>
      </c>
      <c r="D4908" s="22"/>
      <c r="E4908" s="5"/>
      <c r="F4908" s="5"/>
    </row>
    <row r="4909" spans="1:6" ht="14.25">
      <c r="A4909" s="66">
        <v>86030303</v>
      </c>
      <c r="B4909" s="59" t="s">
        <v>21</v>
      </c>
      <c r="C4909" s="22" t="s">
        <v>18</v>
      </c>
      <c r="D4909" s="22"/>
      <c r="E4909" s="5"/>
      <c r="F4909" s="5"/>
    </row>
    <row r="4910" spans="1:6" ht="14.25">
      <c r="A4910" s="66">
        <v>86030304</v>
      </c>
      <c r="B4910" s="59" t="s">
        <v>22</v>
      </c>
      <c r="C4910" s="22" t="s">
        <v>18</v>
      </c>
      <c r="D4910" s="22"/>
      <c r="E4910" s="5"/>
      <c r="F4910" s="5"/>
    </row>
    <row r="4911" spans="1:6" ht="14.25">
      <c r="A4911" s="66">
        <v>86030305</v>
      </c>
      <c r="B4911" s="59" t="s">
        <v>23</v>
      </c>
      <c r="C4911" s="22" t="s">
        <v>18</v>
      </c>
      <c r="D4911" s="22"/>
      <c r="E4911" s="5"/>
      <c r="F4911" s="5"/>
    </row>
    <row r="4912" spans="1:6" ht="14.25">
      <c r="A4912" s="66">
        <v>86030306</v>
      </c>
      <c r="B4912" s="59" t="s">
        <v>25</v>
      </c>
      <c r="C4912" s="22" t="s">
        <v>18</v>
      </c>
      <c r="D4912" s="22"/>
      <c r="E4912" s="5"/>
      <c r="F4912" s="5"/>
    </row>
    <row r="4913" spans="1:6" ht="14.25">
      <c r="A4913" s="66">
        <v>86030307</v>
      </c>
      <c r="B4913" s="59" t="s">
        <v>2932</v>
      </c>
      <c r="C4913" s="22" t="s">
        <v>18</v>
      </c>
      <c r="D4913" s="22"/>
      <c r="E4913" s="5"/>
      <c r="F4913" s="5"/>
    </row>
    <row r="4914" spans="1:6" ht="14.25">
      <c r="A4914" s="66">
        <v>86030308</v>
      </c>
      <c r="B4914" s="59" t="s">
        <v>29</v>
      </c>
      <c r="C4914" s="22" t="s">
        <v>18</v>
      </c>
      <c r="D4914" s="22"/>
      <c r="E4914" s="5"/>
      <c r="F4914" s="5"/>
    </row>
    <row r="4915" spans="1:6" ht="14.25">
      <c r="A4915" s="66">
        <v>86030310</v>
      </c>
      <c r="B4915" s="59" t="s">
        <v>31</v>
      </c>
      <c r="C4915" s="22" t="s">
        <v>18</v>
      </c>
      <c r="D4915" s="22"/>
      <c r="E4915" s="5"/>
      <c r="F4915" s="5"/>
    </row>
    <row r="4916" spans="1:6" ht="14.25">
      <c r="A4916" s="66">
        <v>86030311</v>
      </c>
      <c r="B4916" s="59" t="s">
        <v>33</v>
      </c>
      <c r="C4916" s="22" t="s">
        <v>18</v>
      </c>
      <c r="D4916" s="22"/>
      <c r="E4916" s="5"/>
      <c r="F4916" s="5"/>
    </row>
    <row r="4917" spans="1:6" ht="14.25">
      <c r="A4917" s="66">
        <v>86030313</v>
      </c>
      <c r="B4917" s="59" t="s">
        <v>35</v>
      </c>
      <c r="C4917" s="22" t="s">
        <v>18</v>
      </c>
      <c r="D4917" s="22"/>
      <c r="E4917" s="5"/>
      <c r="F4917" s="5"/>
    </row>
    <row r="4918" spans="1:6" ht="14.25">
      <c r="A4918" s="66">
        <v>86030314</v>
      </c>
      <c r="B4918" s="59" t="s">
        <v>37</v>
      </c>
      <c r="C4918" s="22" t="s">
        <v>18</v>
      </c>
      <c r="D4918" s="22"/>
      <c r="E4918" s="5"/>
      <c r="F4918" s="5"/>
    </row>
    <row r="4919" spans="1:6" ht="14.25">
      <c r="A4919" s="66">
        <v>86030315</v>
      </c>
      <c r="B4919" s="59" t="s">
        <v>39</v>
      </c>
      <c r="C4919" s="22" t="s">
        <v>18</v>
      </c>
      <c r="D4919" s="22"/>
      <c r="E4919" s="5"/>
      <c r="F4919" s="5"/>
    </row>
    <row r="4920" spans="1:6" ht="14.25">
      <c r="A4920" s="66">
        <v>86030316</v>
      </c>
      <c r="B4920" s="59" t="s">
        <v>41</v>
      </c>
      <c r="C4920" s="58" t="s">
        <v>18</v>
      </c>
      <c r="D4920" s="58"/>
      <c r="E4920" s="5"/>
      <c r="F4920" s="5"/>
    </row>
    <row r="4921" spans="1:6" ht="14.25">
      <c r="A4921" s="66">
        <v>86030317</v>
      </c>
      <c r="B4921" s="59" t="s">
        <v>43</v>
      </c>
      <c r="C4921" s="58" t="s">
        <v>18</v>
      </c>
      <c r="D4921" s="58"/>
      <c r="E4921" s="5"/>
      <c r="F4921" s="5"/>
    </row>
    <row r="4922" spans="1:6" ht="14.25">
      <c r="A4922" s="66">
        <v>86030318</v>
      </c>
      <c r="B4922" s="59" t="s">
        <v>45</v>
      </c>
      <c r="C4922" s="58" t="s">
        <v>18</v>
      </c>
      <c r="D4922" s="58"/>
      <c r="E4922" s="5"/>
      <c r="F4922" s="5"/>
    </row>
    <row r="4923" spans="1:6" ht="14.25">
      <c r="A4923" s="66">
        <v>86030319</v>
      </c>
      <c r="B4923" s="59" t="s">
        <v>46</v>
      </c>
      <c r="C4923" s="58" t="s">
        <v>18</v>
      </c>
      <c r="D4923" s="58"/>
      <c r="E4923" s="5"/>
      <c r="F4923" s="5"/>
    </row>
    <row r="4924" spans="1:6" ht="14.25">
      <c r="A4924" s="66">
        <v>86030320</v>
      </c>
      <c r="B4924" s="59" t="s">
        <v>1465</v>
      </c>
      <c r="C4924" s="58" t="s">
        <v>18</v>
      </c>
      <c r="D4924" s="58"/>
      <c r="E4924" s="5"/>
      <c r="F4924" s="5"/>
    </row>
    <row r="4925" spans="1:6" ht="14.25">
      <c r="A4925" s="66">
        <v>8604</v>
      </c>
      <c r="B4925" s="59" t="s">
        <v>2224</v>
      </c>
      <c r="C4925" s="22" t="s">
        <v>18</v>
      </c>
      <c r="D4925" s="22"/>
      <c r="E4925" s="5"/>
      <c r="F4925" s="5"/>
    </row>
    <row r="4926" spans="1:6" ht="14.25">
      <c r="A4926" s="66">
        <v>860401</v>
      </c>
      <c r="B4926" s="59" t="s">
        <v>2226</v>
      </c>
      <c r="C4926" s="22" t="s">
        <v>18</v>
      </c>
      <c r="D4926" s="22"/>
      <c r="E4926" s="5"/>
      <c r="F4926" s="5"/>
    </row>
    <row r="4927" spans="1:6" ht="14.25">
      <c r="A4927" s="66">
        <v>86040101</v>
      </c>
      <c r="B4927" s="59" t="s">
        <v>2930</v>
      </c>
      <c r="C4927" s="22" t="s">
        <v>18</v>
      </c>
      <c r="D4927" s="22"/>
      <c r="E4927" s="5"/>
      <c r="F4927" s="5"/>
    </row>
    <row r="4928" spans="1:6" ht="14.25">
      <c r="A4928" s="66">
        <v>86040102</v>
      </c>
      <c r="B4928" s="59" t="s">
        <v>2931</v>
      </c>
      <c r="C4928" s="22" t="s">
        <v>18</v>
      </c>
      <c r="D4928" s="22"/>
      <c r="E4928" s="5"/>
      <c r="F4928" s="5"/>
    </row>
    <row r="4929" spans="1:6" ht="14.25">
      <c r="A4929" s="66">
        <v>86040103</v>
      </c>
      <c r="B4929" s="59" t="s">
        <v>21</v>
      </c>
      <c r="C4929" s="22" t="s">
        <v>18</v>
      </c>
      <c r="D4929" s="22"/>
      <c r="E4929" s="5"/>
      <c r="F4929" s="5"/>
    </row>
    <row r="4930" spans="1:6" ht="14.25">
      <c r="A4930" s="66">
        <v>86040104</v>
      </c>
      <c r="B4930" s="59" t="s">
        <v>22</v>
      </c>
      <c r="C4930" s="22" t="s">
        <v>18</v>
      </c>
      <c r="D4930" s="22"/>
      <c r="E4930" s="5"/>
      <c r="F4930" s="5"/>
    </row>
    <row r="4931" spans="1:6" ht="14.25">
      <c r="A4931" s="66">
        <v>86040105</v>
      </c>
      <c r="B4931" s="59" t="s">
        <v>23</v>
      </c>
      <c r="C4931" s="22" t="s">
        <v>18</v>
      </c>
      <c r="D4931" s="22"/>
      <c r="E4931" s="5"/>
      <c r="F4931" s="5"/>
    </row>
    <row r="4932" spans="1:6" ht="14.25">
      <c r="A4932" s="66">
        <v>86040106</v>
      </c>
      <c r="B4932" s="59" t="s">
        <v>25</v>
      </c>
      <c r="C4932" s="22" t="s">
        <v>18</v>
      </c>
      <c r="D4932" s="22"/>
      <c r="E4932" s="5"/>
      <c r="F4932" s="5"/>
    </row>
    <row r="4933" spans="1:6" ht="14.25">
      <c r="A4933" s="66">
        <v>86040107</v>
      </c>
      <c r="B4933" s="59" t="s">
        <v>2932</v>
      </c>
      <c r="C4933" s="22" t="s">
        <v>18</v>
      </c>
      <c r="D4933" s="22"/>
      <c r="E4933" s="5"/>
      <c r="F4933" s="5"/>
    </row>
    <row r="4934" spans="1:6" ht="14.25">
      <c r="A4934" s="66">
        <v>86040108</v>
      </c>
      <c r="B4934" s="59" t="s">
        <v>29</v>
      </c>
      <c r="C4934" s="22" t="s">
        <v>18</v>
      </c>
      <c r="D4934" s="22"/>
      <c r="E4934" s="5"/>
      <c r="F4934" s="5"/>
    </row>
    <row r="4935" spans="1:6" ht="14.25">
      <c r="A4935" s="66">
        <v>86040110</v>
      </c>
      <c r="B4935" s="59" t="s">
        <v>31</v>
      </c>
      <c r="C4935" s="22" t="s">
        <v>18</v>
      </c>
      <c r="D4935" s="22"/>
      <c r="E4935" s="5"/>
      <c r="F4935" s="5"/>
    </row>
    <row r="4936" spans="1:6" ht="14.25">
      <c r="A4936" s="66">
        <v>86040111</v>
      </c>
      <c r="B4936" s="59" t="s">
        <v>33</v>
      </c>
      <c r="C4936" s="22" t="s">
        <v>18</v>
      </c>
      <c r="D4936" s="22"/>
      <c r="E4936" s="5"/>
      <c r="F4936" s="5"/>
    </row>
    <row r="4937" spans="1:6" ht="14.25">
      <c r="A4937" s="66">
        <v>86040113</v>
      </c>
      <c r="B4937" s="59" t="s">
        <v>35</v>
      </c>
      <c r="C4937" s="22" t="s">
        <v>18</v>
      </c>
      <c r="D4937" s="22"/>
      <c r="E4937" s="5"/>
      <c r="F4937" s="5"/>
    </row>
    <row r="4938" spans="1:6" ht="14.25">
      <c r="A4938" s="66">
        <v>86040114</v>
      </c>
      <c r="B4938" s="59" t="s">
        <v>37</v>
      </c>
      <c r="C4938" s="22" t="s">
        <v>18</v>
      </c>
      <c r="D4938" s="22"/>
      <c r="E4938" s="5"/>
      <c r="F4938" s="5"/>
    </row>
    <row r="4939" spans="1:6" ht="14.25">
      <c r="A4939" s="66">
        <v>86040115</v>
      </c>
      <c r="B4939" s="59" t="s">
        <v>39</v>
      </c>
      <c r="C4939" s="22" t="s">
        <v>18</v>
      </c>
      <c r="D4939" s="22"/>
      <c r="E4939" s="5"/>
      <c r="F4939" s="5"/>
    </row>
    <row r="4940" spans="1:6" ht="14.25">
      <c r="A4940" s="66">
        <v>86040116</v>
      </c>
      <c r="B4940" s="59" t="s">
        <v>41</v>
      </c>
      <c r="C4940" s="58" t="s">
        <v>18</v>
      </c>
      <c r="D4940" s="58"/>
      <c r="E4940" s="5"/>
      <c r="F4940" s="5"/>
    </row>
    <row r="4941" spans="1:6" ht="14.25">
      <c r="A4941" s="66">
        <v>86040117</v>
      </c>
      <c r="B4941" s="59" t="s">
        <v>43</v>
      </c>
      <c r="C4941" s="58" t="s">
        <v>18</v>
      </c>
      <c r="D4941" s="58"/>
      <c r="E4941" s="5"/>
      <c r="F4941" s="5"/>
    </row>
    <row r="4942" spans="1:6" ht="14.25">
      <c r="A4942" s="66">
        <v>86040118</v>
      </c>
      <c r="B4942" s="59" t="s">
        <v>45</v>
      </c>
      <c r="C4942" s="58" t="s">
        <v>18</v>
      </c>
      <c r="D4942" s="58"/>
      <c r="E4942" s="5"/>
      <c r="F4942" s="5"/>
    </row>
    <row r="4943" spans="1:6" ht="14.25">
      <c r="A4943" s="66">
        <v>86040119</v>
      </c>
      <c r="B4943" s="59" t="s">
        <v>46</v>
      </c>
      <c r="C4943" s="58" t="s">
        <v>18</v>
      </c>
      <c r="D4943" s="58"/>
      <c r="E4943" s="5"/>
      <c r="F4943" s="5"/>
    </row>
    <row r="4944" spans="1:6" ht="14.25">
      <c r="A4944" s="66">
        <v>86040120</v>
      </c>
      <c r="B4944" s="59" t="s">
        <v>1465</v>
      </c>
      <c r="C4944" s="58" t="s">
        <v>18</v>
      </c>
      <c r="D4944" s="58"/>
      <c r="E4944" s="5"/>
      <c r="F4944" s="5"/>
    </row>
    <row r="4945" spans="1:6" ht="14.25">
      <c r="A4945" s="66">
        <v>860402</v>
      </c>
      <c r="B4945" s="59" t="s">
        <v>2241</v>
      </c>
      <c r="C4945" s="22" t="s">
        <v>18</v>
      </c>
      <c r="D4945" s="22"/>
      <c r="E4945" s="5"/>
      <c r="F4945" s="5"/>
    </row>
    <row r="4946" spans="1:6" ht="14.25">
      <c r="A4946" s="66">
        <v>86040201</v>
      </c>
      <c r="B4946" s="59" t="s">
        <v>2930</v>
      </c>
      <c r="C4946" s="22" t="s">
        <v>18</v>
      </c>
      <c r="D4946" s="22"/>
      <c r="E4946" s="5"/>
      <c r="F4946" s="5"/>
    </row>
    <row r="4947" spans="1:6" ht="14.25">
      <c r="A4947" s="66">
        <v>86040202</v>
      </c>
      <c r="B4947" s="59" t="s">
        <v>2931</v>
      </c>
      <c r="C4947" s="22" t="s">
        <v>18</v>
      </c>
      <c r="D4947" s="22"/>
      <c r="E4947" s="5"/>
      <c r="F4947" s="5"/>
    </row>
    <row r="4948" spans="1:6" ht="14.25">
      <c r="A4948" s="66">
        <v>86040203</v>
      </c>
      <c r="B4948" s="59" t="s">
        <v>21</v>
      </c>
      <c r="C4948" s="22" t="s">
        <v>18</v>
      </c>
      <c r="D4948" s="22"/>
      <c r="E4948" s="5"/>
      <c r="F4948" s="5"/>
    </row>
    <row r="4949" spans="1:6" ht="14.25">
      <c r="A4949" s="66">
        <v>86040204</v>
      </c>
      <c r="B4949" s="59" t="s">
        <v>22</v>
      </c>
      <c r="C4949" s="22" t="s">
        <v>18</v>
      </c>
      <c r="D4949" s="22"/>
      <c r="E4949" s="5"/>
      <c r="F4949" s="5"/>
    </row>
    <row r="4950" spans="1:6" ht="14.25">
      <c r="A4950" s="66">
        <v>86040205</v>
      </c>
      <c r="B4950" s="59" t="s">
        <v>23</v>
      </c>
      <c r="C4950" s="22" t="s">
        <v>18</v>
      </c>
      <c r="D4950" s="22"/>
      <c r="E4950" s="5"/>
      <c r="F4950" s="5"/>
    </row>
    <row r="4951" spans="1:6" ht="14.25">
      <c r="A4951" s="66">
        <v>86040206</v>
      </c>
      <c r="B4951" s="59" t="s">
        <v>25</v>
      </c>
      <c r="C4951" s="22" t="s">
        <v>18</v>
      </c>
      <c r="D4951" s="22"/>
      <c r="E4951" s="5"/>
      <c r="F4951" s="5"/>
    </row>
    <row r="4952" spans="1:6" ht="14.25">
      <c r="A4952" s="66">
        <v>86040207</v>
      </c>
      <c r="B4952" s="59" t="s">
        <v>2932</v>
      </c>
      <c r="C4952" s="22" t="s">
        <v>18</v>
      </c>
      <c r="D4952" s="22"/>
      <c r="E4952" s="5"/>
      <c r="F4952" s="5"/>
    </row>
    <row r="4953" spans="1:6" ht="14.25">
      <c r="A4953" s="66">
        <v>86040208</v>
      </c>
      <c r="B4953" s="59" t="s">
        <v>29</v>
      </c>
      <c r="C4953" s="22" t="s">
        <v>18</v>
      </c>
      <c r="D4953" s="22"/>
      <c r="E4953" s="5"/>
      <c r="F4953" s="5"/>
    </row>
    <row r="4954" spans="1:6" ht="14.25">
      <c r="A4954" s="66">
        <v>86040210</v>
      </c>
      <c r="B4954" s="59" t="s">
        <v>31</v>
      </c>
      <c r="C4954" s="22" t="s">
        <v>18</v>
      </c>
      <c r="D4954" s="22"/>
      <c r="E4954" s="5"/>
      <c r="F4954" s="5"/>
    </row>
    <row r="4955" spans="1:6" ht="14.25">
      <c r="A4955" s="66">
        <v>86040211</v>
      </c>
      <c r="B4955" s="59" t="s">
        <v>33</v>
      </c>
      <c r="C4955" s="22" t="s">
        <v>18</v>
      </c>
      <c r="D4955" s="22"/>
      <c r="E4955" s="5"/>
      <c r="F4955" s="5"/>
    </row>
    <row r="4956" spans="1:6" ht="14.25">
      <c r="A4956" s="66">
        <v>86040213</v>
      </c>
      <c r="B4956" s="59" t="s">
        <v>35</v>
      </c>
      <c r="C4956" s="22" t="s">
        <v>18</v>
      </c>
      <c r="D4956" s="22"/>
      <c r="E4956" s="5"/>
      <c r="F4956" s="5"/>
    </row>
    <row r="4957" spans="1:6" ht="14.25">
      <c r="A4957" s="66">
        <v>86040214</v>
      </c>
      <c r="B4957" s="59" t="s">
        <v>37</v>
      </c>
      <c r="C4957" s="22" t="s">
        <v>18</v>
      </c>
      <c r="D4957" s="22"/>
      <c r="E4957" s="5"/>
      <c r="F4957" s="5"/>
    </row>
    <row r="4958" spans="1:6" ht="14.25">
      <c r="A4958" s="66">
        <v>86040215</v>
      </c>
      <c r="B4958" s="59" t="s">
        <v>39</v>
      </c>
      <c r="C4958" s="22" t="s">
        <v>18</v>
      </c>
      <c r="D4958" s="22"/>
      <c r="E4958" s="5"/>
      <c r="F4958" s="5"/>
    </row>
    <row r="4959" spans="1:6" ht="14.25">
      <c r="A4959" s="66">
        <v>86040216</v>
      </c>
      <c r="B4959" s="59" t="s">
        <v>41</v>
      </c>
      <c r="C4959" s="58" t="s">
        <v>18</v>
      </c>
      <c r="D4959" s="58"/>
      <c r="E4959" s="5"/>
      <c r="F4959" s="5"/>
    </row>
    <row r="4960" spans="1:6" ht="14.25">
      <c r="A4960" s="66">
        <v>86040217</v>
      </c>
      <c r="B4960" s="59" t="s">
        <v>43</v>
      </c>
      <c r="C4960" s="58" t="s">
        <v>18</v>
      </c>
      <c r="D4960" s="58"/>
      <c r="E4960" s="5"/>
      <c r="F4960" s="5"/>
    </row>
    <row r="4961" spans="1:6" ht="14.25">
      <c r="A4961" s="66">
        <v>86040218</v>
      </c>
      <c r="B4961" s="59" t="s">
        <v>45</v>
      </c>
      <c r="C4961" s="58" t="s">
        <v>18</v>
      </c>
      <c r="D4961" s="58"/>
      <c r="E4961" s="5"/>
      <c r="F4961" s="5"/>
    </row>
    <row r="4962" spans="1:6" ht="14.25">
      <c r="A4962" s="66">
        <v>86040219</v>
      </c>
      <c r="B4962" s="59" t="s">
        <v>46</v>
      </c>
      <c r="C4962" s="58" t="s">
        <v>18</v>
      </c>
      <c r="D4962" s="58"/>
      <c r="E4962" s="5"/>
      <c r="F4962" s="5"/>
    </row>
    <row r="4963" spans="1:6" ht="14.25">
      <c r="A4963" s="66">
        <v>86040220</v>
      </c>
      <c r="B4963" s="59" t="s">
        <v>1465</v>
      </c>
      <c r="C4963" s="58" t="s">
        <v>18</v>
      </c>
      <c r="D4963" s="58"/>
      <c r="E4963" s="5"/>
      <c r="F4963" s="5"/>
    </row>
    <row r="4964" spans="1:6" ht="14.25">
      <c r="A4964" s="66">
        <v>860403</v>
      </c>
      <c r="B4964" s="59" t="s">
        <v>2256</v>
      </c>
      <c r="C4964" s="22" t="s">
        <v>18</v>
      </c>
      <c r="D4964" s="22"/>
      <c r="E4964" s="5"/>
      <c r="F4964" s="5"/>
    </row>
    <row r="4965" spans="1:6" ht="14.25">
      <c r="A4965" s="66">
        <v>86040301</v>
      </c>
      <c r="B4965" s="59" t="s">
        <v>2930</v>
      </c>
      <c r="C4965" s="22" t="s">
        <v>18</v>
      </c>
      <c r="D4965" s="22"/>
      <c r="E4965" s="5"/>
      <c r="F4965" s="5"/>
    </row>
    <row r="4966" spans="1:6" ht="14.25">
      <c r="A4966" s="66">
        <v>86040302</v>
      </c>
      <c r="B4966" s="59" t="s">
        <v>2931</v>
      </c>
      <c r="C4966" s="22" t="s">
        <v>18</v>
      </c>
      <c r="D4966" s="22"/>
      <c r="E4966" s="5"/>
      <c r="F4966" s="5"/>
    </row>
    <row r="4967" spans="1:6" ht="14.25">
      <c r="A4967" s="66">
        <v>86040303</v>
      </c>
      <c r="B4967" s="59" t="s">
        <v>21</v>
      </c>
      <c r="C4967" s="22" t="s">
        <v>18</v>
      </c>
      <c r="D4967" s="22"/>
      <c r="E4967" s="5"/>
      <c r="F4967" s="5"/>
    </row>
    <row r="4968" spans="1:6" ht="14.25">
      <c r="A4968" s="66">
        <v>86040304</v>
      </c>
      <c r="B4968" s="59" t="s">
        <v>22</v>
      </c>
      <c r="C4968" s="22" t="s">
        <v>18</v>
      </c>
      <c r="D4968" s="22"/>
      <c r="E4968" s="5"/>
      <c r="F4968" s="5"/>
    </row>
    <row r="4969" spans="1:6" ht="14.25">
      <c r="A4969" s="66">
        <v>86040305</v>
      </c>
      <c r="B4969" s="59" t="s">
        <v>23</v>
      </c>
      <c r="C4969" s="22" t="s">
        <v>18</v>
      </c>
      <c r="D4969" s="22"/>
      <c r="E4969" s="5"/>
      <c r="F4969" s="5"/>
    </row>
    <row r="4970" spans="1:6" ht="14.25">
      <c r="A4970" s="66">
        <v>86040306</v>
      </c>
      <c r="B4970" s="59" t="s">
        <v>25</v>
      </c>
      <c r="C4970" s="22" t="s">
        <v>18</v>
      </c>
      <c r="D4970" s="22"/>
      <c r="E4970" s="5"/>
      <c r="F4970" s="5"/>
    </row>
    <row r="4971" spans="1:6" ht="14.25">
      <c r="A4971" s="66">
        <v>86040307</v>
      </c>
      <c r="B4971" s="59" t="s">
        <v>2932</v>
      </c>
      <c r="C4971" s="22" t="s">
        <v>18</v>
      </c>
      <c r="D4971" s="22"/>
      <c r="E4971" s="5"/>
      <c r="F4971" s="5"/>
    </row>
    <row r="4972" spans="1:6" ht="14.25">
      <c r="A4972" s="66">
        <v>86040308</v>
      </c>
      <c r="B4972" s="59" t="s">
        <v>29</v>
      </c>
      <c r="C4972" s="22" t="s">
        <v>18</v>
      </c>
      <c r="D4972" s="22"/>
      <c r="E4972" s="5"/>
      <c r="F4972" s="5"/>
    </row>
    <row r="4973" spans="1:6" ht="14.25">
      <c r="A4973" s="66">
        <v>86040310</v>
      </c>
      <c r="B4973" s="59" t="s">
        <v>31</v>
      </c>
      <c r="C4973" s="22" t="s">
        <v>18</v>
      </c>
      <c r="D4973" s="22"/>
      <c r="E4973" s="5"/>
      <c r="F4973" s="5"/>
    </row>
    <row r="4974" spans="1:6" ht="14.25">
      <c r="A4974" s="66">
        <v>86040311</v>
      </c>
      <c r="B4974" s="59" t="s">
        <v>33</v>
      </c>
      <c r="C4974" s="22" t="s">
        <v>18</v>
      </c>
      <c r="D4974" s="22"/>
      <c r="E4974" s="5"/>
      <c r="F4974" s="5"/>
    </row>
    <row r="4975" spans="1:6" ht="14.25">
      <c r="A4975" s="66">
        <v>86040313</v>
      </c>
      <c r="B4975" s="59" t="s">
        <v>35</v>
      </c>
      <c r="C4975" s="22" t="s">
        <v>18</v>
      </c>
      <c r="D4975" s="22"/>
      <c r="E4975" s="5"/>
      <c r="F4975" s="5"/>
    </row>
    <row r="4976" spans="1:6" ht="14.25">
      <c r="A4976" s="66">
        <v>86040314</v>
      </c>
      <c r="B4976" s="59" t="s">
        <v>37</v>
      </c>
      <c r="C4976" s="22" t="s">
        <v>18</v>
      </c>
      <c r="D4976" s="22"/>
      <c r="E4976" s="5"/>
      <c r="F4976" s="5"/>
    </row>
    <row r="4977" spans="1:6" ht="14.25">
      <c r="A4977" s="66">
        <v>86040315</v>
      </c>
      <c r="B4977" s="59" t="s">
        <v>39</v>
      </c>
      <c r="C4977" s="22" t="s">
        <v>18</v>
      </c>
      <c r="D4977" s="22"/>
      <c r="E4977" s="5"/>
      <c r="F4977" s="5"/>
    </row>
    <row r="4978" spans="1:6" ht="14.25">
      <c r="A4978" s="66">
        <v>86040316</v>
      </c>
      <c r="B4978" s="59" t="s">
        <v>41</v>
      </c>
      <c r="C4978" s="58" t="s">
        <v>18</v>
      </c>
      <c r="D4978" s="58"/>
      <c r="E4978" s="5"/>
      <c r="F4978" s="5"/>
    </row>
    <row r="4979" spans="1:6" ht="14.25">
      <c r="A4979" s="66">
        <v>86040317</v>
      </c>
      <c r="B4979" s="59" t="s">
        <v>43</v>
      </c>
      <c r="C4979" s="58" t="s">
        <v>18</v>
      </c>
      <c r="D4979" s="58"/>
      <c r="E4979" s="5"/>
      <c r="F4979" s="5"/>
    </row>
    <row r="4980" spans="1:6" ht="14.25">
      <c r="A4980" s="66">
        <v>86040318</v>
      </c>
      <c r="B4980" s="59" t="s">
        <v>45</v>
      </c>
      <c r="C4980" s="58" t="s">
        <v>18</v>
      </c>
      <c r="D4980" s="58"/>
      <c r="E4980" s="5"/>
      <c r="F4980" s="5"/>
    </row>
    <row r="4981" spans="1:6" ht="14.25">
      <c r="A4981" s="66">
        <v>86040319</v>
      </c>
      <c r="B4981" s="59" t="s">
        <v>46</v>
      </c>
      <c r="C4981" s="58" t="s">
        <v>18</v>
      </c>
      <c r="D4981" s="58"/>
      <c r="E4981" s="5"/>
      <c r="F4981" s="5"/>
    </row>
    <row r="4982" spans="1:6" ht="14.25">
      <c r="A4982" s="66">
        <v>86040320</v>
      </c>
      <c r="B4982" s="59" t="s">
        <v>1465</v>
      </c>
      <c r="C4982" s="58" t="s">
        <v>18</v>
      </c>
      <c r="D4982" s="58"/>
      <c r="E4982" s="5"/>
      <c r="F4982" s="5"/>
    </row>
    <row r="4983" spans="1:6" ht="14.25">
      <c r="A4983" s="66">
        <v>8605</v>
      </c>
      <c r="B4983" s="59" t="s">
        <v>2956</v>
      </c>
      <c r="C4983" s="22" t="s">
        <v>18</v>
      </c>
      <c r="D4983" s="22"/>
      <c r="E4983" s="5"/>
      <c r="F4983" s="5"/>
    </row>
    <row r="4984" spans="1:6" ht="14.25">
      <c r="A4984" s="66">
        <v>860501</v>
      </c>
      <c r="B4984" s="59" t="s">
        <v>2273</v>
      </c>
      <c r="C4984" s="22" t="s">
        <v>18</v>
      </c>
      <c r="D4984" s="22"/>
      <c r="E4984" s="5"/>
      <c r="F4984" s="5"/>
    </row>
    <row r="4985" spans="1:6" ht="14.25">
      <c r="A4985" s="66">
        <v>86050101</v>
      </c>
      <c r="B4985" s="59" t="s">
        <v>2930</v>
      </c>
      <c r="C4985" s="22" t="s">
        <v>18</v>
      </c>
      <c r="D4985" s="22"/>
      <c r="E4985" s="5"/>
      <c r="F4985" s="5"/>
    </row>
    <row r="4986" spans="1:6" ht="14.25">
      <c r="A4986" s="66">
        <v>86050102</v>
      </c>
      <c r="B4986" s="59" t="s">
        <v>2931</v>
      </c>
      <c r="C4986" s="22" t="s">
        <v>18</v>
      </c>
      <c r="D4986" s="22"/>
      <c r="E4986" s="5"/>
      <c r="F4986" s="5"/>
    </row>
    <row r="4987" spans="1:6" ht="14.25">
      <c r="A4987" s="66">
        <v>86050103</v>
      </c>
      <c r="B4987" s="59" t="s">
        <v>21</v>
      </c>
      <c r="C4987" s="22" t="s">
        <v>18</v>
      </c>
      <c r="D4987" s="22"/>
      <c r="E4987" s="5"/>
      <c r="F4987" s="5"/>
    </row>
    <row r="4988" spans="1:6" ht="14.25">
      <c r="A4988" s="66">
        <v>86050104</v>
      </c>
      <c r="B4988" s="59" t="s">
        <v>22</v>
      </c>
      <c r="C4988" s="22" t="s">
        <v>18</v>
      </c>
      <c r="D4988" s="22"/>
      <c r="E4988" s="5"/>
      <c r="F4988" s="5"/>
    </row>
    <row r="4989" spans="1:6" ht="14.25">
      <c r="A4989" s="66">
        <v>86050105</v>
      </c>
      <c r="B4989" s="59" t="s">
        <v>23</v>
      </c>
      <c r="C4989" s="22" t="s">
        <v>18</v>
      </c>
      <c r="D4989" s="22"/>
      <c r="E4989" s="5"/>
      <c r="F4989" s="5"/>
    </row>
    <row r="4990" spans="1:6" ht="14.25">
      <c r="A4990" s="66">
        <v>86050106</v>
      </c>
      <c r="B4990" s="59" t="s">
        <v>25</v>
      </c>
      <c r="C4990" s="22" t="s">
        <v>18</v>
      </c>
      <c r="D4990" s="22"/>
      <c r="E4990" s="5"/>
      <c r="F4990" s="5"/>
    </row>
    <row r="4991" spans="1:6" ht="14.25">
      <c r="A4991" s="66">
        <v>86050107</v>
      </c>
      <c r="B4991" s="59" t="s">
        <v>2932</v>
      </c>
      <c r="C4991" s="22" t="s">
        <v>18</v>
      </c>
      <c r="D4991" s="22"/>
      <c r="E4991" s="5"/>
      <c r="F4991" s="5"/>
    </row>
    <row r="4992" spans="1:6" ht="14.25">
      <c r="A4992" s="66">
        <v>86050108</v>
      </c>
      <c r="B4992" s="59" t="s">
        <v>29</v>
      </c>
      <c r="C4992" s="22" t="s">
        <v>18</v>
      </c>
      <c r="D4992" s="22"/>
      <c r="E4992" s="5"/>
      <c r="F4992" s="5"/>
    </row>
    <row r="4993" spans="1:6" ht="14.25">
      <c r="A4993" s="66">
        <v>86050110</v>
      </c>
      <c r="B4993" s="59" t="s">
        <v>31</v>
      </c>
      <c r="C4993" s="22" t="s">
        <v>18</v>
      </c>
      <c r="D4993" s="22"/>
      <c r="E4993" s="5"/>
      <c r="F4993" s="5"/>
    </row>
    <row r="4994" spans="1:6" ht="14.25">
      <c r="A4994" s="66">
        <v>86050111</v>
      </c>
      <c r="B4994" s="59" t="s">
        <v>33</v>
      </c>
      <c r="C4994" s="22" t="s">
        <v>18</v>
      </c>
      <c r="D4994" s="22"/>
      <c r="E4994" s="5"/>
      <c r="F4994" s="5"/>
    </row>
    <row r="4995" spans="1:6" ht="14.25">
      <c r="A4995" s="66">
        <v>86050113</v>
      </c>
      <c r="B4995" s="59" t="s">
        <v>35</v>
      </c>
      <c r="C4995" s="22" t="s">
        <v>18</v>
      </c>
      <c r="D4995" s="22"/>
      <c r="E4995" s="5"/>
      <c r="F4995" s="5"/>
    </row>
    <row r="4996" spans="1:6" ht="14.25">
      <c r="A4996" s="66">
        <v>86050114</v>
      </c>
      <c r="B4996" s="59" t="s">
        <v>37</v>
      </c>
      <c r="C4996" s="22" t="s">
        <v>18</v>
      </c>
      <c r="D4996" s="22"/>
      <c r="E4996" s="5"/>
      <c r="F4996" s="5"/>
    </row>
    <row r="4997" spans="1:6" ht="14.25">
      <c r="A4997" s="66">
        <v>86050115</v>
      </c>
      <c r="B4997" s="59" t="s">
        <v>39</v>
      </c>
      <c r="C4997" s="22" t="s">
        <v>18</v>
      </c>
      <c r="D4997" s="22"/>
      <c r="E4997" s="5"/>
      <c r="F4997" s="5"/>
    </row>
    <row r="4998" spans="1:6" ht="14.25">
      <c r="A4998" s="66">
        <v>86050116</v>
      </c>
      <c r="B4998" s="59" t="s">
        <v>41</v>
      </c>
      <c r="C4998" s="58" t="s">
        <v>18</v>
      </c>
      <c r="D4998" s="58"/>
      <c r="E4998" s="5"/>
      <c r="F4998" s="5"/>
    </row>
    <row r="4999" spans="1:6" ht="14.25">
      <c r="A4999" s="66">
        <v>86050117</v>
      </c>
      <c r="B4999" s="59" t="s">
        <v>43</v>
      </c>
      <c r="C4999" s="58" t="s">
        <v>18</v>
      </c>
      <c r="D4999" s="58"/>
      <c r="E4999" s="5"/>
      <c r="F4999" s="5"/>
    </row>
    <row r="5000" spans="1:6" ht="14.25">
      <c r="A5000" s="66">
        <v>86050118</v>
      </c>
      <c r="B5000" s="59" t="s">
        <v>45</v>
      </c>
      <c r="C5000" s="58" t="s">
        <v>18</v>
      </c>
      <c r="D5000" s="58"/>
      <c r="E5000" s="5"/>
      <c r="F5000" s="5"/>
    </row>
    <row r="5001" spans="1:6" ht="14.25">
      <c r="A5001" s="66">
        <v>86050119</v>
      </c>
      <c r="B5001" s="59" t="s">
        <v>46</v>
      </c>
      <c r="C5001" s="58" t="s">
        <v>18</v>
      </c>
      <c r="D5001" s="58"/>
      <c r="E5001" s="5"/>
      <c r="F5001" s="5"/>
    </row>
    <row r="5002" spans="1:6" ht="14.25">
      <c r="A5002" s="66">
        <v>86050120</v>
      </c>
      <c r="B5002" s="59" t="s">
        <v>1465</v>
      </c>
      <c r="C5002" s="58" t="s">
        <v>18</v>
      </c>
      <c r="D5002" s="58"/>
      <c r="E5002" s="5"/>
      <c r="F5002" s="5"/>
    </row>
    <row r="5003" spans="1:6" ht="14.25">
      <c r="A5003" s="66">
        <v>8606</v>
      </c>
      <c r="B5003" s="59" t="s">
        <v>2288</v>
      </c>
      <c r="C5003" s="22" t="s">
        <v>18</v>
      </c>
      <c r="D5003" s="22"/>
      <c r="E5003" s="5"/>
      <c r="F5003" s="5"/>
    </row>
    <row r="5004" spans="1:6" ht="14.25">
      <c r="A5004" s="66">
        <v>860601</v>
      </c>
      <c r="B5004" s="59" t="s">
        <v>79</v>
      </c>
      <c r="C5004" s="22" t="s">
        <v>18</v>
      </c>
      <c r="D5004" s="22"/>
      <c r="E5004" s="5"/>
      <c r="F5004" s="5"/>
    </row>
    <row r="5005" spans="1:6" ht="14.25">
      <c r="A5005" s="66">
        <v>86060101</v>
      </c>
      <c r="B5005" s="59" t="s">
        <v>2930</v>
      </c>
      <c r="C5005" s="22" t="s">
        <v>18</v>
      </c>
      <c r="D5005" s="22"/>
      <c r="E5005" s="5"/>
      <c r="F5005" s="5"/>
    </row>
    <row r="5006" spans="1:6" ht="14.25">
      <c r="A5006" s="66">
        <v>86060102</v>
      </c>
      <c r="B5006" s="59" t="s">
        <v>2931</v>
      </c>
      <c r="C5006" s="22" t="s">
        <v>18</v>
      </c>
      <c r="D5006" s="22"/>
      <c r="E5006" s="5"/>
      <c r="F5006" s="5"/>
    </row>
    <row r="5007" spans="1:6" ht="14.25">
      <c r="A5007" s="66">
        <v>86060103</v>
      </c>
      <c r="B5007" s="59" t="s">
        <v>21</v>
      </c>
      <c r="C5007" s="22" t="s">
        <v>18</v>
      </c>
      <c r="D5007" s="22"/>
      <c r="E5007" s="5"/>
      <c r="F5007" s="5"/>
    </row>
    <row r="5008" spans="1:6" ht="14.25">
      <c r="A5008" s="66">
        <v>86060104</v>
      </c>
      <c r="B5008" s="59" t="s">
        <v>22</v>
      </c>
      <c r="C5008" s="22" t="s">
        <v>18</v>
      </c>
      <c r="D5008" s="22"/>
      <c r="E5008" s="5"/>
      <c r="F5008" s="5"/>
    </row>
    <row r="5009" spans="1:6" ht="14.25">
      <c r="A5009" s="66">
        <v>86060105</v>
      </c>
      <c r="B5009" s="59" t="s">
        <v>23</v>
      </c>
      <c r="C5009" s="22" t="s">
        <v>18</v>
      </c>
      <c r="D5009" s="22"/>
      <c r="E5009" s="5"/>
      <c r="F5009" s="5"/>
    </row>
    <row r="5010" spans="1:6" ht="14.25">
      <c r="A5010" s="66">
        <v>86060106</v>
      </c>
      <c r="B5010" s="59" t="s">
        <v>25</v>
      </c>
      <c r="C5010" s="22" t="s">
        <v>18</v>
      </c>
      <c r="D5010" s="22"/>
      <c r="E5010" s="5"/>
      <c r="F5010" s="5"/>
    </row>
    <row r="5011" spans="1:6" ht="14.25">
      <c r="A5011" s="66">
        <v>86060107</v>
      </c>
      <c r="B5011" s="59" t="s">
        <v>2932</v>
      </c>
      <c r="C5011" s="22" t="s">
        <v>18</v>
      </c>
      <c r="D5011" s="22"/>
      <c r="E5011" s="5"/>
      <c r="F5011" s="5"/>
    </row>
    <row r="5012" spans="1:6" ht="14.25">
      <c r="A5012" s="66">
        <v>86060108</v>
      </c>
      <c r="B5012" s="59" t="s">
        <v>29</v>
      </c>
      <c r="C5012" s="22" t="s">
        <v>18</v>
      </c>
      <c r="D5012" s="22"/>
      <c r="E5012" s="5"/>
      <c r="F5012" s="5"/>
    </row>
    <row r="5013" spans="1:6" ht="14.25">
      <c r="A5013" s="66">
        <v>86060110</v>
      </c>
      <c r="B5013" s="59" t="s">
        <v>31</v>
      </c>
      <c r="C5013" s="22" t="s">
        <v>18</v>
      </c>
      <c r="D5013" s="22"/>
      <c r="E5013" s="5"/>
      <c r="F5013" s="5"/>
    </row>
    <row r="5014" spans="1:6" ht="14.25">
      <c r="A5014" s="66">
        <v>86060111</v>
      </c>
      <c r="B5014" s="59" t="s">
        <v>33</v>
      </c>
      <c r="C5014" s="22" t="s">
        <v>18</v>
      </c>
      <c r="D5014" s="22"/>
      <c r="E5014" s="5"/>
      <c r="F5014" s="5"/>
    </row>
    <row r="5015" spans="1:6" ht="14.25">
      <c r="A5015" s="66">
        <v>86060113</v>
      </c>
      <c r="B5015" s="59" t="s">
        <v>35</v>
      </c>
      <c r="C5015" s="22" t="s">
        <v>18</v>
      </c>
      <c r="D5015" s="22"/>
      <c r="E5015" s="5"/>
      <c r="F5015" s="5"/>
    </row>
    <row r="5016" spans="1:6" ht="14.25">
      <c r="A5016" s="66">
        <v>86060114</v>
      </c>
      <c r="B5016" s="59" t="s">
        <v>37</v>
      </c>
      <c r="C5016" s="22" t="s">
        <v>18</v>
      </c>
      <c r="D5016" s="22"/>
      <c r="E5016" s="5"/>
      <c r="F5016" s="5"/>
    </row>
    <row r="5017" spans="1:6" ht="14.25">
      <c r="A5017" s="66">
        <v>86060115</v>
      </c>
      <c r="B5017" s="59" t="s">
        <v>39</v>
      </c>
      <c r="C5017" s="22" t="s">
        <v>18</v>
      </c>
      <c r="D5017" s="22"/>
      <c r="E5017" s="5"/>
      <c r="F5017" s="5"/>
    </row>
    <row r="5018" spans="1:6" ht="14.25">
      <c r="A5018" s="66">
        <v>86060116</v>
      </c>
      <c r="B5018" s="59" t="s">
        <v>41</v>
      </c>
      <c r="C5018" s="58" t="s">
        <v>18</v>
      </c>
      <c r="D5018" s="58"/>
      <c r="E5018" s="5"/>
      <c r="F5018" s="5"/>
    </row>
    <row r="5019" spans="1:6" ht="14.25">
      <c r="A5019" s="66">
        <v>86060117</v>
      </c>
      <c r="B5019" s="59" t="s">
        <v>43</v>
      </c>
      <c r="C5019" s="58" t="s">
        <v>18</v>
      </c>
      <c r="D5019" s="58"/>
      <c r="E5019" s="5"/>
      <c r="F5019" s="5"/>
    </row>
    <row r="5020" spans="1:6" ht="14.25">
      <c r="A5020" s="66">
        <v>86060118</v>
      </c>
      <c r="B5020" s="59" t="s">
        <v>45</v>
      </c>
      <c r="C5020" s="58" t="s">
        <v>18</v>
      </c>
      <c r="D5020" s="58"/>
      <c r="E5020" s="5"/>
      <c r="F5020" s="5"/>
    </row>
    <row r="5021" spans="1:6" ht="14.25">
      <c r="A5021" s="66">
        <v>86060119</v>
      </c>
      <c r="B5021" s="59" t="s">
        <v>46</v>
      </c>
      <c r="C5021" s="58" t="s">
        <v>18</v>
      </c>
      <c r="D5021" s="58"/>
      <c r="E5021" s="5"/>
      <c r="F5021" s="5"/>
    </row>
    <row r="5022" spans="1:6" ht="14.25">
      <c r="A5022" s="66">
        <v>86060120</v>
      </c>
      <c r="B5022" s="59" t="s">
        <v>1465</v>
      </c>
      <c r="C5022" s="58" t="s">
        <v>18</v>
      </c>
      <c r="D5022" s="58"/>
      <c r="E5022" s="5"/>
      <c r="F5022" s="5"/>
    </row>
    <row r="5023" spans="1:6" ht="14.25">
      <c r="A5023" s="66">
        <v>8607</v>
      </c>
      <c r="B5023" s="59" t="s">
        <v>2304</v>
      </c>
      <c r="C5023" s="22" t="s">
        <v>18</v>
      </c>
      <c r="D5023" s="22"/>
      <c r="E5023" s="5"/>
      <c r="F5023" s="5"/>
    </row>
    <row r="5024" spans="1:6" ht="14.25">
      <c r="A5024" s="66">
        <v>860701</v>
      </c>
      <c r="B5024" s="59" t="s">
        <v>2306</v>
      </c>
      <c r="C5024" s="22" t="s">
        <v>18</v>
      </c>
      <c r="D5024" s="22"/>
      <c r="E5024" s="5"/>
      <c r="F5024" s="5"/>
    </row>
    <row r="5025" spans="1:6" ht="14.25">
      <c r="A5025" s="66">
        <v>86070101</v>
      </c>
      <c r="B5025" s="59" t="s">
        <v>2930</v>
      </c>
      <c r="C5025" s="22" t="s">
        <v>18</v>
      </c>
      <c r="D5025" s="22"/>
      <c r="E5025" s="5"/>
      <c r="F5025" s="5"/>
    </row>
    <row r="5026" spans="1:6" ht="14.25">
      <c r="A5026" s="66">
        <v>86070102</v>
      </c>
      <c r="B5026" s="59" t="s">
        <v>2931</v>
      </c>
      <c r="C5026" s="22" t="s">
        <v>18</v>
      </c>
      <c r="D5026" s="22"/>
      <c r="E5026" s="5"/>
      <c r="F5026" s="5"/>
    </row>
    <row r="5027" spans="1:6" ht="14.25">
      <c r="A5027" s="66">
        <v>86070103</v>
      </c>
      <c r="B5027" s="59" t="s">
        <v>21</v>
      </c>
      <c r="C5027" s="22" t="s">
        <v>18</v>
      </c>
      <c r="D5027" s="22"/>
      <c r="E5027" s="5"/>
      <c r="F5027" s="5"/>
    </row>
    <row r="5028" spans="1:6" ht="14.25">
      <c r="A5028" s="66">
        <v>86070104</v>
      </c>
      <c r="B5028" s="59" t="s">
        <v>22</v>
      </c>
      <c r="C5028" s="22" t="s">
        <v>18</v>
      </c>
      <c r="D5028" s="22"/>
      <c r="E5028" s="5"/>
      <c r="F5028" s="5"/>
    </row>
    <row r="5029" spans="1:6" ht="14.25">
      <c r="A5029" s="66">
        <v>86070105</v>
      </c>
      <c r="B5029" s="59" t="s">
        <v>23</v>
      </c>
      <c r="C5029" s="22" t="s">
        <v>18</v>
      </c>
      <c r="D5029" s="22"/>
      <c r="E5029" s="5"/>
      <c r="F5029" s="5"/>
    </row>
    <row r="5030" spans="1:6" ht="14.25">
      <c r="A5030" s="66">
        <v>86070106</v>
      </c>
      <c r="B5030" s="59" t="s">
        <v>25</v>
      </c>
      <c r="C5030" s="22" t="s">
        <v>18</v>
      </c>
      <c r="D5030" s="22"/>
      <c r="E5030" s="5"/>
      <c r="F5030" s="5"/>
    </row>
    <row r="5031" spans="1:6" ht="14.25">
      <c r="A5031" s="66">
        <v>86070107</v>
      </c>
      <c r="B5031" s="59" t="s">
        <v>2932</v>
      </c>
      <c r="C5031" s="22" t="s">
        <v>18</v>
      </c>
      <c r="D5031" s="22"/>
      <c r="E5031" s="5"/>
      <c r="F5031" s="5"/>
    </row>
    <row r="5032" spans="1:6" ht="14.25">
      <c r="A5032" s="66">
        <v>86070108</v>
      </c>
      <c r="B5032" s="59" t="s">
        <v>29</v>
      </c>
      <c r="C5032" s="22" t="s">
        <v>18</v>
      </c>
      <c r="D5032" s="22"/>
      <c r="E5032" s="5"/>
      <c r="F5032" s="5"/>
    </row>
    <row r="5033" spans="1:6" ht="14.25">
      <c r="A5033" s="66">
        <v>86070110</v>
      </c>
      <c r="B5033" s="59" t="s">
        <v>31</v>
      </c>
      <c r="C5033" s="22" t="s">
        <v>18</v>
      </c>
      <c r="D5033" s="22"/>
      <c r="E5033" s="5"/>
      <c r="F5033" s="5"/>
    </row>
    <row r="5034" spans="1:6" ht="14.25">
      <c r="A5034" s="66">
        <v>86070111</v>
      </c>
      <c r="B5034" s="59" t="s">
        <v>33</v>
      </c>
      <c r="C5034" s="22" t="s">
        <v>18</v>
      </c>
      <c r="D5034" s="22"/>
      <c r="E5034" s="5"/>
      <c r="F5034" s="5"/>
    </row>
    <row r="5035" spans="1:6" ht="14.25">
      <c r="A5035" s="66">
        <v>86070113</v>
      </c>
      <c r="B5035" s="59" t="s">
        <v>35</v>
      </c>
      <c r="C5035" s="22" t="s">
        <v>18</v>
      </c>
      <c r="D5035" s="22"/>
      <c r="E5035" s="5"/>
      <c r="F5035" s="5"/>
    </row>
    <row r="5036" spans="1:6" ht="14.25">
      <c r="A5036" s="66">
        <v>86070114</v>
      </c>
      <c r="B5036" s="59" t="s">
        <v>37</v>
      </c>
      <c r="C5036" s="22" t="s">
        <v>18</v>
      </c>
      <c r="D5036" s="22"/>
      <c r="E5036" s="5"/>
      <c r="F5036" s="5"/>
    </row>
    <row r="5037" spans="1:6" ht="14.25">
      <c r="A5037" s="66">
        <v>86070115</v>
      </c>
      <c r="B5037" s="59" t="s">
        <v>39</v>
      </c>
      <c r="C5037" s="22" t="s">
        <v>18</v>
      </c>
      <c r="D5037" s="22"/>
      <c r="E5037" s="5"/>
      <c r="F5037" s="5"/>
    </row>
    <row r="5038" spans="1:6" ht="14.25">
      <c r="A5038" s="66">
        <v>86070116</v>
      </c>
      <c r="B5038" s="59" t="s">
        <v>41</v>
      </c>
      <c r="C5038" s="58" t="s">
        <v>18</v>
      </c>
      <c r="D5038" s="58"/>
      <c r="E5038" s="5"/>
      <c r="F5038" s="5"/>
    </row>
    <row r="5039" spans="1:6" ht="14.25">
      <c r="A5039" s="66">
        <v>86070117</v>
      </c>
      <c r="B5039" s="59" t="s">
        <v>43</v>
      </c>
      <c r="C5039" s="58" t="s">
        <v>18</v>
      </c>
      <c r="D5039" s="58"/>
      <c r="E5039" s="5"/>
      <c r="F5039" s="5"/>
    </row>
    <row r="5040" spans="1:6" ht="14.25">
      <c r="A5040" s="66">
        <v>86070118</v>
      </c>
      <c r="B5040" s="59" t="s">
        <v>45</v>
      </c>
      <c r="C5040" s="58" t="s">
        <v>18</v>
      </c>
      <c r="D5040" s="58"/>
      <c r="E5040" s="5"/>
      <c r="F5040" s="5"/>
    </row>
    <row r="5041" spans="1:6" ht="14.25">
      <c r="A5041" s="66">
        <v>86070119</v>
      </c>
      <c r="B5041" s="59" t="s">
        <v>46</v>
      </c>
      <c r="C5041" s="58" t="s">
        <v>18</v>
      </c>
      <c r="D5041" s="58"/>
      <c r="E5041" s="5"/>
      <c r="F5041" s="5"/>
    </row>
    <row r="5042" spans="1:6" ht="14.25">
      <c r="A5042" s="66">
        <v>86070120</v>
      </c>
      <c r="B5042" s="59" t="s">
        <v>1465</v>
      </c>
      <c r="C5042" s="58" t="s">
        <v>18</v>
      </c>
      <c r="D5042" s="58"/>
      <c r="E5042" s="5"/>
      <c r="F5042" s="5"/>
    </row>
    <row r="5043" spans="1:6" ht="14.25">
      <c r="A5043" s="66">
        <v>8608</v>
      </c>
      <c r="B5043" s="59" t="s">
        <v>2321</v>
      </c>
      <c r="C5043" s="22" t="s">
        <v>18</v>
      </c>
      <c r="D5043" s="22"/>
      <c r="E5043" s="5"/>
      <c r="F5043" s="5"/>
    </row>
    <row r="5044" spans="1:6" ht="14.25">
      <c r="A5044" s="66">
        <v>860801</v>
      </c>
      <c r="B5044" s="59" t="s">
        <v>2323</v>
      </c>
      <c r="C5044" s="22" t="s">
        <v>18</v>
      </c>
      <c r="D5044" s="22"/>
      <c r="E5044" s="5"/>
      <c r="F5044" s="5"/>
    </row>
    <row r="5045" spans="1:6" ht="14.25">
      <c r="A5045" s="66">
        <v>86080101</v>
      </c>
      <c r="B5045" s="59" t="s">
        <v>2930</v>
      </c>
      <c r="C5045" s="22" t="s">
        <v>18</v>
      </c>
      <c r="D5045" s="22"/>
      <c r="E5045" s="5"/>
      <c r="F5045" s="5"/>
    </row>
    <row r="5046" spans="1:6" ht="14.25">
      <c r="A5046" s="66">
        <v>86080102</v>
      </c>
      <c r="B5046" s="59" t="s">
        <v>2931</v>
      </c>
      <c r="C5046" s="22" t="s">
        <v>18</v>
      </c>
      <c r="D5046" s="22"/>
      <c r="E5046" s="5"/>
      <c r="F5046" s="5"/>
    </row>
    <row r="5047" spans="1:6" ht="14.25">
      <c r="A5047" s="66">
        <v>86080103</v>
      </c>
      <c r="B5047" s="59" t="s">
        <v>21</v>
      </c>
      <c r="C5047" s="22" t="s">
        <v>18</v>
      </c>
      <c r="D5047" s="22"/>
      <c r="E5047" s="5"/>
      <c r="F5047" s="5"/>
    </row>
    <row r="5048" spans="1:6" ht="14.25">
      <c r="A5048" s="66">
        <v>86080104</v>
      </c>
      <c r="B5048" s="59" t="s">
        <v>22</v>
      </c>
      <c r="C5048" s="22" t="s">
        <v>18</v>
      </c>
      <c r="D5048" s="22"/>
      <c r="E5048" s="5"/>
      <c r="F5048" s="5"/>
    </row>
    <row r="5049" spans="1:6" ht="14.25">
      <c r="A5049" s="66">
        <v>86080105</v>
      </c>
      <c r="B5049" s="59" t="s">
        <v>23</v>
      </c>
      <c r="C5049" s="22" t="s">
        <v>18</v>
      </c>
      <c r="D5049" s="22"/>
      <c r="E5049" s="5"/>
      <c r="F5049" s="5"/>
    </row>
    <row r="5050" spans="1:6" ht="14.25">
      <c r="A5050" s="66">
        <v>86080106</v>
      </c>
      <c r="B5050" s="59" t="s">
        <v>25</v>
      </c>
      <c r="C5050" s="22" t="s">
        <v>18</v>
      </c>
      <c r="D5050" s="22"/>
      <c r="E5050" s="5"/>
      <c r="F5050" s="5"/>
    </row>
    <row r="5051" spans="1:6" ht="14.25">
      <c r="A5051" s="66">
        <v>86080107</v>
      </c>
      <c r="B5051" s="59" t="s">
        <v>2932</v>
      </c>
      <c r="C5051" s="22" t="s">
        <v>18</v>
      </c>
      <c r="D5051" s="22"/>
      <c r="E5051" s="5"/>
      <c r="F5051" s="5"/>
    </row>
    <row r="5052" spans="1:6" ht="14.25">
      <c r="A5052" s="66">
        <v>86080108</v>
      </c>
      <c r="B5052" s="59" t="s">
        <v>29</v>
      </c>
      <c r="C5052" s="22" t="s">
        <v>18</v>
      </c>
      <c r="D5052" s="22"/>
      <c r="E5052" s="5"/>
      <c r="F5052" s="5"/>
    </row>
    <row r="5053" spans="1:6" ht="14.25">
      <c r="A5053" s="66">
        <v>86080110</v>
      </c>
      <c r="B5053" s="59" t="s">
        <v>31</v>
      </c>
      <c r="C5053" s="22" t="s">
        <v>18</v>
      </c>
      <c r="D5053" s="22"/>
      <c r="E5053" s="5"/>
      <c r="F5053" s="5"/>
    </row>
    <row r="5054" spans="1:6" ht="14.25">
      <c r="A5054" s="66">
        <v>86080111</v>
      </c>
      <c r="B5054" s="59" t="s">
        <v>33</v>
      </c>
      <c r="C5054" s="22" t="s">
        <v>18</v>
      </c>
      <c r="D5054" s="22"/>
      <c r="E5054" s="5"/>
      <c r="F5054" s="5"/>
    </row>
    <row r="5055" spans="1:6" ht="14.25">
      <c r="A5055" s="66">
        <v>86080113</v>
      </c>
      <c r="B5055" s="59" t="s">
        <v>35</v>
      </c>
      <c r="C5055" s="22" t="s">
        <v>18</v>
      </c>
      <c r="D5055" s="22"/>
      <c r="E5055" s="5"/>
      <c r="F5055" s="5"/>
    </row>
    <row r="5056" spans="1:6" ht="14.25">
      <c r="A5056" s="66">
        <v>86080114</v>
      </c>
      <c r="B5056" s="59" t="s">
        <v>37</v>
      </c>
      <c r="C5056" s="22" t="s">
        <v>18</v>
      </c>
      <c r="D5056" s="22"/>
      <c r="E5056" s="5"/>
      <c r="F5056" s="5"/>
    </row>
    <row r="5057" spans="1:6" ht="14.25">
      <c r="A5057" s="66">
        <v>86080115</v>
      </c>
      <c r="B5057" s="59" t="s">
        <v>39</v>
      </c>
      <c r="C5057" s="22" t="s">
        <v>18</v>
      </c>
      <c r="D5057" s="22"/>
      <c r="E5057" s="5"/>
      <c r="F5057" s="5"/>
    </row>
    <row r="5058" spans="1:6" ht="14.25">
      <c r="A5058" s="66">
        <v>86080116</v>
      </c>
      <c r="B5058" s="59" t="s">
        <v>41</v>
      </c>
      <c r="C5058" s="58" t="s">
        <v>18</v>
      </c>
      <c r="D5058" s="58"/>
      <c r="E5058" s="5"/>
      <c r="F5058" s="5"/>
    </row>
    <row r="5059" spans="1:6" ht="14.25">
      <c r="A5059" s="66">
        <v>86080117</v>
      </c>
      <c r="B5059" s="59" t="s">
        <v>43</v>
      </c>
      <c r="C5059" s="58" t="s">
        <v>18</v>
      </c>
      <c r="D5059" s="58"/>
      <c r="E5059" s="5"/>
      <c r="F5059" s="5"/>
    </row>
    <row r="5060" spans="1:6" ht="14.25">
      <c r="A5060" s="66">
        <v>86080118</v>
      </c>
      <c r="B5060" s="59" t="s">
        <v>45</v>
      </c>
      <c r="C5060" s="58" t="s">
        <v>18</v>
      </c>
      <c r="D5060" s="58"/>
      <c r="E5060" s="5"/>
      <c r="F5060" s="5"/>
    </row>
    <row r="5061" spans="1:6" ht="14.25">
      <c r="A5061" s="66">
        <v>86080119</v>
      </c>
      <c r="B5061" s="59" t="s">
        <v>46</v>
      </c>
      <c r="C5061" s="58" t="s">
        <v>18</v>
      </c>
      <c r="D5061" s="58"/>
      <c r="E5061" s="5"/>
      <c r="F5061" s="5"/>
    </row>
    <row r="5062" spans="1:6" ht="14.25">
      <c r="A5062" s="66">
        <v>86080120</v>
      </c>
      <c r="B5062" s="59" t="s">
        <v>1465</v>
      </c>
      <c r="C5062" s="58" t="s">
        <v>18</v>
      </c>
      <c r="D5062" s="58"/>
      <c r="E5062" s="5"/>
      <c r="F5062" s="5"/>
    </row>
    <row r="5063" spans="1:6" ht="14.25">
      <c r="A5063" s="66">
        <v>860802</v>
      </c>
      <c r="B5063" s="59" t="s">
        <v>2338</v>
      </c>
      <c r="C5063" s="22" t="s">
        <v>18</v>
      </c>
      <c r="D5063" s="22"/>
      <c r="E5063" s="5"/>
      <c r="F5063" s="5"/>
    </row>
    <row r="5064" spans="1:6" ht="14.25">
      <c r="A5064" s="66">
        <v>86080201</v>
      </c>
      <c r="B5064" s="59" t="s">
        <v>2930</v>
      </c>
      <c r="C5064" s="22" t="s">
        <v>18</v>
      </c>
      <c r="D5064" s="22"/>
      <c r="E5064" s="5"/>
      <c r="F5064" s="5"/>
    </row>
    <row r="5065" spans="1:6" ht="14.25">
      <c r="A5065" s="66">
        <v>86080202</v>
      </c>
      <c r="B5065" s="59" t="s">
        <v>2931</v>
      </c>
      <c r="C5065" s="22" t="s">
        <v>18</v>
      </c>
      <c r="D5065" s="22"/>
      <c r="E5065" s="5"/>
      <c r="F5065" s="5"/>
    </row>
    <row r="5066" spans="1:6" ht="14.25">
      <c r="A5066" s="66">
        <v>86080203</v>
      </c>
      <c r="B5066" s="59" t="s">
        <v>21</v>
      </c>
      <c r="C5066" s="22" t="s">
        <v>18</v>
      </c>
      <c r="D5066" s="22"/>
      <c r="E5066" s="5"/>
      <c r="F5066" s="5"/>
    </row>
    <row r="5067" spans="1:6" ht="14.25">
      <c r="A5067" s="66">
        <v>86080204</v>
      </c>
      <c r="B5067" s="59" t="s">
        <v>22</v>
      </c>
      <c r="C5067" s="22" t="s">
        <v>18</v>
      </c>
      <c r="D5067" s="22"/>
      <c r="E5067" s="5"/>
      <c r="F5067" s="5"/>
    </row>
    <row r="5068" spans="1:6" ht="14.25">
      <c r="A5068" s="66">
        <v>86080205</v>
      </c>
      <c r="B5068" s="59" t="s">
        <v>23</v>
      </c>
      <c r="C5068" s="22" t="s">
        <v>18</v>
      </c>
      <c r="D5068" s="22"/>
      <c r="E5068" s="5"/>
      <c r="F5068" s="5"/>
    </row>
    <row r="5069" spans="1:6" ht="14.25">
      <c r="A5069" s="66">
        <v>86080206</v>
      </c>
      <c r="B5069" s="59" t="s">
        <v>25</v>
      </c>
      <c r="C5069" s="22" t="s">
        <v>18</v>
      </c>
      <c r="D5069" s="22"/>
      <c r="E5069" s="5"/>
      <c r="F5069" s="5"/>
    </row>
    <row r="5070" spans="1:6" ht="14.25">
      <c r="A5070" s="66">
        <v>86080207</v>
      </c>
      <c r="B5070" s="59" t="s">
        <v>2932</v>
      </c>
      <c r="C5070" s="22" t="s">
        <v>18</v>
      </c>
      <c r="D5070" s="22"/>
      <c r="E5070" s="5"/>
      <c r="F5070" s="5"/>
    </row>
    <row r="5071" spans="1:6" ht="14.25">
      <c r="A5071" s="66">
        <v>86080208</v>
      </c>
      <c r="B5071" s="59" t="s">
        <v>29</v>
      </c>
      <c r="C5071" s="22" t="s">
        <v>18</v>
      </c>
      <c r="D5071" s="22"/>
      <c r="E5071" s="5"/>
      <c r="F5071" s="5"/>
    </row>
    <row r="5072" spans="1:6" ht="14.25">
      <c r="A5072" s="66">
        <v>86080210</v>
      </c>
      <c r="B5072" s="59" t="s">
        <v>31</v>
      </c>
      <c r="C5072" s="22" t="s">
        <v>18</v>
      </c>
      <c r="D5072" s="22"/>
      <c r="E5072" s="5"/>
      <c r="F5072" s="5"/>
    </row>
    <row r="5073" spans="1:6" ht="14.25">
      <c r="A5073" s="66">
        <v>86080211</v>
      </c>
      <c r="B5073" s="59" t="s">
        <v>33</v>
      </c>
      <c r="C5073" s="22" t="s">
        <v>18</v>
      </c>
      <c r="D5073" s="22"/>
      <c r="E5073" s="5"/>
      <c r="F5073" s="5"/>
    </row>
    <row r="5074" spans="1:6" ht="14.25">
      <c r="A5074" s="66">
        <v>86080213</v>
      </c>
      <c r="B5074" s="59" t="s">
        <v>35</v>
      </c>
      <c r="C5074" s="22" t="s">
        <v>18</v>
      </c>
      <c r="D5074" s="22"/>
      <c r="E5074" s="5"/>
      <c r="F5074" s="5"/>
    </row>
    <row r="5075" spans="1:6" ht="14.25">
      <c r="A5075" s="66">
        <v>86080214</v>
      </c>
      <c r="B5075" s="59" t="s">
        <v>37</v>
      </c>
      <c r="C5075" s="22" t="s">
        <v>18</v>
      </c>
      <c r="D5075" s="22"/>
      <c r="E5075" s="5"/>
      <c r="F5075" s="5"/>
    </row>
    <row r="5076" spans="1:6" ht="14.25">
      <c r="A5076" s="66">
        <v>86080215</v>
      </c>
      <c r="B5076" s="59" t="s">
        <v>39</v>
      </c>
      <c r="C5076" s="22" t="s">
        <v>18</v>
      </c>
      <c r="D5076" s="22"/>
      <c r="E5076" s="5"/>
      <c r="F5076" s="5"/>
    </row>
    <row r="5077" spans="1:6" ht="14.25">
      <c r="A5077" s="66">
        <v>86080216</v>
      </c>
      <c r="B5077" s="59" t="s">
        <v>41</v>
      </c>
      <c r="C5077" s="58" t="s">
        <v>18</v>
      </c>
      <c r="D5077" s="58"/>
      <c r="E5077" s="5"/>
      <c r="F5077" s="5"/>
    </row>
    <row r="5078" spans="1:6" ht="14.25">
      <c r="A5078" s="66">
        <v>86080217</v>
      </c>
      <c r="B5078" s="59" t="s">
        <v>43</v>
      </c>
      <c r="C5078" s="58" t="s">
        <v>18</v>
      </c>
      <c r="D5078" s="58"/>
      <c r="E5078" s="5"/>
      <c r="F5078" s="5"/>
    </row>
    <row r="5079" spans="1:6" ht="14.25">
      <c r="A5079" s="66">
        <v>86080218</v>
      </c>
      <c r="B5079" s="59" t="s">
        <v>45</v>
      </c>
      <c r="C5079" s="58" t="s">
        <v>18</v>
      </c>
      <c r="D5079" s="58"/>
      <c r="E5079" s="5"/>
      <c r="F5079" s="5"/>
    </row>
    <row r="5080" spans="1:6" ht="14.25">
      <c r="A5080" s="66">
        <v>86080219</v>
      </c>
      <c r="B5080" s="59" t="s">
        <v>46</v>
      </c>
      <c r="C5080" s="58" t="s">
        <v>18</v>
      </c>
      <c r="D5080" s="58"/>
      <c r="E5080" s="5"/>
      <c r="F5080" s="5"/>
    </row>
    <row r="5081" spans="1:6" ht="14.25">
      <c r="A5081" s="66">
        <v>86080220</v>
      </c>
      <c r="B5081" s="59" t="s">
        <v>1465</v>
      </c>
      <c r="C5081" s="58" t="s">
        <v>18</v>
      </c>
      <c r="D5081" s="58"/>
      <c r="E5081" s="5"/>
      <c r="F5081" s="5"/>
    </row>
    <row r="5082" spans="1:6" ht="14.25">
      <c r="A5082" s="66">
        <v>8609</v>
      </c>
      <c r="B5082" s="59" t="s">
        <v>2353</v>
      </c>
      <c r="C5082" s="22" t="s">
        <v>18</v>
      </c>
      <c r="D5082" s="22"/>
      <c r="E5082" s="5"/>
      <c r="F5082" s="5"/>
    </row>
    <row r="5083" spans="1:6" ht="14.25">
      <c r="A5083" s="66">
        <v>860901</v>
      </c>
      <c r="B5083" s="59" t="s">
        <v>2355</v>
      </c>
      <c r="C5083" s="22" t="s">
        <v>18</v>
      </c>
      <c r="D5083" s="22"/>
      <c r="E5083" s="5"/>
      <c r="F5083" s="5"/>
    </row>
    <row r="5084" spans="1:6" ht="14.25">
      <c r="A5084" s="66">
        <v>86090101</v>
      </c>
      <c r="B5084" s="59" t="s">
        <v>2930</v>
      </c>
      <c r="C5084" s="22" t="s">
        <v>18</v>
      </c>
      <c r="D5084" s="22"/>
      <c r="E5084" s="5"/>
      <c r="F5084" s="5"/>
    </row>
    <row r="5085" spans="1:6" ht="14.25">
      <c r="A5085" s="66">
        <v>86090102</v>
      </c>
      <c r="B5085" s="59" t="s">
        <v>2931</v>
      </c>
      <c r="C5085" s="22" t="s">
        <v>18</v>
      </c>
      <c r="D5085" s="22"/>
      <c r="E5085" s="5"/>
      <c r="F5085" s="5"/>
    </row>
    <row r="5086" spans="1:6" ht="14.25">
      <c r="A5086" s="66">
        <v>86090103</v>
      </c>
      <c r="B5086" s="59" t="s">
        <v>21</v>
      </c>
      <c r="C5086" s="22" t="s">
        <v>18</v>
      </c>
      <c r="D5086" s="22"/>
      <c r="E5086" s="5"/>
      <c r="F5086" s="5"/>
    </row>
    <row r="5087" spans="1:6" ht="14.25">
      <c r="A5087" s="66">
        <v>86090104</v>
      </c>
      <c r="B5087" s="59" t="s">
        <v>22</v>
      </c>
      <c r="C5087" s="22" t="s">
        <v>18</v>
      </c>
      <c r="D5087" s="22"/>
      <c r="E5087" s="5"/>
      <c r="F5087" s="5"/>
    </row>
    <row r="5088" spans="1:6" ht="14.25">
      <c r="A5088" s="66">
        <v>86090105</v>
      </c>
      <c r="B5088" s="59" t="s">
        <v>23</v>
      </c>
      <c r="C5088" s="22" t="s">
        <v>18</v>
      </c>
      <c r="D5088" s="22"/>
      <c r="E5088" s="5"/>
      <c r="F5088" s="5"/>
    </row>
    <row r="5089" spans="1:6" ht="14.25">
      <c r="A5089" s="66">
        <v>86090106</v>
      </c>
      <c r="B5089" s="59" t="s">
        <v>25</v>
      </c>
      <c r="C5089" s="22" t="s">
        <v>18</v>
      </c>
      <c r="D5089" s="22"/>
      <c r="E5089" s="5"/>
      <c r="F5089" s="5"/>
    </row>
    <row r="5090" spans="1:6" ht="14.25">
      <c r="A5090" s="66">
        <v>86090107</v>
      </c>
      <c r="B5090" s="59" t="s">
        <v>2932</v>
      </c>
      <c r="C5090" s="22" t="s">
        <v>18</v>
      </c>
      <c r="D5090" s="22"/>
      <c r="E5090" s="5"/>
      <c r="F5090" s="5"/>
    </row>
    <row r="5091" spans="1:6" ht="14.25">
      <c r="A5091" s="66">
        <v>86090108</v>
      </c>
      <c r="B5091" s="59" t="s">
        <v>29</v>
      </c>
      <c r="C5091" s="22" t="s">
        <v>18</v>
      </c>
      <c r="D5091" s="22"/>
      <c r="E5091" s="5"/>
      <c r="F5091" s="5"/>
    </row>
    <row r="5092" spans="1:6" ht="14.25">
      <c r="A5092" s="66">
        <v>86090110</v>
      </c>
      <c r="B5092" s="59" t="s">
        <v>31</v>
      </c>
      <c r="C5092" s="22" t="s">
        <v>18</v>
      </c>
      <c r="D5092" s="22"/>
      <c r="E5092" s="5"/>
      <c r="F5092" s="5"/>
    </row>
    <row r="5093" spans="1:6" ht="14.25">
      <c r="A5093" s="66">
        <v>86090111</v>
      </c>
      <c r="B5093" s="59" t="s">
        <v>33</v>
      </c>
      <c r="C5093" s="22" t="s">
        <v>18</v>
      </c>
      <c r="D5093" s="22"/>
      <c r="E5093" s="5"/>
      <c r="F5093" s="5"/>
    </row>
    <row r="5094" spans="1:6" ht="14.25">
      <c r="A5094" s="66">
        <v>86090113</v>
      </c>
      <c r="B5094" s="59" t="s">
        <v>35</v>
      </c>
      <c r="C5094" s="22" t="s">
        <v>18</v>
      </c>
      <c r="D5094" s="22"/>
      <c r="E5094" s="5"/>
      <c r="F5094" s="5"/>
    </row>
    <row r="5095" spans="1:6" ht="14.25">
      <c r="A5095" s="66">
        <v>86090114</v>
      </c>
      <c r="B5095" s="59" t="s">
        <v>37</v>
      </c>
      <c r="C5095" s="22" t="s">
        <v>18</v>
      </c>
      <c r="D5095" s="22"/>
      <c r="E5095" s="5"/>
      <c r="F5095" s="5"/>
    </row>
    <row r="5096" spans="1:6" ht="14.25">
      <c r="A5096" s="66">
        <v>86090115</v>
      </c>
      <c r="B5096" s="59" t="s">
        <v>39</v>
      </c>
      <c r="C5096" s="22" t="s">
        <v>18</v>
      </c>
      <c r="D5096" s="22"/>
      <c r="E5096" s="5"/>
      <c r="F5096" s="5"/>
    </row>
    <row r="5097" spans="1:6" ht="14.25">
      <c r="A5097" s="66">
        <v>86090116</v>
      </c>
      <c r="B5097" s="59" t="s">
        <v>41</v>
      </c>
      <c r="C5097" s="58" t="s">
        <v>18</v>
      </c>
      <c r="D5097" s="58"/>
      <c r="E5097" s="5"/>
      <c r="F5097" s="5"/>
    </row>
    <row r="5098" spans="1:6" ht="14.25">
      <c r="A5098" s="66">
        <v>86090117</v>
      </c>
      <c r="B5098" s="59" t="s">
        <v>43</v>
      </c>
      <c r="C5098" s="58" t="s">
        <v>18</v>
      </c>
      <c r="D5098" s="58"/>
      <c r="E5098" s="5"/>
      <c r="F5098" s="5"/>
    </row>
    <row r="5099" spans="1:6" ht="14.25">
      <c r="A5099" s="66">
        <v>86090118</v>
      </c>
      <c r="B5099" s="59" t="s">
        <v>45</v>
      </c>
      <c r="C5099" s="58" t="s">
        <v>18</v>
      </c>
      <c r="D5099" s="58"/>
      <c r="E5099" s="5"/>
      <c r="F5099" s="5"/>
    </row>
    <row r="5100" spans="1:6" ht="14.25">
      <c r="A5100" s="66">
        <v>86090119</v>
      </c>
      <c r="B5100" s="59" t="s">
        <v>46</v>
      </c>
      <c r="C5100" s="58" t="s">
        <v>18</v>
      </c>
      <c r="D5100" s="58"/>
      <c r="E5100" s="5"/>
      <c r="F5100" s="5"/>
    </row>
    <row r="5101" spans="1:6" ht="14.25">
      <c r="A5101" s="66">
        <v>86090120</v>
      </c>
      <c r="B5101" s="59" t="s">
        <v>1465</v>
      </c>
      <c r="C5101" s="58" t="s">
        <v>18</v>
      </c>
      <c r="D5101" s="58"/>
      <c r="E5101" s="5"/>
      <c r="F5101" s="5"/>
    </row>
    <row r="5102" spans="1:6" ht="14.25">
      <c r="A5102" s="66">
        <v>860902</v>
      </c>
      <c r="B5102" s="59" t="s">
        <v>2370</v>
      </c>
      <c r="C5102" s="22" t="s">
        <v>18</v>
      </c>
      <c r="D5102" s="22"/>
      <c r="E5102" s="5"/>
      <c r="F5102" s="5"/>
    </row>
    <row r="5103" spans="1:6" ht="14.25">
      <c r="A5103" s="66">
        <v>86090201</v>
      </c>
      <c r="B5103" s="59" t="s">
        <v>2930</v>
      </c>
      <c r="C5103" s="22" t="s">
        <v>18</v>
      </c>
      <c r="D5103" s="22"/>
      <c r="E5103" s="5"/>
      <c r="F5103" s="5"/>
    </row>
    <row r="5104" spans="1:6" ht="14.25">
      <c r="A5104" s="66">
        <v>86090202</v>
      </c>
      <c r="B5104" s="59" t="s">
        <v>2931</v>
      </c>
      <c r="C5104" s="22" t="s">
        <v>18</v>
      </c>
      <c r="D5104" s="22"/>
      <c r="E5104" s="5"/>
      <c r="F5104" s="5"/>
    </row>
    <row r="5105" spans="1:6" ht="14.25">
      <c r="A5105" s="66">
        <v>86090203</v>
      </c>
      <c r="B5105" s="59" t="s">
        <v>21</v>
      </c>
      <c r="C5105" s="22" t="s">
        <v>18</v>
      </c>
      <c r="D5105" s="22"/>
      <c r="E5105" s="5"/>
      <c r="F5105" s="5"/>
    </row>
    <row r="5106" spans="1:6" ht="14.25">
      <c r="A5106" s="66">
        <v>86090204</v>
      </c>
      <c r="B5106" s="59" t="s">
        <v>22</v>
      </c>
      <c r="C5106" s="22" t="s">
        <v>18</v>
      </c>
      <c r="D5106" s="22"/>
      <c r="E5106" s="5"/>
      <c r="F5106" s="5"/>
    </row>
    <row r="5107" spans="1:6" ht="14.25">
      <c r="A5107" s="66">
        <v>86090205</v>
      </c>
      <c r="B5107" s="59" t="s">
        <v>23</v>
      </c>
      <c r="C5107" s="22" t="s">
        <v>18</v>
      </c>
      <c r="D5107" s="22"/>
      <c r="E5107" s="5"/>
      <c r="F5107" s="5"/>
    </row>
    <row r="5108" spans="1:6" ht="14.25">
      <c r="A5108" s="66">
        <v>86090206</v>
      </c>
      <c r="B5108" s="59" t="s">
        <v>25</v>
      </c>
      <c r="C5108" s="22" t="s">
        <v>18</v>
      </c>
      <c r="D5108" s="22"/>
      <c r="E5108" s="5"/>
      <c r="F5108" s="5"/>
    </row>
    <row r="5109" spans="1:6" ht="14.25">
      <c r="A5109" s="66">
        <v>86090207</v>
      </c>
      <c r="B5109" s="59" t="s">
        <v>2932</v>
      </c>
      <c r="C5109" s="22" t="s">
        <v>18</v>
      </c>
      <c r="D5109" s="22"/>
      <c r="E5109" s="5"/>
      <c r="F5109" s="5"/>
    </row>
    <row r="5110" spans="1:6" ht="14.25">
      <c r="A5110" s="66">
        <v>86090208</v>
      </c>
      <c r="B5110" s="59" t="s">
        <v>29</v>
      </c>
      <c r="C5110" s="22" t="s">
        <v>18</v>
      </c>
      <c r="D5110" s="22"/>
      <c r="E5110" s="5"/>
      <c r="F5110" s="5"/>
    </row>
    <row r="5111" spans="1:6" ht="14.25">
      <c r="A5111" s="66">
        <v>86090210</v>
      </c>
      <c r="B5111" s="59" t="s">
        <v>31</v>
      </c>
      <c r="C5111" s="22" t="s">
        <v>18</v>
      </c>
      <c r="D5111" s="22"/>
      <c r="E5111" s="5"/>
      <c r="F5111" s="5"/>
    </row>
    <row r="5112" spans="1:6" ht="14.25">
      <c r="A5112" s="66">
        <v>86090211</v>
      </c>
      <c r="B5112" s="59" t="s">
        <v>33</v>
      </c>
      <c r="C5112" s="22" t="s">
        <v>18</v>
      </c>
      <c r="D5112" s="22"/>
      <c r="E5112" s="5"/>
      <c r="F5112" s="5"/>
    </row>
    <row r="5113" spans="1:6" ht="14.25">
      <c r="A5113" s="66">
        <v>86090213</v>
      </c>
      <c r="B5113" s="59" t="s">
        <v>35</v>
      </c>
      <c r="C5113" s="22" t="s">
        <v>18</v>
      </c>
      <c r="D5113" s="22"/>
      <c r="E5113" s="5"/>
      <c r="F5113" s="5"/>
    </row>
    <row r="5114" spans="1:6" ht="14.25">
      <c r="A5114" s="66">
        <v>86090214</v>
      </c>
      <c r="B5114" s="59" t="s">
        <v>37</v>
      </c>
      <c r="C5114" s="22" t="s">
        <v>18</v>
      </c>
      <c r="D5114" s="22"/>
      <c r="E5114" s="5"/>
      <c r="F5114" s="5"/>
    </row>
    <row r="5115" spans="1:6" ht="14.25">
      <c r="A5115" s="66">
        <v>86090215</v>
      </c>
      <c r="B5115" s="59" t="s">
        <v>39</v>
      </c>
      <c r="C5115" s="22" t="s">
        <v>18</v>
      </c>
      <c r="D5115" s="22"/>
      <c r="E5115" s="5"/>
      <c r="F5115" s="5"/>
    </row>
    <row r="5116" spans="1:6" ht="14.25">
      <c r="A5116" s="66">
        <v>86090216</v>
      </c>
      <c r="B5116" s="59" t="s">
        <v>41</v>
      </c>
      <c r="C5116" s="58" t="s">
        <v>18</v>
      </c>
      <c r="D5116" s="58"/>
      <c r="E5116" s="5"/>
      <c r="F5116" s="5"/>
    </row>
    <row r="5117" spans="1:6" ht="14.25">
      <c r="A5117" s="66">
        <v>86090217</v>
      </c>
      <c r="B5117" s="59" t="s">
        <v>43</v>
      </c>
      <c r="C5117" s="58" t="s">
        <v>18</v>
      </c>
      <c r="D5117" s="58"/>
      <c r="E5117" s="5"/>
      <c r="F5117" s="5"/>
    </row>
    <row r="5118" spans="1:6" ht="14.25">
      <c r="A5118" s="66">
        <v>86090218</v>
      </c>
      <c r="B5118" s="59" t="s">
        <v>45</v>
      </c>
      <c r="C5118" s="58" t="s">
        <v>18</v>
      </c>
      <c r="D5118" s="58"/>
      <c r="E5118" s="5"/>
      <c r="F5118" s="5"/>
    </row>
    <row r="5119" spans="1:6" ht="14.25">
      <c r="A5119" s="66">
        <v>86090219</v>
      </c>
      <c r="B5119" s="59" t="s">
        <v>46</v>
      </c>
      <c r="C5119" s="58" t="s">
        <v>18</v>
      </c>
      <c r="D5119" s="58"/>
      <c r="E5119" s="5"/>
      <c r="F5119" s="5"/>
    </row>
    <row r="5120" spans="1:6" ht="14.25">
      <c r="A5120" s="66">
        <v>86090220</v>
      </c>
      <c r="B5120" s="59" t="s">
        <v>1465</v>
      </c>
      <c r="C5120" s="58" t="s">
        <v>18</v>
      </c>
      <c r="D5120" s="58"/>
      <c r="E5120" s="5"/>
      <c r="F5120" s="5"/>
    </row>
    <row r="5121" spans="1:6" ht="14.25">
      <c r="A5121" s="66">
        <v>8610</v>
      </c>
      <c r="B5121" s="59" t="s">
        <v>2385</v>
      </c>
      <c r="C5121" s="22" t="s">
        <v>18</v>
      </c>
      <c r="D5121" s="22"/>
      <c r="E5121" s="5"/>
      <c r="F5121" s="5"/>
    </row>
    <row r="5122" spans="1:6" ht="14.25">
      <c r="A5122" s="66">
        <v>861001</v>
      </c>
      <c r="B5122" s="59" t="s">
        <v>2387</v>
      </c>
      <c r="C5122" s="22" t="s">
        <v>18</v>
      </c>
      <c r="D5122" s="22"/>
      <c r="E5122" s="5"/>
      <c r="F5122" s="5"/>
    </row>
    <row r="5123" spans="1:6" ht="14.25">
      <c r="A5123" s="66">
        <v>86100101</v>
      </c>
      <c r="B5123" s="59" t="s">
        <v>2930</v>
      </c>
      <c r="C5123" s="22" t="s">
        <v>18</v>
      </c>
      <c r="D5123" s="22"/>
      <c r="E5123" s="5"/>
      <c r="F5123" s="5"/>
    </row>
    <row r="5124" spans="1:6" ht="14.25">
      <c r="A5124" s="66">
        <v>86100102</v>
      </c>
      <c r="B5124" s="59" t="s">
        <v>2931</v>
      </c>
      <c r="C5124" s="22" t="s">
        <v>18</v>
      </c>
      <c r="D5124" s="22"/>
      <c r="E5124" s="5"/>
      <c r="F5124" s="5"/>
    </row>
    <row r="5125" spans="1:6" ht="14.25">
      <c r="A5125" s="66">
        <v>86100103</v>
      </c>
      <c r="B5125" s="59" t="s">
        <v>21</v>
      </c>
      <c r="C5125" s="22" t="s">
        <v>18</v>
      </c>
      <c r="D5125" s="22"/>
      <c r="E5125" s="5"/>
      <c r="F5125" s="5"/>
    </row>
    <row r="5126" spans="1:6" ht="14.25">
      <c r="A5126" s="66">
        <v>86100104</v>
      </c>
      <c r="B5126" s="59" t="s">
        <v>22</v>
      </c>
      <c r="C5126" s="22" t="s">
        <v>18</v>
      </c>
      <c r="D5126" s="22"/>
      <c r="E5126" s="5"/>
      <c r="F5126" s="5"/>
    </row>
    <row r="5127" spans="1:6" ht="14.25">
      <c r="A5127" s="66">
        <v>86100105</v>
      </c>
      <c r="B5127" s="59" t="s">
        <v>23</v>
      </c>
      <c r="C5127" s="22" t="s">
        <v>18</v>
      </c>
      <c r="D5127" s="22"/>
      <c r="E5127" s="5"/>
      <c r="F5127" s="5"/>
    </row>
    <row r="5128" spans="1:6" ht="14.25">
      <c r="A5128" s="66">
        <v>86100106</v>
      </c>
      <c r="B5128" s="59" t="s">
        <v>25</v>
      </c>
      <c r="C5128" s="22" t="s">
        <v>18</v>
      </c>
      <c r="D5128" s="22"/>
      <c r="E5128" s="5"/>
      <c r="F5128" s="5"/>
    </row>
    <row r="5129" spans="1:6" ht="14.25">
      <c r="A5129" s="66">
        <v>86100107</v>
      </c>
      <c r="B5129" s="59" t="s">
        <v>2932</v>
      </c>
      <c r="C5129" s="22" t="s">
        <v>18</v>
      </c>
      <c r="D5129" s="22"/>
      <c r="E5129" s="5"/>
      <c r="F5129" s="5"/>
    </row>
    <row r="5130" spans="1:6" ht="14.25">
      <c r="A5130" s="66">
        <v>86100108</v>
      </c>
      <c r="B5130" s="59" t="s">
        <v>29</v>
      </c>
      <c r="C5130" s="22" t="s">
        <v>18</v>
      </c>
      <c r="D5130" s="22"/>
      <c r="E5130" s="5"/>
      <c r="F5130" s="5"/>
    </row>
    <row r="5131" spans="1:6" ht="14.25">
      <c r="A5131" s="66">
        <v>86100110</v>
      </c>
      <c r="B5131" s="59" t="s">
        <v>31</v>
      </c>
      <c r="C5131" s="22" t="s">
        <v>18</v>
      </c>
      <c r="D5131" s="22"/>
      <c r="E5131" s="5"/>
      <c r="F5131" s="5"/>
    </row>
    <row r="5132" spans="1:6" ht="14.25">
      <c r="A5132" s="66">
        <v>86100111</v>
      </c>
      <c r="B5132" s="59" t="s">
        <v>33</v>
      </c>
      <c r="C5132" s="22" t="s">
        <v>18</v>
      </c>
      <c r="D5132" s="22"/>
      <c r="E5132" s="5"/>
      <c r="F5132" s="5"/>
    </row>
    <row r="5133" spans="1:6" ht="14.25">
      <c r="A5133" s="66">
        <v>86100113</v>
      </c>
      <c r="B5133" s="59" t="s">
        <v>35</v>
      </c>
      <c r="C5133" s="22" t="s">
        <v>18</v>
      </c>
      <c r="D5133" s="22"/>
      <c r="E5133" s="5"/>
      <c r="F5133" s="5"/>
    </row>
    <row r="5134" spans="1:6" ht="14.25">
      <c r="A5134" s="66">
        <v>86100114</v>
      </c>
      <c r="B5134" s="59" t="s">
        <v>37</v>
      </c>
      <c r="C5134" s="22" t="s">
        <v>18</v>
      </c>
      <c r="D5134" s="22"/>
      <c r="E5134" s="5"/>
      <c r="F5134" s="5"/>
    </row>
    <row r="5135" spans="1:6" ht="14.25">
      <c r="A5135" s="66">
        <v>86100115</v>
      </c>
      <c r="B5135" s="59" t="s">
        <v>39</v>
      </c>
      <c r="C5135" s="22" t="s">
        <v>18</v>
      </c>
      <c r="D5135" s="22"/>
      <c r="E5135" s="5"/>
      <c r="F5135" s="5"/>
    </row>
    <row r="5136" spans="1:6" ht="14.25">
      <c r="A5136" s="66">
        <v>86100116</v>
      </c>
      <c r="B5136" s="59" t="s">
        <v>41</v>
      </c>
      <c r="C5136" s="58" t="s">
        <v>18</v>
      </c>
      <c r="D5136" s="58"/>
      <c r="E5136" s="5"/>
      <c r="F5136" s="5"/>
    </row>
    <row r="5137" spans="1:6" ht="14.25">
      <c r="A5137" s="66">
        <v>86100117</v>
      </c>
      <c r="B5137" s="59" t="s">
        <v>43</v>
      </c>
      <c r="C5137" s="58" t="s">
        <v>18</v>
      </c>
      <c r="D5137" s="58"/>
      <c r="E5137" s="5"/>
      <c r="F5137" s="5"/>
    </row>
    <row r="5138" spans="1:6" ht="14.25">
      <c r="A5138" s="66">
        <v>86100118</v>
      </c>
      <c r="B5138" s="59" t="s">
        <v>45</v>
      </c>
      <c r="C5138" s="58" t="s">
        <v>18</v>
      </c>
      <c r="D5138" s="58"/>
      <c r="E5138" s="5"/>
      <c r="F5138" s="5"/>
    </row>
    <row r="5139" spans="1:6" ht="14.25">
      <c r="A5139" s="66">
        <v>86100119</v>
      </c>
      <c r="B5139" s="59" t="s">
        <v>46</v>
      </c>
      <c r="C5139" s="58" t="s">
        <v>18</v>
      </c>
      <c r="D5139" s="58"/>
      <c r="E5139" s="5"/>
      <c r="F5139" s="5"/>
    </row>
    <row r="5140" spans="1:6" ht="14.25">
      <c r="A5140" s="66">
        <v>86100120</v>
      </c>
      <c r="B5140" s="59" t="s">
        <v>1465</v>
      </c>
      <c r="C5140" s="58" t="s">
        <v>18</v>
      </c>
      <c r="D5140" s="58"/>
      <c r="E5140" s="5"/>
      <c r="F5140" s="5"/>
    </row>
    <row r="5141" spans="1:6" ht="14.25">
      <c r="A5141" s="66">
        <v>861002</v>
      </c>
      <c r="B5141" s="59" t="s">
        <v>2402</v>
      </c>
      <c r="C5141" s="22" t="s">
        <v>18</v>
      </c>
      <c r="D5141" s="22"/>
      <c r="E5141" s="5"/>
      <c r="F5141" s="5"/>
    </row>
    <row r="5142" spans="1:6" ht="14.25">
      <c r="A5142" s="66">
        <v>86100201</v>
      </c>
      <c r="B5142" s="59" t="s">
        <v>2930</v>
      </c>
      <c r="C5142" s="22" t="s">
        <v>18</v>
      </c>
      <c r="D5142" s="22"/>
      <c r="E5142" s="5"/>
      <c r="F5142" s="5"/>
    </row>
    <row r="5143" spans="1:6" ht="14.25">
      <c r="A5143" s="66">
        <v>86100202</v>
      </c>
      <c r="B5143" s="59" t="s">
        <v>2931</v>
      </c>
      <c r="C5143" s="22" t="s">
        <v>18</v>
      </c>
      <c r="D5143" s="22"/>
      <c r="E5143" s="5"/>
      <c r="F5143" s="5"/>
    </row>
    <row r="5144" spans="1:6" ht="14.25">
      <c r="A5144" s="66">
        <v>86100203</v>
      </c>
      <c r="B5144" s="59" t="s">
        <v>21</v>
      </c>
      <c r="C5144" s="22" t="s">
        <v>18</v>
      </c>
      <c r="D5144" s="22"/>
      <c r="E5144" s="5"/>
      <c r="F5144" s="5"/>
    </row>
    <row r="5145" spans="1:6" ht="14.25">
      <c r="A5145" s="66">
        <v>86100204</v>
      </c>
      <c r="B5145" s="59" t="s">
        <v>22</v>
      </c>
      <c r="C5145" s="22" t="s">
        <v>18</v>
      </c>
      <c r="D5145" s="22"/>
      <c r="E5145" s="5"/>
      <c r="F5145" s="5"/>
    </row>
    <row r="5146" spans="1:6" ht="14.25">
      <c r="A5146" s="66">
        <v>86100205</v>
      </c>
      <c r="B5146" s="59" t="s">
        <v>23</v>
      </c>
      <c r="C5146" s="22" t="s">
        <v>18</v>
      </c>
      <c r="D5146" s="22"/>
      <c r="E5146" s="5"/>
      <c r="F5146" s="5"/>
    </row>
    <row r="5147" spans="1:6" ht="14.25">
      <c r="A5147" s="66">
        <v>86100206</v>
      </c>
      <c r="B5147" s="59" t="s">
        <v>25</v>
      </c>
      <c r="C5147" s="22" t="s">
        <v>18</v>
      </c>
      <c r="D5147" s="22"/>
      <c r="E5147" s="5"/>
      <c r="F5147" s="5"/>
    </row>
    <row r="5148" spans="1:6" ht="14.25">
      <c r="A5148" s="66">
        <v>86100207</v>
      </c>
      <c r="B5148" s="59" t="s">
        <v>2932</v>
      </c>
      <c r="C5148" s="22" t="s">
        <v>18</v>
      </c>
      <c r="D5148" s="22"/>
      <c r="E5148" s="5"/>
      <c r="F5148" s="5"/>
    </row>
    <row r="5149" spans="1:6" ht="14.25">
      <c r="A5149" s="66">
        <v>86100208</v>
      </c>
      <c r="B5149" s="59" t="s">
        <v>29</v>
      </c>
      <c r="C5149" s="22" t="s">
        <v>18</v>
      </c>
      <c r="D5149" s="22"/>
      <c r="E5149" s="5"/>
      <c r="F5149" s="5"/>
    </row>
    <row r="5150" spans="1:6" ht="14.25">
      <c r="A5150" s="66">
        <v>86100210</v>
      </c>
      <c r="B5150" s="59" t="s">
        <v>31</v>
      </c>
      <c r="C5150" s="22" t="s">
        <v>18</v>
      </c>
      <c r="D5150" s="22"/>
      <c r="E5150" s="5"/>
      <c r="F5150" s="5"/>
    </row>
    <row r="5151" spans="1:6" ht="14.25">
      <c r="A5151" s="66">
        <v>86100211</v>
      </c>
      <c r="B5151" s="59" t="s">
        <v>33</v>
      </c>
      <c r="C5151" s="22" t="s">
        <v>18</v>
      </c>
      <c r="D5151" s="22"/>
      <c r="E5151" s="5"/>
      <c r="F5151" s="5"/>
    </row>
    <row r="5152" spans="1:6" ht="14.25">
      <c r="A5152" s="66">
        <v>86100213</v>
      </c>
      <c r="B5152" s="59" t="s">
        <v>35</v>
      </c>
      <c r="C5152" s="22" t="s">
        <v>18</v>
      </c>
      <c r="D5152" s="22"/>
      <c r="E5152" s="5"/>
      <c r="F5152" s="5"/>
    </row>
    <row r="5153" spans="1:6" ht="14.25">
      <c r="A5153" s="66">
        <v>86100214</v>
      </c>
      <c r="B5153" s="59" t="s">
        <v>37</v>
      </c>
      <c r="C5153" s="22" t="s">
        <v>18</v>
      </c>
      <c r="D5153" s="22"/>
      <c r="E5153" s="5"/>
      <c r="F5153" s="5"/>
    </row>
    <row r="5154" spans="1:6" ht="14.25">
      <c r="A5154" s="66">
        <v>86100215</v>
      </c>
      <c r="B5154" s="59" t="s">
        <v>39</v>
      </c>
      <c r="C5154" s="22" t="s">
        <v>18</v>
      </c>
      <c r="D5154" s="22"/>
      <c r="E5154" s="5"/>
      <c r="F5154" s="5"/>
    </row>
    <row r="5155" spans="1:6" ht="14.25">
      <c r="A5155" s="66">
        <v>86100216</v>
      </c>
      <c r="B5155" s="59" t="s">
        <v>41</v>
      </c>
      <c r="C5155" s="58" t="s">
        <v>18</v>
      </c>
      <c r="D5155" s="58"/>
      <c r="E5155" s="5"/>
      <c r="F5155" s="5"/>
    </row>
    <row r="5156" spans="1:6" ht="14.25">
      <c r="A5156" s="66">
        <v>86100217</v>
      </c>
      <c r="B5156" s="59" t="s">
        <v>43</v>
      </c>
      <c r="C5156" s="58" t="s">
        <v>18</v>
      </c>
      <c r="D5156" s="58"/>
      <c r="E5156" s="5"/>
      <c r="F5156" s="5"/>
    </row>
    <row r="5157" spans="1:6" ht="14.25">
      <c r="A5157" s="66">
        <v>86100218</v>
      </c>
      <c r="B5157" s="59" t="s">
        <v>45</v>
      </c>
      <c r="C5157" s="58" t="s">
        <v>18</v>
      </c>
      <c r="D5157" s="58"/>
      <c r="E5157" s="5"/>
      <c r="F5157" s="5"/>
    </row>
    <row r="5158" spans="1:6" ht="14.25">
      <c r="A5158" s="66">
        <v>86100219</v>
      </c>
      <c r="B5158" s="59" t="s">
        <v>46</v>
      </c>
      <c r="C5158" s="58" t="s">
        <v>18</v>
      </c>
      <c r="D5158" s="58"/>
      <c r="E5158" s="5"/>
      <c r="F5158" s="5"/>
    </row>
    <row r="5159" spans="1:6" ht="14.25">
      <c r="A5159" s="66">
        <v>86100220</v>
      </c>
      <c r="B5159" s="59" t="s">
        <v>1465</v>
      </c>
      <c r="C5159" s="58" t="s">
        <v>18</v>
      </c>
      <c r="D5159" s="58"/>
      <c r="E5159" s="5"/>
      <c r="F5159" s="5"/>
    </row>
    <row r="5160" spans="1:6" ht="14.25">
      <c r="A5160" s="66">
        <v>861003</v>
      </c>
      <c r="B5160" s="59" t="s">
        <v>2417</v>
      </c>
      <c r="C5160" s="22" t="s">
        <v>18</v>
      </c>
      <c r="D5160" s="22"/>
      <c r="E5160" s="5"/>
      <c r="F5160" s="5"/>
    </row>
    <row r="5161" spans="1:6" ht="14.25">
      <c r="A5161" s="66">
        <v>86100301</v>
      </c>
      <c r="B5161" s="59" t="s">
        <v>2930</v>
      </c>
      <c r="C5161" s="22" t="s">
        <v>18</v>
      </c>
      <c r="D5161" s="22"/>
      <c r="E5161" s="5"/>
      <c r="F5161" s="5"/>
    </row>
    <row r="5162" spans="1:6" ht="14.25">
      <c r="A5162" s="66">
        <v>86100302</v>
      </c>
      <c r="B5162" s="59" t="s">
        <v>2931</v>
      </c>
      <c r="C5162" s="22" t="s">
        <v>18</v>
      </c>
      <c r="D5162" s="22"/>
      <c r="E5162" s="5"/>
      <c r="F5162" s="5"/>
    </row>
    <row r="5163" spans="1:6" ht="14.25">
      <c r="A5163" s="66">
        <v>86100303</v>
      </c>
      <c r="B5163" s="59" t="s">
        <v>21</v>
      </c>
      <c r="C5163" s="22" t="s">
        <v>18</v>
      </c>
      <c r="D5163" s="22"/>
      <c r="E5163" s="5"/>
      <c r="F5163" s="5"/>
    </row>
    <row r="5164" spans="1:6" ht="14.25">
      <c r="A5164" s="66">
        <v>86100304</v>
      </c>
      <c r="B5164" s="59" t="s">
        <v>22</v>
      </c>
      <c r="C5164" s="22" t="s">
        <v>18</v>
      </c>
      <c r="D5164" s="22"/>
      <c r="E5164" s="5"/>
      <c r="F5164" s="5"/>
    </row>
    <row r="5165" spans="1:6" ht="14.25">
      <c r="A5165" s="66">
        <v>86100305</v>
      </c>
      <c r="B5165" s="59" t="s">
        <v>23</v>
      </c>
      <c r="C5165" s="22" t="s">
        <v>18</v>
      </c>
      <c r="D5165" s="22"/>
      <c r="E5165" s="5"/>
      <c r="F5165" s="5"/>
    </row>
    <row r="5166" spans="1:6" ht="14.25">
      <c r="A5166" s="66">
        <v>86100306</v>
      </c>
      <c r="B5166" s="59" t="s">
        <v>25</v>
      </c>
      <c r="C5166" s="22" t="s">
        <v>18</v>
      </c>
      <c r="D5166" s="22"/>
      <c r="E5166" s="5"/>
      <c r="F5166" s="5"/>
    </row>
    <row r="5167" spans="1:6" ht="14.25">
      <c r="A5167" s="66">
        <v>86100307</v>
      </c>
      <c r="B5167" s="59" t="s">
        <v>2932</v>
      </c>
      <c r="C5167" s="22" t="s">
        <v>18</v>
      </c>
      <c r="D5167" s="22"/>
      <c r="E5167" s="5"/>
      <c r="F5167" s="5"/>
    </row>
    <row r="5168" spans="1:6" ht="14.25">
      <c r="A5168" s="66">
        <v>86100308</v>
      </c>
      <c r="B5168" s="59" t="s">
        <v>29</v>
      </c>
      <c r="C5168" s="22" t="s">
        <v>18</v>
      </c>
      <c r="D5168" s="22"/>
      <c r="E5168" s="5"/>
      <c r="F5168" s="5"/>
    </row>
    <row r="5169" spans="1:6" ht="14.25">
      <c r="A5169" s="66">
        <v>86100310</v>
      </c>
      <c r="B5169" s="59" t="s">
        <v>31</v>
      </c>
      <c r="C5169" s="22" t="s">
        <v>18</v>
      </c>
      <c r="D5169" s="22"/>
      <c r="E5169" s="5"/>
      <c r="F5169" s="5"/>
    </row>
    <row r="5170" spans="1:6" ht="14.25">
      <c r="A5170" s="66">
        <v>86100311</v>
      </c>
      <c r="B5170" s="59" t="s">
        <v>33</v>
      </c>
      <c r="C5170" s="22" t="s">
        <v>18</v>
      </c>
      <c r="D5170" s="22"/>
      <c r="E5170" s="5"/>
      <c r="F5170" s="5"/>
    </row>
    <row r="5171" spans="1:6" ht="14.25">
      <c r="A5171" s="66">
        <v>86100313</v>
      </c>
      <c r="B5171" s="59" t="s">
        <v>35</v>
      </c>
      <c r="C5171" s="22" t="s">
        <v>18</v>
      </c>
      <c r="D5171" s="22"/>
      <c r="E5171" s="5"/>
      <c r="F5171" s="5"/>
    </row>
    <row r="5172" spans="1:6" ht="14.25">
      <c r="A5172" s="66">
        <v>86100314</v>
      </c>
      <c r="B5172" s="59" t="s">
        <v>37</v>
      </c>
      <c r="C5172" s="22" t="s">
        <v>18</v>
      </c>
      <c r="D5172" s="22"/>
      <c r="E5172" s="5"/>
      <c r="F5172" s="5"/>
    </row>
    <row r="5173" spans="1:6" ht="14.25">
      <c r="A5173" s="66">
        <v>86100315</v>
      </c>
      <c r="B5173" s="59" t="s">
        <v>39</v>
      </c>
      <c r="C5173" s="22" t="s">
        <v>18</v>
      </c>
      <c r="D5173" s="22"/>
      <c r="E5173" s="5"/>
      <c r="F5173" s="5"/>
    </row>
    <row r="5174" spans="1:6" ht="14.25">
      <c r="A5174" s="66">
        <v>86100316</v>
      </c>
      <c r="B5174" s="59" t="s">
        <v>41</v>
      </c>
      <c r="C5174" s="58" t="s">
        <v>18</v>
      </c>
      <c r="D5174" s="58"/>
      <c r="E5174" s="5"/>
      <c r="F5174" s="5"/>
    </row>
    <row r="5175" spans="1:6" ht="14.25">
      <c r="A5175" s="66">
        <v>86100317</v>
      </c>
      <c r="B5175" s="59" t="s">
        <v>43</v>
      </c>
      <c r="C5175" s="58" t="s">
        <v>18</v>
      </c>
      <c r="D5175" s="58"/>
      <c r="E5175" s="5"/>
      <c r="F5175" s="5"/>
    </row>
    <row r="5176" spans="1:6" ht="14.25">
      <c r="A5176" s="66">
        <v>86100318</v>
      </c>
      <c r="B5176" s="59" t="s">
        <v>45</v>
      </c>
      <c r="C5176" s="58" t="s">
        <v>18</v>
      </c>
      <c r="D5176" s="58"/>
      <c r="E5176" s="5"/>
      <c r="F5176" s="5"/>
    </row>
    <row r="5177" spans="1:6" ht="14.25">
      <c r="A5177" s="66">
        <v>86100319</v>
      </c>
      <c r="B5177" s="59" t="s">
        <v>46</v>
      </c>
      <c r="C5177" s="58" t="s">
        <v>18</v>
      </c>
      <c r="D5177" s="58"/>
      <c r="E5177" s="5"/>
      <c r="F5177" s="5"/>
    </row>
    <row r="5178" spans="1:6" ht="14.25">
      <c r="A5178" s="66">
        <v>86100320</v>
      </c>
      <c r="B5178" s="59" t="s">
        <v>1465</v>
      </c>
      <c r="C5178" s="58" t="s">
        <v>18</v>
      </c>
      <c r="D5178" s="58"/>
      <c r="E5178" s="5"/>
      <c r="F5178" s="5"/>
    </row>
    <row r="5179" spans="1:6" ht="14.25">
      <c r="A5179" s="66">
        <v>861004</v>
      </c>
      <c r="B5179" s="59" t="s">
        <v>2432</v>
      </c>
      <c r="C5179" s="22" t="s">
        <v>18</v>
      </c>
      <c r="D5179" s="22"/>
      <c r="E5179" s="5"/>
      <c r="F5179" s="5"/>
    </row>
    <row r="5180" spans="1:6" ht="14.25">
      <c r="A5180" s="66">
        <v>86100401</v>
      </c>
      <c r="B5180" s="59" t="s">
        <v>2930</v>
      </c>
      <c r="C5180" s="22" t="s">
        <v>18</v>
      </c>
      <c r="D5180" s="22"/>
      <c r="E5180" s="5"/>
      <c r="F5180" s="5"/>
    </row>
    <row r="5181" spans="1:6" ht="14.25">
      <c r="A5181" s="66">
        <v>86100402</v>
      </c>
      <c r="B5181" s="59" t="s">
        <v>2931</v>
      </c>
      <c r="C5181" s="22" t="s">
        <v>18</v>
      </c>
      <c r="D5181" s="22"/>
      <c r="E5181" s="5"/>
      <c r="F5181" s="5"/>
    </row>
    <row r="5182" spans="1:6" ht="14.25">
      <c r="A5182" s="66">
        <v>86100403</v>
      </c>
      <c r="B5182" s="59" t="s">
        <v>21</v>
      </c>
      <c r="C5182" s="22" t="s">
        <v>18</v>
      </c>
      <c r="D5182" s="22"/>
      <c r="E5182" s="5"/>
      <c r="F5182" s="5"/>
    </row>
    <row r="5183" spans="1:6" ht="14.25">
      <c r="A5183" s="66">
        <v>86100404</v>
      </c>
      <c r="B5183" s="59" t="s">
        <v>22</v>
      </c>
      <c r="C5183" s="22" t="s">
        <v>18</v>
      </c>
      <c r="D5183" s="22"/>
      <c r="E5183" s="5"/>
      <c r="F5183" s="5"/>
    </row>
    <row r="5184" spans="1:6" ht="14.25">
      <c r="A5184" s="66">
        <v>86100405</v>
      </c>
      <c r="B5184" s="59" t="s">
        <v>23</v>
      </c>
      <c r="C5184" s="22" t="s">
        <v>18</v>
      </c>
      <c r="D5184" s="22"/>
      <c r="E5184" s="5"/>
      <c r="F5184" s="5"/>
    </row>
    <row r="5185" spans="1:6" ht="14.25">
      <c r="A5185" s="66">
        <v>86100406</v>
      </c>
      <c r="B5185" s="59" t="s">
        <v>25</v>
      </c>
      <c r="C5185" s="22" t="s">
        <v>18</v>
      </c>
      <c r="D5185" s="22"/>
      <c r="E5185" s="5"/>
      <c r="F5185" s="5"/>
    </row>
    <row r="5186" spans="1:6" ht="14.25">
      <c r="A5186" s="66">
        <v>86100407</v>
      </c>
      <c r="B5186" s="59" t="s">
        <v>2932</v>
      </c>
      <c r="C5186" s="22" t="s">
        <v>18</v>
      </c>
      <c r="D5186" s="22"/>
      <c r="E5186" s="5"/>
      <c r="F5186" s="5"/>
    </row>
    <row r="5187" spans="1:6" ht="14.25">
      <c r="A5187" s="66">
        <v>86100408</v>
      </c>
      <c r="B5187" s="59" t="s">
        <v>29</v>
      </c>
      <c r="C5187" s="22" t="s">
        <v>18</v>
      </c>
      <c r="D5187" s="22"/>
      <c r="E5187" s="5"/>
      <c r="F5187" s="5"/>
    </row>
    <row r="5188" spans="1:6" ht="14.25">
      <c r="A5188" s="66">
        <v>86100410</v>
      </c>
      <c r="B5188" s="59" t="s">
        <v>31</v>
      </c>
      <c r="C5188" s="22" t="s">
        <v>18</v>
      </c>
      <c r="D5188" s="22"/>
      <c r="E5188" s="5"/>
      <c r="F5188" s="5"/>
    </row>
    <row r="5189" spans="1:6" ht="14.25">
      <c r="A5189" s="66">
        <v>86100411</v>
      </c>
      <c r="B5189" s="59" t="s">
        <v>33</v>
      </c>
      <c r="C5189" s="22" t="s">
        <v>18</v>
      </c>
      <c r="D5189" s="22"/>
      <c r="E5189" s="5"/>
      <c r="F5189" s="5"/>
    </row>
    <row r="5190" spans="1:6" ht="14.25">
      <c r="A5190" s="66">
        <v>86100413</v>
      </c>
      <c r="B5190" s="59" t="s">
        <v>35</v>
      </c>
      <c r="C5190" s="22" t="s">
        <v>18</v>
      </c>
      <c r="D5190" s="22"/>
      <c r="E5190" s="5"/>
      <c r="F5190" s="5"/>
    </row>
    <row r="5191" spans="1:6" ht="14.25">
      <c r="A5191" s="66">
        <v>86100414</v>
      </c>
      <c r="B5191" s="59" t="s">
        <v>37</v>
      </c>
      <c r="C5191" s="22" t="s">
        <v>18</v>
      </c>
      <c r="D5191" s="22"/>
      <c r="E5191" s="5"/>
      <c r="F5191" s="5"/>
    </row>
    <row r="5192" spans="1:6" ht="14.25">
      <c r="A5192" s="66">
        <v>86100415</v>
      </c>
      <c r="B5192" s="59" t="s">
        <v>39</v>
      </c>
      <c r="C5192" s="22" t="s">
        <v>18</v>
      </c>
      <c r="D5192" s="22"/>
      <c r="E5192" s="5"/>
      <c r="F5192" s="5"/>
    </row>
    <row r="5193" spans="1:6" ht="14.25">
      <c r="A5193" s="66">
        <v>86100416</v>
      </c>
      <c r="B5193" s="59" t="s">
        <v>41</v>
      </c>
      <c r="C5193" s="58" t="s">
        <v>18</v>
      </c>
      <c r="D5193" s="58"/>
      <c r="E5193" s="5"/>
      <c r="F5193" s="5"/>
    </row>
    <row r="5194" spans="1:6" ht="14.25">
      <c r="A5194" s="66">
        <v>86100417</v>
      </c>
      <c r="B5194" s="59" t="s">
        <v>43</v>
      </c>
      <c r="C5194" s="58" t="s">
        <v>18</v>
      </c>
      <c r="D5194" s="58"/>
      <c r="E5194" s="5"/>
      <c r="F5194" s="5"/>
    </row>
    <row r="5195" spans="1:6" ht="14.25">
      <c r="A5195" s="66">
        <v>86100418</v>
      </c>
      <c r="B5195" s="59" t="s">
        <v>45</v>
      </c>
      <c r="C5195" s="58" t="s">
        <v>18</v>
      </c>
      <c r="D5195" s="58"/>
      <c r="E5195" s="5"/>
      <c r="F5195" s="5"/>
    </row>
    <row r="5196" spans="1:6" ht="14.25">
      <c r="A5196" s="66">
        <v>86100419</v>
      </c>
      <c r="B5196" s="59" t="s">
        <v>46</v>
      </c>
      <c r="C5196" s="58" t="s">
        <v>18</v>
      </c>
      <c r="D5196" s="58"/>
      <c r="E5196" s="5"/>
      <c r="F5196" s="5"/>
    </row>
    <row r="5197" spans="1:6" ht="14.25">
      <c r="A5197" s="66">
        <v>86100420</v>
      </c>
      <c r="B5197" s="59" t="s">
        <v>1465</v>
      </c>
      <c r="C5197" s="58" t="s">
        <v>18</v>
      </c>
      <c r="D5197" s="58"/>
      <c r="E5197" s="5"/>
      <c r="F5197" s="5"/>
    </row>
    <row r="5198" spans="1:6" ht="14.25">
      <c r="A5198" s="66">
        <v>861005</v>
      </c>
      <c r="B5198" s="59" t="s">
        <v>2447</v>
      </c>
      <c r="C5198" s="22" t="s">
        <v>18</v>
      </c>
      <c r="D5198" s="22"/>
      <c r="E5198" s="5"/>
      <c r="F5198" s="5"/>
    </row>
    <row r="5199" spans="1:6" ht="14.25">
      <c r="A5199" s="66">
        <v>86100501</v>
      </c>
      <c r="B5199" s="59" t="s">
        <v>2930</v>
      </c>
      <c r="C5199" s="22" t="s">
        <v>18</v>
      </c>
      <c r="D5199" s="22"/>
      <c r="E5199" s="5"/>
      <c r="F5199" s="5"/>
    </row>
    <row r="5200" spans="1:6" ht="14.25">
      <c r="A5200" s="66">
        <v>86100502</v>
      </c>
      <c r="B5200" s="59" t="s">
        <v>2931</v>
      </c>
      <c r="C5200" s="22" t="s">
        <v>18</v>
      </c>
      <c r="D5200" s="22"/>
      <c r="E5200" s="5"/>
      <c r="F5200" s="5"/>
    </row>
    <row r="5201" spans="1:6" ht="14.25">
      <c r="A5201" s="66">
        <v>86100503</v>
      </c>
      <c r="B5201" s="59" t="s">
        <v>21</v>
      </c>
      <c r="C5201" s="22" t="s">
        <v>18</v>
      </c>
      <c r="D5201" s="22"/>
      <c r="E5201" s="5"/>
      <c r="F5201" s="5"/>
    </row>
    <row r="5202" spans="1:6" ht="14.25">
      <c r="A5202" s="66">
        <v>86100504</v>
      </c>
      <c r="B5202" s="59" t="s">
        <v>22</v>
      </c>
      <c r="C5202" s="22" t="s">
        <v>18</v>
      </c>
      <c r="D5202" s="22"/>
      <c r="E5202" s="5"/>
      <c r="F5202" s="5"/>
    </row>
    <row r="5203" spans="1:6" ht="14.25">
      <c r="A5203" s="66">
        <v>86100505</v>
      </c>
      <c r="B5203" s="59" t="s">
        <v>23</v>
      </c>
      <c r="C5203" s="22" t="s">
        <v>18</v>
      </c>
      <c r="D5203" s="22"/>
      <c r="E5203" s="5"/>
      <c r="F5203" s="5"/>
    </row>
    <row r="5204" spans="1:6" ht="14.25">
      <c r="A5204" s="66">
        <v>86100506</v>
      </c>
      <c r="B5204" s="59" t="s">
        <v>25</v>
      </c>
      <c r="C5204" s="22" t="s">
        <v>18</v>
      </c>
      <c r="D5204" s="22"/>
      <c r="E5204" s="5"/>
      <c r="F5204" s="5"/>
    </row>
    <row r="5205" spans="1:6" ht="14.25">
      <c r="A5205" s="66">
        <v>86100507</v>
      </c>
      <c r="B5205" s="59" t="s">
        <v>2932</v>
      </c>
      <c r="C5205" s="22" t="s">
        <v>18</v>
      </c>
      <c r="D5205" s="22"/>
      <c r="E5205" s="5"/>
      <c r="F5205" s="5"/>
    </row>
    <row r="5206" spans="1:6" ht="14.25">
      <c r="A5206" s="66">
        <v>86100508</v>
      </c>
      <c r="B5206" s="59" t="s">
        <v>29</v>
      </c>
      <c r="C5206" s="22" t="s">
        <v>18</v>
      </c>
      <c r="D5206" s="22"/>
      <c r="E5206" s="5"/>
      <c r="F5206" s="5"/>
    </row>
    <row r="5207" spans="1:6" ht="14.25">
      <c r="A5207" s="66">
        <v>86100510</v>
      </c>
      <c r="B5207" s="59" t="s">
        <v>31</v>
      </c>
      <c r="C5207" s="22" t="s">
        <v>18</v>
      </c>
      <c r="D5207" s="22"/>
      <c r="E5207" s="5"/>
      <c r="F5207" s="5"/>
    </row>
    <row r="5208" spans="1:6" ht="14.25">
      <c r="A5208" s="66">
        <v>86100511</v>
      </c>
      <c r="B5208" s="59" t="s">
        <v>33</v>
      </c>
      <c r="C5208" s="22" t="s">
        <v>18</v>
      </c>
      <c r="D5208" s="22"/>
      <c r="E5208" s="5"/>
      <c r="F5208" s="5"/>
    </row>
    <row r="5209" spans="1:6" ht="14.25">
      <c r="A5209" s="66">
        <v>86100513</v>
      </c>
      <c r="B5209" s="59" t="s">
        <v>35</v>
      </c>
      <c r="C5209" s="22" t="s">
        <v>18</v>
      </c>
      <c r="D5209" s="22"/>
      <c r="E5209" s="5"/>
      <c r="F5209" s="5"/>
    </row>
    <row r="5210" spans="1:6" ht="14.25">
      <c r="A5210" s="66">
        <v>86100514</v>
      </c>
      <c r="B5210" s="59" t="s">
        <v>37</v>
      </c>
      <c r="C5210" s="22" t="s">
        <v>18</v>
      </c>
      <c r="D5210" s="22"/>
      <c r="E5210" s="5"/>
      <c r="F5210" s="5"/>
    </row>
    <row r="5211" spans="1:6" ht="14.25">
      <c r="A5211" s="66">
        <v>86100515</v>
      </c>
      <c r="B5211" s="59" t="s">
        <v>39</v>
      </c>
      <c r="C5211" s="22" t="s">
        <v>18</v>
      </c>
      <c r="D5211" s="22"/>
      <c r="E5211" s="5"/>
      <c r="F5211" s="5"/>
    </row>
    <row r="5212" spans="1:6" ht="14.25">
      <c r="A5212" s="66">
        <v>86100516</v>
      </c>
      <c r="B5212" s="59" t="s">
        <v>41</v>
      </c>
      <c r="C5212" s="58" t="s">
        <v>18</v>
      </c>
      <c r="D5212" s="58"/>
      <c r="E5212" s="5"/>
      <c r="F5212" s="5"/>
    </row>
    <row r="5213" spans="1:6" ht="14.25">
      <c r="A5213" s="66">
        <v>86100517</v>
      </c>
      <c r="B5213" s="59" t="s">
        <v>43</v>
      </c>
      <c r="C5213" s="58" t="s">
        <v>18</v>
      </c>
      <c r="D5213" s="58"/>
      <c r="E5213" s="5"/>
      <c r="F5213" s="5"/>
    </row>
    <row r="5214" spans="1:6" ht="14.25">
      <c r="A5214" s="66">
        <v>86100518</v>
      </c>
      <c r="B5214" s="59" t="s">
        <v>45</v>
      </c>
      <c r="C5214" s="58" t="s">
        <v>18</v>
      </c>
      <c r="D5214" s="58"/>
      <c r="E5214" s="5"/>
      <c r="F5214" s="5"/>
    </row>
    <row r="5215" spans="1:6" ht="14.25">
      <c r="A5215" s="66">
        <v>86100519</v>
      </c>
      <c r="B5215" s="59" t="s">
        <v>46</v>
      </c>
      <c r="C5215" s="58" t="s">
        <v>18</v>
      </c>
      <c r="D5215" s="58"/>
      <c r="E5215" s="5"/>
      <c r="F5215" s="5"/>
    </row>
    <row r="5216" spans="1:6" ht="14.25">
      <c r="A5216" s="66">
        <v>86100520</v>
      </c>
      <c r="B5216" s="59" t="s">
        <v>1465</v>
      </c>
      <c r="C5216" s="58" t="s">
        <v>18</v>
      </c>
      <c r="D5216" s="58"/>
      <c r="E5216" s="5"/>
      <c r="F5216" s="5"/>
    </row>
    <row r="5217" spans="1:6" ht="14.25">
      <c r="A5217" s="66">
        <v>861006</v>
      </c>
      <c r="B5217" s="59" t="s">
        <v>1745</v>
      </c>
      <c r="C5217" s="22" t="s">
        <v>18</v>
      </c>
      <c r="D5217" s="22"/>
      <c r="E5217" s="5"/>
      <c r="F5217" s="5"/>
    </row>
    <row r="5218" spans="1:6" ht="14.25">
      <c r="A5218" s="66">
        <v>86100601</v>
      </c>
      <c r="B5218" s="59" t="s">
        <v>2930</v>
      </c>
      <c r="C5218" s="22" t="s">
        <v>18</v>
      </c>
      <c r="D5218" s="22"/>
      <c r="E5218" s="5"/>
      <c r="F5218" s="5"/>
    </row>
    <row r="5219" spans="1:6" ht="14.25">
      <c r="A5219" s="66">
        <v>86100602</v>
      </c>
      <c r="B5219" s="59" t="s">
        <v>2931</v>
      </c>
      <c r="C5219" s="22" t="s">
        <v>18</v>
      </c>
      <c r="D5219" s="22"/>
      <c r="E5219" s="5"/>
      <c r="F5219" s="5"/>
    </row>
    <row r="5220" spans="1:6" ht="14.25">
      <c r="A5220" s="66">
        <v>86100603</v>
      </c>
      <c r="B5220" s="59" t="s">
        <v>21</v>
      </c>
      <c r="C5220" s="22" t="s">
        <v>18</v>
      </c>
      <c r="D5220" s="22"/>
      <c r="E5220" s="5"/>
      <c r="F5220" s="5"/>
    </row>
    <row r="5221" spans="1:6" ht="14.25">
      <c r="A5221" s="66">
        <v>86100604</v>
      </c>
      <c r="B5221" s="59" t="s">
        <v>22</v>
      </c>
      <c r="C5221" s="22" t="s">
        <v>18</v>
      </c>
      <c r="D5221" s="22"/>
      <c r="E5221" s="5"/>
      <c r="F5221" s="5"/>
    </row>
    <row r="5222" spans="1:6" ht="14.25">
      <c r="A5222" s="66">
        <v>86100605</v>
      </c>
      <c r="B5222" s="59" t="s">
        <v>23</v>
      </c>
      <c r="C5222" s="22" t="s">
        <v>18</v>
      </c>
      <c r="D5222" s="22"/>
      <c r="E5222" s="5"/>
      <c r="F5222" s="5"/>
    </row>
    <row r="5223" spans="1:6" ht="14.25">
      <c r="A5223" s="66">
        <v>86100606</v>
      </c>
      <c r="B5223" s="59" t="s">
        <v>25</v>
      </c>
      <c r="C5223" s="22" t="s">
        <v>18</v>
      </c>
      <c r="D5223" s="22"/>
      <c r="E5223" s="5"/>
      <c r="F5223" s="5"/>
    </row>
    <row r="5224" spans="1:6" ht="14.25">
      <c r="A5224" s="66">
        <v>86100607</v>
      </c>
      <c r="B5224" s="59" t="s">
        <v>2932</v>
      </c>
      <c r="C5224" s="22" t="s">
        <v>18</v>
      </c>
      <c r="D5224" s="22"/>
      <c r="E5224" s="5"/>
      <c r="F5224" s="5"/>
    </row>
    <row r="5225" spans="1:6" ht="14.25">
      <c r="A5225" s="66">
        <v>86100608</v>
      </c>
      <c r="B5225" s="59" t="s">
        <v>29</v>
      </c>
      <c r="C5225" s="22" t="s">
        <v>18</v>
      </c>
      <c r="D5225" s="22"/>
      <c r="E5225" s="5"/>
      <c r="F5225" s="5"/>
    </row>
    <row r="5226" spans="1:6" ht="14.25">
      <c r="A5226" s="66">
        <v>86100610</v>
      </c>
      <c r="B5226" s="59" t="s">
        <v>31</v>
      </c>
      <c r="C5226" s="22" t="s">
        <v>18</v>
      </c>
      <c r="D5226" s="22"/>
      <c r="E5226" s="5"/>
      <c r="F5226" s="5"/>
    </row>
    <row r="5227" spans="1:6" ht="14.25">
      <c r="A5227" s="66">
        <v>86100611</v>
      </c>
      <c r="B5227" s="59" t="s">
        <v>33</v>
      </c>
      <c r="C5227" s="22" t="s">
        <v>18</v>
      </c>
      <c r="D5227" s="22"/>
      <c r="E5227" s="5"/>
      <c r="F5227" s="5"/>
    </row>
    <row r="5228" spans="1:6" ht="14.25">
      <c r="A5228" s="66">
        <v>86100613</v>
      </c>
      <c r="B5228" s="59" t="s">
        <v>35</v>
      </c>
      <c r="C5228" s="22" t="s">
        <v>18</v>
      </c>
      <c r="D5228" s="22"/>
      <c r="E5228" s="5"/>
      <c r="F5228" s="5"/>
    </row>
    <row r="5229" spans="1:6" ht="14.25">
      <c r="A5229" s="66">
        <v>86100614</v>
      </c>
      <c r="B5229" s="59" t="s">
        <v>37</v>
      </c>
      <c r="C5229" s="22" t="s">
        <v>18</v>
      </c>
      <c r="D5229" s="22"/>
      <c r="E5229" s="5"/>
      <c r="F5229" s="5"/>
    </row>
    <row r="5230" spans="1:6" ht="14.25">
      <c r="A5230" s="66">
        <v>86100615</v>
      </c>
      <c r="B5230" s="59" t="s">
        <v>39</v>
      </c>
      <c r="C5230" s="22" t="s">
        <v>18</v>
      </c>
      <c r="D5230" s="22"/>
      <c r="E5230" s="5"/>
      <c r="F5230" s="5"/>
    </row>
    <row r="5231" spans="1:6" ht="14.25">
      <c r="A5231" s="66">
        <v>86100616</v>
      </c>
      <c r="B5231" s="59" t="s">
        <v>41</v>
      </c>
      <c r="C5231" s="58" t="s">
        <v>18</v>
      </c>
      <c r="D5231" s="58"/>
      <c r="E5231" s="5"/>
      <c r="F5231" s="5"/>
    </row>
    <row r="5232" spans="1:6" ht="14.25">
      <c r="A5232" s="66">
        <v>86100617</v>
      </c>
      <c r="B5232" s="59" t="s">
        <v>43</v>
      </c>
      <c r="C5232" s="58" t="s">
        <v>18</v>
      </c>
      <c r="D5232" s="58"/>
      <c r="E5232" s="5"/>
      <c r="F5232" s="5"/>
    </row>
    <row r="5233" spans="1:6" ht="14.25">
      <c r="A5233" s="66">
        <v>86100618</v>
      </c>
      <c r="B5233" s="59" t="s">
        <v>45</v>
      </c>
      <c r="C5233" s="58" t="s">
        <v>18</v>
      </c>
      <c r="D5233" s="58"/>
      <c r="E5233" s="5"/>
      <c r="F5233" s="5"/>
    </row>
    <row r="5234" spans="1:6" ht="14.25">
      <c r="A5234" s="66">
        <v>86100619</v>
      </c>
      <c r="B5234" s="59" t="s">
        <v>46</v>
      </c>
      <c r="C5234" s="58" t="s">
        <v>18</v>
      </c>
      <c r="D5234" s="58"/>
      <c r="E5234" s="5"/>
      <c r="F5234" s="5"/>
    </row>
    <row r="5235" spans="1:6" ht="14.25">
      <c r="A5235" s="66">
        <v>86100620</v>
      </c>
      <c r="B5235" s="59" t="s">
        <v>1465</v>
      </c>
      <c r="C5235" s="58" t="s">
        <v>18</v>
      </c>
      <c r="D5235" s="58"/>
      <c r="E5235" s="5"/>
      <c r="F5235" s="5"/>
    </row>
    <row r="5236" spans="1:6" ht="14.25">
      <c r="A5236" s="66">
        <v>94</v>
      </c>
      <c r="B5236" s="59" t="s">
        <v>2476</v>
      </c>
      <c r="C5236" s="22" t="s">
        <v>18</v>
      </c>
      <c r="D5236" s="22"/>
      <c r="E5236" s="5"/>
      <c r="F5236" s="5"/>
    </row>
    <row r="5237" spans="1:6" ht="14.25">
      <c r="A5237" s="66">
        <v>9401</v>
      </c>
      <c r="B5237" s="59" t="s">
        <v>2478</v>
      </c>
      <c r="C5237" s="22" t="s">
        <v>18</v>
      </c>
      <c r="D5237" s="22"/>
      <c r="E5237" s="5"/>
      <c r="F5237" s="5"/>
    </row>
    <row r="5238" spans="1:6" ht="14.25">
      <c r="A5238" s="66">
        <v>940101</v>
      </c>
      <c r="B5238" s="59" t="s">
        <v>1518</v>
      </c>
      <c r="C5238" s="22" t="s">
        <v>18</v>
      </c>
      <c r="D5238" s="22"/>
      <c r="E5238" s="5"/>
      <c r="F5238" s="5"/>
    </row>
    <row r="5239" spans="1:6" ht="14.25">
      <c r="A5239" s="66">
        <v>94010101</v>
      </c>
      <c r="B5239" s="59" t="s">
        <v>2930</v>
      </c>
      <c r="C5239" s="22" t="s">
        <v>18</v>
      </c>
      <c r="D5239" s="22"/>
      <c r="E5239" s="5"/>
      <c r="F5239" s="5"/>
    </row>
    <row r="5240" spans="1:6" ht="14.25">
      <c r="A5240" s="66">
        <v>94010102</v>
      </c>
      <c r="B5240" s="59" t="s">
        <v>2931</v>
      </c>
      <c r="C5240" s="22" t="s">
        <v>18</v>
      </c>
      <c r="D5240" s="22"/>
      <c r="E5240" s="5"/>
      <c r="F5240" s="5"/>
    </row>
    <row r="5241" spans="1:6" ht="14.25">
      <c r="A5241" s="66">
        <v>94010103</v>
      </c>
      <c r="B5241" s="59" t="s">
        <v>21</v>
      </c>
      <c r="C5241" s="22" t="s">
        <v>18</v>
      </c>
      <c r="D5241" s="22"/>
      <c r="E5241" s="5"/>
      <c r="F5241" s="5"/>
    </row>
    <row r="5242" spans="1:6" ht="14.25">
      <c r="A5242" s="66">
        <v>94010104</v>
      </c>
      <c r="B5242" s="59" t="s">
        <v>22</v>
      </c>
      <c r="C5242" s="22" t="s">
        <v>18</v>
      </c>
      <c r="D5242" s="22"/>
      <c r="E5242" s="5"/>
      <c r="F5242" s="5"/>
    </row>
    <row r="5243" spans="1:6" ht="14.25">
      <c r="A5243" s="66">
        <v>94010105</v>
      </c>
      <c r="B5243" s="59" t="s">
        <v>23</v>
      </c>
      <c r="C5243" s="22" t="s">
        <v>18</v>
      </c>
      <c r="D5243" s="22"/>
      <c r="E5243" s="5"/>
      <c r="F5243" s="5"/>
    </row>
    <row r="5244" spans="1:6" ht="14.25">
      <c r="A5244" s="66">
        <v>94010106</v>
      </c>
      <c r="B5244" s="59" t="s">
        <v>25</v>
      </c>
      <c r="C5244" s="22" t="s">
        <v>18</v>
      </c>
      <c r="D5244" s="22"/>
      <c r="E5244" s="5"/>
      <c r="F5244" s="5"/>
    </row>
    <row r="5245" spans="1:6" ht="14.25">
      <c r="A5245" s="66">
        <v>94010107</v>
      </c>
      <c r="B5245" s="59" t="s">
        <v>2932</v>
      </c>
      <c r="C5245" s="22" t="s">
        <v>18</v>
      </c>
      <c r="D5245" s="22"/>
      <c r="E5245" s="5"/>
      <c r="F5245" s="5"/>
    </row>
    <row r="5246" spans="1:6" ht="14.25">
      <c r="A5246" s="66">
        <v>94010108</v>
      </c>
      <c r="B5246" s="59" t="s">
        <v>29</v>
      </c>
      <c r="C5246" s="22" t="s">
        <v>18</v>
      </c>
      <c r="D5246" s="22"/>
      <c r="E5246" s="5"/>
      <c r="F5246" s="5"/>
    </row>
    <row r="5247" spans="1:6" ht="14.25">
      <c r="A5247" s="66">
        <v>94010110</v>
      </c>
      <c r="B5247" s="59" t="s">
        <v>31</v>
      </c>
      <c r="C5247" s="22" t="s">
        <v>18</v>
      </c>
      <c r="D5247" s="22"/>
      <c r="E5247" s="5"/>
      <c r="F5247" s="5"/>
    </row>
    <row r="5248" spans="1:6" ht="14.25">
      <c r="A5248" s="66">
        <v>94010111</v>
      </c>
      <c r="B5248" s="59" t="s">
        <v>33</v>
      </c>
      <c r="C5248" s="22" t="s">
        <v>18</v>
      </c>
      <c r="D5248" s="22"/>
      <c r="E5248" s="5"/>
      <c r="F5248" s="5"/>
    </row>
    <row r="5249" spans="1:6" ht="14.25">
      <c r="A5249" s="66">
        <v>94010113</v>
      </c>
      <c r="B5249" s="59" t="s">
        <v>35</v>
      </c>
      <c r="C5249" s="22" t="s">
        <v>18</v>
      </c>
      <c r="D5249" s="22"/>
      <c r="E5249" s="5"/>
      <c r="F5249" s="5"/>
    </row>
    <row r="5250" spans="1:6" ht="14.25">
      <c r="A5250" s="66">
        <v>94010114</v>
      </c>
      <c r="B5250" s="59" t="s">
        <v>37</v>
      </c>
      <c r="C5250" s="22" t="s">
        <v>18</v>
      </c>
      <c r="D5250" s="22"/>
      <c r="E5250" s="5"/>
      <c r="F5250" s="5"/>
    </row>
    <row r="5251" spans="1:6" ht="14.25">
      <c r="A5251" s="66">
        <v>94010115</v>
      </c>
      <c r="B5251" s="59" t="s">
        <v>39</v>
      </c>
      <c r="C5251" s="22" t="s">
        <v>18</v>
      </c>
      <c r="D5251" s="22"/>
      <c r="E5251" s="5"/>
      <c r="F5251" s="5"/>
    </row>
    <row r="5252" spans="1:6" ht="14.25">
      <c r="A5252" s="66">
        <v>94010116</v>
      </c>
      <c r="B5252" s="59" t="s">
        <v>41</v>
      </c>
      <c r="C5252" s="58" t="s">
        <v>18</v>
      </c>
      <c r="D5252" s="58"/>
      <c r="E5252" s="5"/>
      <c r="F5252" s="5"/>
    </row>
    <row r="5253" spans="1:6" ht="14.25">
      <c r="A5253" s="66">
        <v>94010117</v>
      </c>
      <c r="B5253" s="59" t="s">
        <v>43</v>
      </c>
      <c r="C5253" s="58" t="s">
        <v>18</v>
      </c>
      <c r="D5253" s="58"/>
      <c r="E5253" s="5"/>
      <c r="F5253" s="5"/>
    </row>
    <row r="5254" spans="1:6" ht="14.25">
      <c r="A5254" s="66">
        <v>94010118</v>
      </c>
      <c r="B5254" s="59" t="s">
        <v>45</v>
      </c>
      <c r="C5254" s="58" t="s">
        <v>18</v>
      </c>
      <c r="D5254" s="58"/>
      <c r="E5254" s="5"/>
      <c r="F5254" s="5"/>
    </row>
    <row r="5255" spans="1:6" ht="14.25">
      <c r="A5255" s="66">
        <v>94010119</v>
      </c>
      <c r="B5255" s="59" t="s">
        <v>46</v>
      </c>
      <c r="C5255" s="58" t="s">
        <v>18</v>
      </c>
      <c r="D5255" s="58"/>
      <c r="E5255" s="5"/>
      <c r="F5255" s="5"/>
    </row>
    <row r="5256" spans="1:6" ht="14.25">
      <c r="A5256" s="66">
        <v>94010120</v>
      </c>
      <c r="B5256" s="59" t="s">
        <v>1465</v>
      </c>
      <c r="C5256" s="58" t="s">
        <v>18</v>
      </c>
      <c r="D5256" s="58"/>
      <c r="E5256" s="5"/>
      <c r="F5256" s="5"/>
    </row>
    <row r="5257" spans="1:6" ht="14.25">
      <c r="A5257" s="66">
        <v>940102</v>
      </c>
      <c r="B5257" s="59" t="s">
        <v>643</v>
      </c>
      <c r="C5257" s="22" t="s">
        <v>18</v>
      </c>
      <c r="D5257" s="22"/>
      <c r="E5257" s="5"/>
      <c r="F5257" s="5"/>
    </row>
    <row r="5258" spans="1:6" ht="14.25">
      <c r="A5258" s="66">
        <v>94010201</v>
      </c>
      <c r="B5258" s="59" t="s">
        <v>2930</v>
      </c>
      <c r="C5258" s="22" t="s">
        <v>18</v>
      </c>
      <c r="D5258" s="22"/>
      <c r="E5258" s="5"/>
      <c r="F5258" s="5"/>
    </row>
    <row r="5259" spans="1:6" ht="14.25">
      <c r="A5259" s="66">
        <v>94010202</v>
      </c>
      <c r="B5259" s="59" t="s">
        <v>2931</v>
      </c>
      <c r="C5259" s="22" t="s">
        <v>18</v>
      </c>
      <c r="D5259" s="22"/>
      <c r="E5259" s="5"/>
      <c r="F5259" s="5"/>
    </row>
    <row r="5260" spans="1:6" ht="14.25">
      <c r="A5260" s="66">
        <v>94010203</v>
      </c>
      <c r="B5260" s="59" t="s">
        <v>21</v>
      </c>
      <c r="C5260" s="22" t="s">
        <v>18</v>
      </c>
      <c r="D5260" s="22"/>
      <c r="E5260" s="5"/>
      <c r="F5260" s="5"/>
    </row>
    <row r="5261" spans="1:6" ht="14.25">
      <c r="A5261" s="66">
        <v>94010204</v>
      </c>
      <c r="B5261" s="59" t="s">
        <v>22</v>
      </c>
      <c r="C5261" s="22" t="s">
        <v>18</v>
      </c>
      <c r="D5261" s="22"/>
      <c r="E5261" s="5"/>
      <c r="F5261" s="5"/>
    </row>
    <row r="5262" spans="1:6" ht="14.25">
      <c r="A5262" s="66">
        <v>94010205</v>
      </c>
      <c r="B5262" s="59" t="s">
        <v>23</v>
      </c>
      <c r="C5262" s="22" t="s">
        <v>18</v>
      </c>
      <c r="D5262" s="22"/>
      <c r="E5262" s="5"/>
      <c r="F5262" s="5"/>
    </row>
    <row r="5263" spans="1:6" ht="14.25">
      <c r="A5263" s="66">
        <v>94010206</v>
      </c>
      <c r="B5263" s="59" t="s">
        <v>25</v>
      </c>
      <c r="C5263" s="22" t="s">
        <v>18</v>
      </c>
      <c r="D5263" s="22"/>
      <c r="E5263" s="5"/>
      <c r="F5263" s="5"/>
    </row>
    <row r="5264" spans="1:6" ht="14.25">
      <c r="A5264" s="66">
        <v>94010207</v>
      </c>
      <c r="B5264" s="59" t="s">
        <v>2932</v>
      </c>
      <c r="C5264" s="22" t="s">
        <v>18</v>
      </c>
      <c r="D5264" s="22"/>
      <c r="E5264" s="5"/>
      <c r="F5264" s="5"/>
    </row>
    <row r="5265" spans="1:6" ht="14.25">
      <c r="A5265" s="66">
        <v>94010208</v>
      </c>
      <c r="B5265" s="59" t="s">
        <v>29</v>
      </c>
      <c r="C5265" s="22" t="s">
        <v>18</v>
      </c>
      <c r="D5265" s="22"/>
      <c r="E5265" s="5"/>
      <c r="F5265" s="5"/>
    </row>
    <row r="5266" spans="1:6" ht="14.25">
      <c r="A5266" s="66">
        <v>94010210</v>
      </c>
      <c r="B5266" s="59" t="s">
        <v>31</v>
      </c>
      <c r="C5266" s="22" t="s">
        <v>18</v>
      </c>
      <c r="D5266" s="22"/>
      <c r="E5266" s="5"/>
      <c r="F5266" s="5"/>
    </row>
    <row r="5267" spans="1:6" ht="14.25">
      <c r="A5267" s="66">
        <v>94010211</v>
      </c>
      <c r="B5267" s="59" t="s">
        <v>33</v>
      </c>
      <c r="C5267" s="22" t="s">
        <v>18</v>
      </c>
      <c r="D5267" s="22"/>
      <c r="E5267" s="5"/>
      <c r="F5267" s="5"/>
    </row>
    <row r="5268" spans="1:6" ht="14.25">
      <c r="A5268" s="66">
        <v>94010213</v>
      </c>
      <c r="B5268" s="59" t="s">
        <v>35</v>
      </c>
      <c r="C5268" s="22" t="s">
        <v>18</v>
      </c>
      <c r="D5268" s="22"/>
      <c r="E5268" s="5"/>
      <c r="F5268" s="5"/>
    </row>
    <row r="5269" spans="1:6" ht="14.25">
      <c r="A5269" s="66">
        <v>94010214</v>
      </c>
      <c r="B5269" s="59" t="s">
        <v>37</v>
      </c>
      <c r="C5269" s="22" t="s">
        <v>18</v>
      </c>
      <c r="D5269" s="22"/>
      <c r="E5269" s="5"/>
      <c r="F5269" s="5"/>
    </row>
    <row r="5270" spans="1:6" ht="14.25">
      <c r="A5270" s="66">
        <v>94010215</v>
      </c>
      <c r="B5270" s="59" t="s">
        <v>39</v>
      </c>
      <c r="C5270" s="22" t="s">
        <v>18</v>
      </c>
      <c r="D5270" s="22"/>
      <c r="E5270" s="5"/>
      <c r="F5270" s="5"/>
    </row>
    <row r="5271" spans="1:6" ht="14.25">
      <c r="A5271" s="66">
        <v>94010216</v>
      </c>
      <c r="B5271" s="59" t="s">
        <v>41</v>
      </c>
      <c r="C5271" s="58" t="s">
        <v>18</v>
      </c>
      <c r="D5271" s="58"/>
      <c r="E5271" s="5"/>
      <c r="F5271" s="5"/>
    </row>
    <row r="5272" spans="1:6" ht="14.25">
      <c r="A5272" s="66">
        <v>94010217</v>
      </c>
      <c r="B5272" s="59" t="s">
        <v>43</v>
      </c>
      <c r="C5272" s="58" t="s">
        <v>18</v>
      </c>
      <c r="D5272" s="58"/>
      <c r="E5272" s="5"/>
      <c r="F5272" s="5"/>
    </row>
    <row r="5273" spans="1:6" ht="14.25">
      <c r="A5273" s="66">
        <v>94010218</v>
      </c>
      <c r="B5273" s="59" t="s">
        <v>45</v>
      </c>
      <c r="C5273" s="58" t="s">
        <v>18</v>
      </c>
      <c r="D5273" s="58"/>
      <c r="E5273" s="5"/>
      <c r="F5273" s="5"/>
    </row>
    <row r="5274" spans="1:6" ht="14.25">
      <c r="A5274" s="66">
        <v>94010219</v>
      </c>
      <c r="B5274" s="59" t="s">
        <v>46</v>
      </c>
      <c r="C5274" s="58" t="s">
        <v>18</v>
      </c>
      <c r="D5274" s="58"/>
      <c r="E5274" s="5"/>
      <c r="F5274" s="5"/>
    </row>
    <row r="5275" spans="1:6" ht="14.25">
      <c r="A5275" s="66">
        <v>94010220</v>
      </c>
      <c r="B5275" s="59" t="s">
        <v>1465</v>
      </c>
      <c r="C5275" s="58" t="s">
        <v>18</v>
      </c>
      <c r="D5275" s="58"/>
      <c r="E5275" s="5"/>
      <c r="F5275" s="5"/>
    </row>
    <row r="5276" spans="1:6" ht="14.25">
      <c r="A5276" s="66">
        <v>940103</v>
      </c>
      <c r="B5276" s="59" t="s">
        <v>2504</v>
      </c>
      <c r="C5276" s="22" t="s">
        <v>18</v>
      </c>
      <c r="D5276" s="22"/>
      <c r="E5276" s="5"/>
      <c r="F5276" s="5"/>
    </row>
    <row r="5277" spans="1:6" ht="14.25">
      <c r="A5277" s="66">
        <v>94010301</v>
      </c>
      <c r="B5277" s="59" t="s">
        <v>2930</v>
      </c>
      <c r="C5277" s="22" t="s">
        <v>18</v>
      </c>
      <c r="D5277" s="22"/>
      <c r="E5277" s="5"/>
      <c r="F5277" s="5"/>
    </row>
    <row r="5278" spans="1:6" ht="14.25">
      <c r="A5278" s="66">
        <v>94010302</v>
      </c>
      <c r="B5278" s="59" t="s">
        <v>2931</v>
      </c>
      <c r="C5278" s="22" t="s">
        <v>18</v>
      </c>
      <c r="D5278" s="22"/>
      <c r="E5278" s="5"/>
      <c r="F5278" s="5"/>
    </row>
    <row r="5279" spans="1:6" ht="14.25">
      <c r="A5279" s="66">
        <v>94010303</v>
      </c>
      <c r="B5279" s="59" t="s">
        <v>21</v>
      </c>
      <c r="C5279" s="22" t="s">
        <v>18</v>
      </c>
      <c r="D5279" s="22"/>
      <c r="E5279" s="5"/>
      <c r="F5279" s="5"/>
    </row>
    <row r="5280" spans="1:6" ht="14.25">
      <c r="A5280" s="66">
        <v>94010304</v>
      </c>
      <c r="B5280" s="59" t="s">
        <v>22</v>
      </c>
      <c r="C5280" s="22" t="s">
        <v>18</v>
      </c>
      <c r="D5280" s="22"/>
      <c r="E5280" s="5"/>
      <c r="F5280" s="5"/>
    </row>
    <row r="5281" spans="1:6" ht="14.25">
      <c r="A5281" s="66">
        <v>94010305</v>
      </c>
      <c r="B5281" s="59" t="s">
        <v>23</v>
      </c>
      <c r="C5281" s="22" t="s">
        <v>18</v>
      </c>
      <c r="D5281" s="22"/>
      <c r="E5281" s="5"/>
      <c r="F5281" s="5"/>
    </row>
    <row r="5282" spans="1:6" ht="14.25">
      <c r="A5282" s="66">
        <v>94010306</v>
      </c>
      <c r="B5282" s="59" t="s">
        <v>25</v>
      </c>
      <c r="C5282" s="22" t="s">
        <v>18</v>
      </c>
      <c r="D5282" s="22"/>
      <c r="E5282" s="5"/>
      <c r="F5282" s="5"/>
    </row>
    <row r="5283" spans="1:6" ht="14.25">
      <c r="A5283" s="66">
        <v>94010307</v>
      </c>
      <c r="B5283" s="59" t="s">
        <v>2932</v>
      </c>
      <c r="C5283" s="22" t="s">
        <v>18</v>
      </c>
      <c r="D5283" s="22"/>
      <c r="E5283" s="5"/>
      <c r="F5283" s="5"/>
    </row>
    <row r="5284" spans="1:6" ht="14.25">
      <c r="A5284" s="66">
        <v>94010308</v>
      </c>
      <c r="B5284" s="59" t="s">
        <v>29</v>
      </c>
      <c r="C5284" s="22" t="s">
        <v>18</v>
      </c>
      <c r="D5284" s="22"/>
      <c r="E5284" s="5"/>
      <c r="F5284" s="5"/>
    </row>
    <row r="5285" spans="1:6" ht="14.25">
      <c r="A5285" s="66">
        <v>94010310</v>
      </c>
      <c r="B5285" s="59" t="s">
        <v>31</v>
      </c>
      <c r="C5285" s="22" t="s">
        <v>18</v>
      </c>
      <c r="D5285" s="22"/>
      <c r="E5285" s="5"/>
      <c r="F5285" s="5"/>
    </row>
    <row r="5286" spans="1:6" ht="14.25">
      <c r="A5286" s="66">
        <v>94010311</v>
      </c>
      <c r="B5286" s="59" t="s">
        <v>33</v>
      </c>
      <c r="C5286" s="22" t="s">
        <v>18</v>
      </c>
      <c r="D5286" s="22"/>
      <c r="E5286" s="5"/>
      <c r="F5286" s="5"/>
    </row>
    <row r="5287" spans="1:6" ht="14.25">
      <c r="A5287" s="66">
        <v>94010313</v>
      </c>
      <c r="B5287" s="59" t="s">
        <v>35</v>
      </c>
      <c r="C5287" s="22" t="s">
        <v>18</v>
      </c>
      <c r="D5287" s="22"/>
      <c r="E5287" s="5"/>
      <c r="F5287" s="5"/>
    </row>
    <row r="5288" spans="1:6" ht="14.25">
      <c r="A5288" s="66">
        <v>94010314</v>
      </c>
      <c r="B5288" s="59" t="s">
        <v>37</v>
      </c>
      <c r="C5288" s="22" t="s">
        <v>18</v>
      </c>
      <c r="D5288" s="22"/>
      <c r="E5288" s="5"/>
      <c r="F5288" s="5"/>
    </row>
    <row r="5289" spans="1:6" ht="14.25">
      <c r="A5289" s="66">
        <v>94010315</v>
      </c>
      <c r="B5289" s="59" t="s">
        <v>39</v>
      </c>
      <c r="C5289" s="22" t="s">
        <v>18</v>
      </c>
      <c r="D5289" s="22"/>
      <c r="E5289" s="5"/>
      <c r="F5289" s="5"/>
    </row>
    <row r="5290" spans="1:6" ht="14.25">
      <c r="A5290" s="66">
        <v>94010316</v>
      </c>
      <c r="B5290" s="59" t="s">
        <v>41</v>
      </c>
      <c r="C5290" s="58" t="s">
        <v>18</v>
      </c>
      <c r="D5290" s="58"/>
      <c r="E5290" s="5"/>
      <c r="F5290" s="5"/>
    </row>
    <row r="5291" spans="1:6" ht="14.25">
      <c r="A5291" s="66">
        <v>94010317</v>
      </c>
      <c r="B5291" s="59" t="s">
        <v>43</v>
      </c>
      <c r="C5291" s="58" t="s">
        <v>18</v>
      </c>
      <c r="D5291" s="58"/>
      <c r="E5291" s="5"/>
      <c r="F5291" s="5"/>
    </row>
    <row r="5292" spans="1:6" ht="14.25">
      <c r="A5292" s="66">
        <v>94010318</v>
      </c>
      <c r="B5292" s="59" t="s">
        <v>45</v>
      </c>
      <c r="C5292" s="58" t="s">
        <v>18</v>
      </c>
      <c r="D5292" s="58"/>
      <c r="E5292" s="5"/>
      <c r="F5292" s="5"/>
    </row>
    <row r="5293" spans="1:6" ht="14.25">
      <c r="A5293" s="66">
        <v>94010319</v>
      </c>
      <c r="B5293" s="59" t="s">
        <v>46</v>
      </c>
      <c r="C5293" s="58" t="s">
        <v>18</v>
      </c>
      <c r="D5293" s="58"/>
      <c r="E5293" s="5"/>
      <c r="F5293" s="5"/>
    </row>
    <row r="5294" spans="1:6" ht="14.25">
      <c r="A5294" s="66">
        <v>94010320</v>
      </c>
      <c r="B5294" s="59" t="s">
        <v>1465</v>
      </c>
      <c r="C5294" s="58" t="s">
        <v>18</v>
      </c>
      <c r="D5294" s="58"/>
      <c r="E5294" s="5"/>
      <c r="F5294" s="5"/>
    </row>
    <row r="5295" spans="1:6" ht="14.25">
      <c r="A5295" s="66">
        <v>9402</v>
      </c>
      <c r="B5295" s="59" t="s">
        <v>2517</v>
      </c>
      <c r="C5295" s="22" t="s">
        <v>18</v>
      </c>
      <c r="D5295" s="22"/>
      <c r="E5295" s="5"/>
      <c r="F5295" s="5"/>
    </row>
    <row r="5296" spans="1:6" ht="14.25">
      <c r="A5296" s="66">
        <v>940201</v>
      </c>
      <c r="B5296" s="59" t="s">
        <v>1518</v>
      </c>
      <c r="C5296" s="22" t="s">
        <v>18</v>
      </c>
      <c r="D5296" s="22"/>
      <c r="E5296" s="5"/>
      <c r="F5296" s="5"/>
    </row>
    <row r="5297" spans="1:6" ht="14.25">
      <c r="A5297" s="66">
        <v>94020101</v>
      </c>
      <c r="B5297" s="59" t="s">
        <v>2930</v>
      </c>
      <c r="C5297" s="22" t="s">
        <v>18</v>
      </c>
      <c r="D5297" s="22"/>
      <c r="E5297" s="5"/>
      <c r="F5297" s="5"/>
    </row>
    <row r="5298" spans="1:6" ht="14.25">
      <c r="A5298" s="66">
        <v>94020102</v>
      </c>
      <c r="B5298" s="59" t="s">
        <v>2931</v>
      </c>
      <c r="C5298" s="22" t="s">
        <v>18</v>
      </c>
      <c r="D5298" s="22"/>
      <c r="E5298" s="5"/>
      <c r="F5298" s="5"/>
    </row>
    <row r="5299" spans="1:6" ht="14.25">
      <c r="A5299" s="66">
        <v>94020103</v>
      </c>
      <c r="B5299" s="59" t="s">
        <v>21</v>
      </c>
      <c r="C5299" s="22" t="s">
        <v>18</v>
      </c>
      <c r="D5299" s="22"/>
      <c r="E5299" s="5"/>
      <c r="F5299" s="5"/>
    </row>
    <row r="5300" spans="1:6" ht="14.25">
      <c r="A5300" s="66">
        <v>94020104</v>
      </c>
      <c r="B5300" s="59" t="s">
        <v>22</v>
      </c>
      <c r="C5300" s="22" t="s">
        <v>18</v>
      </c>
      <c r="D5300" s="22"/>
      <c r="E5300" s="5"/>
      <c r="F5300" s="5"/>
    </row>
    <row r="5301" spans="1:6" ht="14.25">
      <c r="A5301" s="66">
        <v>94020105</v>
      </c>
      <c r="B5301" s="59" t="s">
        <v>23</v>
      </c>
      <c r="C5301" s="22" t="s">
        <v>18</v>
      </c>
      <c r="D5301" s="22"/>
      <c r="E5301" s="5"/>
      <c r="F5301" s="5"/>
    </row>
    <row r="5302" spans="1:6" ht="14.25">
      <c r="A5302" s="66">
        <v>94020106</v>
      </c>
      <c r="B5302" s="59" t="s">
        <v>25</v>
      </c>
      <c r="C5302" s="22" t="s">
        <v>18</v>
      </c>
      <c r="D5302" s="22"/>
      <c r="E5302" s="5"/>
      <c r="F5302" s="5"/>
    </row>
    <row r="5303" spans="1:6" ht="14.25">
      <c r="A5303" s="66">
        <v>94020107</v>
      </c>
      <c r="B5303" s="59" t="s">
        <v>2932</v>
      </c>
      <c r="C5303" s="22" t="s">
        <v>18</v>
      </c>
      <c r="D5303" s="22"/>
      <c r="E5303" s="5"/>
      <c r="F5303" s="5"/>
    </row>
    <row r="5304" spans="1:6" ht="14.25">
      <c r="A5304" s="66">
        <v>94020108</v>
      </c>
      <c r="B5304" s="59" t="s">
        <v>29</v>
      </c>
      <c r="C5304" s="22" t="s">
        <v>18</v>
      </c>
      <c r="D5304" s="22"/>
      <c r="E5304" s="5"/>
      <c r="F5304" s="5"/>
    </row>
    <row r="5305" spans="1:6" ht="14.25">
      <c r="A5305" s="66">
        <v>94020110</v>
      </c>
      <c r="B5305" s="59" t="s">
        <v>31</v>
      </c>
      <c r="C5305" s="22" t="s">
        <v>18</v>
      </c>
      <c r="D5305" s="22"/>
      <c r="E5305" s="5"/>
      <c r="F5305" s="5"/>
    </row>
    <row r="5306" spans="1:6" ht="14.25">
      <c r="A5306" s="66">
        <v>94020111</v>
      </c>
      <c r="B5306" s="59" t="s">
        <v>33</v>
      </c>
      <c r="C5306" s="22" t="s">
        <v>18</v>
      </c>
      <c r="D5306" s="22"/>
      <c r="E5306" s="5"/>
      <c r="F5306" s="5"/>
    </row>
    <row r="5307" spans="1:6" ht="14.25">
      <c r="A5307" s="66">
        <v>94020113</v>
      </c>
      <c r="B5307" s="59" t="s">
        <v>35</v>
      </c>
      <c r="C5307" s="22" t="s">
        <v>18</v>
      </c>
      <c r="D5307" s="22"/>
      <c r="E5307" s="5"/>
      <c r="F5307" s="5"/>
    </row>
    <row r="5308" spans="1:6" ht="14.25">
      <c r="A5308" s="66">
        <v>94020114</v>
      </c>
      <c r="B5308" s="59" t="s">
        <v>37</v>
      </c>
      <c r="C5308" s="22" t="s">
        <v>18</v>
      </c>
      <c r="D5308" s="22"/>
      <c r="E5308" s="5"/>
      <c r="F5308" s="5"/>
    </row>
    <row r="5309" spans="1:6" ht="14.25">
      <c r="A5309" s="66">
        <v>94020115</v>
      </c>
      <c r="B5309" s="59" t="s">
        <v>39</v>
      </c>
      <c r="C5309" s="22" t="s">
        <v>18</v>
      </c>
      <c r="D5309" s="22"/>
      <c r="E5309" s="5"/>
      <c r="F5309" s="5"/>
    </row>
    <row r="5310" spans="1:6" ht="14.25">
      <c r="A5310" s="66">
        <v>94020116</v>
      </c>
      <c r="B5310" s="59" t="s">
        <v>41</v>
      </c>
      <c r="C5310" s="58" t="s">
        <v>18</v>
      </c>
      <c r="D5310" s="58"/>
      <c r="E5310" s="5"/>
      <c r="F5310" s="5"/>
    </row>
    <row r="5311" spans="1:6" ht="14.25">
      <c r="A5311" s="66">
        <v>94020117</v>
      </c>
      <c r="B5311" s="59" t="s">
        <v>43</v>
      </c>
      <c r="C5311" s="58" t="s">
        <v>18</v>
      </c>
      <c r="D5311" s="58"/>
      <c r="E5311" s="5"/>
      <c r="F5311" s="5"/>
    </row>
    <row r="5312" spans="1:6" ht="14.25">
      <c r="A5312" s="66">
        <v>94020118</v>
      </c>
      <c r="B5312" s="59" t="s">
        <v>45</v>
      </c>
      <c r="C5312" s="58" t="s">
        <v>18</v>
      </c>
      <c r="D5312" s="58"/>
      <c r="E5312" s="5"/>
      <c r="F5312" s="5"/>
    </row>
    <row r="5313" spans="1:6" ht="14.25">
      <c r="A5313" s="66">
        <v>94020119</v>
      </c>
      <c r="B5313" s="59" t="s">
        <v>46</v>
      </c>
      <c r="C5313" s="58" t="s">
        <v>18</v>
      </c>
      <c r="D5313" s="58"/>
      <c r="E5313" s="5"/>
      <c r="F5313" s="5"/>
    </row>
    <row r="5314" spans="1:6" ht="14.25">
      <c r="A5314" s="66">
        <v>94020120</v>
      </c>
      <c r="B5314" s="59" t="s">
        <v>1465</v>
      </c>
      <c r="C5314" s="58" t="s">
        <v>18</v>
      </c>
      <c r="D5314" s="58"/>
      <c r="E5314" s="5"/>
      <c r="F5314" s="5"/>
    </row>
    <row r="5315" spans="1:6" ht="14.25">
      <c r="A5315" s="66">
        <v>940202</v>
      </c>
      <c r="B5315" s="59" t="s">
        <v>643</v>
      </c>
      <c r="C5315" s="22" t="s">
        <v>18</v>
      </c>
      <c r="D5315" s="22"/>
      <c r="E5315" s="5"/>
      <c r="F5315" s="5"/>
    </row>
    <row r="5316" spans="1:6" ht="14.25">
      <c r="A5316" s="66">
        <v>94020201</v>
      </c>
      <c r="B5316" s="59" t="s">
        <v>2930</v>
      </c>
      <c r="C5316" s="22" t="s">
        <v>18</v>
      </c>
      <c r="D5316" s="22"/>
      <c r="E5316" s="5"/>
      <c r="F5316" s="5"/>
    </row>
    <row r="5317" spans="1:6" ht="14.25">
      <c r="A5317" s="66">
        <v>94020202</v>
      </c>
      <c r="B5317" s="59" t="s">
        <v>2931</v>
      </c>
      <c r="C5317" s="22" t="s">
        <v>18</v>
      </c>
      <c r="D5317" s="22"/>
      <c r="E5317" s="5"/>
      <c r="F5317" s="5"/>
    </row>
    <row r="5318" spans="1:6" ht="14.25">
      <c r="A5318" s="66">
        <v>94020203</v>
      </c>
      <c r="B5318" s="59" t="s">
        <v>21</v>
      </c>
      <c r="C5318" s="22" t="s">
        <v>18</v>
      </c>
      <c r="D5318" s="22"/>
      <c r="E5318" s="5"/>
      <c r="F5318" s="5"/>
    </row>
    <row r="5319" spans="1:6" ht="14.25">
      <c r="A5319" s="66">
        <v>94020204</v>
      </c>
      <c r="B5319" s="59" t="s">
        <v>22</v>
      </c>
      <c r="C5319" s="22" t="s">
        <v>18</v>
      </c>
      <c r="D5319" s="22"/>
      <c r="E5319" s="5"/>
      <c r="F5319" s="5"/>
    </row>
    <row r="5320" spans="1:6" ht="14.25">
      <c r="A5320" s="66">
        <v>94020205</v>
      </c>
      <c r="B5320" s="59" t="s">
        <v>23</v>
      </c>
      <c r="C5320" s="22" t="s">
        <v>18</v>
      </c>
      <c r="D5320" s="22"/>
      <c r="E5320" s="5"/>
      <c r="F5320" s="5"/>
    </row>
    <row r="5321" spans="1:6" ht="14.25">
      <c r="A5321" s="66">
        <v>94020206</v>
      </c>
      <c r="B5321" s="59" t="s">
        <v>25</v>
      </c>
      <c r="C5321" s="22" t="s">
        <v>18</v>
      </c>
      <c r="D5321" s="22"/>
      <c r="E5321" s="5"/>
      <c r="F5321" s="5"/>
    </row>
    <row r="5322" spans="1:6" ht="14.25">
      <c r="A5322" s="66">
        <v>94020207</v>
      </c>
      <c r="B5322" s="59" t="s">
        <v>2932</v>
      </c>
      <c r="C5322" s="22" t="s">
        <v>18</v>
      </c>
      <c r="D5322" s="22"/>
      <c r="E5322" s="5"/>
      <c r="F5322" s="5"/>
    </row>
    <row r="5323" spans="1:6" ht="14.25">
      <c r="A5323" s="66">
        <v>94020208</v>
      </c>
      <c r="B5323" s="59" t="s">
        <v>29</v>
      </c>
      <c r="C5323" s="22" t="s">
        <v>18</v>
      </c>
      <c r="D5323" s="22"/>
      <c r="E5323" s="5"/>
      <c r="F5323" s="5"/>
    </row>
    <row r="5324" spans="1:6" ht="14.25">
      <c r="A5324" s="66">
        <v>94020210</v>
      </c>
      <c r="B5324" s="59" t="s">
        <v>31</v>
      </c>
      <c r="C5324" s="22" t="s">
        <v>18</v>
      </c>
      <c r="D5324" s="22"/>
      <c r="E5324" s="5"/>
      <c r="F5324" s="5"/>
    </row>
    <row r="5325" spans="1:6" ht="14.25">
      <c r="A5325" s="66">
        <v>94020211</v>
      </c>
      <c r="B5325" s="59" t="s">
        <v>33</v>
      </c>
      <c r="C5325" s="22" t="s">
        <v>18</v>
      </c>
      <c r="D5325" s="22"/>
      <c r="E5325" s="5"/>
      <c r="F5325" s="5"/>
    </row>
    <row r="5326" spans="1:6" ht="14.25">
      <c r="A5326" s="66">
        <v>94020213</v>
      </c>
      <c r="B5326" s="59" t="s">
        <v>35</v>
      </c>
      <c r="C5326" s="22" t="s">
        <v>18</v>
      </c>
      <c r="D5326" s="22"/>
      <c r="E5326" s="5"/>
      <c r="F5326" s="5"/>
    </row>
    <row r="5327" spans="1:6" ht="14.25">
      <c r="A5327" s="66">
        <v>94020214</v>
      </c>
      <c r="B5327" s="59" t="s">
        <v>37</v>
      </c>
      <c r="C5327" s="22" t="s">
        <v>18</v>
      </c>
      <c r="D5327" s="22"/>
      <c r="E5327" s="5"/>
      <c r="F5327" s="5"/>
    </row>
    <row r="5328" spans="1:6" ht="14.25">
      <c r="A5328" s="66">
        <v>94020215</v>
      </c>
      <c r="B5328" s="59" t="s">
        <v>39</v>
      </c>
      <c r="C5328" s="22" t="s">
        <v>18</v>
      </c>
      <c r="D5328" s="22"/>
      <c r="E5328" s="5"/>
      <c r="F5328" s="5"/>
    </row>
    <row r="5329" spans="1:6" ht="14.25">
      <c r="A5329" s="66">
        <v>94020216</v>
      </c>
      <c r="B5329" s="59" t="s">
        <v>41</v>
      </c>
      <c r="C5329" s="58" t="s">
        <v>18</v>
      </c>
      <c r="D5329" s="58"/>
      <c r="E5329" s="5"/>
      <c r="F5329" s="5"/>
    </row>
    <row r="5330" spans="1:6" ht="14.25">
      <c r="A5330" s="66">
        <v>94020217</v>
      </c>
      <c r="B5330" s="59" t="s">
        <v>43</v>
      </c>
      <c r="C5330" s="58" t="s">
        <v>18</v>
      </c>
      <c r="D5330" s="58"/>
      <c r="E5330" s="5"/>
      <c r="F5330" s="5"/>
    </row>
    <row r="5331" spans="1:6" ht="14.25">
      <c r="A5331" s="66">
        <v>94020218</v>
      </c>
      <c r="B5331" s="59" t="s">
        <v>45</v>
      </c>
      <c r="C5331" s="58" t="s">
        <v>18</v>
      </c>
      <c r="D5331" s="58"/>
      <c r="E5331" s="5"/>
      <c r="F5331" s="5"/>
    </row>
    <row r="5332" spans="1:6" ht="14.25">
      <c r="A5332" s="66">
        <v>94020219</v>
      </c>
      <c r="B5332" s="59" t="s">
        <v>46</v>
      </c>
      <c r="C5332" s="58" t="s">
        <v>18</v>
      </c>
      <c r="D5332" s="58"/>
      <c r="E5332" s="5"/>
      <c r="F5332" s="5"/>
    </row>
    <row r="5333" spans="1:6" ht="14.25">
      <c r="A5333" s="66">
        <v>94020220</v>
      </c>
      <c r="B5333" s="59" t="s">
        <v>1465</v>
      </c>
      <c r="C5333" s="58" t="s">
        <v>18</v>
      </c>
      <c r="D5333" s="58"/>
      <c r="E5333" s="5"/>
      <c r="F5333" s="5"/>
    </row>
    <row r="5334" spans="1:6" ht="14.25">
      <c r="A5334" s="66">
        <v>940203</v>
      </c>
      <c r="B5334" s="59" t="s">
        <v>644</v>
      </c>
      <c r="C5334" s="22" t="s">
        <v>18</v>
      </c>
      <c r="D5334" s="22"/>
      <c r="E5334" s="5"/>
      <c r="F5334" s="5"/>
    </row>
    <row r="5335" spans="1:6" ht="14.25">
      <c r="A5335" s="66">
        <v>94020301</v>
      </c>
      <c r="B5335" s="59" t="s">
        <v>2930</v>
      </c>
      <c r="C5335" s="22" t="s">
        <v>18</v>
      </c>
      <c r="D5335" s="22"/>
      <c r="E5335" s="5"/>
      <c r="F5335" s="5"/>
    </row>
    <row r="5336" spans="1:6" ht="14.25">
      <c r="A5336" s="66">
        <v>94020302</v>
      </c>
      <c r="B5336" s="59" t="s">
        <v>2931</v>
      </c>
      <c r="C5336" s="22" t="s">
        <v>18</v>
      </c>
      <c r="D5336" s="22"/>
      <c r="E5336" s="5"/>
      <c r="F5336" s="5"/>
    </row>
    <row r="5337" spans="1:6" ht="14.25">
      <c r="A5337" s="66">
        <v>94020303</v>
      </c>
      <c r="B5337" s="59" t="s">
        <v>21</v>
      </c>
      <c r="C5337" s="22" t="s">
        <v>18</v>
      </c>
      <c r="D5337" s="22"/>
      <c r="E5337" s="5"/>
      <c r="F5337" s="5"/>
    </row>
    <row r="5338" spans="1:6" ht="14.25">
      <c r="A5338" s="66">
        <v>94020304</v>
      </c>
      <c r="B5338" s="59" t="s">
        <v>22</v>
      </c>
      <c r="C5338" s="22" t="s">
        <v>18</v>
      </c>
      <c r="D5338" s="22"/>
      <c r="E5338" s="5"/>
      <c r="F5338" s="5"/>
    </row>
    <row r="5339" spans="1:6" ht="14.25">
      <c r="A5339" s="66">
        <v>94020305</v>
      </c>
      <c r="B5339" s="59" t="s">
        <v>23</v>
      </c>
      <c r="C5339" s="22" t="s">
        <v>18</v>
      </c>
      <c r="D5339" s="22"/>
      <c r="E5339" s="5"/>
      <c r="F5339" s="5"/>
    </row>
    <row r="5340" spans="1:6" ht="14.25">
      <c r="A5340" s="66">
        <v>94020306</v>
      </c>
      <c r="B5340" s="59" t="s">
        <v>25</v>
      </c>
      <c r="C5340" s="22" t="s">
        <v>18</v>
      </c>
      <c r="D5340" s="22"/>
      <c r="E5340" s="5"/>
      <c r="F5340" s="5"/>
    </row>
    <row r="5341" spans="1:6" ht="14.25">
      <c r="A5341" s="66">
        <v>94020307</v>
      </c>
      <c r="B5341" s="59" t="s">
        <v>2932</v>
      </c>
      <c r="C5341" s="22" t="s">
        <v>18</v>
      </c>
      <c r="D5341" s="22"/>
      <c r="E5341" s="5"/>
      <c r="F5341" s="5"/>
    </row>
    <row r="5342" spans="1:6" ht="14.25">
      <c r="A5342" s="66">
        <v>94020308</v>
      </c>
      <c r="B5342" s="59" t="s">
        <v>29</v>
      </c>
      <c r="C5342" s="22" t="s">
        <v>18</v>
      </c>
      <c r="D5342" s="22"/>
      <c r="E5342" s="5"/>
      <c r="F5342" s="5"/>
    </row>
    <row r="5343" spans="1:6" ht="14.25">
      <c r="A5343" s="66">
        <v>94020310</v>
      </c>
      <c r="B5343" s="59" t="s">
        <v>31</v>
      </c>
      <c r="C5343" s="22" t="s">
        <v>18</v>
      </c>
      <c r="D5343" s="22"/>
      <c r="E5343" s="5"/>
      <c r="F5343" s="5"/>
    </row>
    <row r="5344" spans="1:6" ht="14.25">
      <c r="A5344" s="66">
        <v>94020311</v>
      </c>
      <c r="B5344" s="59" t="s">
        <v>33</v>
      </c>
      <c r="C5344" s="22" t="s">
        <v>18</v>
      </c>
      <c r="D5344" s="22"/>
      <c r="E5344" s="5"/>
      <c r="F5344" s="5"/>
    </row>
    <row r="5345" spans="1:6" ht="14.25">
      <c r="A5345" s="66">
        <v>94020313</v>
      </c>
      <c r="B5345" s="59" t="s">
        <v>35</v>
      </c>
      <c r="C5345" s="22" t="s">
        <v>18</v>
      </c>
      <c r="D5345" s="22"/>
      <c r="E5345" s="5"/>
      <c r="F5345" s="5"/>
    </row>
    <row r="5346" spans="1:6" ht="14.25">
      <c r="A5346" s="66">
        <v>94020314</v>
      </c>
      <c r="B5346" s="59" t="s">
        <v>37</v>
      </c>
      <c r="C5346" s="22" t="s">
        <v>18</v>
      </c>
      <c r="D5346" s="22"/>
      <c r="E5346" s="5"/>
      <c r="F5346" s="5"/>
    </row>
    <row r="5347" spans="1:6" ht="14.25">
      <c r="A5347" s="66">
        <v>94020315</v>
      </c>
      <c r="B5347" s="59" t="s">
        <v>39</v>
      </c>
      <c r="C5347" s="22" t="s">
        <v>18</v>
      </c>
      <c r="D5347" s="22"/>
      <c r="E5347" s="5"/>
      <c r="F5347" s="5"/>
    </row>
    <row r="5348" spans="1:6" ht="14.25">
      <c r="A5348" s="66">
        <v>94020316</v>
      </c>
      <c r="B5348" s="59" t="s">
        <v>41</v>
      </c>
      <c r="C5348" s="58" t="s">
        <v>18</v>
      </c>
      <c r="D5348" s="58"/>
      <c r="E5348" s="5"/>
      <c r="F5348" s="5"/>
    </row>
    <row r="5349" spans="1:6" ht="14.25">
      <c r="A5349" s="66">
        <v>94020317</v>
      </c>
      <c r="B5349" s="59" t="s">
        <v>43</v>
      </c>
      <c r="C5349" s="58" t="s">
        <v>18</v>
      </c>
      <c r="D5349" s="58"/>
      <c r="E5349" s="5"/>
      <c r="F5349" s="5"/>
    </row>
    <row r="5350" spans="1:6" ht="14.25">
      <c r="A5350" s="66">
        <v>94020318</v>
      </c>
      <c r="B5350" s="59" t="s">
        <v>45</v>
      </c>
      <c r="C5350" s="58" t="s">
        <v>18</v>
      </c>
      <c r="D5350" s="58"/>
      <c r="E5350" s="5"/>
      <c r="F5350" s="5"/>
    </row>
    <row r="5351" spans="1:6" ht="14.25">
      <c r="A5351" s="66">
        <v>94020319</v>
      </c>
      <c r="B5351" s="59" t="s">
        <v>46</v>
      </c>
      <c r="C5351" s="58" t="s">
        <v>18</v>
      </c>
      <c r="D5351" s="58"/>
      <c r="E5351" s="5"/>
      <c r="F5351" s="5"/>
    </row>
    <row r="5352" spans="1:6" ht="14.25">
      <c r="A5352" s="66">
        <v>94020320</v>
      </c>
      <c r="B5352" s="59" t="s">
        <v>1465</v>
      </c>
      <c r="C5352" s="58" t="s">
        <v>18</v>
      </c>
      <c r="D5352" s="58"/>
      <c r="E5352" s="5"/>
      <c r="F5352" s="5"/>
    </row>
    <row r="5353" spans="1:6" ht="14.25">
      <c r="A5353" s="66">
        <v>940204</v>
      </c>
      <c r="B5353" s="59" t="s">
        <v>2555</v>
      </c>
      <c r="C5353" s="22" t="s">
        <v>18</v>
      </c>
      <c r="D5353" s="22"/>
      <c r="E5353" s="5"/>
      <c r="F5353" s="5"/>
    </row>
    <row r="5354" spans="1:6" ht="14.25">
      <c r="A5354" s="66">
        <v>94020401</v>
      </c>
      <c r="B5354" s="59" t="s">
        <v>2930</v>
      </c>
      <c r="C5354" s="22" t="s">
        <v>18</v>
      </c>
      <c r="D5354" s="22"/>
      <c r="E5354" s="5"/>
      <c r="F5354" s="5"/>
    </row>
    <row r="5355" spans="1:6" ht="14.25">
      <c r="A5355" s="66">
        <v>94020402</v>
      </c>
      <c r="B5355" s="59" t="s">
        <v>2931</v>
      </c>
      <c r="C5355" s="22" t="s">
        <v>18</v>
      </c>
      <c r="D5355" s="22"/>
      <c r="E5355" s="5"/>
      <c r="F5355" s="5"/>
    </row>
    <row r="5356" spans="1:6" ht="14.25">
      <c r="A5356" s="66">
        <v>94020403</v>
      </c>
      <c r="B5356" s="59" t="s">
        <v>21</v>
      </c>
      <c r="C5356" s="22" t="s">
        <v>18</v>
      </c>
      <c r="D5356" s="22"/>
      <c r="E5356" s="5"/>
      <c r="F5356" s="5"/>
    </row>
    <row r="5357" spans="1:6" ht="14.25">
      <c r="A5357" s="66">
        <v>94020404</v>
      </c>
      <c r="B5357" s="59" t="s">
        <v>22</v>
      </c>
      <c r="C5357" s="22" t="s">
        <v>18</v>
      </c>
      <c r="D5357" s="22"/>
      <c r="E5357" s="5"/>
      <c r="F5357" s="5"/>
    </row>
    <row r="5358" spans="1:6" ht="14.25">
      <c r="A5358" s="66">
        <v>94020405</v>
      </c>
      <c r="B5358" s="59" t="s">
        <v>23</v>
      </c>
      <c r="C5358" s="22" t="s">
        <v>18</v>
      </c>
      <c r="D5358" s="22"/>
      <c r="E5358" s="5"/>
      <c r="F5358" s="5"/>
    </row>
    <row r="5359" spans="1:6" ht="14.25">
      <c r="A5359" s="66">
        <v>94020406</v>
      </c>
      <c r="B5359" s="59" t="s">
        <v>25</v>
      </c>
      <c r="C5359" s="22" t="s">
        <v>18</v>
      </c>
      <c r="D5359" s="22"/>
      <c r="E5359" s="5"/>
      <c r="F5359" s="5"/>
    </row>
    <row r="5360" spans="1:6" ht="14.25">
      <c r="A5360" s="66">
        <v>94020407</v>
      </c>
      <c r="B5360" s="59" t="s">
        <v>2932</v>
      </c>
      <c r="C5360" s="22" t="s">
        <v>18</v>
      </c>
      <c r="D5360" s="22"/>
      <c r="E5360" s="5"/>
      <c r="F5360" s="5"/>
    </row>
    <row r="5361" spans="1:6" ht="14.25">
      <c r="A5361" s="66">
        <v>94020408</v>
      </c>
      <c r="B5361" s="59" t="s">
        <v>29</v>
      </c>
      <c r="C5361" s="22" t="s">
        <v>18</v>
      </c>
      <c r="D5361" s="22"/>
      <c r="E5361" s="5"/>
      <c r="F5361" s="5"/>
    </row>
    <row r="5362" spans="1:6" ht="14.25">
      <c r="A5362" s="66">
        <v>94020410</v>
      </c>
      <c r="B5362" s="59" t="s">
        <v>31</v>
      </c>
      <c r="C5362" s="22" t="s">
        <v>18</v>
      </c>
      <c r="D5362" s="22"/>
      <c r="E5362" s="5"/>
      <c r="F5362" s="5"/>
    </row>
    <row r="5363" spans="1:6" ht="14.25">
      <c r="A5363" s="66">
        <v>94020411</v>
      </c>
      <c r="B5363" s="59" t="s">
        <v>33</v>
      </c>
      <c r="C5363" s="22" t="s">
        <v>18</v>
      </c>
      <c r="D5363" s="22"/>
      <c r="E5363" s="5"/>
      <c r="F5363" s="5"/>
    </row>
    <row r="5364" spans="1:6" ht="14.25">
      <c r="A5364" s="66">
        <v>94020413</v>
      </c>
      <c r="B5364" s="59" t="s">
        <v>35</v>
      </c>
      <c r="C5364" s="22" t="s">
        <v>18</v>
      </c>
      <c r="D5364" s="22"/>
      <c r="E5364" s="5"/>
      <c r="F5364" s="5"/>
    </row>
    <row r="5365" spans="1:6" ht="14.25">
      <c r="A5365" s="66">
        <v>94020414</v>
      </c>
      <c r="B5365" s="59" t="s">
        <v>37</v>
      </c>
      <c r="C5365" s="22" t="s">
        <v>18</v>
      </c>
      <c r="D5365" s="22"/>
      <c r="E5365" s="5"/>
      <c r="F5365" s="5"/>
    </row>
    <row r="5366" spans="1:6" ht="14.25">
      <c r="A5366" s="66">
        <v>94020415</v>
      </c>
      <c r="B5366" s="59" t="s">
        <v>39</v>
      </c>
      <c r="C5366" s="22" t="s">
        <v>18</v>
      </c>
      <c r="D5366" s="22"/>
      <c r="E5366" s="5"/>
      <c r="F5366" s="5"/>
    </row>
    <row r="5367" spans="1:6" ht="14.25">
      <c r="A5367" s="66">
        <v>94020416</v>
      </c>
      <c r="B5367" s="59" t="s">
        <v>41</v>
      </c>
      <c r="C5367" s="58" t="s">
        <v>18</v>
      </c>
      <c r="D5367" s="58"/>
      <c r="E5367" s="5"/>
      <c r="F5367" s="5"/>
    </row>
    <row r="5368" spans="1:6" ht="14.25">
      <c r="A5368" s="66">
        <v>94020417</v>
      </c>
      <c r="B5368" s="59" t="s">
        <v>43</v>
      </c>
      <c r="C5368" s="58" t="s">
        <v>18</v>
      </c>
      <c r="D5368" s="58"/>
      <c r="E5368" s="5"/>
      <c r="F5368" s="5"/>
    </row>
    <row r="5369" spans="1:6" ht="14.25">
      <c r="A5369" s="66">
        <v>94020418</v>
      </c>
      <c r="B5369" s="59" t="s">
        <v>45</v>
      </c>
      <c r="C5369" s="58" t="s">
        <v>18</v>
      </c>
      <c r="D5369" s="58"/>
      <c r="E5369" s="5"/>
      <c r="F5369" s="5"/>
    </row>
    <row r="5370" spans="1:6" ht="14.25">
      <c r="A5370" s="66">
        <v>94020419</v>
      </c>
      <c r="B5370" s="59" t="s">
        <v>46</v>
      </c>
      <c r="C5370" s="58" t="s">
        <v>18</v>
      </c>
      <c r="D5370" s="58"/>
      <c r="E5370" s="5"/>
      <c r="F5370" s="5"/>
    </row>
    <row r="5371" spans="1:6" ht="14.25">
      <c r="A5371" s="66">
        <v>94020420</v>
      </c>
      <c r="B5371" s="59" t="s">
        <v>1465</v>
      </c>
      <c r="C5371" s="58" t="s">
        <v>18</v>
      </c>
      <c r="D5371" s="58"/>
      <c r="E5371" s="5"/>
      <c r="F5371" s="5"/>
    </row>
    <row r="5372" spans="1:6" ht="14.25">
      <c r="A5372" s="66">
        <v>9403</v>
      </c>
      <c r="B5372" s="59" t="s">
        <v>2568</v>
      </c>
      <c r="C5372" s="22" t="s">
        <v>18</v>
      </c>
      <c r="D5372" s="22"/>
      <c r="E5372" s="5"/>
      <c r="F5372" s="5"/>
    </row>
    <row r="5373" spans="1:6" ht="14.25">
      <c r="A5373" s="66">
        <v>940301</v>
      </c>
      <c r="B5373" s="59" t="s">
        <v>1593</v>
      </c>
      <c r="C5373" s="22" t="s">
        <v>18</v>
      </c>
      <c r="D5373" s="22"/>
      <c r="E5373" s="5"/>
      <c r="F5373" s="5"/>
    </row>
    <row r="5374" spans="1:6" ht="14.25">
      <c r="A5374" s="66">
        <v>94030101</v>
      </c>
      <c r="B5374" s="59" t="s">
        <v>2930</v>
      </c>
      <c r="C5374" s="22" t="s">
        <v>18</v>
      </c>
      <c r="D5374" s="22"/>
      <c r="E5374" s="5"/>
      <c r="F5374" s="5"/>
    </row>
    <row r="5375" spans="1:6" ht="14.25">
      <c r="A5375" s="66">
        <v>94030102</v>
      </c>
      <c r="B5375" s="59" t="s">
        <v>2931</v>
      </c>
      <c r="C5375" s="22" t="s">
        <v>18</v>
      </c>
      <c r="D5375" s="22"/>
      <c r="E5375" s="5"/>
      <c r="F5375" s="5"/>
    </row>
    <row r="5376" spans="1:6" ht="14.25">
      <c r="A5376" s="66">
        <v>94030103</v>
      </c>
      <c r="B5376" s="59" t="s">
        <v>21</v>
      </c>
      <c r="C5376" s="22" t="s">
        <v>18</v>
      </c>
      <c r="D5376" s="22"/>
      <c r="E5376" s="5"/>
      <c r="F5376" s="5"/>
    </row>
    <row r="5377" spans="1:6" ht="14.25">
      <c r="A5377" s="66">
        <v>94030104</v>
      </c>
      <c r="B5377" s="59" t="s">
        <v>22</v>
      </c>
      <c r="C5377" s="22" t="s">
        <v>18</v>
      </c>
      <c r="D5377" s="22"/>
      <c r="E5377" s="5"/>
      <c r="F5377" s="5"/>
    </row>
    <row r="5378" spans="1:6" ht="14.25">
      <c r="A5378" s="66">
        <v>94030105</v>
      </c>
      <c r="B5378" s="59" t="s">
        <v>23</v>
      </c>
      <c r="C5378" s="22" t="s">
        <v>18</v>
      </c>
      <c r="D5378" s="22"/>
      <c r="E5378" s="5"/>
      <c r="F5378" s="5"/>
    </row>
    <row r="5379" spans="1:6" ht="14.25">
      <c r="A5379" s="66">
        <v>94030106</v>
      </c>
      <c r="B5379" s="59" t="s">
        <v>25</v>
      </c>
      <c r="C5379" s="22" t="s">
        <v>18</v>
      </c>
      <c r="D5379" s="22"/>
      <c r="E5379" s="5"/>
      <c r="F5379" s="5"/>
    </row>
    <row r="5380" spans="1:6" ht="14.25">
      <c r="A5380" s="66">
        <v>94030107</v>
      </c>
      <c r="B5380" s="59" t="s">
        <v>2932</v>
      </c>
      <c r="C5380" s="22" t="s">
        <v>18</v>
      </c>
      <c r="D5380" s="22"/>
      <c r="E5380" s="5"/>
      <c r="F5380" s="5"/>
    </row>
    <row r="5381" spans="1:6" ht="14.25">
      <c r="A5381" s="66">
        <v>94030108</v>
      </c>
      <c r="B5381" s="59" t="s">
        <v>29</v>
      </c>
      <c r="C5381" s="22" t="s">
        <v>18</v>
      </c>
      <c r="D5381" s="22"/>
      <c r="E5381" s="5"/>
      <c r="F5381" s="5"/>
    </row>
    <row r="5382" spans="1:6" ht="14.25">
      <c r="A5382" s="66">
        <v>94030110</v>
      </c>
      <c r="B5382" s="59" t="s">
        <v>31</v>
      </c>
      <c r="C5382" s="22" t="s">
        <v>18</v>
      </c>
      <c r="D5382" s="22"/>
      <c r="E5382" s="5"/>
      <c r="F5382" s="5"/>
    </row>
    <row r="5383" spans="1:6" ht="14.25">
      <c r="A5383" s="66">
        <v>94030111</v>
      </c>
      <c r="B5383" s="59" t="s">
        <v>33</v>
      </c>
      <c r="C5383" s="22" t="s">
        <v>18</v>
      </c>
      <c r="D5383" s="22"/>
      <c r="E5383" s="5"/>
      <c r="F5383" s="5"/>
    </row>
    <row r="5384" spans="1:6" ht="14.25">
      <c r="A5384" s="66">
        <v>94030113</v>
      </c>
      <c r="B5384" s="59" t="s">
        <v>35</v>
      </c>
      <c r="C5384" s="22" t="s">
        <v>18</v>
      </c>
      <c r="D5384" s="22"/>
      <c r="E5384" s="5"/>
      <c r="F5384" s="5"/>
    </row>
    <row r="5385" spans="1:6" ht="14.25">
      <c r="A5385" s="66">
        <v>94030114</v>
      </c>
      <c r="B5385" s="59" t="s">
        <v>37</v>
      </c>
      <c r="C5385" s="22" t="s">
        <v>18</v>
      </c>
      <c r="D5385" s="22"/>
      <c r="E5385" s="5"/>
      <c r="F5385" s="5"/>
    </row>
    <row r="5386" spans="1:6" ht="14.25">
      <c r="A5386" s="66">
        <v>94030115</v>
      </c>
      <c r="B5386" s="59" t="s">
        <v>39</v>
      </c>
      <c r="C5386" s="22" t="s">
        <v>18</v>
      </c>
      <c r="D5386" s="22"/>
      <c r="E5386" s="5"/>
      <c r="F5386" s="5"/>
    </row>
    <row r="5387" spans="1:6" ht="14.25">
      <c r="A5387" s="66">
        <v>94030116</v>
      </c>
      <c r="B5387" s="59" t="s">
        <v>41</v>
      </c>
      <c r="C5387" s="58" t="s">
        <v>18</v>
      </c>
      <c r="D5387" s="58"/>
      <c r="E5387" s="5"/>
      <c r="F5387" s="5"/>
    </row>
    <row r="5388" spans="1:6" ht="14.25">
      <c r="A5388" s="66">
        <v>94030117</v>
      </c>
      <c r="B5388" s="59" t="s">
        <v>43</v>
      </c>
      <c r="C5388" s="58" t="s">
        <v>18</v>
      </c>
      <c r="D5388" s="58"/>
      <c r="E5388" s="5"/>
      <c r="F5388" s="5"/>
    </row>
    <row r="5389" spans="1:6" ht="14.25">
      <c r="A5389" s="66">
        <v>94030118</v>
      </c>
      <c r="B5389" s="59" t="s">
        <v>45</v>
      </c>
      <c r="C5389" s="58" t="s">
        <v>18</v>
      </c>
      <c r="D5389" s="58"/>
      <c r="E5389" s="5"/>
      <c r="F5389" s="5"/>
    </row>
    <row r="5390" spans="1:6" ht="14.25">
      <c r="A5390" s="66">
        <v>94030119</v>
      </c>
      <c r="B5390" s="59" t="s">
        <v>46</v>
      </c>
      <c r="C5390" s="58" t="s">
        <v>18</v>
      </c>
      <c r="D5390" s="58"/>
      <c r="E5390" s="5"/>
      <c r="F5390" s="5"/>
    </row>
    <row r="5391" spans="1:6" ht="14.25">
      <c r="A5391" s="66">
        <v>94030120</v>
      </c>
      <c r="B5391" s="59" t="s">
        <v>1465</v>
      </c>
      <c r="C5391" s="58" t="s">
        <v>18</v>
      </c>
      <c r="D5391" s="58"/>
      <c r="E5391" s="5"/>
      <c r="F5391" s="5"/>
    </row>
    <row r="5392" spans="1:6" ht="14.25">
      <c r="A5392" s="66">
        <v>940302</v>
      </c>
      <c r="B5392" s="59" t="s">
        <v>1608</v>
      </c>
      <c r="C5392" s="22" t="s">
        <v>18</v>
      </c>
      <c r="D5392" s="22"/>
      <c r="E5392" s="5"/>
      <c r="F5392" s="5"/>
    </row>
    <row r="5393" spans="1:6" ht="14.25">
      <c r="A5393" s="66">
        <v>94030201</v>
      </c>
      <c r="B5393" s="59" t="s">
        <v>2930</v>
      </c>
      <c r="C5393" s="22" t="s">
        <v>18</v>
      </c>
      <c r="D5393" s="22"/>
      <c r="E5393" s="5"/>
      <c r="F5393" s="5"/>
    </row>
    <row r="5394" spans="1:6" ht="14.25">
      <c r="A5394" s="66">
        <v>94030202</v>
      </c>
      <c r="B5394" s="59" t="s">
        <v>2931</v>
      </c>
      <c r="C5394" s="22" t="s">
        <v>18</v>
      </c>
      <c r="D5394" s="22"/>
      <c r="E5394" s="5"/>
      <c r="F5394" s="5"/>
    </row>
    <row r="5395" spans="1:6" ht="14.25">
      <c r="A5395" s="66">
        <v>94030203</v>
      </c>
      <c r="B5395" s="59" t="s">
        <v>21</v>
      </c>
      <c r="C5395" s="22" t="s">
        <v>18</v>
      </c>
      <c r="D5395" s="22"/>
      <c r="E5395" s="5"/>
      <c r="F5395" s="5"/>
    </row>
    <row r="5396" spans="1:6" ht="14.25">
      <c r="A5396" s="66">
        <v>94030204</v>
      </c>
      <c r="B5396" s="59" t="s">
        <v>22</v>
      </c>
      <c r="C5396" s="22" t="s">
        <v>18</v>
      </c>
      <c r="D5396" s="22"/>
      <c r="E5396" s="5"/>
      <c r="F5396" s="5"/>
    </row>
    <row r="5397" spans="1:6" ht="14.25">
      <c r="A5397" s="66">
        <v>94030205</v>
      </c>
      <c r="B5397" s="59" t="s">
        <v>23</v>
      </c>
      <c r="C5397" s="22" t="s">
        <v>18</v>
      </c>
      <c r="D5397" s="22"/>
      <c r="E5397" s="5"/>
      <c r="F5397" s="5"/>
    </row>
    <row r="5398" spans="1:6" ht="14.25">
      <c r="A5398" s="66">
        <v>94030206</v>
      </c>
      <c r="B5398" s="59" t="s">
        <v>25</v>
      </c>
      <c r="C5398" s="22" t="s">
        <v>18</v>
      </c>
      <c r="D5398" s="22"/>
      <c r="E5398" s="5"/>
      <c r="F5398" s="5"/>
    </row>
    <row r="5399" spans="1:6" ht="14.25">
      <c r="A5399" s="66">
        <v>94030207</v>
      </c>
      <c r="B5399" s="59" t="s">
        <v>2932</v>
      </c>
      <c r="C5399" s="22" t="s">
        <v>18</v>
      </c>
      <c r="D5399" s="22"/>
      <c r="E5399" s="5"/>
      <c r="F5399" s="5"/>
    </row>
    <row r="5400" spans="1:6" ht="14.25">
      <c r="A5400" s="66">
        <v>94030208</v>
      </c>
      <c r="B5400" s="59" t="s">
        <v>29</v>
      </c>
      <c r="C5400" s="22" t="s">
        <v>18</v>
      </c>
      <c r="D5400" s="22"/>
      <c r="E5400" s="5"/>
      <c r="F5400" s="5"/>
    </row>
    <row r="5401" spans="1:6" ht="14.25">
      <c r="A5401" s="66">
        <v>94030210</v>
      </c>
      <c r="B5401" s="59" t="s">
        <v>31</v>
      </c>
      <c r="C5401" s="22" t="s">
        <v>18</v>
      </c>
      <c r="D5401" s="22"/>
      <c r="E5401" s="5"/>
      <c r="F5401" s="5"/>
    </row>
    <row r="5402" spans="1:6" ht="14.25">
      <c r="A5402" s="66">
        <v>94030211</v>
      </c>
      <c r="B5402" s="59" t="s">
        <v>33</v>
      </c>
      <c r="C5402" s="22" t="s">
        <v>18</v>
      </c>
      <c r="D5402" s="22"/>
      <c r="E5402" s="5"/>
      <c r="F5402" s="5"/>
    </row>
    <row r="5403" spans="1:6" ht="14.25">
      <c r="A5403" s="66">
        <v>94030213</v>
      </c>
      <c r="B5403" s="59" t="s">
        <v>35</v>
      </c>
      <c r="C5403" s="22" t="s">
        <v>18</v>
      </c>
      <c r="D5403" s="22"/>
      <c r="E5403" s="5"/>
      <c r="F5403" s="5"/>
    </row>
    <row r="5404" spans="1:6" ht="14.25">
      <c r="A5404" s="66">
        <v>94030214</v>
      </c>
      <c r="B5404" s="59" t="s">
        <v>37</v>
      </c>
      <c r="C5404" s="22" t="s">
        <v>18</v>
      </c>
      <c r="D5404" s="22"/>
      <c r="E5404" s="5"/>
      <c r="F5404" s="5"/>
    </row>
    <row r="5405" spans="1:6" ht="14.25">
      <c r="A5405" s="66">
        <v>94030215</v>
      </c>
      <c r="B5405" s="59" t="s">
        <v>39</v>
      </c>
      <c r="C5405" s="22" t="s">
        <v>18</v>
      </c>
      <c r="D5405" s="22"/>
      <c r="E5405" s="5"/>
      <c r="F5405" s="5"/>
    </row>
    <row r="5406" spans="1:6" ht="14.25">
      <c r="A5406" s="66">
        <v>94030216</v>
      </c>
      <c r="B5406" s="59" t="s">
        <v>41</v>
      </c>
      <c r="C5406" s="58" t="s">
        <v>18</v>
      </c>
      <c r="D5406" s="58"/>
      <c r="E5406" s="5"/>
      <c r="F5406" s="5"/>
    </row>
    <row r="5407" spans="1:6" ht="14.25">
      <c r="A5407" s="66">
        <v>94030217</v>
      </c>
      <c r="B5407" s="59" t="s">
        <v>43</v>
      </c>
      <c r="C5407" s="58" t="s">
        <v>18</v>
      </c>
      <c r="D5407" s="58"/>
      <c r="E5407" s="5"/>
      <c r="F5407" s="5"/>
    </row>
    <row r="5408" spans="1:6" ht="14.25">
      <c r="A5408" s="66">
        <v>94030218</v>
      </c>
      <c r="B5408" s="59" t="s">
        <v>45</v>
      </c>
      <c r="C5408" s="58" t="s">
        <v>18</v>
      </c>
      <c r="D5408" s="58"/>
      <c r="E5408" s="5"/>
      <c r="F5408" s="5"/>
    </row>
    <row r="5409" spans="1:6" ht="14.25">
      <c r="A5409" s="66">
        <v>94030219</v>
      </c>
      <c r="B5409" s="59" t="s">
        <v>46</v>
      </c>
      <c r="C5409" s="58" t="s">
        <v>18</v>
      </c>
      <c r="D5409" s="58"/>
      <c r="E5409" s="5"/>
      <c r="F5409" s="5"/>
    </row>
    <row r="5410" spans="1:6" ht="14.25">
      <c r="A5410" s="66">
        <v>94030220</v>
      </c>
      <c r="B5410" s="59" t="s">
        <v>1465</v>
      </c>
      <c r="C5410" s="58" t="s">
        <v>18</v>
      </c>
      <c r="D5410" s="58"/>
      <c r="E5410" s="5"/>
      <c r="F5410" s="5"/>
    </row>
    <row r="5411" spans="1:6" ht="14.25">
      <c r="A5411" s="66">
        <v>940303</v>
      </c>
      <c r="B5411" s="59" t="s">
        <v>1623</v>
      </c>
      <c r="C5411" s="22" t="s">
        <v>18</v>
      </c>
      <c r="D5411" s="22"/>
      <c r="E5411" s="5"/>
      <c r="F5411" s="5"/>
    </row>
    <row r="5412" spans="1:6" ht="14.25">
      <c r="A5412" s="66">
        <v>94030301</v>
      </c>
      <c r="B5412" s="59" t="s">
        <v>2930</v>
      </c>
      <c r="C5412" s="22" t="s">
        <v>18</v>
      </c>
      <c r="D5412" s="22"/>
      <c r="E5412" s="5"/>
      <c r="F5412" s="5"/>
    </row>
    <row r="5413" spans="1:6" ht="14.25">
      <c r="A5413" s="66">
        <v>94030302</v>
      </c>
      <c r="B5413" s="59" t="s">
        <v>2931</v>
      </c>
      <c r="C5413" s="22" t="s">
        <v>18</v>
      </c>
      <c r="D5413" s="22"/>
      <c r="E5413" s="5"/>
      <c r="F5413" s="5"/>
    </row>
    <row r="5414" spans="1:6" ht="14.25">
      <c r="A5414" s="66">
        <v>94030303</v>
      </c>
      <c r="B5414" s="59" t="s">
        <v>21</v>
      </c>
      <c r="C5414" s="22" t="s">
        <v>18</v>
      </c>
      <c r="D5414" s="22"/>
      <c r="E5414" s="5"/>
      <c r="F5414" s="5"/>
    </row>
    <row r="5415" spans="1:6" ht="14.25">
      <c r="A5415" s="66">
        <v>94030304</v>
      </c>
      <c r="B5415" s="59" t="s">
        <v>22</v>
      </c>
      <c r="C5415" s="22" t="s">
        <v>18</v>
      </c>
      <c r="D5415" s="22"/>
      <c r="E5415" s="5"/>
      <c r="F5415" s="5"/>
    </row>
    <row r="5416" spans="1:6" ht="14.25">
      <c r="A5416" s="66">
        <v>94030305</v>
      </c>
      <c r="B5416" s="59" t="s">
        <v>23</v>
      </c>
      <c r="C5416" s="22" t="s">
        <v>18</v>
      </c>
      <c r="D5416" s="22"/>
      <c r="E5416" s="5"/>
      <c r="F5416" s="5"/>
    </row>
    <row r="5417" spans="1:6" ht="14.25">
      <c r="A5417" s="66">
        <v>94030306</v>
      </c>
      <c r="B5417" s="59" t="s">
        <v>25</v>
      </c>
      <c r="C5417" s="22" t="s">
        <v>18</v>
      </c>
      <c r="D5417" s="22"/>
      <c r="E5417" s="5"/>
      <c r="F5417" s="5"/>
    </row>
    <row r="5418" spans="1:6" ht="14.25">
      <c r="A5418" s="66">
        <v>94030307</v>
      </c>
      <c r="B5418" s="59" t="s">
        <v>2932</v>
      </c>
      <c r="C5418" s="22" t="s">
        <v>18</v>
      </c>
      <c r="D5418" s="22"/>
      <c r="E5418" s="5"/>
      <c r="F5418" s="5"/>
    </row>
    <row r="5419" spans="1:6" ht="14.25">
      <c r="A5419" s="66">
        <v>94030308</v>
      </c>
      <c r="B5419" s="59" t="s">
        <v>29</v>
      </c>
      <c r="C5419" s="22" t="s">
        <v>18</v>
      </c>
      <c r="D5419" s="22"/>
      <c r="E5419" s="5"/>
      <c r="F5419" s="5"/>
    </row>
    <row r="5420" spans="1:6" ht="14.25">
      <c r="A5420" s="66">
        <v>94030310</v>
      </c>
      <c r="B5420" s="59" t="s">
        <v>31</v>
      </c>
      <c r="C5420" s="22" t="s">
        <v>18</v>
      </c>
      <c r="D5420" s="22"/>
      <c r="E5420" s="5"/>
      <c r="F5420" s="5"/>
    </row>
    <row r="5421" spans="1:6" ht="14.25">
      <c r="A5421" s="66">
        <v>94030311</v>
      </c>
      <c r="B5421" s="59" t="s">
        <v>33</v>
      </c>
      <c r="C5421" s="22" t="s">
        <v>18</v>
      </c>
      <c r="D5421" s="22"/>
      <c r="E5421" s="5"/>
      <c r="F5421" s="5"/>
    </row>
    <row r="5422" spans="1:6" ht="14.25">
      <c r="A5422" s="66">
        <v>94030313</v>
      </c>
      <c r="B5422" s="59" t="s">
        <v>35</v>
      </c>
      <c r="C5422" s="22" t="s">
        <v>18</v>
      </c>
      <c r="D5422" s="22"/>
      <c r="E5422" s="5"/>
      <c r="F5422" s="5"/>
    </row>
    <row r="5423" spans="1:6" ht="14.25">
      <c r="A5423" s="66">
        <v>94030314</v>
      </c>
      <c r="B5423" s="59" t="s">
        <v>37</v>
      </c>
      <c r="C5423" s="22" t="s">
        <v>18</v>
      </c>
      <c r="D5423" s="22"/>
      <c r="E5423" s="5"/>
      <c r="F5423" s="5"/>
    </row>
    <row r="5424" spans="1:6" ht="14.25">
      <c r="A5424" s="66">
        <v>94030315</v>
      </c>
      <c r="B5424" s="59" t="s">
        <v>39</v>
      </c>
      <c r="C5424" s="22" t="s">
        <v>18</v>
      </c>
      <c r="D5424" s="22"/>
      <c r="E5424" s="5"/>
      <c r="F5424" s="5"/>
    </row>
    <row r="5425" spans="1:6" ht="14.25">
      <c r="A5425" s="66">
        <v>94030316</v>
      </c>
      <c r="B5425" s="59" t="s">
        <v>41</v>
      </c>
      <c r="C5425" s="58" t="s">
        <v>18</v>
      </c>
      <c r="D5425" s="58"/>
      <c r="E5425" s="5"/>
      <c r="F5425" s="5"/>
    </row>
    <row r="5426" spans="1:6" ht="14.25">
      <c r="A5426" s="66">
        <v>94030317</v>
      </c>
      <c r="B5426" s="59" t="s">
        <v>43</v>
      </c>
      <c r="C5426" s="58" t="s">
        <v>18</v>
      </c>
      <c r="D5426" s="58"/>
      <c r="E5426" s="5"/>
      <c r="F5426" s="5"/>
    </row>
    <row r="5427" spans="1:6" ht="14.25">
      <c r="A5427" s="66">
        <v>94030318</v>
      </c>
      <c r="B5427" s="59" t="s">
        <v>45</v>
      </c>
      <c r="C5427" s="58" t="s">
        <v>18</v>
      </c>
      <c r="D5427" s="58"/>
      <c r="E5427" s="5"/>
      <c r="F5427" s="5"/>
    </row>
    <row r="5428" spans="1:6" ht="14.25">
      <c r="A5428" s="66">
        <v>94030319</v>
      </c>
      <c r="B5428" s="59" t="s">
        <v>46</v>
      </c>
      <c r="C5428" s="58" t="s">
        <v>18</v>
      </c>
      <c r="D5428" s="58"/>
      <c r="E5428" s="5"/>
      <c r="F5428" s="5"/>
    </row>
    <row r="5429" spans="1:6" ht="14.25">
      <c r="A5429" s="66">
        <v>94030320</v>
      </c>
      <c r="B5429" s="59" t="s">
        <v>1465</v>
      </c>
      <c r="C5429" s="58" t="s">
        <v>18</v>
      </c>
      <c r="D5429" s="58"/>
      <c r="E5429" s="5"/>
      <c r="F5429" s="5"/>
    </row>
    <row r="5430" spans="1:6" ht="14.25">
      <c r="A5430" s="66">
        <v>940304</v>
      </c>
      <c r="B5430" s="59" t="s">
        <v>1638</v>
      </c>
      <c r="C5430" s="22" t="s">
        <v>18</v>
      </c>
      <c r="D5430" s="22"/>
      <c r="E5430" s="5"/>
      <c r="F5430" s="5"/>
    </row>
    <row r="5431" spans="1:6" ht="14.25">
      <c r="A5431" s="66">
        <v>94030401</v>
      </c>
      <c r="B5431" s="59" t="s">
        <v>2930</v>
      </c>
      <c r="C5431" s="22" t="s">
        <v>18</v>
      </c>
      <c r="D5431" s="22"/>
      <c r="E5431" s="5"/>
      <c r="F5431" s="5"/>
    </row>
    <row r="5432" spans="1:6" ht="14.25">
      <c r="A5432" s="66">
        <v>94030402</v>
      </c>
      <c r="B5432" s="59" t="s">
        <v>2931</v>
      </c>
      <c r="C5432" s="22" t="s">
        <v>18</v>
      </c>
      <c r="D5432" s="22"/>
      <c r="E5432" s="5"/>
      <c r="F5432" s="5"/>
    </row>
    <row r="5433" spans="1:6" ht="14.25">
      <c r="A5433" s="66">
        <v>94030403</v>
      </c>
      <c r="B5433" s="59" t="s">
        <v>21</v>
      </c>
      <c r="C5433" s="22" t="s">
        <v>18</v>
      </c>
      <c r="D5433" s="22"/>
      <c r="E5433" s="5"/>
      <c r="F5433" s="5"/>
    </row>
    <row r="5434" spans="1:6" ht="14.25">
      <c r="A5434" s="66">
        <v>94030404</v>
      </c>
      <c r="B5434" s="59" t="s">
        <v>22</v>
      </c>
      <c r="C5434" s="22" t="s">
        <v>18</v>
      </c>
      <c r="D5434" s="22"/>
      <c r="E5434" s="5"/>
      <c r="F5434" s="5"/>
    </row>
    <row r="5435" spans="1:6" ht="14.25">
      <c r="A5435" s="66">
        <v>94030405</v>
      </c>
      <c r="B5435" s="59" t="s">
        <v>23</v>
      </c>
      <c r="C5435" s="22" t="s">
        <v>18</v>
      </c>
      <c r="D5435" s="22"/>
      <c r="E5435" s="5"/>
      <c r="F5435" s="5"/>
    </row>
    <row r="5436" spans="1:6" ht="14.25">
      <c r="A5436" s="66">
        <v>94030406</v>
      </c>
      <c r="B5436" s="59" t="s">
        <v>25</v>
      </c>
      <c r="C5436" s="22" t="s">
        <v>18</v>
      </c>
      <c r="D5436" s="22"/>
      <c r="E5436" s="5"/>
      <c r="F5436" s="5"/>
    </row>
    <row r="5437" spans="1:6" ht="14.25">
      <c r="A5437" s="66">
        <v>94030407</v>
      </c>
      <c r="B5437" s="59" t="s">
        <v>2932</v>
      </c>
      <c r="C5437" s="22" t="s">
        <v>18</v>
      </c>
      <c r="D5437" s="22"/>
      <c r="E5437" s="5"/>
      <c r="F5437" s="5"/>
    </row>
    <row r="5438" spans="1:6" ht="14.25">
      <c r="A5438" s="66">
        <v>94030408</v>
      </c>
      <c r="B5438" s="59" t="s">
        <v>29</v>
      </c>
      <c r="C5438" s="22" t="s">
        <v>18</v>
      </c>
      <c r="D5438" s="22"/>
      <c r="E5438" s="5"/>
      <c r="F5438" s="5"/>
    </row>
    <row r="5439" spans="1:6" ht="14.25">
      <c r="A5439" s="66">
        <v>94030410</v>
      </c>
      <c r="B5439" s="59" t="s">
        <v>31</v>
      </c>
      <c r="C5439" s="22" t="s">
        <v>18</v>
      </c>
      <c r="D5439" s="22"/>
      <c r="E5439" s="5"/>
      <c r="F5439" s="5"/>
    </row>
    <row r="5440" spans="1:6" ht="14.25">
      <c r="A5440" s="66">
        <v>94030411</v>
      </c>
      <c r="B5440" s="59" t="s">
        <v>33</v>
      </c>
      <c r="C5440" s="22" t="s">
        <v>18</v>
      </c>
      <c r="D5440" s="22"/>
      <c r="E5440" s="5"/>
      <c r="F5440" s="5"/>
    </row>
    <row r="5441" spans="1:6" ht="14.25">
      <c r="A5441" s="66">
        <v>94030413</v>
      </c>
      <c r="B5441" s="59" t="s">
        <v>35</v>
      </c>
      <c r="C5441" s="22" t="s">
        <v>18</v>
      </c>
      <c r="D5441" s="22"/>
      <c r="E5441" s="5"/>
      <c r="F5441" s="5"/>
    </row>
    <row r="5442" spans="1:6" ht="14.25">
      <c r="A5442" s="66">
        <v>94030414</v>
      </c>
      <c r="B5442" s="59" t="s">
        <v>37</v>
      </c>
      <c r="C5442" s="22" t="s">
        <v>18</v>
      </c>
      <c r="D5442" s="22"/>
      <c r="E5442" s="5"/>
      <c r="F5442" s="5"/>
    </row>
    <row r="5443" spans="1:6" ht="14.25">
      <c r="A5443" s="66">
        <v>94030415</v>
      </c>
      <c r="B5443" s="59" t="s">
        <v>39</v>
      </c>
      <c r="C5443" s="22" t="s">
        <v>18</v>
      </c>
      <c r="D5443" s="22"/>
      <c r="E5443" s="5"/>
      <c r="F5443" s="5"/>
    </row>
    <row r="5444" spans="1:6" ht="14.25">
      <c r="A5444" s="66">
        <v>94030416</v>
      </c>
      <c r="B5444" s="59" t="s">
        <v>41</v>
      </c>
      <c r="C5444" s="58" t="s">
        <v>18</v>
      </c>
      <c r="D5444" s="58"/>
      <c r="E5444" s="5"/>
      <c r="F5444" s="5"/>
    </row>
    <row r="5445" spans="1:6" ht="14.25">
      <c r="A5445" s="66">
        <v>94030417</v>
      </c>
      <c r="B5445" s="59" t="s">
        <v>43</v>
      </c>
      <c r="C5445" s="58" t="s">
        <v>18</v>
      </c>
      <c r="D5445" s="58"/>
      <c r="E5445" s="5"/>
      <c r="F5445" s="5"/>
    </row>
    <row r="5446" spans="1:6" ht="14.25">
      <c r="A5446" s="66">
        <v>94030418</v>
      </c>
      <c r="B5446" s="59" t="s">
        <v>45</v>
      </c>
      <c r="C5446" s="58" t="s">
        <v>18</v>
      </c>
      <c r="D5446" s="58"/>
      <c r="E5446" s="5"/>
      <c r="F5446" s="5"/>
    </row>
    <row r="5447" spans="1:6" ht="14.25">
      <c r="A5447" s="66">
        <v>94030419</v>
      </c>
      <c r="B5447" s="59" t="s">
        <v>46</v>
      </c>
      <c r="C5447" s="58" t="s">
        <v>18</v>
      </c>
      <c r="D5447" s="58"/>
      <c r="E5447" s="5"/>
      <c r="F5447" s="5"/>
    </row>
    <row r="5448" spans="1:6" ht="14.25">
      <c r="A5448" s="66">
        <v>94030420</v>
      </c>
      <c r="B5448" s="59" t="s">
        <v>1465</v>
      </c>
      <c r="C5448" s="58" t="s">
        <v>18</v>
      </c>
      <c r="D5448" s="58"/>
      <c r="E5448" s="5"/>
      <c r="F5448" s="5"/>
    </row>
    <row r="5449" spans="1:6" ht="14.25">
      <c r="A5449" s="66">
        <v>940305</v>
      </c>
      <c r="B5449" s="59" t="s">
        <v>2618</v>
      </c>
      <c r="C5449" s="22" t="s">
        <v>18</v>
      </c>
      <c r="D5449" s="22"/>
      <c r="E5449" s="5"/>
      <c r="F5449" s="5"/>
    </row>
    <row r="5450" spans="1:6" ht="14.25">
      <c r="A5450" s="66">
        <v>94030501</v>
      </c>
      <c r="B5450" s="59" t="s">
        <v>2930</v>
      </c>
      <c r="C5450" s="22" t="s">
        <v>18</v>
      </c>
      <c r="D5450" s="22"/>
      <c r="E5450" s="5"/>
      <c r="F5450" s="5"/>
    </row>
    <row r="5451" spans="1:6" ht="14.25">
      <c r="A5451" s="66">
        <v>94030502</v>
      </c>
      <c r="B5451" s="59" t="s">
        <v>2931</v>
      </c>
      <c r="C5451" s="22" t="s">
        <v>18</v>
      </c>
      <c r="D5451" s="22"/>
      <c r="E5451" s="5"/>
      <c r="F5451" s="5"/>
    </row>
    <row r="5452" spans="1:6" ht="14.25">
      <c r="A5452" s="66">
        <v>94030503</v>
      </c>
      <c r="B5452" s="59" t="s">
        <v>21</v>
      </c>
      <c r="C5452" s="22" t="s">
        <v>18</v>
      </c>
      <c r="D5452" s="22"/>
      <c r="E5452" s="5"/>
      <c r="F5452" s="5"/>
    </row>
    <row r="5453" spans="1:6" ht="14.25">
      <c r="A5453" s="66">
        <v>94030504</v>
      </c>
      <c r="B5453" s="59" t="s">
        <v>22</v>
      </c>
      <c r="C5453" s="22" t="s">
        <v>18</v>
      </c>
      <c r="D5453" s="22"/>
      <c r="E5453" s="5"/>
      <c r="F5453" s="5"/>
    </row>
    <row r="5454" spans="1:6" ht="14.25">
      <c r="A5454" s="66">
        <v>94030505</v>
      </c>
      <c r="B5454" s="59" t="s">
        <v>23</v>
      </c>
      <c r="C5454" s="22" t="s">
        <v>18</v>
      </c>
      <c r="D5454" s="22"/>
      <c r="E5454" s="5"/>
      <c r="F5454" s="5"/>
    </row>
    <row r="5455" spans="1:6" ht="14.25">
      <c r="A5455" s="66">
        <v>94030506</v>
      </c>
      <c r="B5455" s="59" t="s">
        <v>25</v>
      </c>
      <c r="C5455" s="22" t="s">
        <v>18</v>
      </c>
      <c r="D5455" s="22"/>
      <c r="E5455" s="5"/>
      <c r="F5455" s="5"/>
    </row>
    <row r="5456" spans="1:6" ht="14.25">
      <c r="A5456" s="66">
        <v>94030507</v>
      </c>
      <c r="B5456" s="59" t="s">
        <v>2932</v>
      </c>
      <c r="C5456" s="22" t="s">
        <v>18</v>
      </c>
      <c r="D5456" s="22"/>
      <c r="E5456" s="5"/>
      <c r="F5456" s="5"/>
    </row>
    <row r="5457" spans="1:6" ht="14.25">
      <c r="A5457" s="66">
        <v>94030508</v>
      </c>
      <c r="B5457" s="59" t="s">
        <v>29</v>
      </c>
      <c r="C5457" s="22" t="s">
        <v>18</v>
      </c>
      <c r="D5457" s="22"/>
      <c r="E5457" s="5"/>
      <c r="F5457" s="5"/>
    </row>
    <row r="5458" spans="1:6" ht="14.25">
      <c r="A5458" s="66">
        <v>94030510</v>
      </c>
      <c r="B5458" s="59" t="s">
        <v>31</v>
      </c>
      <c r="C5458" s="22" t="s">
        <v>18</v>
      </c>
      <c r="D5458" s="22"/>
      <c r="E5458" s="5"/>
      <c r="F5458" s="5"/>
    </row>
    <row r="5459" spans="1:6" ht="14.25">
      <c r="A5459" s="66">
        <v>94030511</v>
      </c>
      <c r="B5459" s="59" t="s">
        <v>33</v>
      </c>
      <c r="C5459" s="22" t="s">
        <v>18</v>
      </c>
      <c r="D5459" s="22"/>
      <c r="E5459" s="5"/>
      <c r="F5459" s="5"/>
    </row>
    <row r="5460" spans="1:6" ht="14.25">
      <c r="A5460" s="66">
        <v>94030513</v>
      </c>
      <c r="B5460" s="59" t="s">
        <v>35</v>
      </c>
      <c r="C5460" s="22" t="s">
        <v>18</v>
      </c>
      <c r="D5460" s="22"/>
      <c r="E5460" s="5"/>
      <c r="F5460" s="5"/>
    </row>
    <row r="5461" spans="1:6" ht="14.25">
      <c r="A5461" s="66">
        <v>94030514</v>
      </c>
      <c r="B5461" s="59" t="s">
        <v>37</v>
      </c>
      <c r="C5461" s="22" t="s">
        <v>18</v>
      </c>
      <c r="D5461" s="22"/>
      <c r="E5461" s="5"/>
      <c r="F5461" s="5"/>
    </row>
    <row r="5462" spans="1:6" ht="14.25">
      <c r="A5462" s="66">
        <v>94030515</v>
      </c>
      <c r="B5462" s="59" t="s">
        <v>39</v>
      </c>
      <c r="C5462" s="22" t="s">
        <v>18</v>
      </c>
      <c r="D5462" s="22"/>
      <c r="E5462" s="5"/>
      <c r="F5462" s="5"/>
    </row>
    <row r="5463" spans="1:6" ht="14.25">
      <c r="A5463" s="66">
        <v>94030516</v>
      </c>
      <c r="B5463" s="59" t="s">
        <v>41</v>
      </c>
      <c r="C5463" s="58" t="s">
        <v>18</v>
      </c>
      <c r="D5463" s="58"/>
      <c r="E5463" s="5"/>
      <c r="F5463" s="5"/>
    </row>
    <row r="5464" spans="1:6" ht="14.25">
      <c r="A5464" s="66">
        <v>94030517</v>
      </c>
      <c r="B5464" s="59" t="s">
        <v>43</v>
      </c>
      <c r="C5464" s="58" t="s">
        <v>18</v>
      </c>
      <c r="D5464" s="58"/>
      <c r="E5464" s="5"/>
      <c r="F5464" s="5"/>
    </row>
    <row r="5465" spans="1:6" ht="14.25">
      <c r="A5465" s="66">
        <v>94030518</v>
      </c>
      <c r="B5465" s="59" t="s">
        <v>45</v>
      </c>
      <c r="C5465" s="58" t="s">
        <v>18</v>
      </c>
      <c r="D5465" s="58"/>
      <c r="E5465" s="5"/>
      <c r="F5465" s="5"/>
    </row>
    <row r="5466" spans="1:6" ht="14.25">
      <c r="A5466" s="66">
        <v>94030519</v>
      </c>
      <c r="B5466" s="59" t="s">
        <v>46</v>
      </c>
      <c r="C5466" s="58" t="s">
        <v>18</v>
      </c>
      <c r="D5466" s="58"/>
      <c r="E5466" s="5"/>
      <c r="F5466" s="5"/>
    </row>
    <row r="5467" spans="1:6" ht="14.25">
      <c r="A5467" s="66">
        <v>94030520</v>
      </c>
      <c r="B5467" s="59" t="s">
        <v>1465</v>
      </c>
      <c r="C5467" s="58" t="s">
        <v>18</v>
      </c>
      <c r="D5467" s="58"/>
      <c r="E5467" s="5"/>
      <c r="F5467" s="5"/>
    </row>
    <row r="5468" spans="1:6" ht="14.25">
      <c r="A5468" s="66">
        <v>940306</v>
      </c>
      <c r="B5468" s="59" t="s">
        <v>2631</v>
      </c>
      <c r="C5468" s="22" t="s">
        <v>18</v>
      </c>
      <c r="D5468" s="22"/>
      <c r="E5468" s="5"/>
      <c r="F5468" s="5"/>
    </row>
    <row r="5469" spans="1:6" ht="14.25">
      <c r="A5469" s="66">
        <v>94030601</v>
      </c>
      <c r="B5469" s="59" t="s">
        <v>2930</v>
      </c>
      <c r="C5469" s="22" t="s">
        <v>18</v>
      </c>
      <c r="D5469" s="22"/>
      <c r="E5469" s="5"/>
      <c r="F5469" s="5"/>
    </row>
    <row r="5470" spans="1:6" ht="14.25">
      <c r="A5470" s="66">
        <v>94030602</v>
      </c>
      <c r="B5470" s="59" t="s">
        <v>2931</v>
      </c>
      <c r="C5470" s="22" t="s">
        <v>18</v>
      </c>
      <c r="D5470" s="22"/>
      <c r="E5470" s="5"/>
      <c r="F5470" s="5"/>
    </row>
    <row r="5471" spans="1:6" ht="14.25">
      <c r="A5471" s="66">
        <v>94030603</v>
      </c>
      <c r="B5471" s="59" t="s">
        <v>21</v>
      </c>
      <c r="C5471" s="22" t="s">
        <v>18</v>
      </c>
      <c r="D5471" s="22"/>
      <c r="E5471" s="5"/>
      <c r="F5471" s="5"/>
    </row>
    <row r="5472" spans="1:6" ht="14.25">
      <c r="A5472" s="66">
        <v>94030604</v>
      </c>
      <c r="B5472" s="59" t="s">
        <v>22</v>
      </c>
      <c r="C5472" s="22" t="s">
        <v>18</v>
      </c>
      <c r="D5472" s="22"/>
      <c r="E5472" s="5"/>
      <c r="F5472" s="5"/>
    </row>
    <row r="5473" spans="1:6" ht="14.25">
      <c r="A5473" s="66">
        <v>94030605</v>
      </c>
      <c r="B5473" s="59" t="s">
        <v>23</v>
      </c>
      <c r="C5473" s="22" t="s">
        <v>18</v>
      </c>
      <c r="D5473" s="22"/>
      <c r="E5473" s="5"/>
      <c r="F5473" s="5"/>
    </row>
    <row r="5474" spans="1:6" ht="14.25">
      <c r="A5474" s="66">
        <v>94030606</v>
      </c>
      <c r="B5474" s="59" t="s">
        <v>25</v>
      </c>
      <c r="C5474" s="22" t="s">
        <v>18</v>
      </c>
      <c r="D5474" s="22"/>
      <c r="E5474" s="5"/>
      <c r="F5474" s="5"/>
    </row>
    <row r="5475" spans="1:6" ht="14.25">
      <c r="A5475" s="66">
        <v>94030607</v>
      </c>
      <c r="B5475" s="59" t="s">
        <v>2932</v>
      </c>
      <c r="C5475" s="22" t="s">
        <v>18</v>
      </c>
      <c r="D5475" s="22"/>
      <c r="E5475" s="5"/>
      <c r="F5475" s="5"/>
    </row>
    <row r="5476" spans="1:6" ht="14.25">
      <c r="A5476" s="66">
        <v>94030608</v>
      </c>
      <c r="B5476" s="59" t="s">
        <v>29</v>
      </c>
      <c r="C5476" s="22" t="s">
        <v>18</v>
      </c>
      <c r="D5476" s="22"/>
      <c r="E5476" s="5"/>
      <c r="F5476" s="5"/>
    </row>
    <row r="5477" spans="1:6" ht="14.25">
      <c r="A5477" s="66">
        <v>94030610</v>
      </c>
      <c r="B5477" s="59" t="s">
        <v>31</v>
      </c>
      <c r="C5477" s="22" t="s">
        <v>18</v>
      </c>
      <c r="D5477" s="22"/>
      <c r="E5477" s="5"/>
      <c r="F5477" s="5"/>
    </row>
    <row r="5478" spans="1:6" ht="14.25">
      <c r="A5478" s="66">
        <v>94030611</v>
      </c>
      <c r="B5478" s="59" t="s">
        <v>33</v>
      </c>
      <c r="C5478" s="22" t="s">
        <v>18</v>
      </c>
      <c r="D5478" s="22"/>
      <c r="E5478" s="5"/>
      <c r="F5478" s="5"/>
    </row>
    <row r="5479" spans="1:6" ht="14.25">
      <c r="A5479" s="66">
        <v>94030613</v>
      </c>
      <c r="B5479" s="59" t="s">
        <v>35</v>
      </c>
      <c r="C5479" s="22" t="s">
        <v>18</v>
      </c>
      <c r="D5479" s="22"/>
      <c r="E5479" s="5"/>
      <c r="F5479" s="5"/>
    </row>
    <row r="5480" spans="1:6" ht="14.25">
      <c r="A5480" s="66">
        <v>94030614</v>
      </c>
      <c r="B5480" s="59" t="s">
        <v>37</v>
      </c>
      <c r="C5480" s="22" t="s">
        <v>18</v>
      </c>
      <c r="D5480" s="22"/>
      <c r="E5480" s="5"/>
      <c r="F5480" s="5"/>
    </row>
    <row r="5481" spans="1:6" ht="14.25">
      <c r="A5481" s="66">
        <v>94030615</v>
      </c>
      <c r="B5481" s="59" t="s">
        <v>39</v>
      </c>
      <c r="C5481" s="22" t="s">
        <v>18</v>
      </c>
      <c r="D5481" s="22"/>
      <c r="E5481" s="5"/>
      <c r="F5481" s="5"/>
    </row>
    <row r="5482" spans="1:6" ht="14.25">
      <c r="A5482" s="66">
        <v>94030616</v>
      </c>
      <c r="B5482" s="59" t="s">
        <v>41</v>
      </c>
      <c r="C5482" s="58" t="s">
        <v>18</v>
      </c>
      <c r="D5482" s="58"/>
      <c r="E5482" s="5"/>
      <c r="F5482" s="5"/>
    </row>
    <row r="5483" spans="1:6" ht="14.25">
      <c r="A5483" s="66">
        <v>94030617</v>
      </c>
      <c r="B5483" s="59" t="s">
        <v>43</v>
      </c>
      <c r="C5483" s="58" t="s">
        <v>18</v>
      </c>
      <c r="D5483" s="58"/>
      <c r="E5483" s="5"/>
      <c r="F5483" s="5"/>
    </row>
    <row r="5484" spans="1:6" ht="14.25">
      <c r="A5484" s="66">
        <v>94030618</v>
      </c>
      <c r="B5484" s="59" t="s">
        <v>45</v>
      </c>
      <c r="C5484" s="58" t="s">
        <v>18</v>
      </c>
      <c r="D5484" s="58"/>
      <c r="E5484" s="5"/>
      <c r="F5484" s="5"/>
    </row>
    <row r="5485" spans="1:6" ht="14.25">
      <c r="A5485" s="66">
        <v>94030619</v>
      </c>
      <c r="B5485" s="59" t="s">
        <v>46</v>
      </c>
      <c r="C5485" s="58" t="s">
        <v>18</v>
      </c>
      <c r="D5485" s="58"/>
      <c r="E5485" s="5"/>
      <c r="F5485" s="5"/>
    </row>
    <row r="5486" spans="1:6" ht="14.25">
      <c r="A5486" s="66">
        <v>94030620</v>
      </c>
      <c r="B5486" s="59" t="s">
        <v>1465</v>
      </c>
      <c r="C5486" s="58" t="s">
        <v>18</v>
      </c>
      <c r="D5486" s="58"/>
      <c r="E5486" s="5"/>
      <c r="F5486" s="5"/>
    </row>
    <row r="5487" spans="1:6" ht="14.25">
      <c r="A5487" s="66">
        <v>9404</v>
      </c>
      <c r="B5487" s="59" t="s">
        <v>1653</v>
      </c>
      <c r="C5487" s="22" t="s">
        <v>18</v>
      </c>
      <c r="D5487" s="22"/>
      <c r="E5487" s="5"/>
      <c r="F5487" s="5"/>
    </row>
    <row r="5488" spans="1:6" ht="14.25">
      <c r="A5488" s="66">
        <v>940401</v>
      </c>
      <c r="B5488" s="59" t="s">
        <v>2645</v>
      </c>
      <c r="C5488" s="22" t="s">
        <v>18</v>
      </c>
      <c r="D5488" s="22"/>
      <c r="E5488" s="5"/>
      <c r="F5488" s="5"/>
    </row>
    <row r="5489" spans="1:6" ht="14.25">
      <c r="A5489" s="66">
        <v>94040101</v>
      </c>
      <c r="B5489" s="59" t="s">
        <v>2930</v>
      </c>
      <c r="C5489" s="22" t="s">
        <v>18</v>
      </c>
      <c r="D5489" s="22"/>
      <c r="E5489" s="5"/>
      <c r="F5489" s="5"/>
    </row>
    <row r="5490" spans="1:6" ht="14.25">
      <c r="A5490" s="66">
        <v>94040102</v>
      </c>
      <c r="B5490" s="59" t="s">
        <v>2931</v>
      </c>
      <c r="C5490" s="22" t="s">
        <v>18</v>
      </c>
      <c r="D5490" s="22"/>
      <c r="E5490" s="5"/>
      <c r="F5490" s="5"/>
    </row>
    <row r="5491" spans="1:6" ht="14.25">
      <c r="A5491" s="66">
        <v>94040103</v>
      </c>
      <c r="B5491" s="59" t="s">
        <v>21</v>
      </c>
      <c r="C5491" s="22" t="s">
        <v>18</v>
      </c>
      <c r="D5491" s="22"/>
      <c r="E5491" s="5"/>
      <c r="F5491" s="5"/>
    </row>
    <row r="5492" spans="1:6" ht="14.25">
      <c r="A5492" s="66">
        <v>94040104</v>
      </c>
      <c r="B5492" s="59" t="s">
        <v>22</v>
      </c>
      <c r="C5492" s="22" t="s">
        <v>18</v>
      </c>
      <c r="D5492" s="22"/>
      <c r="E5492" s="5"/>
      <c r="F5492" s="5"/>
    </row>
    <row r="5493" spans="1:6" ht="14.25">
      <c r="A5493" s="66">
        <v>94040105</v>
      </c>
      <c r="B5493" s="59" t="s">
        <v>23</v>
      </c>
      <c r="C5493" s="22" t="s">
        <v>18</v>
      </c>
      <c r="D5493" s="22"/>
      <c r="E5493" s="5"/>
      <c r="F5493" s="5"/>
    </row>
    <row r="5494" spans="1:6" ht="14.25">
      <c r="A5494" s="66">
        <v>94040106</v>
      </c>
      <c r="B5494" s="59" t="s">
        <v>25</v>
      </c>
      <c r="C5494" s="22" t="s">
        <v>18</v>
      </c>
      <c r="D5494" s="22"/>
      <c r="E5494" s="5"/>
      <c r="F5494" s="5"/>
    </row>
    <row r="5495" spans="1:6" ht="14.25">
      <c r="A5495" s="66">
        <v>94040107</v>
      </c>
      <c r="B5495" s="59" t="s">
        <v>2932</v>
      </c>
      <c r="C5495" s="22" t="s">
        <v>18</v>
      </c>
      <c r="D5495" s="22"/>
      <c r="E5495" s="5"/>
      <c r="F5495" s="5"/>
    </row>
    <row r="5496" spans="1:6" ht="14.25">
      <c r="A5496" s="66">
        <v>94040108</v>
      </c>
      <c r="B5496" s="59" t="s">
        <v>29</v>
      </c>
      <c r="C5496" s="22" t="s">
        <v>18</v>
      </c>
      <c r="D5496" s="22"/>
      <c r="E5496" s="5"/>
      <c r="F5496" s="5"/>
    </row>
    <row r="5497" spans="1:6" ht="14.25">
      <c r="A5497" s="66">
        <v>94040110</v>
      </c>
      <c r="B5497" s="59" t="s">
        <v>31</v>
      </c>
      <c r="C5497" s="22" t="s">
        <v>18</v>
      </c>
      <c r="D5497" s="22"/>
      <c r="E5497" s="5"/>
      <c r="F5497" s="5"/>
    </row>
    <row r="5498" spans="1:6" ht="14.25">
      <c r="A5498" s="66">
        <v>94040111</v>
      </c>
      <c r="B5498" s="59" t="s">
        <v>33</v>
      </c>
      <c r="C5498" s="22" t="s">
        <v>18</v>
      </c>
      <c r="D5498" s="22"/>
      <c r="E5498" s="5"/>
      <c r="F5498" s="5"/>
    </row>
    <row r="5499" spans="1:6" ht="14.25">
      <c r="A5499" s="66">
        <v>94040113</v>
      </c>
      <c r="B5499" s="59" t="s">
        <v>35</v>
      </c>
      <c r="C5499" s="22" t="s">
        <v>18</v>
      </c>
      <c r="D5499" s="22"/>
      <c r="E5499" s="5"/>
      <c r="F5499" s="5"/>
    </row>
    <row r="5500" spans="1:6" ht="14.25">
      <c r="A5500" s="66">
        <v>94040114</v>
      </c>
      <c r="B5500" s="59" t="s">
        <v>37</v>
      </c>
      <c r="C5500" s="22" t="s">
        <v>18</v>
      </c>
      <c r="D5500" s="22"/>
      <c r="E5500" s="5"/>
      <c r="F5500" s="5"/>
    </row>
    <row r="5501" spans="1:6" ht="14.25">
      <c r="A5501" s="66">
        <v>94040115</v>
      </c>
      <c r="B5501" s="59" t="s">
        <v>39</v>
      </c>
      <c r="C5501" s="22" t="s">
        <v>18</v>
      </c>
      <c r="D5501" s="22"/>
      <c r="E5501" s="5"/>
      <c r="F5501" s="5"/>
    </row>
    <row r="5502" spans="1:6" ht="14.25">
      <c r="A5502" s="66">
        <v>94040116</v>
      </c>
      <c r="B5502" s="59" t="s">
        <v>41</v>
      </c>
      <c r="C5502" s="58" t="s">
        <v>18</v>
      </c>
      <c r="D5502" s="58"/>
      <c r="E5502" s="5"/>
      <c r="F5502" s="5"/>
    </row>
    <row r="5503" spans="1:6" ht="14.25">
      <c r="A5503" s="66">
        <v>94040117</v>
      </c>
      <c r="B5503" s="59" t="s">
        <v>43</v>
      </c>
      <c r="C5503" s="58" t="s">
        <v>18</v>
      </c>
      <c r="D5503" s="58"/>
      <c r="E5503" s="5"/>
      <c r="F5503" s="5"/>
    </row>
    <row r="5504" spans="1:6" ht="14.25">
      <c r="A5504" s="66">
        <v>94040118</v>
      </c>
      <c r="B5504" s="59" t="s">
        <v>45</v>
      </c>
      <c r="C5504" s="58" t="s">
        <v>18</v>
      </c>
      <c r="D5504" s="58"/>
      <c r="E5504" s="5"/>
      <c r="F5504" s="5"/>
    </row>
    <row r="5505" spans="1:6" ht="14.25">
      <c r="A5505" s="66">
        <v>94040119</v>
      </c>
      <c r="B5505" s="59" t="s">
        <v>46</v>
      </c>
      <c r="C5505" s="58" t="s">
        <v>18</v>
      </c>
      <c r="D5505" s="58"/>
      <c r="E5505" s="5"/>
      <c r="F5505" s="5"/>
    </row>
    <row r="5506" spans="1:6" ht="14.25">
      <c r="A5506" s="66">
        <v>94040120</v>
      </c>
      <c r="B5506" s="59" t="s">
        <v>1465</v>
      </c>
      <c r="C5506" s="58" t="s">
        <v>18</v>
      </c>
      <c r="D5506" s="58"/>
      <c r="E5506" s="5"/>
      <c r="F5506" s="5"/>
    </row>
    <row r="5507" spans="1:6" ht="14.25">
      <c r="A5507" s="66">
        <v>940402</v>
      </c>
      <c r="B5507" s="59" t="s">
        <v>2658</v>
      </c>
      <c r="C5507" s="22" t="s">
        <v>18</v>
      </c>
      <c r="D5507" s="22"/>
      <c r="E5507" s="5"/>
      <c r="F5507" s="5"/>
    </row>
    <row r="5508" spans="1:6" ht="14.25">
      <c r="A5508" s="66">
        <v>94040201</v>
      </c>
      <c r="B5508" s="59" t="s">
        <v>2930</v>
      </c>
      <c r="C5508" s="22" t="s">
        <v>18</v>
      </c>
      <c r="D5508" s="22"/>
      <c r="E5508" s="5"/>
      <c r="F5508" s="5"/>
    </row>
    <row r="5509" spans="1:6" ht="14.25">
      <c r="A5509" s="66">
        <v>94040202</v>
      </c>
      <c r="B5509" s="59" t="s">
        <v>2931</v>
      </c>
      <c r="C5509" s="22" t="s">
        <v>18</v>
      </c>
      <c r="D5509" s="22"/>
      <c r="E5509" s="5"/>
      <c r="F5509" s="5"/>
    </row>
    <row r="5510" spans="1:6" ht="14.25">
      <c r="A5510" s="66">
        <v>94040203</v>
      </c>
      <c r="B5510" s="59" t="s">
        <v>21</v>
      </c>
      <c r="C5510" s="22" t="s">
        <v>18</v>
      </c>
      <c r="D5510" s="22"/>
      <c r="E5510" s="5"/>
      <c r="F5510" s="5"/>
    </row>
    <row r="5511" spans="1:6" ht="14.25">
      <c r="A5511" s="66">
        <v>94040204</v>
      </c>
      <c r="B5511" s="59" t="s">
        <v>22</v>
      </c>
      <c r="C5511" s="22" t="s">
        <v>18</v>
      </c>
      <c r="D5511" s="22"/>
      <c r="E5511" s="5"/>
      <c r="F5511" s="5"/>
    </row>
    <row r="5512" spans="1:6" ht="14.25">
      <c r="A5512" s="66">
        <v>94040205</v>
      </c>
      <c r="B5512" s="59" t="s">
        <v>23</v>
      </c>
      <c r="C5512" s="22" t="s">
        <v>18</v>
      </c>
      <c r="D5512" s="22"/>
      <c r="E5512" s="5"/>
      <c r="F5512" s="5"/>
    </row>
    <row r="5513" spans="1:6" ht="14.25">
      <c r="A5513" s="66">
        <v>94040206</v>
      </c>
      <c r="B5513" s="59" t="s">
        <v>25</v>
      </c>
      <c r="C5513" s="22" t="s">
        <v>18</v>
      </c>
      <c r="D5513" s="22"/>
      <c r="E5513" s="5"/>
      <c r="F5513" s="5"/>
    </row>
    <row r="5514" spans="1:6" ht="14.25">
      <c r="A5514" s="66">
        <v>94040207</v>
      </c>
      <c r="B5514" s="59" t="s">
        <v>2932</v>
      </c>
      <c r="C5514" s="22" t="s">
        <v>18</v>
      </c>
      <c r="D5514" s="22"/>
      <c r="E5514" s="5"/>
      <c r="F5514" s="5"/>
    </row>
    <row r="5515" spans="1:6" ht="14.25">
      <c r="A5515" s="66">
        <v>94040208</v>
      </c>
      <c r="B5515" s="59" t="s">
        <v>29</v>
      </c>
      <c r="C5515" s="22" t="s">
        <v>18</v>
      </c>
      <c r="D5515" s="22"/>
      <c r="E5515" s="5"/>
      <c r="F5515" s="5"/>
    </row>
    <row r="5516" spans="1:6" ht="14.25">
      <c r="A5516" s="66">
        <v>94040210</v>
      </c>
      <c r="B5516" s="59" t="s">
        <v>31</v>
      </c>
      <c r="C5516" s="22" t="s">
        <v>18</v>
      </c>
      <c r="D5516" s="22"/>
      <c r="E5516" s="5"/>
      <c r="F5516" s="5"/>
    </row>
    <row r="5517" spans="1:6" ht="14.25">
      <c r="A5517" s="66">
        <v>94040211</v>
      </c>
      <c r="B5517" s="59" t="s">
        <v>33</v>
      </c>
      <c r="C5517" s="22" t="s">
        <v>18</v>
      </c>
      <c r="D5517" s="22"/>
      <c r="E5517" s="5"/>
      <c r="F5517" s="5"/>
    </row>
    <row r="5518" spans="1:6" ht="14.25">
      <c r="A5518" s="66">
        <v>94040213</v>
      </c>
      <c r="B5518" s="59" t="s">
        <v>35</v>
      </c>
      <c r="C5518" s="22" t="s">
        <v>18</v>
      </c>
      <c r="D5518" s="22"/>
      <c r="E5518" s="5"/>
      <c r="F5518" s="5"/>
    </row>
    <row r="5519" spans="1:6" ht="14.25">
      <c r="A5519" s="66">
        <v>94040214</v>
      </c>
      <c r="B5519" s="59" t="s">
        <v>37</v>
      </c>
      <c r="C5519" s="22" t="s">
        <v>18</v>
      </c>
      <c r="D5519" s="22"/>
      <c r="E5519" s="5"/>
      <c r="F5519" s="5"/>
    </row>
    <row r="5520" spans="1:6" ht="14.25">
      <c r="A5520" s="66">
        <v>94040215</v>
      </c>
      <c r="B5520" s="59" t="s">
        <v>39</v>
      </c>
      <c r="C5520" s="22" t="s">
        <v>18</v>
      </c>
      <c r="D5520" s="22"/>
      <c r="E5520" s="5"/>
      <c r="F5520" s="5"/>
    </row>
    <row r="5521" spans="1:6" ht="14.25">
      <c r="A5521" s="66">
        <v>94040216</v>
      </c>
      <c r="B5521" s="59" t="s">
        <v>41</v>
      </c>
      <c r="C5521" s="58" t="s">
        <v>18</v>
      </c>
      <c r="D5521" s="58"/>
      <c r="E5521" s="5"/>
      <c r="F5521" s="5"/>
    </row>
    <row r="5522" spans="1:6" ht="14.25">
      <c r="A5522" s="66">
        <v>94040217</v>
      </c>
      <c r="B5522" s="59" t="s">
        <v>43</v>
      </c>
      <c r="C5522" s="58" t="s">
        <v>18</v>
      </c>
      <c r="D5522" s="58"/>
      <c r="E5522" s="5"/>
      <c r="F5522" s="5"/>
    </row>
    <row r="5523" spans="1:6" ht="14.25">
      <c r="A5523" s="66">
        <v>94040218</v>
      </c>
      <c r="B5523" s="59" t="s">
        <v>45</v>
      </c>
      <c r="C5523" s="58" t="s">
        <v>18</v>
      </c>
      <c r="D5523" s="58"/>
      <c r="E5523" s="5"/>
      <c r="F5523" s="5"/>
    </row>
    <row r="5524" spans="1:6" ht="14.25">
      <c r="A5524" s="66">
        <v>94040219</v>
      </c>
      <c r="B5524" s="59" t="s">
        <v>46</v>
      </c>
      <c r="C5524" s="58" t="s">
        <v>18</v>
      </c>
      <c r="D5524" s="58"/>
      <c r="E5524" s="5"/>
      <c r="F5524" s="5"/>
    </row>
    <row r="5525" spans="1:6" ht="14.25">
      <c r="A5525" s="66">
        <v>94040220</v>
      </c>
      <c r="B5525" s="59" t="s">
        <v>1465</v>
      </c>
      <c r="C5525" s="58" t="s">
        <v>18</v>
      </c>
      <c r="D5525" s="58"/>
      <c r="E5525" s="5"/>
      <c r="F5525" s="5"/>
    </row>
    <row r="5526" spans="1:6" ht="14.25">
      <c r="A5526" s="66">
        <v>940403</v>
      </c>
      <c r="B5526" s="59" t="s">
        <v>2671</v>
      </c>
      <c r="C5526" s="22" t="s">
        <v>18</v>
      </c>
      <c r="D5526" s="22"/>
      <c r="E5526" s="5"/>
      <c r="F5526" s="5"/>
    </row>
    <row r="5527" spans="1:6" ht="14.25">
      <c r="A5527" s="66">
        <v>94040301</v>
      </c>
      <c r="B5527" s="59" t="s">
        <v>2930</v>
      </c>
      <c r="C5527" s="22" t="s">
        <v>18</v>
      </c>
      <c r="D5527" s="22"/>
      <c r="E5527" s="5"/>
      <c r="F5527" s="5"/>
    </row>
    <row r="5528" spans="1:6" ht="14.25">
      <c r="A5528" s="66">
        <v>94040302</v>
      </c>
      <c r="B5528" s="59" t="s">
        <v>2931</v>
      </c>
      <c r="C5528" s="22" t="s">
        <v>18</v>
      </c>
      <c r="D5528" s="22"/>
      <c r="E5528" s="5"/>
      <c r="F5528" s="5"/>
    </row>
    <row r="5529" spans="1:6" ht="14.25">
      <c r="A5529" s="66">
        <v>94040303</v>
      </c>
      <c r="B5529" s="59" t="s">
        <v>21</v>
      </c>
      <c r="C5529" s="22" t="s">
        <v>18</v>
      </c>
      <c r="D5529" s="22"/>
      <c r="E5529" s="5"/>
      <c r="F5529" s="5"/>
    </row>
    <row r="5530" spans="1:6" ht="14.25">
      <c r="A5530" s="66">
        <v>94040304</v>
      </c>
      <c r="B5530" s="59" t="s">
        <v>22</v>
      </c>
      <c r="C5530" s="22" t="s">
        <v>18</v>
      </c>
      <c r="D5530" s="22"/>
      <c r="E5530" s="5"/>
      <c r="F5530" s="5"/>
    </row>
    <row r="5531" spans="1:6" ht="14.25">
      <c r="A5531" s="66">
        <v>94040305</v>
      </c>
      <c r="B5531" s="59" t="s">
        <v>23</v>
      </c>
      <c r="C5531" s="22" t="s">
        <v>18</v>
      </c>
      <c r="D5531" s="22"/>
      <c r="E5531" s="5"/>
      <c r="F5531" s="5"/>
    </row>
    <row r="5532" spans="1:6" ht="14.25">
      <c r="A5532" s="66">
        <v>94040306</v>
      </c>
      <c r="B5532" s="59" t="s">
        <v>25</v>
      </c>
      <c r="C5532" s="22" t="s">
        <v>18</v>
      </c>
      <c r="D5532" s="22"/>
      <c r="E5532" s="5"/>
      <c r="F5532" s="5"/>
    </row>
    <row r="5533" spans="1:6" ht="14.25">
      <c r="A5533" s="66">
        <v>94040307</v>
      </c>
      <c r="B5533" s="59" t="s">
        <v>2932</v>
      </c>
      <c r="C5533" s="22" t="s">
        <v>18</v>
      </c>
      <c r="D5533" s="22"/>
      <c r="E5533" s="5"/>
      <c r="F5533" s="5"/>
    </row>
    <row r="5534" spans="1:6" ht="14.25">
      <c r="A5534" s="66">
        <v>94040308</v>
      </c>
      <c r="B5534" s="59" t="s">
        <v>29</v>
      </c>
      <c r="C5534" s="22" t="s">
        <v>18</v>
      </c>
      <c r="D5534" s="22"/>
      <c r="E5534" s="5"/>
      <c r="F5534" s="5"/>
    </row>
    <row r="5535" spans="1:6" ht="14.25">
      <c r="A5535" s="66">
        <v>94040310</v>
      </c>
      <c r="B5535" s="59" t="s">
        <v>31</v>
      </c>
      <c r="C5535" s="22" t="s">
        <v>18</v>
      </c>
      <c r="D5535" s="22"/>
      <c r="E5535" s="5"/>
      <c r="F5535" s="5"/>
    </row>
    <row r="5536" spans="1:6" ht="14.25">
      <c r="A5536" s="66">
        <v>94040311</v>
      </c>
      <c r="B5536" s="59" t="s">
        <v>33</v>
      </c>
      <c r="C5536" s="22" t="s">
        <v>18</v>
      </c>
      <c r="D5536" s="22"/>
      <c r="E5536" s="5"/>
      <c r="F5536" s="5"/>
    </row>
    <row r="5537" spans="1:6" ht="14.25">
      <c r="A5537" s="66">
        <v>94040313</v>
      </c>
      <c r="B5537" s="59" t="s">
        <v>35</v>
      </c>
      <c r="C5537" s="22" t="s">
        <v>18</v>
      </c>
      <c r="D5537" s="22"/>
      <c r="E5537" s="5"/>
      <c r="F5537" s="5"/>
    </row>
    <row r="5538" spans="1:6" ht="14.25">
      <c r="A5538" s="66">
        <v>94040314</v>
      </c>
      <c r="B5538" s="59" t="s">
        <v>37</v>
      </c>
      <c r="C5538" s="22" t="s">
        <v>18</v>
      </c>
      <c r="D5538" s="22"/>
      <c r="E5538" s="5"/>
      <c r="F5538" s="5"/>
    </row>
    <row r="5539" spans="1:6" ht="14.25">
      <c r="A5539" s="66">
        <v>94040315</v>
      </c>
      <c r="B5539" s="59" t="s">
        <v>39</v>
      </c>
      <c r="C5539" s="22" t="s">
        <v>18</v>
      </c>
      <c r="D5539" s="22"/>
      <c r="E5539" s="5"/>
      <c r="F5539" s="5"/>
    </row>
    <row r="5540" spans="1:6" ht="14.25">
      <c r="A5540" s="66">
        <v>94040316</v>
      </c>
      <c r="B5540" s="59" t="s">
        <v>41</v>
      </c>
      <c r="C5540" s="58" t="s">
        <v>18</v>
      </c>
      <c r="D5540" s="58"/>
      <c r="E5540" s="5"/>
      <c r="F5540" s="5"/>
    </row>
    <row r="5541" spans="1:6" ht="14.25">
      <c r="A5541" s="66">
        <v>94040317</v>
      </c>
      <c r="B5541" s="59" t="s">
        <v>43</v>
      </c>
      <c r="C5541" s="58" t="s">
        <v>18</v>
      </c>
      <c r="D5541" s="58"/>
      <c r="E5541" s="5"/>
      <c r="F5541" s="5"/>
    </row>
    <row r="5542" spans="1:6" ht="14.25">
      <c r="A5542" s="66">
        <v>94040318</v>
      </c>
      <c r="B5542" s="59" t="s">
        <v>45</v>
      </c>
      <c r="C5542" s="58" t="s">
        <v>18</v>
      </c>
      <c r="D5542" s="58"/>
      <c r="E5542" s="5"/>
      <c r="F5542" s="5"/>
    </row>
    <row r="5543" spans="1:6" ht="14.25">
      <c r="A5543" s="66">
        <v>94040319</v>
      </c>
      <c r="B5543" s="59" t="s">
        <v>46</v>
      </c>
      <c r="C5543" s="58" t="s">
        <v>18</v>
      </c>
      <c r="D5543" s="58"/>
      <c r="E5543" s="5"/>
      <c r="F5543" s="5"/>
    </row>
    <row r="5544" spans="1:6" ht="14.25">
      <c r="A5544" s="66">
        <v>94040320</v>
      </c>
      <c r="B5544" s="59" t="s">
        <v>1465</v>
      </c>
      <c r="C5544" s="58" t="s">
        <v>18</v>
      </c>
      <c r="D5544" s="58"/>
      <c r="E5544" s="5"/>
      <c r="F5544" s="5"/>
    </row>
    <row r="5545" spans="1:6" ht="14.25">
      <c r="A5545" s="66">
        <v>940404</v>
      </c>
      <c r="B5545" s="59" t="s">
        <v>2684</v>
      </c>
      <c r="C5545" s="22" t="s">
        <v>18</v>
      </c>
      <c r="D5545" s="22"/>
      <c r="E5545" s="5"/>
      <c r="F5545" s="5"/>
    </row>
    <row r="5546" spans="1:6" ht="14.25">
      <c r="A5546" s="66">
        <v>94040401</v>
      </c>
      <c r="B5546" s="59" t="s">
        <v>2930</v>
      </c>
      <c r="C5546" s="22" t="s">
        <v>18</v>
      </c>
      <c r="D5546" s="22"/>
      <c r="E5546" s="5"/>
      <c r="F5546" s="5"/>
    </row>
    <row r="5547" spans="1:6" ht="14.25">
      <c r="A5547" s="66">
        <v>94040402</v>
      </c>
      <c r="B5547" s="59" t="s">
        <v>2931</v>
      </c>
      <c r="C5547" s="22" t="s">
        <v>18</v>
      </c>
      <c r="D5547" s="22"/>
      <c r="E5547" s="5"/>
      <c r="F5547" s="5"/>
    </row>
    <row r="5548" spans="1:6" ht="14.25">
      <c r="A5548" s="66">
        <v>94040403</v>
      </c>
      <c r="B5548" s="59" t="s">
        <v>21</v>
      </c>
      <c r="C5548" s="22" t="s">
        <v>18</v>
      </c>
      <c r="D5548" s="22"/>
      <c r="E5548" s="5"/>
      <c r="F5548" s="5"/>
    </row>
    <row r="5549" spans="1:6" ht="14.25">
      <c r="A5549" s="66">
        <v>94040404</v>
      </c>
      <c r="B5549" s="59" t="s">
        <v>22</v>
      </c>
      <c r="C5549" s="22" t="s">
        <v>18</v>
      </c>
      <c r="D5549" s="22"/>
      <c r="E5549" s="5"/>
      <c r="F5549" s="5"/>
    </row>
    <row r="5550" spans="1:6" ht="14.25">
      <c r="A5550" s="66">
        <v>94040405</v>
      </c>
      <c r="B5550" s="59" t="s">
        <v>23</v>
      </c>
      <c r="C5550" s="22" t="s">
        <v>18</v>
      </c>
      <c r="D5550" s="22"/>
      <c r="E5550" s="5"/>
      <c r="F5550" s="5"/>
    </row>
    <row r="5551" spans="1:6" ht="14.25">
      <c r="A5551" s="66">
        <v>94040406</v>
      </c>
      <c r="B5551" s="59" t="s">
        <v>25</v>
      </c>
      <c r="C5551" s="22" t="s">
        <v>18</v>
      </c>
      <c r="D5551" s="22"/>
      <c r="E5551" s="5"/>
      <c r="F5551" s="5"/>
    </row>
    <row r="5552" spans="1:6" ht="14.25">
      <c r="A5552" s="66">
        <v>94040407</v>
      </c>
      <c r="B5552" s="59" t="s">
        <v>2932</v>
      </c>
      <c r="C5552" s="22" t="s">
        <v>18</v>
      </c>
      <c r="D5552" s="22"/>
      <c r="E5552" s="5"/>
      <c r="F5552" s="5"/>
    </row>
    <row r="5553" spans="1:6" ht="14.25">
      <c r="A5553" s="66">
        <v>94040408</v>
      </c>
      <c r="B5553" s="59" t="s">
        <v>29</v>
      </c>
      <c r="C5553" s="22" t="s">
        <v>18</v>
      </c>
      <c r="D5553" s="22"/>
      <c r="E5553" s="5"/>
      <c r="F5553" s="5"/>
    </row>
    <row r="5554" spans="1:6" ht="14.25">
      <c r="A5554" s="66">
        <v>94040410</v>
      </c>
      <c r="B5554" s="59" t="s">
        <v>31</v>
      </c>
      <c r="C5554" s="22" t="s">
        <v>18</v>
      </c>
      <c r="D5554" s="22"/>
      <c r="E5554" s="5"/>
      <c r="F5554" s="5"/>
    </row>
    <row r="5555" spans="1:6" ht="14.25">
      <c r="A5555" s="66">
        <v>94040411</v>
      </c>
      <c r="B5555" s="59" t="s">
        <v>33</v>
      </c>
      <c r="C5555" s="22" t="s">
        <v>18</v>
      </c>
      <c r="D5555" s="22"/>
      <c r="E5555" s="5"/>
      <c r="F5555" s="5"/>
    </row>
    <row r="5556" spans="1:6" ht="14.25">
      <c r="A5556" s="66">
        <v>94040413</v>
      </c>
      <c r="B5556" s="59" t="s">
        <v>35</v>
      </c>
      <c r="C5556" s="22" t="s">
        <v>18</v>
      </c>
      <c r="D5556" s="22"/>
      <c r="E5556" s="5"/>
      <c r="F5556" s="5"/>
    </row>
    <row r="5557" spans="1:6" ht="14.25">
      <c r="A5557" s="66">
        <v>94040414</v>
      </c>
      <c r="B5557" s="59" t="s">
        <v>37</v>
      </c>
      <c r="C5557" s="22" t="s">
        <v>18</v>
      </c>
      <c r="D5557" s="22"/>
      <c r="E5557" s="5"/>
      <c r="F5557" s="5"/>
    </row>
    <row r="5558" spans="1:6" ht="14.25">
      <c r="A5558" s="66">
        <v>94040415</v>
      </c>
      <c r="B5558" s="59" t="s">
        <v>39</v>
      </c>
      <c r="C5558" s="22" t="s">
        <v>18</v>
      </c>
      <c r="D5558" s="22"/>
      <c r="E5558" s="5"/>
      <c r="F5558" s="5"/>
    </row>
    <row r="5559" spans="1:6" ht="14.25">
      <c r="A5559" s="66">
        <v>94040416</v>
      </c>
      <c r="B5559" s="59" t="s">
        <v>41</v>
      </c>
      <c r="C5559" s="58" t="s">
        <v>18</v>
      </c>
      <c r="D5559" s="58"/>
      <c r="E5559" s="5"/>
      <c r="F5559" s="5"/>
    </row>
    <row r="5560" spans="1:6" ht="14.25">
      <c r="A5560" s="66">
        <v>94040417</v>
      </c>
      <c r="B5560" s="59" t="s">
        <v>43</v>
      </c>
      <c r="C5560" s="58" t="s">
        <v>18</v>
      </c>
      <c r="D5560" s="58"/>
      <c r="E5560" s="5"/>
      <c r="F5560" s="5"/>
    </row>
    <row r="5561" spans="1:6" ht="14.25">
      <c r="A5561" s="66">
        <v>94040418</v>
      </c>
      <c r="B5561" s="59" t="s">
        <v>45</v>
      </c>
      <c r="C5561" s="58" t="s">
        <v>18</v>
      </c>
      <c r="D5561" s="58"/>
      <c r="E5561" s="5"/>
      <c r="F5561" s="5"/>
    </row>
    <row r="5562" spans="1:6" ht="14.25">
      <c r="A5562" s="66">
        <v>94040419</v>
      </c>
      <c r="B5562" s="59" t="s">
        <v>46</v>
      </c>
      <c r="C5562" s="58" t="s">
        <v>18</v>
      </c>
      <c r="D5562" s="58"/>
      <c r="E5562" s="5"/>
      <c r="F5562" s="5"/>
    </row>
    <row r="5563" spans="1:6" ht="14.25">
      <c r="A5563" s="66">
        <v>94040420</v>
      </c>
      <c r="B5563" s="59" t="s">
        <v>1465</v>
      </c>
      <c r="C5563" s="58" t="s">
        <v>18</v>
      </c>
      <c r="D5563" s="58"/>
      <c r="E5563" s="5"/>
      <c r="F5563" s="5"/>
    </row>
    <row r="5564" spans="1:6" ht="14.25">
      <c r="A5564" s="66">
        <v>940405</v>
      </c>
      <c r="B5564" s="59" t="s">
        <v>1685</v>
      </c>
      <c r="C5564" s="22" t="s">
        <v>18</v>
      </c>
      <c r="D5564" s="22"/>
      <c r="E5564" s="5"/>
      <c r="F5564" s="5"/>
    </row>
    <row r="5565" spans="1:6" ht="14.25">
      <c r="A5565" s="66">
        <v>94040501</v>
      </c>
      <c r="B5565" s="59" t="s">
        <v>2930</v>
      </c>
      <c r="C5565" s="22" t="s">
        <v>18</v>
      </c>
      <c r="D5565" s="22"/>
      <c r="E5565" s="5"/>
      <c r="F5565" s="5"/>
    </row>
    <row r="5566" spans="1:6" ht="14.25">
      <c r="A5566" s="66">
        <v>94040502</v>
      </c>
      <c r="B5566" s="59" t="s">
        <v>2931</v>
      </c>
      <c r="C5566" s="22" t="s">
        <v>18</v>
      </c>
      <c r="D5566" s="22"/>
      <c r="E5566" s="5"/>
      <c r="F5566" s="5"/>
    </row>
    <row r="5567" spans="1:6" ht="14.25">
      <c r="A5567" s="66">
        <v>94040503</v>
      </c>
      <c r="B5567" s="59" t="s">
        <v>21</v>
      </c>
      <c r="C5567" s="22" t="s">
        <v>18</v>
      </c>
      <c r="D5567" s="22"/>
      <c r="E5567" s="5"/>
      <c r="F5567" s="5"/>
    </row>
    <row r="5568" spans="1:6" ht="14.25">
      <c r="A5568" s="66">
        <v>94040504</v>
      </c>
      <c r="B5568" s="59" t="s">
        <v>22</v>
      </c>
      <c r="C5568" s="22" t="s">
        <v>18</v>
      </c>
      <c r="D5568" s="22"/>
      <c r="E5568" s="5"/>
      <c r="F5568" s="5"/>
    </row>
    <row r="5569" spans="1:6" ht="14.25">
      <c r="A5569" s="66">
        <v>94040505</v>
      </c>
      <c r="B5569" s="59" t="s">
        <v>23</v>
      </c>
      <c r="C5569" s="22" t="s">
        <v>18</v>
      </c>
      <c r="D5569" s="22"/>
      <c r="E5569" s="5"/>
      <c r="F5569" s="5"/>
    </row>
    <row r="5570" spans="1:6" ht="14.25">
      <c r="A5570" s="66">
        <v>94040506</v>
      </c>
      <c r="B5570" s="59" t="s">
        <v>25</v>
      </c>
      <c r="C5570" s="22" t="s">
        <v>18</v>
      </c>
      <c r="D5570" s="22"/>
      <c r="E5570" s="5"/>
      <c r="F5570" s="5"/>
    </row>
    <row r="5571" spans="1:6" ht="14.25">
      <c r="A5571" s="66">
        <v>94040507</v>
      </c>
      <c r="B5571" s="59" t="s">
        <v>2932</v>
      </c>
      <c r="C5571" s="22" t="s">
        <v>18</v>
      </c>
      <c r="D5571" s="22"/>
      <c r="E5571" s="5"/>
      <c r="F5571" s="5"/>
    </row>
    <row r="5572" spans="1:6" ht="14.25">
      <c r="A5572" s="66">
        <v>94040508</v>
      </c>
      <c r="B5572" s="59" t="s">
        <v>29</v>
      </c>
      <c r="C5572" s="22" t="s">
        <v>18</v>
      </c>
      <c r="D5572" s="22"/>
      <c r="E5572" s="5"/>
      <c r="F5572" s="5"/>
    </row>
    <row r="5573" spans="1:6" ht="14.25">
      <c r="A5573" s="66">
        <v>94040510</v>
      </c>
      <c r="B5573" s="59" t="s">
        <v>31</v>
      </c>
      <c r="C5573" s="22" t="s">
        <v>18</v>
      </c>
      <c r="D5573" s="22"/>
      <c r="E5573" s="5"/>
      <c r="F5573" s="5"/>
    </row>
    <row r="5574" spans="1:6" ht="14.25">
      <c r="A5574" s="66">
        <v>94040511</v>
      </c>
      <c r="B5574" s="59" t="s">
        <v>33</v>
      </c>
      <c r="C5574" s="22" t="s">
        <v>18</v>
      </c>
      <c r="D5574" s="22"/>
      <c r="E5574" s="5"/>
      <c r="F5574" s="5"/>
    </row>
    <row r="5575" spans="1:6" ht="14.25">
      <c r="A5575" s="66">
        <v>94040513</v>
      </c>
      <c r="B5575" s="59" t="s">
        <v>35</v>
      </c>
      <c r="C5575" s="22" t="s">
        <v>18</v>
      </c>
      <c r="D5575" s="22"/>
      <c r="E5575" s="5"/>
      <c r="F5575" s="5"/>
    </row>
    <row r="5576" spans="1:6" ht="14.25">
      <c r="A5576" s="66">
        <v>94040514</v>
      </c>
      <c r="B5576" s="59" t="s">
        <v>37</v>
      </c>
      <c r="C5576" s="22" t="s">
        <v>18</v>
      </c>
      <c r="D5576" s="22"/>
      <c r="E5576" s="5"/>
      <c r="F5576" s="5"/>
    </row>
    <row r="5577" spans="1:6" ht="14.25">
      <c r="A5577" s="66">
        <v>94040515</v>
      </c>
      <c r="B5577" s="59" t="s">
        <v>39</v>
      </c>
      <c r="C5577" s="22" t="s">
        <v>18</v>
      </c>
      <c r="D5577" s="22"/>
      <c r="E5577" s="5"/>
      <c r="F5577" s="5"/>
    </row>
    <row r="5578" spans="1:6" ht="14.25">
      <c r="A5578" s="66">
        <v>94040516</v>
      </c>
      <c r="B5578" s="59" t="s">
        <v>41</v>
      </c>
      <c r="C5578" s="58" t="s">
        <v>18</v>
      </c>
      <c r="D5578" s="58"/>
      <c r="E5578" s="5"/>
      <c r="F5578" s="5"/>
    </row>
    <row r="5579" spans="1:6" ht="14.25">
      <c r="A5579" s="66">
        <v>94040517</v>
      </c>
      <c r="B5579" s="59" t="s">
        <v>43</v>
      </c>
      <c r="C5579" s="58" t="s">
        <v>18</v>
      </c>
      <c r="D5579" s="58"/>
      <c r="E5579" s="5"/>
      <c r="F5579" s="5"/>
    </row>
    <row r="5580" spans="1:6" ht="14.25">
      <c r="A5580" s="66">
        <v>94040518</v>
      </c>
      <c r="B5580" s="59" t="s">
        <v>45</v>
      </c>
      <c r="C5580" s="58" t="s">
        <v>18</v>
      </c>
      <c r="D5580" s="58"/>
      <c r="E5580" s="5"/>
      <c r="F5580" s="5"/>
    </row>
    <row r="5581" spans="1:6" ht="14.25">
      <c r="A5581" s="66">
        <v>94040519</v>
      </c>
      <c r="B5581" s="59" t="s">
        <v>46</v>
      </c>
      <c r="C5581" s="58" t="s">
        <v>18</v>
      </c>
      <c r="D5581" s="58"/>
      <c r="E5581" s="5"/>
      <c r="F5581" s="5"/>
    </row>
    <row r="5582" spans="1:6" ht="14.25">
      <c r="A5582" s="66">
        <v>94040520</v>
      </c>
      <c r="B5582" s="59" t="s">
        <v>1465</v>
      </c>
      <c r="C5582" s="58" t="s">
        <v>18</v>
      </c>
      <c r="D5582" s="58"/>
      <c r="E5582" s="5"/>
      <c r="F5582" s="5"/>
    </row>
    <row r="5583" spans="1:6" ht="14.25">
      <c r="A5583" s="66">
        <v>9405</v>
      </c>
      <c r="B5583" s="59" t="s">
        <v>1700</v>
      </c>
      <c r="C5583" s="22" t="s">
        <v>18</v>
      </c>
      <c r="D5583" s="22"/>
      <c r="E5583" s="5"/>
      <c r="F5583" s="5"/>
    </row>
    <row r="5584" spans="1:6" ht="14.25">
      <c r="A5584" s="66">
        <v>940501</v>
      </c>
      <c r="B5584" s="59" t="s">
        <v>643</v>
      </c>
      <c r="C5584" s="22" t="s">
        <v>18</v>
      </c>
      <c r="D5584" s="22"/>
      <c r="E5584" s="5"/>
      <c r="F5584" s="5"/>
    </row>
    <row r="5585" spans="1:6" ht="14.25">
      <c r="A5585" s="66">
        <v>94050101</v>
      </c>
      <c r="B5585" s="59" t="s">
        <v>2930</v>
      </c>
      <c r="C5585" s="22" t="s">
        <v>18</v>
      </c>
      <c r="D5585" s="22"/>
      <c r="E5585" s="5"/>
      <c r="F5585" s="5"/>
    </row>
    <row r="5586" spans="1:6" ht="14.25">
      <c r="A5586" s="66">
        <v>94050102</v>
      </c>
      <c r="B5586" s="59" t="s">
        <v>2931</v>
      </c>
      <c r="C5586" s="22" t="s">
        <v>18</v>
      </c>
      <c r="D5586" s="22"/>
      <c r="E5586" s="5"/>
      <c r="F5586" s="5"/>
    </row>
    <row r="5587" spans="1:6" ht="14.25">
      <c r="A5587" s="66">
        <v>94050103</v>
      </c>
      <c r="B5587" s="59" t="s">
        <v>21</v>
      </c>
      <c r="C5587" s="22" t="s">
        <v>18</v>
      </c>
      <c r="D5587" s="22"/>
      <c r="E5587" s="5"/>
      <c r="F5587" s="5"/>
    </row>
    <row r="5588" spans="1:6" ht="14.25">
      <c r="A5588" s="66">
        <v>94050104</v>
      </c>
      <c r="B5588" s="59" t="s">
        <v>22</v>
      </c>
      <c r="C5588" s="22" t="s">
        <v>18</v>
      </c>
      <c r="D5588" s="22"/>
      <c r="E5588" s="5"/>
      <c r="F5588" s="5"/>
    </row>
    <row r="5589" spans="1:6" ht="14.25">
      <c r="A5589" s="66">
        <v>94050105</v>
      </c>
      <c r="B5589" s="59" t="s">
        <v>23</v>
      </c>
      <c r="C5589" s="22" t="s">
        <v>18</v>
      </c>
      <c r="D5589" s="22"/>
      <c r="E5589" s="5"/>
      <c r="F5589" s="5"/>
    </row>
    <row r="5590" spans="1:6" ht="14.25">
      <c r="A5590" s="66">
        <v>94050106</v>
      </c>
      <c r="B5590" s="59" t="s">
        <v>25</v>
      </c>
      <c r="C5590" s="22" t="s">
        <v>18</v>
      </c>
      <c r="D5590" s="22"/>
      <c r="E5590" s="5"/>
      <c r="F5590" s="5"/>
    </row>
    <row r="5591" spans="1:6" ht="14.25">
      <c r="A5591" s="66">
        <v>94050107</v>
      </c>
      <c r="B5591" s="59" t="s">
        <v>2932</v>
      </c>
      <c r="C5591" s="22" t="s">
        <v>18</v>
      </c>
      <c r="D5591" s="22"/>
      <c r="E5591" s="5"/>
      <c r="F5591" s="5"/>
    </row>
    <row r="5592" spans="1:6" ht="14.25">
      <c r="A5592" s="66">
        <v>94050108</v>
      </c>
      <c r="B5592" s="59" t="s">
        <v>29</v>
      </c>
      <c r="C5592" s="22" t="s">
        <v>18</v>
      </c>
      <c r="D5592" s="22"/>
      <c r="E5592" s="5"/>
      <c r="F5592" s="5"/>
    </row>
    <row r="5593" spans="1:6" ht="14.25">
      <c r="A5593" s="66">
        <v>94050110</v>
      </c>
      <c r="B5593" s="59" t="s">
        <v>31</v>
      </c>
      <c r="C5593" s="22" t="s">
        <v>18</v>
      </c>
      <c r="D5593" s="22"/>
      <c r="E5593" s="5"/>
      <c r="F5593" s="5"/>
    </row>
    <row r="5594" spans="1:6" ht="14.25">
      <c r="A5594" s="66">
        <v>94050111</v>
      </c>
      <c r="B5594" s="59" t="s">
        <v>33</v>
      </c>
      <c r="C5594" s="22" t="s">
        <v>18</v>
      </c>
      <c r="D5594" s="22"/>
      <c r="E5594" s="5"/>
      <c r="F5594" s="5"/>
    </row>
    <row r="5595" spans="1:6" ht="14.25">
      <c r="A5595" s="66">
        <v>94050113</v>
      </c>
      <c r="B5595" s="59" t="s">
        <v>35</v>
      </c>
      <c r="C5595" s="22" t="s">
        <v>18</v>
      </c>
      <c r="D5595" s="22"/>
      <c r="E5595" s="5"/>
      <c r="F5595" s="5"/>
    </row>
    <row r="5596" spans="1:6" ht="14.25">
      <c r="A5596" s="66">
        <v>94050114</v>
      </c>
      <c r="B5596" s="59" t="s">
        <v>37</v>
      </c>
      <c r="C5596" s="22" t="s">
        <v>18</v>
      </c>
      <c r="D5596" s="22"/>
      <c r="E5596" s="5"/>
      <c r="F5596" s="5"/>
    </row>
    <row r="5597" spans="1:6" ht="14.25">
      <c r="A5597" s="66">
        <v>94050115</v>
      </c>
      <c r="B5597" s="59" t="s">
        <v>39</v>
      </c>
      <c r="C5597" s="22" t="s">
        <v>18</v>
      </c>
      <c r="D5597" s="22"/>
      <c r="E5597" s="5"/>
      <c r="F5597" s="5"/>
    </row>
    <row r="5598" spans="1:6" ht="14.25">
      <c r="A5598" s="66">
        <v>94050116</v>
      </c>
      <c r="B5598" s="59" t="s">
        <v>41</v>
      </c>
      <c r="C5598" s="58" t="s">
        <v>18</v>
      </c>
      <c r="D5598" s="58"/>
      <c r="E5598" s="5"/>
      <c r="F5598" s="5"/>
    </row>
    <row r="5599" spans="1:6" ht="14.25">
      <c r="A5599" s="66">
        <v>94050117</v>
      </c>
      <c r="B5599" s="59" t="s">
        <v>43</v>
      </c>
      <c r="C5599" s="58" t="s">
        <v>18</v>
      </c>
      <c r="D5599" s="58"/>
      <c r="E5599" s="5"/>
      <c r="F5599" s="5"/>
    </row>
    <row r="5600" spans="1:6" ht="14.25">
      <c r="A5600" s="66">
        <v>94050118</v>
      </c>
      <c r="B5600" s="59" t="s">
        <v>45</v>
      </c>
      <c r="C5600" s="58" t="s">
        <v>18</v>
      </c>
      <c r="D5600" s="58"/>
      <c r="E5600" s="5"/>
      <c r="F5600" s="5"/>
    </row>
    <row r="5601" spans="1:6" ht="14.25">
      <c r="A5601" s="66">
        <v>94050119</v>
      </c>
      <c r="B5601" s="59" t="s">
        <v>46</v>
      </c>
      <c r="C5601" s="58" t="s">
        <v>18</v>
      </c>
      <c r="D5601" s="58"/>
      <c r="E5601" s="5"/>
      <c r="F5601" s="5"/>
    </row>
    <row r="5602" spans="1:6" ht="14.25">
      <c r="A5602" s="66">
        <v>94050120</v>
      </c>
      <c r="B5602" s="59" t="s">
        <v>1465</v>
      </c>
      <c r="C5602" s="58" t="s">
        <v>18</v>
      </c>
      <c r="D5602" s="58"/>
      <c r="E5602" s="5"/>
      <c r="F5602" s="5"/>
    </row>
    <row r="5603" spans="1:6" ht="14.25">
      <c r="A5603" s="66">
        <v>940502</v>
      </c>
      <c r="B5603" s="59" t="s">
        <v>644</v>
      </c>
      <c r="C5603" s="22" t="s">
        <v>18</v>
      </c>
      <c r="D5603" s="22"/>
      <c r="E5603" s="5"/>
      <c r="F5603" s="5"/>
    </row>
    <row r="5604" spans="1:6" ht="14.25">
      <c r="A5604" s="66">
        <v>94050201</v>
      </c>
      <c r="B5604" s="59" t="s">
        <v>2930</v>
      </c>
      <c r="C5604" s="22" t="s">
        <v>18</v>
      </c>
      <c r="D5604" s="22"/>
      <c r="E5604" s="5"/>
      <c r="F5604" s="5"/>
    </row>
    <row r="5605" spans="1:6" ht="14.25">
      <c r="A5605" s="66">
        <v>94050202</v>
      </c>
      <c r="B5605" s="59" t="s">
        <v>2931</v>
      </c>
      <c r="C5605" s="22" t="s">
        <v>18</v>
      </c>
      <c r="D5605" s="22"/>
      <c r="E5605" s="5"/>
      <c r="F5605" s="5"/>
    </row>
    <row r="5606" spans="1:6" ht="14.25">
      <c r="A5606" s="66">
        <v>94050203</v>
      </c>
      <c r="B5606" s="59" t="s">
        <v>21</v>
      </c>
      <c r="C5606" s="22" t="s">
        <v>18</v>
      </c>
      <c r="D5606" s="22"/>
      <c r="E5606" s="5"/>
      <c r="F5606" s="5"/>
    </row>
    <row r="5607" spans="1:6" ht="14.25">
      <c r="A5607" s="66">
        <v>94050204</v>
      </c>
      <c r="B5607" s="59" t="s">
        <v>22</v>
      </c>
      <c r="C5607" s="22" t="s">
        <v>18</v>
      </c>
      <c r="D5607" s="22"/>
      <c r="E5607" s="5"/>
      <c r="F5607" s="5"/>
    </row>
    <row r="5608" spans="1:6" ht="14.25">
      <c r="A5608" s="66">
        <v>94050205</v>
      </c>
      <c r="B5608" s="59" t="s">
        <v>23</v>
      </c>
      <c r="C5608" s="22" t="s">
        <v>18</v>
      </c>
      <c r="D5608" s="22"/>
      <c r="E5608" s="5"/>
      <c r="F5608" s="5"/>
    </row>
    <row r="5609" spans="1:6" ht="14.25">
      <c r="A5609" s="66">
        <v>94050206</v>
      </c>
      <c r="B5609" s="59" t="s">
        <v>25</v>
      </c>
      <c r="C5609" s="22" t="s">
        <v>18</v>
      </c>
      <c r="D5609" s="22"/>
      <c r="E5609" s="5"/>
      <c r="F5609" s="5"/>
    </row>
    <row r="5610" spans="1:6" ht="14.25">
      <c r="A5610" s="66">
        <v>94050207</v>
      </c>
      <c r="B5610" s="59" t="s">
        <v>2932</v>
      </c>
      <c r="C5610" s="22" t="s">
        <v>18</v>
      </c>
      <c r="D5610" s="22"/>
      <c r="E5610" s="5"/>
      <c r="F5610" s="5"/>
    </row>
    <row r="5611" spans="1:6" ht="14.25">
      <c r="A5611" s="66">
        <v>94050208</v>
      </c>
      <c r="B5611" s="59" t="s">
        <v>29</v>
      </c>
      <c r="C5611" s="22" t="s">
        <v>18</v>
      </c>
      <c r="D5611" s="22"/>
      <c r="E5611" s="5"/>
      <c r="F5611" s="5"/>
    </row>
    <row r="5612" spans="1:6" ht="14.25">
      <c r="A5612" s="66">
        <v>94050210</v>
      </c>
      <c r="B5612" s="59" t="s">
        <v>31</v>
      </c>
      <c r="C5612" s="22" t="s">
        <v>18</v>
      </c>
      <c r="D5612" s="22"/>
      <c r="E5612" s="5"/>
      <c r="F5612" s="5"/>
    </row>
    <row r="5613" spans="1:6" ht="14.25">
      <c r="A5613" s="66">
        <v>94050211</v>
      </c>
      <c r="B5613" s="59" t="s">
        <v>33</v>
      </c>
      <c r="C5613" s="22" t="s">
        <v>18</v>
      </c>
      <c r="D5613" s="22"/>
      <c r="E5613" s="5"/>
      <c r="F5613" s="5"/>
    </row>
    <row r="5614" spans="1:6" ht="14.25">
      <c r="A5614" s="66">
        <v>94050213</v>
      </c>
      <c r="B5614" s="59" t="s">
        <v>35</v>
      </c>
      <c r="C5614" s="22" t="s">
        <v>18</v>
      </c>
      <c r="D5614" s="22"/>
      <c r="E5614" s="5"/>
      <c r="F5614" s="5"/>
    </row>
    <row r="5615" spans="1:6" ht="14.25">
      <c r="A5615" s="66">
        <v>94050214</v>
      </c>
      <c r="B5615" s="59" t="s">
        <v>37</v>
      </c>
      <c r="C5615" s="22" t="s">
        <v>18</v>
      </c>
      <c r="D5615" s="22"/>
      <c r="E5615" s="5"/>
      <c r="F5615" s="5"/>
    </row>
    <row r="5616" spans="1:6" ht="14.25">
      <c r="A5616" s="66">
        <v>94050215</v>
      </c>
      <c r="B5616" s="59" t="s">
        <v>39</v>
      </c>
      <c r="C5616" s="22" t="s">
        <v>18</v>
      </c>
      <c r="D5616" s="22"/>
      <c r="E5616" s="5"/>
      <c r="F5616" s="5"/>
    </row>
    <row r="5617" spans="1:6" ht="14.25">
      <c r="A5617" s="66">
        <v>94050216</v>
      </c>
      <c r="B5617" s="59" t="s">
        <v>41</v>
      </c>
      <c r="C5617" s="58" t="s">
        <v>18</v>
      </c>
      <c r="D5617" s="58"/>
      <c r="E5617" s="5"/>
      <c r="F5617" s="5"/>
    </row>
    <row r="5618" spans="1:6" ht="14.25">
      <c r="A5618" s="66">
        <v>94050217</v>
      </c>
      <c r="B5618" s="59" t="s">
        <v>43</v>
      </c>
      <c r="C5618" s="58" t="s">
        <v>18</v>
      </c>
      <c r="D5618" s="58"/>
      <c r="E5618" s="5"/>
      <c r="F5618" s="5"/>
    </row>
    <row r="5619" spans="1:6" ht="14.25">
      <c r="A5619" s="66">
        <v>94050218</v>
      </c>
      <c r="B5619" s="59" t="s">
        <v>45</v>
      </c>
      <c r="C5619" s="58" t="s">
        <v>18</v>
      </c>
      <c r="D5619" s="58"/>
      <c r="E5619" s="5"/>
      <c r="F5619" s="5"/>
    </row>
    <row r="5620" spans="1:6" ht="14.25">
      <c r="A5620" s="66">
        <v>94050219</v>
      </c>
      <c r="B5620" s="59" t="s">
        <v>46</v>
      </c>
      <c r="C5620" s="58" t="s">
        <v>18</v>
      </c>
      <c r="D5620" s="58"/>
      <c r="E5620" s="5"/>
      <c r="F5620" s="5"/>
    </row>
    <row r="5621" spans="1:6" ht="14.25">
      <c r="A5621" s="66">
        <v>94050220</v>
      </c>
      <c r="B5621" s="59" t="s">
        <v>1465</v>
      </c>
      <c r="C5621" s="58" t="s">
        <v>18</v>
      </c>
      <c r="D5621" s="58"/>
      <c r="E5621" s="5"/>
      <c r="F5621" s="5"/>
    </row>
    <row r="5622" spans="1:6" ht="14.25">
      <c r="A5622" s="66">
        <v>940503</v>
      </c>
      <c r="B5622" s="59" t="s">
        <v>1730</v>
      </c>
      <c r="C5622" s="22" t="s">
        <v>18</v>
      </c>
      <c r="D5622" s="22"/>
      <c r="E5622" s="5"/>
      <c r="F5622" s="5"/>
    </row>
    <row r="5623" spans="1:6" ht="14.25">
      <c r="A5623" s="66">
        <v>94050301</v>
      </c>
      <c r="B5623" s="59" t="s">
        <v>2930</v>
      </c>
      <c r="C5623" s="22" t="s">
        <v>18</v>
      </c>
      <c r="D5623" s="22"/>
      <c r="E5623" s="5"/>
      <c r="F5623" s="5"/>
    </row>
    <row r="5624" spans="1:6" ht="14.25">
      <c r="A5624" s="66">
        <v>94050302</v>
      </c>
      <c r="B5624" s="59" t="s">
        <v>2931</v>
      </c>
      <c r="C5624" s="22" t="s">
        <v>18</v>
      </c>
      <c r="D5624" s="22"/>
      <c r="E5624" s="5"/>
      <c r="F5624" s="5"/>
    </row>
    <row r="5625" spans="1:6" ht="14.25">
      <c r="A5625" s="66">
        <v>94050303</v>
      </c>
      <c r="B5625" s="59" t="s">
        <v>21</v>
      </c>
      <c r="C5625" s="22" t="s">
        <v>18</v>
      </c>
      <c r="D5625" s="22"/>
      <c r="E5625" s="5"/>
      <c r="F5625" s="5"/>
    </row>
    <row r="5626" spans="1:6" ht="14.25">
      <c r="A5626" s="66">
        <v>94050304</v>
      </c>
      <c r="B5626" s="59" t="s">
        <v>22</v>
      </c>
      <c r="C5626" s="22" t="s">
        <v>18</v>
      </c>
      <c r="D5626" s="22"/>
      <c r="E5626" s="5"/>
      <c r="F5626" s="5"/>
    </row>
    <row r="5627" spans="1:6" ht="14.25">
      <c r="A5627" s="66">
        <v>94050305</v>
      </c>
      <c r="B5627" s="59" t="s">
        <v>23</v>
      </c>
      <c r="C5627" s="22" t="s">
        <v>18</v>
      </c>
      <c r="D5627" s="22"/>
      <c r="E5627" s="5"/>
      <c r="F5627" s="5"/>
    </row>
    <row r="5628" spans="1:6" ht="14.25">
      <c r="A5628" s="66">
        <v>94050306</v>
      </c>
      <c r="B5628" s="59" t="s">
        <v>25</v>
      </c>
      <c r="C5628" s="22" t="s">
        <v>18</v>
      </c>
      <c r="D5628" s="22"/>
      <c r="E5628" s="5"/>
      <c r="F5628" s="5"/>
    </row>
    <row r="5629" spans="1:6" ht="14.25">
      <c r="A5629" s="66">
        <v>94050307</v>
      </c>
      <c r="B5629" s="59" t="s">
        <v>2932</v>
      </c>
      <c r="C5629" s="22" t="s">
        <v>18</v>
      </c>
      <c r="D5629" s="22"/>
      <c r="E5629" s="5"/>
      <c r="F5629" s="5"/>
    </row>
    <row r="5630" spans="1:6" ht="14.25">
      <c r="A5630" s="66">
        <v>94050308</v>
      </c>
      <c r="B5630" s="59" t="s">
        <v>29</v>
      </c>
      <c r="C5630" s="22" t="s">
        <v>18</v>
      </c>
      <c r="D5630" s="22"/>
      <c r="E5630" s="5"/>
      <c r="F5630" s="5"/>
    </row>
    <row r="5631" spans="1:6" ht="14.25">
      <c r="A5631" s="66">
        <v>94050310</v>
      </c>
      <c r="B5631" s="59" t="s">
        <v>31</v>
      </c>
      <c r="C5631" s="22" t="s">
        <v>18</v>
      </c>
      <c r="D5631" s="22"/>
      <c r="E5631" s="5"/>
      <c r="F5631" s="5"/>
    </row>
    <row r="5632" spans="1:6" ht="14.25">
      <c r="A5632" s="66">
        <v>94050311</v>
      </c>
      <c r="B5632" s="59" t="s">
        <v>33</v>
      </c>
      <c r="C5632" s="22" t="s">
        <v>18</v>
      </c>
      <c r="D5632" s="22"/>
      <c r="E5632" s="5"/>
      <c r="F5632" s="5"/>
    </row>
    <row r="5633" spans="1:6" ht="14.25">
      <c r="A5633" s="66">
        <v>94050313</v>
      </c>
      <c r="B5633" s="59" t="s">
        <v>35</v>
      </c>
      <c r="C5633" s="22" t="s">
        <v>18</v>
      </c>
      <c r="D5633" s="22"/>
      <c r="E5633" s="5"/>
      <c r="F5633" s="5"/>
    </row>
    <row r="5634" spans="1:6" ht="14.25">
      <c r="A5634" s="66">
        <v>94050314</v>
      </c>
      <c r="B5634" s="59" t="s">
        <v>37</v>
      </c>
      <c r="C5634" s="22" t="s">
        <v>18</v>
      </c>
      <c r="D5634" s="22"/>
      <c r="E5634" s="5"/>
      <c r="F5634" s="5"/>
    </row>
    <row r="5635" spans="1:6" ht="14.25">
      <c r="A5635" s="66">
        <v>94050315</v>
      </c>
      <c r="B5635" s="59" t="s">
        <v>39</v>
      </c>
      <c r="C5635" s="22" t="s">
        <v>18</v>
      </c>
      <c r="D5635" s="22"/>
      <c r="E5635" s="5"/>
      <c r="F5635" s="5"/>
    </row>
    <row r="5636" spans="1:6" ht="14.25">
      <c r="A5636" s="66">
        <v>94050316</v>
      </c>
      <c r="B5636" s="59" t="s">
        <v>41</v>
      </c>
      <c r="C5636" s="58" t="s">
        <v>18</v>
      </c>
      <c r="D5636" s="58"/>
      <c r="E5636" s="5"/>
      <c r="F5636" s="5"/>
    </row>
    <row r="5637" spans="1:6" ht="14.25">
      <c r="A5637" s="66">
        <v>94050317</v>
      </c>
      <c r="B5637" s="59" t="s">
        <v>43</v>
      </c>
      <c r="C5637" s="58" t="s">
        <v>18</v>
      </c>
      <c r="D5637" s="58"/>
      <c r="E5637" s="5"/>
      <c r="F5637" s="5"/>
    </row>
    <row r="5638" spans="1:6" ht="14.25">
      <c r="A5638" s="66">
        <v>94050318</v>
      </c>
      <c r="B5638" s="59" t="s">
        <v>45</v>
      </c>
      <c r="C5638" s="58" t="s">
        <v>18</v>
      </c>
      <c r="D5638" s="58"/>
      <c r="E5638" s="5"/>
      <c r="F5638" s="5"/>
    </row>
    <row r="5639" spans="1:6" ht="14.25">
      <c r="A5639" s="66">
        <v>94050319</v>
      </c>
      <c r="B5639" s="59" t="s">
        <v>46</v>
      </c>
      <c r="C5639" s="58" t="s">
        <v>18</v>
      </c>
      <c r="D5639" s="58"/>
      <c r="E5639" s="5"/>
      <c r="F5639" s="5"/>
    </row>
    <row r="5640" spans="1:6" ht="14.25">
      <c r="A5640" s="66">
        <v>94050320</v>
      </c>
      <c r="B5640" s="59" t="s">
        <v>1465</v>
      </c>
      <c r="C5640" s="58" t="s">
        <v>18</v>
      </c>
      <c r="D5640" s="58"/>
      <c r="E5640" s="5"/>
      <c r="F5640" s="5"/>
    </row>
    <row r="5641" spans="1:6" ht="14.25">
      <c r="A5641" s="66">
        <v>9406</v>
      </c>
      <c r="B5641" s="59" t="s">
        <v>2746</v>
      </c>
      <c r="C5641" s="22" t="s">
        <v>18</v>
      </c>
      <c r="D5641" s="22"/>
      <c r="E5641" s="5"/>
      <c r="F5641" s="5"/>
    </row>
    <row r="5642" spans="1:6" ht="14.25">
      <c r="A5642" s="66">
        <v>940601</v>
      </c>
      <c r="B5642" s="59" t="s">
        <v>2748</v>
      </c>
      <c r="C5642" s="22" t="s">
        <v>18</v>
      </c>
      <c r="D5642" s="22"/>
      <c r="E5642" s="5"/>
      <c r="F5642" s="5"/>
    </row>
    <row r="5643" spans="1:6" ht="14.25">
      <c r="A5643" s="66">
        <v>94060101</v>
      </c>
      <c r="B5643" s="59" t="s">
        <v>2930</v>
      </c>
      <c r="C5643" s="22" t="s">
        <v>18</v>
      </c>
      <c r="D5643" s="22"/>
      <c r="E5643" s="5"/>
      <c r="F5643" s="5"/>
    </row>
    <row r="5644" spans="1:6" ht="14.25">
      <c r="A5644" s="66">
        <v>94060102</v>
      </c>
      <c r="B5644" s="59" t="s">
        <v>2931</v>
      </c>
      <c r="C5644" s="22" t="s">
        <v>18</v>
      </c>
      <c r="D5644" s="22"/>
      <c r="E5644" s="5"/>
      <c r="F5644" s="5"/>
    </row>
    <row r="5645" spans="1:6" ht="14.25">
      <c r="A5645" s="66">
        <v>94060103</v>
      </c>
      <c r="B5645" s="59" t="s">
        <v>21</v>
      </c>
      <c r="C5645" s="22" t="s">
        <v>18</v>
      </c>
      <c r="D5645" s="22"/>
      <c r="E5645" s="5"/>
      <c r="F5645" s="5"/>
    </row>
    <row r="5646" spans="1:6" ht="14.25">
      <c r="A5646" s="66">
        <v>94060104</v>
      </c>
      <c r="B5646" s="59" t="s">
        <v>22</v>
      </c>
      <c r="C5646" s="22" t="s">
        <v>18</v>
      </c>
      <c r="D5646" s="22"/>
      <c r="E5646" s="5"/>
      <c r="F5646" s="5"/>
    </row>
    <row r="5647" spans="1:6" ht="14.25">
      <c r="A5647" s="66">
        <v>94060105</v>
      </c>
      <c r="B5647" s="59" t="s">
        <v>23</v>
      </c>
      <c r="C5647" s="22" t="s">
        <v>18</v>
      </c>
      <c r="D5647" s="22"/>
      <c r="E5647" s="5"/>
      <c r="F5647" s="5"/>
    </row>
    <row r="5648" spans="1:6" ht="14.25">
      <c r="A5648" s="66">
        <v>94060106</v>
      </c>
      <c r="B5648" s="59" t="s">
        <v>25</v>
      </c>
      <c r="C5648" s="22" t="s">
        <v>18</v>
      </c>
      <c r="D5648" s="22"/>
      <c r="E5648" s="5"/>
      <c r="F5648" s="5"/>
    </row>
    <row r="5649" spans="1:6" ht="14.25">
      <c r="A5649" s="66">
        <v>94060107</v>
      </c>
      <c r="B5649" s="59" t="s">
        <v>2932</v>
      </c>
      <c r="C5649" s="22" t="s">
        <v>18</v>
      </c>
      <c r="D5649" s="22"/>
      <c r="E5649" s="5"/>
      <c r="F5649" s="5"/>
    </row>
    <row r="5650" spans="1:6" ht="14.25">
      <c r="A5650" s="66">
        <v>94060108</v>
      </c>
      <c r="B5650" s="59" t="s">
        <v>29</v>
      </c>
      <c r="C5650" s="22" t="s">
        <v>18</v>
      </c>
      <c r="D5650" s="22"/>
      <c r="E5650" s="5"/>
      <c r="F5650" s="5"/>
    </row>
    <row r="5651" spans="1:6" ht="14.25">
      <c r="A5651" s="66">
        <v>94060110</v>
      </c>
      <c r="B5651" s="59" t="s">
        <v>31</v>
      </c>
      <c r="C5651" s="22" t="s">
        <v>18</v>
      </c>
      <c r="D5651" s="22"/>
      <c r="E5651" s="5"/>
      <c r="F5651" s="5"/>
    </row>
    <row r="5652" spans="1:6" ht="14.25">
      <c r="A5652" s="66">
        <v>94060111</v>
      </c>
      <c r="B5652" s="59" t="s">
        <v>33</v>
      </c>
      <c r="C5652" s="22" t="s">
        <v>18</v>
      </c>
      <c r="D5652" s="22"/>
      <c r="E5652" s="5"/>
      <c r="F5652" s="5"/>
    </row>
    <row r="5653" spans="1:6" ht="14.25">
      <c r="A5653" s="66">
        <v>94060113</v>
      </c>
      <c r="B5653" s="59" t="s">
        <v>35</v>
      </c>
      <c r="C5653" s="22" t="s">
        <v>18</v>
      </c>
      <c r="D5653" s="22"/>
      <c r="E5653" s="5"/>
      <c r="F5653" s="5"/>
    </row>
    <row r="5654" spans="1:6" ht="14.25">
      <c r="A5654" s="66">
        <v>94060114</v>
      </c>
      <c r="B5654" s="59" t="s">
        <v>37</v>
      </c>
      <c r="C5654" s="22" t="s">
        <v>18</v>
      </c>
      <c r="D5654" s="22"/>
      <c r="E5654" s="5"/>
      <c r="F5654" s="5"/>
    </row>
    <row r="5655" spans="1:6" ht="14.25">
      <c r="A5655" s="66">
        <v>94060115</v>
      </c>
      <c r="B5655" s="59" t="s">
        <v>39</v>
      </c>
      <c r="C5655" s="22" t="s">
        <v>18</v>
      </c>
      <c r="D5655" s="22"/>
      <c r="E5655" s="5"/>
      <c r="F5655" s="5"/>
    </row>
    <row r="5656" spans="1:6" ht="14.25">
      <c r="A5656" s="66">
        <v>94060116</v>
      </c>
      <c r="B5656" s="59" t="s">
        <v>41</v>
      </c>
      <c r="C5656" s="58" t="s">
        <v>18</v>
      </c>
      <c r="D5656" s="58"/>
      <c r="E5656" s="5"/>
      <c r="F5656" s="5"/>
    </row>
    <row r="5657" spans="1:6" ht="14.25">
      <c r="A5657" s="66">
        <v>94060117</v>
      </c>
      <c r="B5657" s="59" t="s">
        <v>43</v>
      </c>
      <c r="C5657" s="58" t="s">
        <v>18</v>
      </c>
      <c r="D5657" s="58"/>
      <c r="E5657" s="5"/>
      <c r="F5657" s="5"/>
    </row>
    <row r="5658" spans="1:6" ht="14.25">
      <c r="A5658" s="66">
        <v>94060118</v>
      </c>
      <c r="B5658" s="59" t="s">
        <v>45</v>
      </c>
      <c r="C5658" s="58" t="s">
        <v>18</v>
      </c>
      <c r="D5658" s="58"/>
      <c r="E5658" s="5"/>
      <c r="F5658" s="5"/>
    </row>
    <row r="5659" spans="1:6" ht="14.25">
      <c r="A5659" s="66">
        <v>94060119</v>
      </c>
      <c r="B5659" s="59" t="s">
        <v>46</v>
      </c>
      <c r="C5659" s="58" t="s">
        <v>18</v>
      </c>
      <c r="D5659" s="58"/>
      <c r="E5659" s="5"/>
      <c r="F5659" s="5"/>
    </row>
    <row r="5660" spans="1:6" ht="14.25">
      <c r="A5660" s="66">
        <v>94060120</v>
      </c>
      <c r="B5660" s="59" t="s">
        <v>1465</v>
      </c>
      <c r="C5660" s="58" t="s">
        <v>18</v>
      </c>
      <c r="D5660" s="58"/>
      <c r="E5660" s="5"/>
      <c r="F5660" s="5"/>
    </row>
    <row r="5661" spans="1:6" ht="14.25">
      <c r="A5661" s="66">
        <v>940602</v>
      </c>
      <c r="B5661" s="59" t="s">
        <v>2746</v>
      </c>
      <c r="C5661" s="22" t="s">
        <v>18</v>
      </c>
      <c r="D5661" s="22"/>
      <c r="E5661" s="5"/>
      <c r="F5661" s="5"/>
    </row>
    <row r="5662" spans="1:6" ht="14.25">
      <c r="A5662" s="66">
        <v>94060201</v>
      </c>
      <c r="B5662" s="59" t="s">
        <v>2930</v>
      </c>
      <c r="C5662" s="22" t="s">
        <v>18</v>
      </c>
      <c r="D5662" s="22"/>
      <c r="E5662" s="5"/>
      <c r="F5662" s="5"/>
    </row>
    <row r="5663" spans="1:6" ht="14.25">
      <c r="A5663" s="66">
        <v>94060202</v>
      </c>
      <c r="B5663" s="59" t="s">
        <v>2931</v>
      </c>
      <c r="C5663" s="22" t="s">
        <v>18</v>
      </c>
      <c r="D5663" s="22"/>
      <c r="E5663" s="5"/>
      <c r="F5663" s="5"/>
    </row>
    <row r="5664" spans="1:6" ht="14.25">
      <c r="A5664" s="66">
        <v>94060203</v>
      </c>
      <c r="B5664" s="59" t="s">
        <v>21</v>
      </c>
      <c r="C5664" s="22" t="s">
        <v>18</v>
      </c>
      <c r="D5664" s="22"/>
      <c r="E5664" s="5"/>
      <c r="F5664" s="5"/>
    </row>
    <row r="5665" spans="1:6" ht="14.25">
      <c r="A5665" s="66">
        <v>94060204</v>
      </c>
      <c r="B5665" s="59" t="s">
        <v>22</v>
      </c>
      <c r="C5665" s="22" t="s">
        <v>18</v>
      </c>
      <c r="D5665" s="22"/>
      <c r="E5665" s="5"/>
      <c r="F5665" s="5"/>
    </row>
    <row r="5666" spans="1:6" ht="14.25">
      <c r="A5666" s="66">
        <v>94060205</v>
      </c>
      <c r="B5666" s="59" t="s">
        <v>23</v>
      </c>
      <c r="C5666" s="22" t="s">
        <v>18</v>
      </c>
      <c r="D5666" s="22"/>
      <c r="E5666" s="5"/>
      <c r="F5666" s="5"/>
    </row>
    <row r="5667" spans="1:6" ht="14.25">
      <c r="A5667" s="66">
        <v>94060206</v>
      </c>
      <c r="B5667" s="59" t="s">
        <v>25</v>
      </c>
      <c r="C5667" s="22" t="s">
        <v>18</v>
      </c>
      <c r="D5667" s="22"/>
      <c r="E5667" s="5"/>
      <c r="F5667" s="5"/>
    </row>
    <row r="5668" spans="1:6" ht="14.25">
      <c r="A5668" s="66">
        <v>94060207</v>
      </c>
      <c r="B5668" s="59" t="s">
        <v>2932</v>
      </c>
      <c r="C5668" s="22" t="s">
        <v>18</v>
      </c>
      <c r="D5668" s="22"/>
      <c r="E5668" s="5"/>
      <c r="F5668" s="5"/>
    </row>
    <row r="5669" spans="1:6" ht="14.25">
      <c r="A5669" s="66">
        <v>94060208</v>
      </c>
      <c r="B5669" s="59" t="s">
        <v>29</v>
      </c>
      <c r="C5669" s="22" t="s">
        <v>18</v>
      </c>
      <c r="D5669" s="22"/>
      <c r="E5669" s="5"/>
      <c r="F5669" s="5"/>
    </row>
    <row r="5670" spans="1:6" ht="14.25">
      <c r="A5670" s="66">
        <v>94060210</v>
      </c>
      <c r="B5670" s="59" t="s">
        <v>31</v>
      </c>
      <c r="C5670" s="22" t="s">
        <v>18</v>
      </c>
      <c r="D5670" s="22"/>
      <c r="E5670" s="5"/>
      <c r="F5670" s="5"/>
    </row>
    <row r="5671" spans="1:6" ht="14.25">
      <c r="A5671" s="66">
        <v>94060211</v>
      </c>
      <c r="B5671" s="59" t="s">
        <v>33</v>
      </c>
      <c r="C5671" s="22" t="s">
        <v>18</v>
      </c>
      <c r="D5671" s="22"/>
      <c r="E5671" s="5"/>
      <c r="F5671" s="5"/>
    </row>
    <row r="5672" spans="1:6" ht="14.25">
      <c r="A5672" s="66">
        <v>94060213</v>
      </c>
      <c r="B5672" s="59" t="s">
        <v>35</v>
      </c>
      <c r="C5672" s="22" t="s">
        <v>18</v>
      </c>
      <c r="D5672" s="22"/>
      <c r="E5672" s="5"/>
      <c r="F5672" s="5"/>
    </row>
    <row r="5673" spans="1:6" ht="14.25">
      <c r="A5673" s="66">
        <v>94060214</v>
      </c>
      <c r="B5673" s="59" t="s">
        <v>37</v>
      </c>
      <c r="C5673" s="22" t="s">
        <v>18</v>
      </c>
      <c r="D5673" s="22"/>
      <c r="E5673" s="5"/>
      <c r="F5673" s="5"/>
    </row>
    <row r="5674" spans="1:6" ht="14.25">
      <c r="A5674" s="66">
        <v>94060215</v>
      </c>
      <c r="B5674" s="59" t="s">
        <v>39</v>
      </c>
      <c r="C5674" s="22" t="s">
        <v>18</v>
      </c>
      <c r="D5674" s="22"/>
      <c r="E5674" s="5"/>
      <c r="F5674" s="5"/>
    </row>
    <row r="5675" spans="1:6" ht="14.25">
      <c r="A5675" s="66">
        <v>94060216</v>
      </c>
      <c r="B5675" s="59" t="s">
        <v>41</v>
      </c>
      <c r="C5675" s="58" t="s">
        <v>18</v>
      </c>
      <c r="D5675" s="58"/>
      <c r="E5675" s="5"/>
      <c r="F5675" s="5"/>
    </row>
    <row r="5676" spans="1:6" ht="14.25">
      <c r="A5676" s="66">
        <v>94060217</v>
      </c>
      <c r="B5676" s="59" t="s">
        <v>43</v>
      </c>
      <c r="C5676" s="58" t="s">
        <v>18</v>
      </c>
      <c r="D5676" s="58"/>
      <c r="E5676" s="5"/>
      <c r="F5676" s="5"/>
    </row>
    <row r="5677" spans="1:6" ht="14.25">
      <c r="A5677" s="66">
        <v>94060218</v>
      </c>
      <c r="B5677" s="59" t="s">
        <v>45</v>
      </c>
      <c r="C5677" s="58" t="s">
        <v>18</v>
      </c>
      <c r="D5677" s="58"/>
      <c r="E5677" s="5"/>
      <c r="F5677" s="5"/>
    </row>
    <row r="5678" spans="1:6" ht="14.25">
      <c r="A5678" s="66">
        <v>94060219</v>
      </c>
      <c r="B5678" s="59" t="s">
        <v>46</v>
      </c>
      <c r="C5678" s="58" t="s">
        <v>18</v>
      </c>
      <c r="D5678" s="58"/>
      <c r="E5678" s="5"/>
      <c r="F5678" s="5"/>
    </row>
    <row r="5679" spans="1:6" ht="14.25">
      <c r="A5679" s="66">
        <v>94060220</v>
      </c>
      <c r="B5679" s="59" t="s">
        <v>1465</v>
      </c>
      <c r="C5679" s="58" t="s">
        <v>18</v>
      </c>
      <c r="D5679" s="58"/>
      <c r="E5679" s="5"/>
      <c r="F5679" s="5"/>
    </row>
    <row r="5680" spans="1:6" ht="14.25">
      <c r="A5680" s="66">
        <v>95</v>
      </c>
      <c r="B5680" s="59" t="s">
        <v>2773</v>
      </c>
      <c r="C5680" s="22" t="s">
        <v>18</v>
      </c>
      <c r="D5680" s="22"/>
      <c r="E5680" s="5"/>
      <c r="F5680" s="5"/>
    </row>
    <row r="5681" spans="1:6" ht="14.25">
      <c r="A5681" s="66">
        <v>9501</v>
      </c>
      <c r="B5681" s="59" t="s">
        <v>2775</v>
      </c>
      <c r="C5681" s="22" t="s">
        <v>18</v>
      </c>
      <c r="D5681" s="22"/>
      <c r="E5681" s="5"/>
      <c r="F5681" s="5"/>
    </row>
    <row r="5682" spans="1:6" ht="14.25">
      <c r="A5682" s="66">
        <v>950101</v>
      </c>
      <c r="B5682" s="59" t="s">
        <v>1287</v>
      </c>
      <c r="C5682" s="22" t="s">
        <v>18</v>
      </c>
      <c r="D5682" s="22"/>
      <c r="E5682" s="5"/>
      <c r="F5682" s="5"/>
    </row>
    <row r="5683" spans="1:6" ht="14.25">
      <c r="A5683" s="66">
        <v>95010101</v>
      </c>
      <c r="B5683" s="59" t="s">
        <v>2930</v>
      </c>
      <c r="C5683" s="22" t="s">
        <v>18</v>
      </c>
      <c r="D5683" s="22"/>
      <c r="E5683" s="5"/>
      <c r="F5683" s="5"/>
    </row>
    <row r="5684" spans="1:6" ht="14.25">
      <c r="A5684" s="66">
        <v>95010102</v>
      </c>
      <c r="B5684" s="59" t="s">
        <v>2931</v>
      </c>
      <c r="C5684" s="22" t="s">
        <v>18</v>
      </c>
      <c r="D5684" s="22"/>
      <c r="E5684" s="5"/>
      <c r="F5684" s="5"/>
    </row>
    <row r="5685" spans="1:6" ht="14.25">
      <c r="A5685" s="66">
        <v>95010103</v>
      </c>
      <c r="B5685" s="59" t="s">
        <v>21</v>
      </c>
      <c r="C5685" s="22" t="s">
        <v>18</v>
      </c>
      <c r="D5685" s="22"/>
      <c r="E5685" s="5"/>
      <c r="F5685" s="5"/>
    </row>
    <row r="5686" spans="1:6" ht="14.25">
      <c r="A5686" s="66">
        <v>95010104</v>
      </c>
      <c r="B5686" s="59" t="s">
        <v>22</v>
      </c>
      <c r="C5686" s="22" t="s">
        <v>18</v>
      </c>
      <c r="D5686" s="22"/>
      <c r="E5686" s="5"/>
      <c r="F5686" s="5"/>
    </row>
    <row r="5687" spans="1:6" ht="14.25">
      <c r="A5687" s="66">
        <v>95010105</v>
      </c>
      <c r="B5687" s="59" t="s">
        <v>23</v>
      </c>
      <c r="C5687" s="22" t="s">
        <v>18</v>
      </c>
      <c r="D5687" s="22"/>
      <c r="E5687" s="5"/>
      <c r="F5687" s="5"/>
    </row>
    <row r="5688" spans="1:6" ht="14.25">
      <c r="A5688" s="66">
        <v>95010106</v>
      </c>
      <c r="B5688" s="59" t="s">
        <v>25</v>
      </c>
      <c r="C5688" s="22" t="s">
        <v>18</v>
      </c>
      <c r="D5688" s="22"/>
      <c r="E5688" s="5"/>
      <c r="F5688" s="5"/>
    </row>
    <row r="5689" spans="1:6" ht="14.25">
      <c r="A5689" s="66">
        <v>95010107</v>
      </c>
      <c r="B5689" s="59" t="s">
        <v>2932</v>
      </c>
      <c r="C5689" s="22" t="s">
        <v>18</v>
      </c>
      <c r="D5689" s="22"/>
      <c r="E5689" s="5"/>
      <c r="F5689" s="5"/>
    </row>
    <row r="5690" spans="1:6" ht="14.25">
      <c r="A5690" s="66">
        <v>95010108</v>
      </c>
      <c r="B5690" s="59" t="s">
        <v>29</v>
      </c>
      <c r="C5690" s="22" t="s">
        <v>18</v>
      </c>
      <c r="D5690" s="22"/>
      <c r="E5690" s="5"/>
      <c r="F5690" s="5"/>
    </row>
    <row r="5691" spans="1:6" ht="14.25">
      <c r="A5691" s="66">
        <v>95010110</v>
      </c>
      <c r="B5691" s="59" t="s">
        <v>31</v>
      </c>
      <c r="C5691" s="22" t="s">
        <v>18</v>
      </c>
      <c r="D5691" s="22"/>
      <c r="E5691" s="5"/>
      <c r="F5691" s="5"/>
    </row>
    <row r="5692" spans="1:6" ht="14.25">
      <c r="A5692" s="66">
        <v>95010111</v>
      </c>
      <c r="B5692" s="59" t="s">
        <v>33</v>
      </c>
      <c r="C5692" s="22" t="s">
        <v>18</v>
      </c>
      <c r="D5692" s="22"/>
      <c r="E5692" s="5"/>
      <c r="F5692" s="5"/>
    </row>
    <row r="5693" spans="1:6" ht="14.25">
      <c r="A5693" s="66">
        <v>95010113</v>
      </c>
      <c r="B5693" s="59" t="s">
        <v>35</v>
      </c>
      <c r="C5693" s="22" t="s">
        <v>18</v>
      </c>
      <c r="D5693" s="22"/>
      <c r="E5693" s="5"/>
      <c r="F5693" s="5"/>
    </row>
    <row r="5694" spans="1:6" ht="14.25">
      <c r="A5694" s="66">
        <v>95010114</v>
      </c>
      <c r="B5694" s="59" t="s">
        <v>37</v>
      </c>
      <c r="C5694" s="22" t="s">
        <v>18</v>
      </c>
      <c r="D5694" s="22"/>
      <c r="E5694" s="5"/>
      <c r="F5694" s="5"/>
    </row>
    <row r="5695" spans="1:6" ht="14.25">
      <c r="A5695" s="66">
        <v>95010115</v>
      </c>
      <c r="B5695" s="59" t="s">
        <v>39</v>
      </c>
      <c r="C5695" s="22" t="s">
        <v>18</v>
      </c>
      <c r="D5695" s="22"/>
      <c r="E5695" s="5"/>
      <c r="F5695" s="5"/>
    </row>
    <row r="5696" spans="1:6" ht="14.25">
      <c r="A5696" s="66">
        <v>95010116</v>
      </c>
      <c r="B5696" s="59" t="s">
        <v>41</v>
      </c>
      <c r="C5696" s="58" t="s">
        <v>18</v>
      </c>
      <c r="D5696" s="58"/>
      <c r="E5696" s="5"/>
      <c r="F5696" s="5"/>
    </row>
    <row r="5697" spans="1:6" ht="14.25">
      <c r="A5697" s="66">
        <v>95010117</v>
      </c>
      <c r="B5697" s="59" t="s">
        <v>43</v>
      </c>
      <c r="C5697" s="58" t="s">
        <v>18</v>
      </c>
      <c r="D5697" s="58"/>
      <c r="E5697" s="5"/>
      <c r="F5697" s="5"/>
    </row>
    <row r="5698" spans="1:6" ht="14.25">
      <c r="A5698" s="66">
        <v>95010118</v>
      </c>
      <c r="B5698" s="59" t="s">
        <v>45</v>
      </c>
      <c r="C5698" s="58" t="s">
        <v>18</v>
      </c>
      <c r="D5698" s="58"/>
      <c r="E5698" s="5"/>
      <c r="F5698" s="5"/>
    </row>
    <row r="5699" spans="1:6" ht="14.25">
      <c r="A5699" s="66">
        <v>95010119</v>
      </c>
      <c r="B5699" s="59" t="s">
        <v>46</v>
      </c>
      <c r="C5699" s="58" t="s">
        <v>18</v>
      </c>
      <c r="D5699" s="58"/>
      <c r="E5699" s="5"/>
      <c r="F5699" s="5"/>
    </row>
    <row r="5700" spans="1:6" ht="14.25">
      <c r="A5700" s="66">
        <v>95010120</v>
      </c>
      <c r="B5700" s="59" t="s">
        <v>1465</v>
      </c>
      <c r="C5700" s="58" t="s">
        <v>18</v>
      </c>
      <c r="D5700" s="58"/>
      <c r="E5700" s="5"/>
      <c r="F5700" s="5"/>
    </row>
    <row r="5701" spans="1:6" ht="14.25">
      <c r="A5701" s="66">
        <v>9502</v>
      </c>
      <c r="B5701" s="59" t="s">
        <v>2789</v>
      </c>
      <c r="C5701" s="22" t="s">
        <v>18</v>
      </c>
      <c r="D5701" s="22"/>
      <c r="E5701" s="5"/>
      <c r="F5701" s="5"/>
    </row>
    <row r="5702" spans="1:6" ht="14.25">
      <c r="A5702" s="66">
        <v>950201</v>
      </c>
      <c r="B5702" s="59" t="s">
        <v>2791</v>
      </c>
      <c r="C5702" s="22" t="s">
        <v>18</v>
      </c>
      <c r="D5702" s="22"/>
      <c r="E5702" s="5"/>
      <c r="F5702" s="5"/>
    </row>
    <row r="5703" spans="1:6" ht="14.25">
      <c r="A5703" s="66">
        <v>95020101</v>
      </c>
      <c r="B5703" s="59" t="s">
        <v>2930</v>
      </c>
      <c r="C5703" s="22" t="s">
        <v>18</v>
      </c>
      <c r="D5703" s="22"/>
      <c r="E5703" s="5"/>
      <c r="F5703" s="5"/>
    </row>
    <row r="5704" spans="1:6" ht="14.25">
      <c r="A5704" s="66">
        <v>95020102</v>
      </c>
      <c r="B5704" s="59" t="s">
        <v>2931</v>
      </c>
      <c r="C5704" s="22" t="s">
        <v>18</v>
      </c>
      <c r="D5704" s="22"/>
      <c r="E5704" s="5"/>
      <c r="F5704" s="5"/>
    </row>
    <row r="5705" spans="1:6" ht="14.25">
      <c r="A5705" s="66">
        <v>95020103</v>
      </c>
      <c r="B5705" s="59" t="s">
        <v>21</v>
      </c>
      <c r="C5705" s="22" t="s">
        <v>18</v>
      </c>
      <c r="D5705" s="22"/>
      <c r="E5705" s="5"/>
      <c r="F5705" s="5"/>
    </row>
    <row r="5706" spans="1:6" ht="14.25">
      <c r="A5706" s="66">
        <v>95020104</v>
      </c>
      <c r="B5706" s="59" t="s">
        <v>22</v>
      </c>
      <c r="C5706" s="22" t="s">
        <v>18</v>
      </c>
      <c r="D5706" s="22"/>
      <c r="E5706" s="5"/>
      <c r="F5706" s="5"/>
    </row>
    <row r="5707" spans="1:6" ht="14.25">
      <c r="A5707" s="66">
        <v>95020105</v>
      </c>
      <c r="B5707" s="59" t="s">
        <v>23</v>
      </c>
      <c r="C5707" s="22" t="s">
        <v>18</v>
      </c>
      <c r="D5707" s="22"/>
      <c r="E5707" s="5"/>
      <c r="F5707" s="5"/>
    </row>
    <row r="5708" spans="1:6" ht="14.25">
      <c r="A5708" s="66">
        <v>95020106</v>
      </c>
      <c r="B5708" s="59" t="s">
        <v>25</v>
      </c>
      <c r="C5708" s="22" t="s">
        <v>18</v>
      </c>
      <c r="D5708" s="22"/>
      <c r="E5708" s="5"/>
      <c r="F5708" s="5"/>
    </row>
    <row r="5709" spans="1:6" ht="14.25">
      <c r="A5709" s="66">
        <v>95020107</v>
      </c>
      <c r="B5709" s="59" t="s">
        <v>2932</v>
      </c>
      <c r="C5709" s="22" t="s">
        <v>18</v>
      </c>
      <c r="D5709" s="22"/>
      <c r="E5709" s="5"/>
      <c r="F5709" s="5"/>
    </row>
    <row r="5710" spans="1:6" ht="14.25">
      <c r="A5710" s="66">
        <v>95020108</v>
      </c>
      <c r="B5710" s="59" t="s">
        <v>29</v>
      </c>
      <c r="C5710" s="22" t="s">
        <v>18</v>
      </c>
      <c r="D5710" s="22"/>
      <c r="E5710" s="5"/>
      <c r="F5710" s="5"/>
    </row>
    <row r="5711" spans="1:6" ht="14.25">
      <c r="A5711" s="66">
        <v>95020110</v>
      </c>
      <c r="B5711" s="59" t="s">
        <v>31</v>
      </c>
      <c r="C5711" s="22" t="s">
        <v>18</v>
      </c>
      <c r="D5711" s="22"/>
      <c r="E5711" s="5"/>
      <c r="F5711" s="5"/>
    </row>
    <row r="5712" spans="1:6" ht="14.25">
      <c r="A5712" s="66">
        <v>95020111</v>
      </c>
      <c r="B5712" s="59" t="s">
        <v>33</v>
      </c>
      <c r="C5712" s="22" t="s">
        <v>18</v>
      </c>
      <c r="D5712" s="22"/>
      <c r="E5712" s="5"/>
      <c r="F5712" s="5"/>
    </row>
    <row r="5713" spans="1:6" ht="14.25">
      <c r="A5713" s="66">
        <v>95020113</v>
      </c>
      <c r="B5713" s="59" t="s">
        <v>35</v>
      </c>
      <c r="C5713" s="22" t="s">
        <v>18</v>
      </c>
      <c r="D5713" s="22"/>
      <c r="E5713" s="5"/>
      <c r="F5713" s="5"/>
    </row>
    <row r="5714" spans="1:6" ht="14.25">
      <c r="A5714" s="66">
        <v>95020114</v>
      </c>
      <c r="B5714" s="59" t="s">
        <v>37</v>
      </c>
      <c r="C5714" s="22" t="s">
        <v>18</v>
      </c>
      <c r="D5714" s="22"/>
      <c r="E5714" s="5"/>
      <c r="F5714" s="5"/>
    </row>
    <row r="5715" spans="1:6" ht="14.25">
      <c r="A5715" s="66">
        <v>95020115</v>
      </c>
      <c r="B5715" s="59" t="s">
        <v>39</v>
      </c>
      <c r="C5715" s="22" t="s">
        <v>18</v>
      </c>
      <c r="D5715" s="22"/>
      <c r="E5715" s="5"/>
      <c r="F5715" s="5"/>
    </row>
    <row r="5716" spans="1:6" ht="14.25">
      <c r="A5716" s="66">
        <v>95020116</v>
      </c>
      <c r="B5716" s="59" t="s">
        <v>41</v>
      </c>
      <c r="C5716" s="58" t="s">
        <v>18</v>
      </c>
      <c r="D5716" s="58"/>
      <c r="E5716" s="5"/>
      <c r="F5716" s="5"/>
    </row>
    <row r="5717" spans="1:6" ht="14.25">
      <c r="A5717" s="66">
        <v>95020117</v>
      </c>
      <c r="B5717" s="59" t="s">
        <v>43</v>
      </c>
      <c r="C5717" s="58" t="s">
        <v>18</v>
      </c>
      <c r="D5717" s="58"/>
      <c r="E5717" s="5"/>
      <c r="F5717" s="5"/>
    </row>
    <row r="5718" spans="1:6" ht="14.25">
      <c r="A5718" s="66">
        <v>95020118</v>
      </c>
      <c r="B5718" s="59" t="s">
        <v>45</v>
      </c>
      <c r="C5718" s="58" t="s">
        <v>18</v>
      </c>
      <c r="D5718" s="58"/>
      <c r="E5718" s="5"/>
      <c r="F5718" s="5"/>
    </row>
    <row r="5719" spans="1:6" ht="14.25">
      <c r="A5719" s="66">
        <v>95020119</v>
      </c>
      <c r="B5719" s="59" t="s">
        <v>46</v>
      </c>
      <c r="C5719" s="58" t="s">
        <v>18</v>
      </c>
      <c r="D5719" s="58"/>
      <c r="E5719" s="5"/>
      <c r="F5719" s="5"/>
    </row>
    <row r="5720" spans="1:6" ht="14.25">
      <c r="A5720" s="66">
        <v>95020120</v>
      </c>
      <c r="B5720" s="59" t="s">
        <v>1465</v>
      </c>
      <c r="C5720" s="58" t="s">
        <v>18</v>
      </c>
      <c r="D5720" s="58"/>
      <c r="E5720" s="5"/>
      <c r="F5720" s="5"/>
    </row>
    <row r="5721" spans="1:6" ht="14.25">
      <c r="A5721" s="66">
        <v>96</v>
      </c>
      <c r="B5721" s="59" t="s">
        <v>2804</v>
      </c>
      <c r="C5721" s="22" t="s">
        <v>18</v>
      </c>
      <c r="D5721" s="22"/>
      <c r="E5721" s="5"/>
      <c r="F5721" s="5"/>
    </row>
    <row r="5722" spans="1:6" ht="14.25">
      <c r="A5722" s="66">
        <v>9601</v>
      </c>
      <c r="B5722" s="59" t="s">
        <v>2806</v>
      </c>
      <c r="C5722" s="22" t="s">
        <v>18</v>
      </c>
      <c r="D5722" s="22"/>
      <c r="E5722" s="5"/>
      <c r="F5722" s="5"/>
    </row>
    <row r="5723" spans="1:6" ht="14.25">
      <c r="A5723" s="66">
        <v>960101</v>
      </c>
      <c r="B5723" s="59" t="s">
        <v>643</v>
      </c>
      <c r="C5723" s="22" t="s">
        <v>18</v>
      </c>
      <c r="D5723" s="22"/>
      <c r="E5723" s="5"/>
      <c r="F5723" s="5"/>
    </row>
    <row r="5724" spans="1:6" ht="14.25">
      <c r="A5724" s="66">
        <v>96010101</v>
      </c>
      <c r="B5724" s="59" t="s">
        <v>2930</v>
      </c>
      <c r="C5724" s="22" t="s">
        <v>18</v>
      </c>
      <c r="D5724" s="22"/>
      <c r="E5724" s="5"/>
      <c r="F5724" s="5"/>
    </row>
    <row r="5725" spans="1:6" ht="14.25">
      <c r="A5725" s="66">
        <v>96010102</v>
      </c>
      <c r="B5725" s="59" t="s">
        <v>2931</v>
      </c>
      <c r="C5725" s="22" t="s">
        <v>18</v>
      </c>
      <c r="D5725" s="22"/>
      <c r="E5725" s="5"/>
      <c r="F5725" s="5"/>
    </row>
    <row r="5726" spans="1:6" ht="14.25">
      <c r="A5726" s="66">
        <v>96010103</v>
      </c>
      <c r="B5726" s="59" t="s">
        <v>21</v>
      </c>
      <c r="C5726" s="22" t="s">
        <v>18</v>
      </c>
      <c r="D5726" s="22"/>
      <c r="E5726" s="5"/>
      <c r="F5726" s="5"/>
    </row>
    <row r="5727" spans="1:6" ht="14.25">
      <c r="A5727" s="66">
        <v>96010104</v>
      </c>
      <c r="B5727" s="59" t="s">
        <v>22</v>
      </c>
      <c r="C5727" s="22" t="s">
        <v>18</v>
      </c>
      <c r="D5727" s="22"/>
      <c r="E5727" s="5"/>
      <c r="F5727" s="5"/>
    </row>
    <row r="5728" spans="1:6" ht="14.25">
      <c r="A5728" s="66">
        <v>96010105</v>
      </c>
      <c r="B5728" s="59" t="s">
        <v>23</v>
      </c>
      <c r="C5728" s="22" t="s">
        <v>18</v>
      </c>
      <c r="D5728" s="22"/>
      <c r="E5728" s="5"/>
      <c r="F5728" s="5"/>
    </row>
    <row r="5729" spans="1:6" ht="14.25">
      <c r="A5729" s="66">
        <v>96010106</v>
      </c>
      <c r="B5729" s="59" t="s">
        <v>25</v>
      </c>
      <c r="C5729" s="22" t="s">
        <v>18</v>
      </c>
      <c r="D5729" s="22"/>
      <c r="E5729" s="5"/>
      <c r="F5729" s="5"/>
    </row>
    <row r="5730" spans="1:6" ht="14.25">
      <c r="A5730" s="66">
        <v>96010107</v>
      </c>
      <c r="B5730" s="59" t="s">
        <v>2932</v>
      </c>
      <c r="C5730" s="22" t="s">
        <v>18</v>
      </c>
      <c r="D5730" s="22"/>
      <c r="E5730" s="5"/>
      <c r="F5730" s="5"/>
    </row>
    <row r="5731" spans="1:6" ht="14.25">
      <c r="A5731" s="66">
        <v>96010108</v>
      </c>
      <c r="B5731" s="59" t="s">
        <v>29</v>
      </c>
      <c r="C5731" s="22" t="s">
        <v>18</v>
      </c>
      <c r="D5731" s="22"/>
      <c r="E5731" s="5"/>
      <c r="F5731" s="5"/>
    </row>
    <row r="5732" spans="1:6" ht="14.25">
      <c r="A5732" s="66">
        <v>96010110</v>
      </c>
      <c r="B5732" s="59" t="s">
        <v>31</v>
      </c>
      <c r="C5732" s="22" t="s">
        <v>18</v>
      </c>
      <c r="D5732" s="22"/>
      <c r="E5732" s="5"/>
      <c r="F5732" s="5"/>
    </row>
    <row r="5733" spans="1:6" ht="14.25">
      <c r="A5733" s="66">
        <v>96010111</v>
      </c>
      <c r="B5733" s="59" t="s">
        <v>33</v>
      </c>
      <c r="C5733" s="22" t="s">
        <v>18</v>
      </c>
      <c r="D5733" s="22"/>
      <c r="E5733" s="5"/>
      <c r="F5733" s="5"/>
    </row>
    <row r="5734" spans="1:6" ht="14.25">
      <c r="A5734" s="66">
        <v>96010113</v>
      </c>
      <c r="B5734" s="59" t="s">
        <v>35</v>
      </c>
      <c r="C5734" s="22" t="s">
        <v>18</v>
      </c>
      <c r="D5734" s="22"/>
      <c r="E5734" s="5"/>
      <c r="F5734" s="5"/>
    </row>
    <row r="5735" spans="1:6" ht="14.25">
      <c r="A5735" s="66">
        <v>96010114</v>
      </c>
      <c r="B5735" s="59" t="s">
        <v>37</v>
      </c>
      <c r="C5735" s="22" t="s">
        <v>18</v>
      </c>
      <c r="D5735" s="22"/>
      <c r="E5735" s="5"/>
      <c r="F5735" s="5"/>
    </row>
    <row r="5736" spans="1:6" ht="14.25">
      <c r="A5736" s="66">
        <v>96010115</v>
      </c>
      <c r="B5736" s="59" t="s">
        <v>39</v>
      </c>
      <c r="C5736" s="22" t="s">
        <v>18</v>
      </c>
      <c r="D5736" s="22"/>
      <c r="E5736" s="5"/>
      <c r="F5736" s="5"/>
    </row>
    <row r="5737" spans="1:6" ht="14.25">
      <c r="A5737" s="66">
        <v>96010116</v>
      </c>
      <c r="B5737" s="59" t="s">
        <v>41</v>
      </c>
      <c r="C5737" s="58" t="s">
        <v>18</v>
      </c>
      <c r="D5737" s="58"/>
      <c r="E5737" s="5"/>
      <c r="F5737" s="5"/>
    </row>
    <row r="5738" spans="1:6" ht="14.25">
      <c r="A5738" s="66">
        <v>96010117</v>
      </c>
      <c r="B5738" s="59" t="s">
        <v>43</v>
      </c>
      <c r="C5738" s="58" t="s">
        <v>18</v>
      </c>
      <c r="D5738" s="58"/>
      <c r="E5738" s="5"/>
      <c r="F5738" s="5"/>
    </row>
    <row r="5739" spans="1:6" ht="14.25">
      <c r="A5739" s="66">
        <v>96010118</v>
      </c>
      <c r="B5739" s="59" t="s">
        <v>45</v>
      </c>
      <c r="C5739" s="58" t="s">
        <v>18</v>
      </c>
      <c r="D5739" s="58"/>
      <c r="E5739" s="5"/>
      <c r="F5739" s="5"/>
    </row>
    <row r="5740" spans="1:6" ht="14.25">
      <c r="A5740" s="66">
        <v>96010119</v>
      </c>
      <c r="B5740" s="59" t="s">
        <v>46</v>
      </c>
      <c r="C5740" s="58" t="s">
        <v>18</v>
      </c>
      <c r="D5740" s="58"/>
      <c r="E5740" s="5"/>
      <c r="F5740" s="5"/>
    </row>
    <row r="5741" spans="1:6" ht="14.25">
      <c r="A5741" s="66">
        <v>96010120</v>
      </c>
      <c r="B5741" s="59" t="s">
        <v>1465</v>
      </c>
      <c r="C5741" s="58" t="s">
        <v>18</v>
      </c>
      <c r="D5741" s="58"/>
      <c r="E5741" s="5"/>
      <c r="F5741" s="5"/>
    </row>
    <row r="5742" spans="1:6" ht="14.25">
      <c r="A5742" s="66">
        <v>960102</v>
      </c>
      <c r="B5742" s="59" t="s">
        <v>644</v>
      </c>
      <c r="C5742" s="22" t="s">
        <v>18</v>
      </c>
      <c r="D5742" s="22"/>
      <c r="E5742" s="5"/>
      <c r="F5742" s="5"/>
    </row>
    <row r="5743" spans="1:6" ht="14.25">
      <c r="A5743" s="66">
        <v>96010201</v>
      </c>
      <c r="B5743" s="59" t="s">
        <v>2930</v>
      </c>
      <c r="C5743" s="22" t="s">
        <v>18</v>
      </c>
      <c r="D5743" s="22"/>
      <c r="E5743" s="5"/>
      <c r="F5743" s="5"/>
    </row>
    <row r="5744" spans="1:6" ht="14.25">
      <c r="A5744" s="66">
        <v>96010202</v>
      </c>
      <c r="B5744" s="59" t="s">
        <v>2931</v>
      </c>
      <c r="C5744" s="22" t="s">
        <v>18</v>
      </c>
      <c r="D5744" s="22"/>
      <c r="E5744" s="5"/>
      <c r="F5744" s="5"/>
    </row>
    <row r="5745" spans="1:6" ht="14.25">
      <c r="A5745" s="66">
        <v>96010203</v>
      </c>
      <c r="B5745" s="59" t="s">
        <v>21</v>
      </c>
      <c r="C5745" s="22" t="s">
        <v>18</v>
      </c>
      <c r="D5745" s="22"/>
      <c r="E5745" s="5"/>
      <c r="F5745" s="5"/>
    </row>
    <row r="5746" spans="1:6" ht="14.25">
      <c r="A5746" s="66">
        <v>96010204</v>
      </c>
      <c r="B5746" s="59" t="s">
        <v>22</v>
      </c>
      <c r="C5746" s="22" t="s">
        <v>18</v>
      </c>
      <c r="D5746" s="22"/>
      <c r="E5746" s="5"/>
      <c r="F5746" s="5"/>
    </row>
    <row r="5747" spans="1:6" ht="14.25">
      <c r="A5747" s="66">
        <v>96010205</v>
      </c>
      <c r="B5747" s="59" t="s">
        <v>23</v>
      </c>
      <c r="C5747" s="22" t="s">
        <v>18</v>
      </c>
      <c r="D5747" s="22"/>
      <c r="E5747" s="5"/>
      <c r="F5747" s="5"/>
    </row>
    <row r="5748" spans="1:6" ht="14.25">
      <c r="A5748" s="66">
        <v>96010206</v>
      </c>
      <c r="B5748" s="59" t="s">
        <v>25</v>
      </c>
      <c r="C5748" s="22" t="s">
        <v>18</v>
      </c>
      <c r="D5748" s="22"/>
      <c r="E5748" s="5"/>
      <c r="F5748" s="5"/>
    </row>
    <row r="5749" spans="1:6" ht="14.25">
      <c r="A5749" s="66">
        <v>96010207</v>
      </c>
      <c r="B5749" s="59" t="s">
        <v>2932</v>
      </c>
      <c r="C5749" s="22" t="s">
        <v>18</v>
      </c>
      <c r="D5749" s="22"/>
      <c r="E5749" s="5"/>
      <c r="F5749" s="5"/>
    </row>
    <row r="5750" spans="1:6" ht="14.25">
      <c r="A5750" s="66">
        <v>96010208</v>
      </c>
      <c r="B5750" s="59" t="s">
        <v>29</v>
      </c>
      <c r="C5750" s="22" t="s">
        <v>18</v>
      </c>
      <c r="D5750" s="22"/>
      <c r="E5750" s="5"/>
      <c r="F5750" s="5"/>
    </row>
    <row r="5751" spans="1:6" ht="14.25">
      <c r="A5751" s="66">
        <v>96010210</v>
      </c>
      <c r="B5751" s="59" t="s">
        <v>31</v>
      </c>
      <c r="C5751" s="22" t="s">
        <v>18</v>
      </c>
      <c r="D5751" s="22"/>
      <c r="E5751" s="5"/>
      <c r="F5751" s="5"/>
    </row>
    <row r="5752" spans="1:6" ht="14.25">
      <c r="A5752" s="66">
        <v>96010211</v>
      </c>
      <c r="B5752" s="59" t="s">
        <v>33</v>
      </c>
      <c r="C5752" s="22" t="s">
        <v>18</v>
      </c>
      <c r="D5752" s="22"/>
      <c r="E5752" s="5"/>
      <c r="F5752" s="5"/>
    </row>
    <row r="5753" spans="1:6" ht="14.25">
      <c r="A5753" s="66">
        <v>96010213</v>
      </c>
      <c r="B5753" s="59" t="s">
        <v>35</v>
      </c>
      <c r="C5753" s="22" t="s">
        <v>18</v>
      </c>
      <c r="D5753" s="22"/>
      <c r="E5753" s="5"/>
      <c r="F5753" s="5"/>
    </row>
    <row r="5754" spans="1:6" ht="14.25">
      <c r="A5754" s="66">
        <v>96010214</v>
      </c>
      <c r="B5754" s="59" t="s">
        <v>37</v>
      </c>
      <c r="C5754" s="22" t="s">
        <v>18</v>
      </c>
      <c r="D5754" s="22"/>
      <c r="E5754" s="5"/>
      <c r="F5754" s="5"/>
    </row>
    <row r="5755" spans="1:6" ht="14.25">
      <c r="A5755" s="66">
        <v>96010215</v>
      </c>
      <c r="B5755" s="59" t="s">
        <v>39</v>
      </c>
      <c r="C5755" s="22" t="s">
        <v>18</v>
      </c>
      <c r="D5755" s="22"/>
      <c r="E5755" s="5"/>
      <c r="F5755" s="5"/>
    </row>
    <row r="5756" spans="1:6" ht="14.25">
      <c r="A5756" s="66">
        <v>96010216</v>
      </c>
      <c r="B5756" s="59" t="s">
        <v>41</v>
      </c>
      <c r="C5756" s="58" t="s">
        <v>18</v>
      </c>
      <c r="D5756" s="58"/>
      <c r="E5756" s="5"/>
      <c r="F5756" s="5"/>
    </row>
    <row r="5757" spans="1:6" ht="14.25">
      <c r="A5757" s="66">
        <v>96010217</v>
      </c>
      <c r="B5757" s="59" t="s">
        <v>43</v>
      </c>
      <c r="C5757" s="58" t="s">
        <v>18</v>
      </c>
      <c r="D5757" s="58"/>
      <c r="E5757" s="5"/>
      <c r="F5757" s="5"/>
    </row>
    <row r="5758" spans="1:6" ht="14.25">
      <c r="A5758" s="66">
        <v>96010218</v>
      </c>
      <c r="B5758" s="59" t="s">
        <v>45</v>
      </c>
      <c r="C5758" s="58" t="s">
        <v>18</v>
      </c>
      <c r="D5758" s="58"/>
      <c r="E5758" s="5"/>
      <c r="F5758" s="5"/>
    </row>
    <row r="5759" spans="1:6" ht="14.25">
      <c r="A5759" s="66">
        <v>96010219</v>
      </c>
      <c r="B5759" s="59" t="s">
        <v>46</v>
      </c>
      <c r="C5759" s="58" t="s">
        <v>18</v>
      </c>
      <c r="D5759" s="58"/>
      <c r="E5759" s="5"/>
      <c r="F5759" s="5"/>
    </row>
    <row r="5760" spans="1:6" ht="14.25">
      <c r="A5760" s="66">
        <v>96010220</v>
      </c>
      <c r="B5760" s="59" t="s">
        <v>1465</v>
      </c>
      <c r="C5760" s="58" t="s">
        <v>18</v>
      </c>
      <c r="D5760" s="58"/>
      <c r="E5760" s="5"/>
      <c r="F5760" s="5"/>
    </row>
    <row r="5761" spans="1:6" ht="14.25">
      <c r="A5761" s="66">
        <v>960103</v>
      </c>
      <c r="B5761" s="59" t="s">
        <v>2832</v>
      </c>
      <c r="C5761" s="22" t="s">
        <v>18</v>
      </c>
      <c r="D5761" s="22"/>
      <c r="E5761" s="5"/>
      <c r="F5761" s="5"/>
    </row>
    <row r="5762" spans="1:6" ht="14.25">
      <c r="A5762" s="66">
        <v>96010301</v>
      </c>
      <c r="B5762" s="59" t="s">
        <v>2930</v>
      </c>
      <c r="C5762" s="22" t="s">
        <v>18</v>
      </c>
      <c r="D5762" s="22"/>
      <c r="E5762" s="5"/>
      <c r="F5762" s="5"/>
    </row>
    <row r="5763" spans="1:6" ht="14.25">
      <c r="A5763" s="66">
        <v>96010302</v>
      </c>
      <c r="B5763" s="59" t="s">
        <v>2931</v>
      </c>
      <c r="C5763" s="22" t="s">
        <v>18</v>
      </c>
      <c r="D5763" s="22"/>
      <c r="E5763" s="5"/>
      <c r="F5763" s="5"/>
    </row>
    <row r="5764" spans="1:6" ht="14.25">
      <c r="A5764" s="66">
        <v>96010303</v>
      </c>
      <c r="B5764" s="59" t="s">
        <v>21</v>
      </c>
      <c r="C5764" s="22" t="s">
        <v>18</v>
      </c>
      <c r="D5764" s="22"/>
      <c r="E5764" s="5"/>
      <c r="F5764" s="5"/>
    </row>
    <row r="5765" spans="1:6" ht="14.25">
      <c r="A5765" s="66">
        <v>96010304</v>
      </c>
      <c r="B5765" s="59" t="s">
        <v>22</v>
      </c>
      <c r="C5765" s="22" t="s">
        <v>18</v>
      </c>
      <c r="D5765" s="22"/>
      <c r="E5765" s="5"/>
      <c r="F5765" s="5"/>
    </row>
    <row r="5766" spans="1:6" ht="14.25">
      <c r="A5766" s="66">
        <v>96010305</v>
      </c>
      <c r="B5766" s="59" t="s">
        <v>23</v>
      </c>
      <c r="C5766" s="22" t="s">
        <v>18</v>
      </c>
      <c r="D5766" s="22"/>
      <c r="E5766" s="5"/>
      <c r="F5766" s="5"/>
    </row>
    <row r="5767" spans="1:6" ht="14.25">
      <c r="A5767" s="66">
        <v>96010306</v>
      </c>
      <c r="B5767" s="59" t="s">
        <v>25</v>
      </c>
      <c r="C5767" s="22" t="s">
        <v>18</v>
      </c>
      <c r="D5767" s="22"/>
      <c r="E5767" s="5"/>
      <c r="F5767" s="5"/>
    </row>
    <row r="5768" spans="1:6" ht="14.25">
      <c r="A5768" s="66">
        <v>96010307</v>
      </c>
      <c r="B5768" s="59" t="s">
        <v>2932</v>
      </c>
      <c r="C5768" s="22" t="s">
        <v>18</v>
      </c>
      <c r="D5768" s="22"/>
      <c r="E5768" s="5"/>
      <c r="F5768" s="5"/>
    </row>
    <row r="5769" spans="1:6" ht="14.25">
      <c r="A5769" s="66">
        <v>96010308</v>
      </c>
      <c r="B5769" s="59" t="s">
        <v>29</v>
      </c>
      <c r="C5769" s="22" t="s">
        <v>18</v>
      </c>
      <c r="D5769" s="22"/>
      <c r="E5769" s="5"/>
      <c r="F5769" s="5"/>
    </row>
    <row r="5770" spans="1:6" ht="14.25">
      <c r="A5770" s="66">
        <v>96010310</v>
      </c>
      <c r="B5770" s="59" t="s">
        <v>31</v>
      </c>
      <c r="C5770" s="22" t="s">
        <v>18</v>
      </c>
      <c r="D5770" s="22"/>
      <c r="E5770" s="5"/>
      <c r="F5770" s="5"/>
    </row>
    <row r="5771" spans="1:6" ht="14.25">
      <c r="A5771" s="66">
        <v>96010311</v>
      </c>
      <c r="B5771" s="59" t="s">
        <v>33</v>
      </c>
      <c r="C5771" s="22" t="s">
        <v>18</v>
      </c>
      <c r="D5771" s="22"/>
      <c r="E5771" s="5"/>
      <c r="F5771" s="5"/>
    </row>
    <row r="5772" spans="1:6" ht="14.25">
      <c r="A5772" s="66">
        <v>96010313</v>
      </c>
      <c r="B5772" s="59" t="s">
        <v>35</v>
      </c>
      <c r="C5772" s="22" t="s">
        <v>18</v>
      </c>
      <c r="D5772" s="22"/>
      <c r="E5772" s="5"/>
      <c r="F5772" s="5"/>
    </row>
    <row r="5773" spans="1:6" ht="14.25">
      <c r="A5773" s="66">
        <v>96010314</v>
      </c>
      <c r="B5773" s="59" t="s">
        <v>37</v>
      </c>
      <c r="C5773" s="22" t="s">
        <v>18</v>
      </c>
      <c r="D5773" s="22"/>
      <c r="E5773" s="5"/>
      <c r="F5773" s="5"/>
    </row>
    <row r="5774" spans="1:6" ht="14.25">
      <c r="A5774" s="66">
        <v>96010315</v>
      </c>
      <c r="B5774" s="59" t="s">
        <v>39</v>
      </c>
      <c r="C5774" s="22" t="s">
        <v>18</v>
      </c>
      <c r="D5774" s="22"/>
      <c r="E5774" s="5"/>
      <c r="F5774" s="5"/>
    </row>
    <row r="5775" spans="1:6" ht="14.25">
      <c r="A5775" s="66">
        <v>96010316</v>
      </c>
      <c r="B5775" s="59" t="s">
        <v>41</v>
      </c>
      <c r="C5775" s="58" t="s">
        <v>18</v>
      </c>
      <c r="D5775" s="58"/>
      <c r="E5775" s="5"/>
      <c r="F5775" s="5"/>
    </row>
    <row r="5776" spans="1:6" ht="14.25">
      <c r="A5776" s="66">
        <v>96010317</v>
      </c>
      <c r="B5776" s="59" t="s">
        <v>43</v>
      </c>
      <c r="C5776" s="58" t="s">
        <v>18</v>
      </c>
      <c r="D5776" s="58"/>
      <c r="E5776" s="5"/>
      <c r="F5776" s="5"/>
    </row>
    <row r="5777" spans="1:6" ht="14.25">
      <c r="A5777" s="66">
        <v>96010318</v>
      </c>
      <c r="B5777" s="59" t="s">
        <v>45</v>
      </c>
      <c r="C5777" s="58" t="s">
        <v>18</v>
      </c>
      <c r="D5777" s="58"/>
      <c r="E5777" s="5"/>
      <c r="F5777" s="5"/>
    </row>
    <row r="5778" spans="1:6" ht="14.25">
      <c r="A5778" s="66">
        <v>96010319</v>
      </c>
      <c r="B5778" s="59" t="s">
        <v>46</v>
      </c>
      <c r="C5778" s="58" t="s">
        <v>18</v>
      </c>
      <c r="D5778" s="58"/>
      <c r="E5778" s="5"/>
      <c r="F5778" s="5"/>
    </row>
    <row r="5779" spans="1:6" ht="14.25">
      <c r="A5779" s="66">
        <v>96010320</v>
      </c>
      <c r="B5779" s="59" t="s">
        <v>1465</v>
      </c>
      <c r="C5779" s="58" t="s">
        <v>18</v>
      </c>
      <c r="D5779" s="58"/>
      <c r="E5779" s="5"/>
      <c r="F5779" s="5"/>
    </row>
    <row r="5780" spans="1:6" ht="14.25">
      <c r="A5780" s="66">
        <v>9602</v>
      </c>
      <c r="B5780" s="59" t="s">
        <v>2845</v>
      </c>
      <c r="C5780" s="22" t="s">
        <v>18</v>
      </c>
      <c r="D5780" s="22"/>
      <c r="E5780" s="5"/>
      <c r="F5780" s="5"/>
    </row>
    <row r="5781" spans="1:6" ht="14.25">
      <c r="A5781" s="66">
        <v>960201</v>
      </c>
      <c r="B5781" s="59" t="s">
        <v>2226</v>
      </c>
      <c r="C5781" s="22" t="s">
        <v>18</v>
      </c>
      <c r="D5781" s="22"/>
      <c r="E5781" s="5"/>
      <c r="F5781" s="5"/>
    </row>
    <row r="5782" spans="1:6" ht="14.25">
      <c r="A5782" s="66">
        <v>96020101</v>
      </c>
      <c r="B5782" s="59" t="s">
        <v>2930</v>
      </c>
      <c r="C5782" s="22" t="s">
        <v>18</v>
      </c>
      <c r="D5782" s="22"/>
      <c r="E5782" s="5"/>
      <c r="F5782" s="5"/>
    </row>
    <row r="5783" spans="1:6" ht="14.25">
      <c r="A5783" s="66">
        <v>96020102</v>
      </c>
      <c r="B5783" s="59" t="s">
        <v>2931</v>
      </c>
      <c r="C5783" s="22" t="s">
        <v>18</v>
      </c>
      <c r="D5783" s="22"/>
      <c r="E5783" s="5"/>
      <c r="F5783" s="5"/>
    </row>
    <row r="5784" spans="1:6" ht="14.25">
      <c r="A5784" s="66">
        <v>96020103</v>
      </c>
      <c r="B5784" s="59" t="s">
        <v>21</v>
      </c>
      <c r="C5784" s="22" t="s">
        <v>18</v>
      </c>
      <c r="D5784" s="22"/>
      <c r="E5784" s="5"/>
      <c r="F5784" s="5"/>
    </row>
    <row r="5785" spans="1:6" ht="14.25">
      <c r="A5785" s="66">
        <v>96020104</v>
      </c>
      <c r="B5785" s="59" t="s">
        <v>22</v>
      </c>
      <c r="C5785" s="22" t="s">
        <v>18</v>
      </c>
      <c r="D5785" s="22"/>
      <c r="E5785" s="5"/>
      <c r="F5785" s="5"/>
    </row>
    <row r="5786" spans="1:6" ht="14.25">
      <c r="A5786" s="66">
        <v>96020105</v>
      </c>
      <c r="B5786" s="59" t="s">
        <v>23</v>
      </c>
      <c r="C5786" s="22" t="s">
        <v>18</v>
      </c>
      <c r="D5786" s="22"/>
      <c r="E5786" s="5"/>
      <c r="F5786" s="5"/>
    </row>
    <row r="5787" spans="1:6" ht="14.25">
      <c r="A5787" s="66">
        <v>96020106</v>
      </c>
      <c r="B5787" s="59" t="s">
        <v>25</v>
      </c>
      <c r="C5787" s="22" t="s">
        <v>18</v>
      </c>
      <c r="D5787" s="22"/>
      <c r="E5787" s="5"/>
      <c r="F5787" s="5"/>
    </row>
    <row r="5788" spans="1:6" ht="14.25">
      <c r="A5788" s="65">
        <v>96020119</v>
      </c>
      <c r="B5788" s="65" t="s">
        <v>46</v>
      </c>
      <c r="C5788" s="22" t="s">
        <v>18</v>
      </c>
      <c r="D5788" s="22"/>
      <c r="E5788" s="5"/>
      <c r="F5788" s="5"/>
    </row>
    <row r="5789" spans="1:6" ht="14.25">
      <c r="A5789" s="65">
        <v>96020120</v>
      </c>
      <c r="B5789" s="65" t="s">
        <v>1465</v>
      </c>
      <c r="C5789" s="22" t="s">
        <v>18</v>
      </c>
      <c r="D5789" s="22"/>
      <c r="E5789" s="5"/>
      <c r="F5789" s="5"/>
    </row>
    <row r="5790" spans="1:6" ht="14.25">
      <c r="A5790" s="66">
        <v>960202</v>
      </c>
      <c r="B5790" s="59" t="s">
        <v>2849</v>
      </c>
      <c r="C5790" s="22" t="s">
        <v>18</v>
      </c>
      <c r="D5790" s="22"/>
      <c r="E5790" s="5"/>
      <c r="F5790" s="5"/>
    </row>
    <row r="5791" spans="1:6" ht="14.25">
      <c r="A5791" s="66">
        <v>96020201</v>
      </c>
      <c r="B5791" s="59" t="s">
        <v>2930</v>
      </c>
      <c r="C5791" s="22" t="s">
        <v>18</v>
      </c>
      <c r="D5791" s="22"/>
      <c r="E5791" s="5"/>
      <c r="F5791" s="5"/>
    </row>
    <row r="5792" spans="1:6" ht="14.25">
      <c r="A5792" s="66">
        <v>96020202</v>
      </c>
      <c r="B5792" s="59" t="s">
        <v>2931</v>
      </c>
      <c r="C5792" s="22" t="s">
        <v>18</v>
      </c>
      <c r="D5792" s="22"/>
      <c r="E5792" s="5"/>
      <c r="F5792" s="5"/>
    </row>
    <row r="5793" spans="1:6" ht="14.25">
      <c r="A5793" s="66">
        <v>96020203</v>
      </c>
      <c r="B5793" s="59" t="s">
        <v>21</v>
      </c>
      <c r="C5793" s="22" t="s">
        <v>18</v>
      </c>
      <c r="D5793" s="22"/>
      <c r="E5793" s="5"/>
      <c r="F5793" s="5"/>
    </row>
    <row r="5794" spans="1:6" ht="14.25">
      <c r="A5794" s="66">
        <v>96020204</v>
      </c>
      <c r="B5794" s="59" t="s">
        <v>22</v>
      </c>
      <c r="C5794" s="22" t="s">
        <v>18</v>
      </c>
      <c r="D5794" s="22"/>
      <c r="E5794" s="5"/>
      <c r="F5794" s="5"/>
    </row>
    <row r="5795" spans="1:6" ht="14.25">
      <c r="A5795" s="66">
        <v>96020205</v>
      </c>
      <c r="B5795" s="59" t="s">
        <v>23</v>
      </c>
      <c r="C5795" s="22" t="s">
        <v>18</v>
      </c>
      <c r="D5795" s="22"/>
      <c r="E5795" s="5"/>
      <c r="F5795" s="5"/>
    </row>
    <row r="5796" spans="1:6" ht="14.25">
      <c r="A5796" s="66">
        <v>96020206</v>
      </c>
      <c r="B5796" s="59" t="s">
        <v>25</v>
      </c>
      <c r="C5796" s="22" t="s">
        <v>18</v>
      </c>
      <c r="D5796" s="22"/>
      <c r="E5796" s="5"/>
      <c r="F5796" s="5"/>
    </row>
    <row r="5797" spans="1:6" ht="14.25">
      <c r="A5797" s="65">
        <v>96020219</v>
      </c>
      <c r="B5797" s="65" t="s">
        <v>46</v>
      </c>
      <c r="C5797" s="22" t="s">
        <v>18</v>
      </c>
      <c r="D5797" s="22"/>
      <c r="E5797" s="5"/>
      <c r="F5797" s="5"/>
    </row>
    <row r="5798" spans="1:6" ht="14.25">
      <c r="A5798" s="65">
        <v>96020220</v>
      </c>
      <c r="B5798" s="65" t="s">
        <v>1465</v>
      </c>
      <c r="C5798" s="22" t="s">
        <v>18</v>
      </c>
      <c r="D5798" s="22"/>
      <c r="E5798" s="5"/>
      <c r="F5798" s="5"/>
    </row>
    <row r="5799" spans="1:6" ht="14.25">
      <c r="A5799" s="66">
        <v>960203</v>
      </c>
      <c r="B5799" s="59" t="s">
        <v>2256</v>
      </c>
      <c r="C5799" s="22" t="s">
        <v>18</v>
      </c>
      <c r="D5799" s="22"/>
      <c r="E5799" s="5"/>
      <c r="F5799" s="5"/>
    </row>
    <row r="5800" spans="1:6" ht="14.25">
      <c r="A5800" s="66">
        <v>96020301</v>
      </c>
      <c r="B5800" s="59" t="s">
        <v>2930</v>
      </c>
      <c r="C5800" s="22" t="s">
        <v>18</v>
      </c>
      <c r="D5800" s="22"/>
      <c r="E5800" s="5"/>
      <c r="F5800" s="5"/>
    </row>
    <row r="5801" spans="1:6" ht="14.25">
      <c r="A5801" s="66">
        <v>96020302</v>
      </c>
      <c r="B5801" s="59" t="s">
        <v>2931</v>
      </c>
      <c r="C5801" s="22" t="s">
        <v>18</v>
      </c>
      <c r="D5801" s="22"/>
      <c r="E5801" s="5"/>
      <c r="F5801" s="5"/>
    </row>
    <row r="5802" spans="1:6" ht="14.25">
      <c r="A5802" s="66">
        <v>96020303</v>
      </c>
      <c r="B5802" s="59" t="s">
        <v>21</v>
      </c>
      <c r="C5802" s="22" t="s">
        <v>18</v>
      </c>
      <c r="D5802" s="22"/>
      <c r="E5802" s="5"/>
      <c r="F5802" s="5"/>
    </row>
    <row r="5803" spans="1:6" ht="14.25">
      <c r="A5803" s="66">
        <v>96020304</v>
      </c>
      <c r="B5803" s="59" t="s">
        <v>22</v>
      </c>
      <c r="C5803" s="22" t="s">
        <v>18</v>
      </c>
      <c r="D5803" s="22"/>
      <c r="E5803" s="5"/>
      <c r="F5803" s="5"/>
    </row>
    <row r="5804" spans="1:6" ht="14.25">
      <c r="A5804" s="66">
        <v>96020305</v>
      </c>
      <c r="B5804" s="59" t="s">
        <v>23</v>
      </c>
      <c r="C5804" s="22" t="s">
        <v>18</v>
      </c>
      <c r="D5804" s="22"/>
      <c r="E5804" s="5"/>
      <c r="F5804" s="5"/>
    </row>
    <row r="5805" spans="1:6" ht="14.25">
      <c r="A5805" s="66">
        <v>96020306</v>
      </c>
      <c r="B5805" s="59" t="s">
        <v>25</v>
      </c>
      <c r="C5805" s="22" t="s">
        <v>18</v>
      </c>
      <c r="D5805" s="22"/>
      <c r="E5805" s="5"/>
      <c r="F5805" s="5"/>
    </row>
    <row r="5806" spans="1:6" ht="14.25">
      <c r="A5806" s="65">
        <v>96020319</v>
      </c>
      <c r="B5806" s="65" t="s">
        <v>46</v>
      </c>
      <c r="C5806" s="22" t="s">
        <v>18</v>
      </c>
      <c r="D5806" s="22"/>
      <c r="E5806" s="5"/>
      <c r="F5806" s="5"/>
    </row>
    <row r="5807" spans="1:6" ht="14.25">
      <c r="A5807" s="65">
        <v>96020320</v>
      </c>
      <c r="B5807" s="65" t="s">
        <v>1465</v>
      </c>
      <c r="C5807" s="22" t="s">
        <v>18</v>
      </c>
      <c r="D5807" s="22"/>
      <c r="E5807" s="5"/>
      <c r="F5807" s="5"/>
    </row>
    <row r="5808" spans="1:6" ht="14.25">
      <c r="A5808" s="66">
        <v>9603</v>
      </c>
      <c r="B5808" s="59" t="s">
        <v>2854</v>
      </c>
      <c r="C5808" s="22" t="s">
        <v>18</v>
      </c>
      <c r="D5808" s="22"/>
      <c r="E5808" s="5"/>
      <c r="F5808" s="5"/>
    </row>
    <row r="5809" spans="1:6" ht="14.25">
      <c r="A5809" s="66">
        <v>960301</v>
      </c>
      <c r="B5809" s="59" t="s">
        <v>2856</v>
      </c>
      <c r="C5809" s="22" t="s">
        <v>18</v>
      </c>
      <c r="D5809" s="22"/>
      <c r="E5809" s="5"/>
      <c r="F5809" s="5"/>
    </row>
    <row r="5810" spans="1:6" ht="14.25">
      <c r="A5810" s="66">
        <v>96030101</v>
      </c>
      <c r="B5810" s="59" t="s">
        <v>2930</v>
      </c>
      <c r="C5810" s="22" t="s">
        <v>18</v>
      </c>
      <c r="D5810" s="22"/>
      <c r="E5810" s="5"/>
      <c r="F5810" s="5"/>
    </row>
    <row r="5811" spans="1:6" ht="14.25">
      <c r="A5811" s="66">
        <v>96030102</v>
      </c>
      <c r="B5811" s="59" t="s">
        <v>2931</v>
      </c>
      <c r="C5811" s="22" t="s">
        <v>18</v>
      </c>
      <c r="D5811" s="22"/>
      <c r="E5811" s="5"/>
      <c r="F5811" s="5"/>
    </row>
    <row r="5812" spans="1:6" ht="14.25">
      <c r="A5812" s="66">
        <v>96030103</v>
      </c>
      <c r="B5812" s="59" t="s">
        <v>21</v>
      </c>
      <c r="C5812" s="22" t="s">
        <v>18</v>
      </c>
      <c r="D5812" s="22"/>
      <c r="E5812" s="5"/>
      <c r="F5812" s="5"/>
    </row>
    <row r="5813" spans="1:6" ht="14.25">
      <c r="A5813" s="66">
        <v>96030104</v>
      </c>
      <c r="B5813" s="59" t="s">
        <v>22</v>
      </c>
      <c r="C5813" s="22" t="s">
        <v>18</v>
      </c>
      <c r="D5813" s="22"/>
      <c r="E5813" s="5"/>
      <c r="F5813" s="5"/>
    </row>
    <row r="5814" spans="1:6" ht="14.25">
      <c r="A5814" s="66">
        <v>96030105</v>
      </c>
      <c r="B5814" s="59" t="s">
        <v>23</v>
      </c>
      <c r="C5814" s="22" t="s">
        <v>18</v>
      </c>
      <c r="D5814" s="22"/>
      <c r="E5814" s="5"/>
      <c r="F5814" s="5"/>
    </row>
    <row r="5815" spans="1:6" ht="14.25">
      <c r="A5815" s="66">
        <v>96030106</v>
      </c>
      <c r="B5815" s="59" t="s">
        <v>25</v>
      </c>
      <c r="C5815" s="22" t="s">
        <v>18</v>
      </c>
      <c r="D5815" s="22"/>
      <c r="E5815" s="5"/>
      <c r="F5815" s="5"/>
    </row>
    <row r="5816" spans="1:6" ht="14.25">
      <c r="A5816" s="65">
        <v>96030119</v>
      </c>
      <c r="B5816" s="65" t="s">
        <v>46</v>
      </c>
      <c r="C5816" s="22" t="s">
        <v>18</v>
      </c>
      <c r="D5816" s="22"/>
      <c r="E5816" s="5"/>
      <c r="F5816" s="5"/>
    </row>
    <row r="5817" spans="1:6" ht="14.25">
      <c r="A5817" s="65">
        <v>96030120</v>
      </c>
      <c r="B5817" s="65" t="s">
        <v>1465</v>
      </c>
      <c r="C5817" s="22" t="s">
        <v>18</v>
      </c>
      <c r="D5817" s="22"/>
      <c r="E5817" s="5"/>
      <c r="F5817" s="5"/>
    </row>
    <row r="5818" spans="1:6" ht="14.25">
      <c r="A5818" s="66">
        <v>9604</v>
      </c>
      <c r="B5818" s="59" t="s">
        <v>2859</v>
      </c>
      <c r="C5818" s="22" t="s">
        <v>18</v>
      </c>
      <c r="D5818" s="22"/>
      <c r="E5818" s="5"/>
      <c r="F5818" s="5"/>
    </row>
    <row r="5819" spans="1:6" ht="14.25">
      <c r="A5819" s="66">
        <v>960401</v>
      </c>
      <c r="B5819" s="59" t="s">
        <v>2861</v>
      </c>
      <c r="C5819" s="22" t="s">
        <v>18</v>
      </c>
      <c r="D5819" s="22"/>
      <c r="E5819" s="5"/>
      <c r="F5819" s="5"/>
    </row>
    <row r="5820" spans="1:6" ht="14.25">
      <c r="A5820" s="66">
        <v>96040101</v>
      </c>
      <c r="B5820" s="59" t="s">
        <v>2930</v>
      </c>
      <c r="C5820" s="22" t="s">
        <v>18</v>
      </c>
      <c r="D5820" s="22"/>
      <c r="E5820" s="5"/>
      <c r="F5820" s="5"/>
    </row>
    <row r="5821" spans="1:6" ht="14.25">
      <c r="A5821" s="66">
        <v>96040102</v>
      </c>
      <c r="B5821" s="59" t="s">
        <v>2931</v>
      </c>
      <c r="C5821" s="22" t="s">
        <v>18</v>
      </c>
      <c r="D5821" s="22"/>
      <c r="E5821" s="5"/>
      <c r="F5821" s="5"/>
    </row>
    <row r="5822" spans="1:6" ht="14.25">
      <c r="A5822" s="66">
        <v>96040103</v>
      </c>
      <c r="B5822" s="59" t="s">
        <v>21</v>
      </c>
      <c r="C5822" s="22" t="s">
        <v>18</v>
      </c>
      <c r="D5822" s="22"/>
      <c r="E5822" s="5"/>
      <c r="F5822" s="5"/>
    </row>
    <row r="5823" spans="1:6" ht="14.25">
      <c r="A5823" s="66">
        <v>96040104</v>
      </c>
      <c r="B5823" s="59" t="s">
        <v>22</v>
      </c>
      <c r="C5823" s="22" t="s">
        <v>18</v>
      </c>
      <c r="D5823" s="22"/>
      <c r="E5823" s="5"/>
      <c r="F5823" s="5"/>
    </row>
    <row r="5824" spans="1:6" ht="14.25">
      <c r="A5824" s="66">
        <v>96040105</v>
      </c>
      <c r="B5824" s="59" t="s">
        <v>23</v>
      </c>
      <c r="C5824" s="22" t="s">
        <v>18</v>
      </c>
      <c r="D5824" s="22"/>
      <c r="E5824" s="5"/>
      <c r="F5824" s="5"/>
    </row>
    <row r="5825" spans="1:6" ht="14.25">
      <c r="A5825" s="66">
        <v>96040106</v>
      </c>
      <c r="B5825" s="59" t="s">
        <v>25</v>
      </c>
      <c r="C5825" s="22" t="s">
        <v>18</v>
      </c>
      <c r="D5825" s="22"/>
      <c r="E5825" s="5"/>
      <c r="F5825" s="5"/>
    </row>
    <row r="5826" spans="1:6" ht="14.25">
      <c r="A5826" s="65">
        <v>96040119</v>
      </c>
      <c r="B5826" s="65" t="s">
        <v>46</v>
      </c>
      <c r="C5826" s="22" t="s">
        <v>18</v>
      </c>
      <c r="D5826" s="22"/>
      <c r="E5826" s="5"/>
      <c r="F5826" s="5"/>
    </row>
    <row r="5827" spans="1:6" ht="14.25">
      <c r="A5827" s="65">
        <v>96040120</v>
      </c>
      <c r="B5827" s="65" t="s">
        <v>1465</v>
      </c>
      <c r="C5827" s="22" t="s">
        <v>18</v>
      </c>
      <c r="D5827" s="22"/>
      <c r="E5827" s="5"/>
      <c r="F5827" s="5"/>
    </row>
    <row r="5828" spans="1:6" ht="14.25">
      <c r="A5828" s="66">
        <v>9605</v>
      </c>
      <c r="B5828" s="59" t="s">
        <v>2864</v>
      </c>
      <c r="C5828" s="22" t="s">
        <v>18</v>
      </c>
      <c r="D5828" s="22"/>
      <c r="E5828" s="5"/>
      <c r="F5828" s="5"/>
    </row>
    <row r="5829" spans="1:6" ht="14.25">
      <c r="A5829" s="66">
        <v>960501</v>
      </c>
      <c r="B5829" s="59" t="s">
        <v>2866</v>
      </c>
      <c r="C5829" s="22" t="s">
        <v>18</v>
      </c>
      <c r="D5829" s="22"/>
      <c r="E5829" s="5"/>
      <c r="F5829" s="5"/>
    </row>
    <row r="5830" spans="1:6" ht="14.25">
      <c r="A5830" s="66">
        <v>96050101</v>
      </c>
      <c r="B5830" s="59" t="s">
        <v>2930</v>
      </c>
      <c r="C5830" s="22" t="s">
        <v>18</v>
      </c>
      <c r="D5830" s="22"/>
      <c r="E5830" s="5"/>
      <c r="F5830" s="5"/>
    </row>
    <row r="5831" spans="1:6" ht="14.25">
      <c r="A5831" s="66">
        <v>96050102</v>
      </c>
      <c r="B5831" s="59" t="s">
        <v>2931</v>
      </c>
      <c r="C5831" s="22" t="s">
        <v>18</v>
      </c>
      <c r="D5831" s="22"/>
      <c r="E5831" s="5"/>
      <c r="F5831" s="5"/>
    </row>
    <row r="5832" spans="1:6" ht="14.25">
      <c r="A5832" s="66">
        <v>96050103</v>
      </c>
      <c r="B5832" s="59" t="s">
        <v>21</v>
      </c>
      <c r="C5832" s="22" t="s">
        <v>18</v>
      </c>
      <c r="D5832" s="22"/>
      <c r="E5832" s="5"/>
      <c r="F5832" s="5"/>
    </row>
    <row r="5833" spans="1:6" ht="14.25">
      <c r="A5833" s="66">
        <v>96050104</v>
      </c>
      <c r="B5833" s="59" t="s">
        <v>22</v>
      </c>
      <c r="C5833" s="22" t="s">
        <v>18</v>
      </c>
      <c r="D5833" s="22"/>
      <c r="E5833" s="5"/>
      <c r="F5833" s="5"/>
    </row>
    <row r="5834" spans="1:6" ht="14.25">
      <c r="A5834" s="66">
        <v>96050105</v>
      </c>
      <c r="B5834" s="59" t="s">
        <v>23</v>
      </c>
      <c r="C5834" s="22" t="s">
        <v>18</v>
      </c>
      <c r="D5834" s="22"/>
      <c r="E5834" s="5"/>
      <c r="F5834" s="5"/>
    </row>
    <row r="5835" spans="1:6" ht="14.25">
      <c r="A5835" s="66">
        <v>96050106</v>
      </c>
      <c r="B5835" s="59" t="s">
        <v>25</v>
      </c>
      <c r="C5835" s="22" t="s">
        <v>18</v>
      </c>
      <c r="D5835" s="22"/>
      <c r="E5835" s="5"/>
      <c r="F5835" s="5"/>
    </row>
    <row r="5836" spans="1:6" ht="14.25">
      <c r="A5836" s="66">
        <v>96050107</v>
      </c>
      <c r="B5836" s="59" t="s">
        <v>2932</v>
      </c>
      <c r="C5836" s="22" t="s">
        <v>18</v>
      </c>
      <c r="D5836" s="22"/>
      <c r="E5836" s="5"/>
      <c r="F5836" s="5"/>
    </row>
    <row r="5837" spans="1:6" ht="14.25">
      <c r="A5837" s="66">
        <v>96050108</v>
      </c>
      <c r="B5837" s="59" t="s">
        <v>29</v>
      </c>
      <c r="C5837" s="22" t="s">
        <v>18</v>
      </c>
      <c r="D5837" s="22"/>
      <c r="E5837" s="5"/>
      <c r="F5837" s="5"/>
    </row>
    <row r="5838" spans="1:6" ht="14.25">
      <c r="A5838" s="66">
        <v>96050110</v>
      </c>
      <c r="B5838" s="59" t="s">
        <v>31</v>
      </c>
      <c r="C5838" s="22" t="s">
        <v>18</v>
      </c>
      <c r="D5838" s="22"/>
      <c r="E5838" s="5"/>
      <c r="F5838" s="5"/>
    </row>
    <row r="5839" spans="1:6" ht="14.25">
      <c r="A5839" s="66">
        <v>96050111</v>
      </c>
      <c r="B5839" s="59" t="s">
        <v>33</v>
      </c>
      <c r="C5839" s="22" t="s">
        <v>18</v>
      </c>
      <c r="D5839" s="22"/>
      <c r="E5839" s="5"/>
      <c r="F5839" s="5"/>
    </row>
    <row r="5840" spans="1:6" ht="14.25">
      <c r="A5840" s="66">
        <v>96050113</v>
      </c>
      <c r="B5840" s="59" t="s">
        <v>35</v>
      </c>
      <c r="C5840" s="22" t="s">
        <v>18</v>
      </c>
      <c r="D5840" s="22"/>
      <c r="E5840" s="5"/>
      <c r="F5840" s="5"/>
    </row>
    <row r="5841" spans="1:6" ht="14.25">
      <c r="A5841" s="66">
        <v>96050114</v>
      </c>
      <c r="B5841" s="59" t="s">
        <v>37</v>
      </c>
      <c r="C5841" s="22" t="s">
        <v>18</v>
      </c>
      <c r="D5841" s="22"/>
      <c r="E5841" s="5"/>
      <c r="F5841" s="5"/>
    </row>
    <row r="5842" spans="1:6" ht="14.25">
      <c r="A5842" s="66">
        <v>96050115</v>
      </c>
      <c r="B5842" s="59" t="s">
        <v>39</v>
      </c>
      <c r="C5842" s="22" t="s">
        <v>18</v>
      </c>
      <c r="D5842" s="22"/>
      <c r="E5842" s="5"/>
      <c r="F5842" s="5"/>
    </row>
    <row r="5843" spans="1:6" ht="14.25">
      <c r="A5843" s="66">
        <v>96050116</v>
      </c>
      <c r="B5843" s="59" t="s">
        <v>41</v>
      </c>
      <c r="C5843" s="58" t="s">
        <v>18</v>
      </c>
      <c r="D5843" s="58"/>
      <c r="E5843" s="5"/>
      <c r="F5843" s="5"/>
    </row>
    <row r="5844" spans="1:6" ht="14.25">
      <c r="A5844" s="66">
        <v>96050117</v>
      </c>
      <c r="B5844" s="59" t="s">
        <v>43</v>
      </c>
      <c r="C5844" s="58" t="s">
        <v>18</v>
      </c>
      <c r="D5844" s="58"/>
      <c r="E5844" s="5"/>
      <c r="F5844" s="5"/>
    </row>
    <row r="5845" spans="1:6" ht="14.25">
      <c r="A5845" s="66">
        <v>96050118</v>
      </c>
      <c r="B5845" s="59" t="s">
        <v>45</v>
      </c>
      <c r="C5845" s="58" t="s">
        <v>18</v>
      </c>
      <c r="D5845" s="58"/>
      <c r="E5845" s="5"/>
      <c r="F5845" s="5"/>
    </row>
    <row r="5846" spans="1:6" ht="14.25">
      <c r="A5846" s="66">
        <v>96050119</v>
      </c>
      <c r="B5846" s="59" t="s">
        <v>46</v>
      </c>
      <c r="C5846" s="58" t="s">
        <v>18</v>
      </c>
      <c r="D5846" s="58"/>
      <c r="E5846" s="5"/>
      <c r="F5846" s="5"/>
    </row>
    <row r="5847" spans="1:6" ht="14.25">
      <c r="A5847" s="66">
        <v>96050120</v>
      </c>
      <c r="B5847" s="59" t="s">
        <v>1465</v>
      </c>
      <c r="C5847" s="58" t="s">
        <v>18</v>
      </c>
      <c r="D5847" s="58"/>
      <c r="E5847" s="5"/>
      <c r="F5847" s="5"/>
    </row>
    <row r="5848" spans="1:6" ht="14.25">
      <c r="A5848" s="66">
        <v>960502</v>
      </c>
      <c r="B5848" s="59" t="s">
        <v>2879</v>
      </c>
      <c r="C5848" s="22" t="s">
        <v>18</v>
      </c>
      <c r="D5848" s="22"/>
      <c r="E5848" s="5"/>
      <c r="F5848" s="5"/>
    </row>
    <row r="5849" spans="1:6" ht="14.25">
      <c r="A5849" s="66">
        <v>96050201</v>
      </c>
      <c r="B5849" s="59" t="s">
        <v>2930</v>
      </c>
      <c r="C5849" s="22" t="s">
        <v>18</v>
      </c>
      <c r="D5849" s="22"/>
      <c r="E5849" s="5"/>
      <c r="F5849" s="5"/>
    </row>
    <row r="5850" spans="1:6" ht="14.25">
      <c r="A5850" s="66">
        <v>96050202</v>
      </c>
      <c r="B5850" s="59" t="s">
        <v>2931</v>
      </c>
      <c r="C5850" s="22" t="s">
        <v>18</v>
      </c>
      <c r="D5850" s="22"/>
      <c r="E5850" s="5"/>
      <c r="F5850" s="5"/>
    </row>
    <row r="5851" spans="1:6" ht="14.25">
      <c r="A5851" s="66">
        <v>96050203</v>
      </c>
      <c r="B5851" s="59" t="s">
        <v>21</v>
      </c>
      <c r="C5851" s="22" t="s">
        <v>18</v>
      </c>
      <c r="D5851" s="22"/>
      <c r="E5851" s="5"/>
      <c r="F5851" s="5"/>
    </row>
    <row r="5852" spans="1:6" ht="14.25">
      <c r="A5852" s="66">
        <v>96050204</v>
      </c>
      <c r="B5852" s="59" t="s">
        <v>22</v>
      </c>
      <c r="C5852" s="22" t="s">
        <v>18</v>
      </c>
      <c r="D5852" s="22"/>
      <c r="E5852" s="5"/>
      <c r="F5852" s="5"/>
    </row>
    <row r="5853" spans="1:6" ht="14.25">
      <c r="A5853" s="66">
        <v>96050205</v>
      </c>
      <c r="B5853" s="59" t="s">
        <v>23</v>
      </c>
      <c r="C5853" s="22" t="s">
        <v>18</v>
      </c>
      <c r="D5853" s="22"/>
      <c r="E5853" s="5"/>
      <c r="F5853" s="5"/>
    </row>
    <row r="5854" spans="1:6" ht="14.25">
      <c r="A5854" s="66">
        <v>96050206</v>
      </c>
      <c r="B5854" s="59" t="s">
        <v>25</v>
      </c>
      <c r="C5854" s="22" t="s">
        <v>18</v>
      </c>
      <c r="D5854" s="22"/>
      <c r="E5854" s="5"/>
      <c r="F5854" s="5"/>
    </row>
    <row r="5855" spans="1:6" ht="14.25">
      <c r="A5855" s="66">
        <v>96050207</v>
      </c>
      <c r="B5855" s="59" t="s">
        <v>2932</v>
      </c>
      <c r="C5855" s="22" t="s">
        <v>18</v>
      </c>
      <c r="D5855" s="22"/>
      <c r="E5855" s="5"/>
      <c r="F5855" s="5"/>
    </row>
    <row r="5856" spans="1:6" ht="14.25">
      <c r="A5856" s="66">
        <v>96050208</v>
      </c>
      <c r="B5856" s="59" t="s">
        <v>29</v>
      </c>
      <c r="C5856" s="22" t="s">
        <v>18</v>
      </c>
      <c r="D5856" s="22"/>
      <c r="E5856" s="5"/>
      <c r="F5856" s="5"/>
    </row>
    <row r="5857" spans="1:6" ht="14.25">
      <c r="A5857" s="66">
        <v>96050210</v>
      </c>
      <c r="B5857" s="59" t="s">
        <v>31</v>
      </c>
      <c r="C5857" s="22" t="s">
        <v>18</v>
      </c>
      <c r="D5857" s="22"/>
      <c r="E5857" s="5"/>
      <c r="F5857" s="5"/>
    </row>
    <row r="5858" spans="1:6" ht="14.25">
      <c r="A5858" s="66">
        <v>96050211</v>
      </c>
      <c r="B5858" s="59" t="s">
        <v>33</v>
      </c>
      <c r="C5858" s="22" t="s">
        <v>18</v>
      </c>
      <c r="D5858" s="22"/>
      <c r="E5858" s="5"/>
      <c r="F5858" s="5"/>
    </row>
    <row r="5859" spans="1:6" ht="14.25">
      <c r="A5859" s="66">
        <v>96050213</v>
      </c>
      <c r="B5859" s="59" t="s">
        <v>35</v>
      </c>
      <c r="C5859" s="22" t="s">
        <v>18</v>
      </c>
      <c r="D5859" s="22"/>
      <c r="E5859" s="5"/>
      <c r="F5859" s="5"/>
    </row>
    <row r="5860" spans="1:6" ht="14.25">
      <c r="A5860" s="66">
        <v>96050214</v>
      </c>
      <c r="B5860" s="59" t="s">
        <v>37</v>
      </c>
      <c r="C5860" s="22" t="s">
        <v>18</v>
      </c>
      <c r="D5860" s="22"/>
      <c r="E5860" s="5"/>
      <c r="F5860" s="5"/>
    </row>
    <row r="5861" spans="1:6" ht="14.25">
      <c r="A5861" s="66">
        <v>96050215</v>
      </c>
      <c r="B5861" s="59" t="s">
        <v>39</v>
      </c>
      <c r="C5861" s="22" t="s">
        <v>18</v>
      </c>
      <c r="D5861" s="22"/>
      <c r="E5861" s="5"/>
      <c r="F5861" s="5"/>
    </row>
    <row r="5862" spans="1:6" ht="14.25">
      <c r="A5862" s="66">
        <v>96050216</v>
      </c>
      <c r="B5862" s="59" t="s">
        <v>41</v>
      </c>
      <c r="C5862" s="58" t="s">
        <v>18</v>
      </c>
      <c r="D5862" s="58"/>
      <c r="E5862" s="5"/>
      <c r="F5862" s="5"/>
    </row>
    <row r="5863" spans="1:6" ht="14.25">
      <c r="A5863" s="66">
        <v>96050217</v>
      </c>
      <c r="B5863" s="59" t="s">
        <v>43</v>
      </c>
      <c r="C5863" s="58" t="s">
        <v>18</v>
      </c>
      <c r="D5863" s="58"/>
      <c r="E5863" s="5"/>
      <c r="F5863" s="5"/>
    </row>
    <row r="5864" spans="1:6" ht="14.25">
      <c r="A5864" s="66">
        <v>96050218</v>
      </c>
      <c r="B5864" s="59" t="s">
        <v>45</v>
      </c>
      <c r="C5864" s="58" t="s">
        <v>18</v>
      </c>
      <c r="D5864" s="58"/>
      <c r="E5864" s="5"/>
      <c r="F5864" s="5"/>
    </row>
    <row r="5865" spans="1:6" ht="14.25">
      <c r="A5865" s="66">
        <v>96050219</v>
      </c>
      <c r="B5865" s="59" t="s">
        <v>46</v>
      </c>
      <c r="C5865" s="58" t="s">
        <v>18</v>
      </c>
      <c r="D5865" s="58"/>
      <c r="E5865" s="5"/>
      <c r="F5865" s="5"/>
    </row>
    <row r="5866" spans="1:6" ht="14.25">
      <c r="A5866" s="66">
        <v>96050220</v>
      </c>
      <c r="B5866" s="59" t="s">
        <v>1465</v>
      </c>
      <c r="C5866" s="58" t="s">
        <v>18</v>
      </c>
      <c r="D5866" s="58"/>
      <c r="E5866" s="5"/>
      <c r="F5866" s="5"/>
    </row>
    <row r="5867" spans="1:6" ht="14.25">
      <c r="A5867" s="66">
        <v>960503</v>
      </c>
      <c r="B5867" s="59" t="s">
        <v>2892</v>
      </c>
      <c r="C5867" s="22" t="s">
        <v>18</v>
      </c>
      <c r="D5867" s="22"/>
      <c r="E5867" s="5"/>
      <c r="F5867" s="5"/>
    </row>
    <row r="5868" spans="1:6" ht="14.25">
      <c r="A5868" s="66">
        <v>96050301</v>
      </c>
      <c r="B5868" s="59" t="s">
        <v>2930</v>
      </c>
      <c r="C5868" s="22" t="s">
        <v>18</v>
      </c>
      <c r="D5868" s="22"/>
      <c r="E5868" s="5"/>
      <c r="F5868" s="5"/>
    </row>
    <row r="5869" spans="1:6" ht="14.25">
      <c r="A5869" s="66">
        <v>96050302</v>
      </c>
      <c r="B5869" s="59" t="s">
        <v>2931</v>
      </c>
      <c r="C5869" s="22" t="s">
        <v>18</v>
      </c>
      <c r="D5869" s="22"/>
      <c r="E5869" s="5"/>
      <c r="F5869" s="5"/>
    </row>
    <row r="5870" spans="1:6" ht="14.25">
      <c r="A5870" s="66">
        <v>96050303</v>
      </c>
      <c r="B5870" s="59" t="s">
        <v>21</v>
      </c>
      <c r="C5870" s="22" t="s">
        <v>18</v>
      </c>
      <c r="D5870" s="22"/>
      <c r="E5870" s="5"/>
      <c r="F5870" s="5"/>
    </row>
    <row r="5871" spans="1:6" ht="14.25">
      <c r="A5871" s="66">
        <v>96050304</v>
      </c>
      <c r="B5871" s="59" t="s">
        <v>22</v>
      </c>
      <c r="C5871" s="22" t="s">
        <v>18</v>
      </c>
      <c r="D5871" s="22"/>
      <c r="E5871" s="5"/>
      <c r="F5871" s="5"/>
    </row>
    <row r="5872" spans="1:6" ht="14.25">
      <c r="A5872" s="66">
        <v>96050305</v>
      </c>
      <c r="B5872" s="59" t="s">
        <v>23</v>
      </c>
      <c r="C5872" s="22" t="s">
        <v>18</v>
      </c>
      <c r="D5872" s="22"/>
      <c r="E5872" s="5"/>
      <c r="F5872" s="5"/>
    </row>
    <row r="5873" spans="1:6" ht="14.25">
      <c r="A5873" s="66">
        <v>96050306</v>
      </c>
      <c r="B5873" s="59" t="s">
        <v>25</v>
      </c>
      <c r="C5873" s="22" t="s">
        <v>18</v>
      </c>
      <c r="D5873" s="22"/>
      <c r="E5873" s="5"/>
      <c r="F5873" s="5"/>
    </row>
    <row r="5874" spans="1:6" ht="14.25">
      <c r="A5874" s="66">
        <v>96050307</v>
      </c>
      <c r="B5874" s="59" t="s">
        <v>2932</v>
      </c>
      <c r="C5874" s="22" t="s">
        <v>18</v>
      </c>
      <c r="D5874" s="22"/>
      <c r="E5874" s="5"/>
      <c r="F5874" s="5"/>
    </row>
    <row r="5875" spans="1:6" ht="14.25">
      <c r="A5875" s="66">
        <v>96050308</v>
      </c>
      <c r="B5875" s="59" t="s">
        <v>29</v>
      </c>
      <c r="C5875" s="22" t="s">
        <v>18</v>
      </c>
      <c r="D5875" s="22"/>
      <c r="E5875" s="5"/>
      <c r="F5875" s="5"/>
    </row>
    <row r="5876" spans="1:6" ht="14.25">
      <c r="A5876" s="66">
        <v>96050310</v>
      </c>
      <c r="B5876" s="59" t="s">
        <v>31</v>
      </c>
      <c r="C5876" s="22" t="s">
        <v>18</v>
      </c>
      <c r="D5876" s="22"/>
      <c r="E5876" s="5"/>
      <c r="F5876" s="5"/>
    </row>
    <row r="5877" spans="1:6" ht="14.25">
      <c r="A5877" s="66">
        <v>96050311</v>
      </c>
      <c r="B5877" s="59" t="s">
        <v>33</v>
      </c>
      <c r="C5877" s="22" t="s">
        <v>18</v>
      </c>
      <c r="D5877" s="22"/>
      <c r="E5877" s="5"/>
      <c r="F5877" s="5"/>
    </row>
    <row r="5878" spans="1:6" ht="14.25">
      <c r="A5878" s="66">
        <v>96050313</v>
      </c>
      <c r="B5878" s="59" t="s">
        <v>35</v>
      </c>
      <c r="C5878" s="22" t="s">
        <v>18</v>
      </c>
      <c r="D5878" s="22"/>
      <c r="E5878" s="5"/>
      <c r="F5878" s="5"/>
    </row>
    <row r="5879" spans="1:6" ht="14.25">
      <c r="A5879" s="66">
        <v>96050314</v>
      </c>
      <c r="B5879" s="59" t="s">
        <v>37</v>
      </c>
      <c r="C5879" s="22" t="s">
        <v>18</v>
      </c>
      <c r="D5879" s="22"/>
      <c r="E5879" s="5"/>
      <c r="F5879" s="5"/>
    </row>
    <row r="5880" spans="1:6" ht="14.25">
      <c r="A5880" s="66">
        <v>96050315</v>
      </c>
      <c r="B5880" s="59" t="s">
        <v>39</v>
      </c>
      <c r="C5880" s="22" t="s">
        <v>18</v>
      </c>
      <c r="D5880" s="22"/>
      <c r="E5880" s="5"/>
      <c r="F5880" s="5"/>
    </row>
    <row r="5881" spans="1:6" ht="14.25">
      <c r="A5881" s="66">
        <v>96050316</v>
      </c>
      <c r="B5881" s="59" t="s">
        <v>41</v>
      </c>
      <c r="C5881" s="58" t="s">
        <v>18</v>
      </c>
      <c r="D5881" s="58"/>
      <c r="E5881" s="5"/>
      <c r="F5881" s="5"/>
    </row>
    <row r="5882" spans="1:6" ht="14.25">
      <c r="A5882" s="66">
        <v>96050317</v>
      </c>
      <c r="B5882" s="59" t="s">
        <v>43</v>
      </c>
      <c r="C5882" s="58" t="s">
        <v>18</v>
      </c>
      <c r="D5882" s="58"/>
      <c r="E5882" s="5"/>
      <c r="F5882" s="5"/>
    </row>
    <row r="5883" spans="1:6" ht="14.25">
      <c r="A5883" s="66">
        <v>96050318</v>
      </c>
      <c r="B5883" s="59" t="s">
        <v>45</v>
      </c>
      <c r="C5883" s="58" t="s">
        <v>18</v>
      </c>
      <c r="D5883" s="58"/>
      <c r="E5883" s="5"/>
      <c r="F5883" s="5"/>
    </row>
    <row r="5884" spans="1:6" ht="14.25">
      <c r="A5884" s="66">
        <v>96050319</v>
      </c>
      <c r="B5884" s="59" t="s">
        <v>46</v>
      </c>
      <c r="C5884" s="58" t="s">
        <v>18</v>
      </c>
      <c r="D5884" s="58"/>
      <c r="E5884" s="5"/>
      <c r="F5884" s="5"/>
    </row>
    <row r="5885" spans="1:6" ht="14.25">
      <c r="A5885" s="66">
        <v>96050320</v>
      </c>
      <c r="B5885" s="59" t="s">
        <v>1465</v>
      </c>
      <c r="C5885" s="58" t="s">
        <v>18</v>
      </c>
      <c r="D5885" s="58"/>
      <c r="E5885" s="5"/>
      <c r="F5885" s="5"/>
    </row>
    <row r="5886" spans="1:6" ht="14.25">
      <c r="A5886" s="66">
        <v>960504</v>
      </c>
      <c r="B5886" s="59" t="s">
        <v>2905</v>
      </c>
      <c r="C5886" s="22" t="s">
        <v>18</v>
      </c>
      <c r="D5886" s="22"/>
      <c r="E5886" s="5"/>
      <c r="F5886" s="5"/>
    </row>
    <row r="5887" spans="1:6" ht="14.25">
      <c r="A5887" s="66">
        <v>96050401</v>
      </c>
      <c r="B5887" s="59" t="s">
        <v>2930</v>
      </c>
      <c r="C5887" s="22" t="s">
        <v>18</v>
      </c>
      <c r="D5887" s="22"/>
      <c r="E5887" s="5"/>
      <c r="F5887" s="5"/>
    </row>
    <row r="5888" spans="1:6" ht="14.25">
      <c r="A5888" s="66">
        <v>96050402</v>
      </c>
      <c r="B5888" s="59" t="s">
        <v>2931</v>
      </c>
      <c r="C5888" s="22" t="s">
        <v>18</v>
      </c>
      <c r="D5888" s="22"/>
      <c r="E5888" s="5"/>
      <c r="F5888" s="5"/>
    </row>
    <row r="5889" spans="1:6" ht="14.25">
      <c r="A5889" s="66">
        <v>96050403</v>
      </c>
      <c r="B5889" s="59" t="s">
        <v>21</v>
      </c>
      <c r="C5889" s="22" t="s">
        <v>18</v>
      </c>
      <c r="D5889" s="22"/>
      <c r="E5889" s="5"/>
      <c r="F5889" s="5"/>
    </row>
    <row r="5890" spans="1:6" ht="14.25">
      <c r="A5890" s="66">
        <v>96050404</v>
      </c>
      <c r="B5890" s="59" t="s">
        <v>22</v>
      </c>
      <c r="C5890" s="22" t="s">
        <v>18</v>
      </c>
      <c r="D5890" s="22"/>
      <c r="E5890" s="5"/>
      <c r="F5890" s="5"/>
    </row>
    <row r="5891" spans="1:6" ht="14.25">
      <c r="A5891" s="66">
        <v>96050405</v>
      </c>
      <c r="B5891" s="59" t="s">
        <v>23</v>
      </c>
      <c r="C5891" s="22" t="s">
        <v>18</v>
      </c>
      <c r="D5891" s="22"/>
      <c r="E5891" s="5"/>
      <c r="F5891" s="5"/>
    </row>
    <row r="5892" spans="1:6" ht="14.25">
      <c r="A5892" s="66">
        <v>96050406</v>
      </c>
      <c r="B5892" s="59" t="s">
        <v>25</v>
      </c>
      <c r="C5892" s="22" t="s">
        <v>18</v>
      </c>
      <c r="D5892" s="22"/>
      <c r="E5892" s="5"/>
      <c r="F5892" s="5"/>
    </row>
    <row r="5893" spans="1:6" ht="14.25">
      <c r="A5893" s="66">
        <v>96050407</v>
      </c>
      <c r="B5893" s="59" t="s">
        <v>2932</v>
      </c>
      <c r="C5893" s="22" t="s">
        <v>18</v>
      </c>
      <c r="D5893" s="22"/>
      <c r="E5893" s="5"/>
      <c r="F5893" s="5"/>
    </row>
    <row r="5894" spans="1:6" ht="14.25">
      <c r="A5894" s="66">
        <v>96050408</v>
      </c>
      <c r="B5894" s="59" t="s">
        <v>29</v>
      </c>
      <c r="C5894" s="22" t="s">
        <v>18</v>
      </c>
      <c r="D5894" s="22"/>
      <c r="E5894" s="5"/>
      <c r="F5894" s="5"/>
    </row>
    <row r="5895" spans="1:6" ht="14.25">
      <c r="A5895" s="66">
        <v>96050410</v>
      </c>
      <c r="B5895" s="59" t="s">
        <v>31</v>
      </c>
      <c r="C5895" s="22" t="s">
        <v>18</v>
      </c>
      <c r="D5895" s="22"/>
      <c r="E5895" s="5"/>
      <c r="F5895" s="5"/>
    </row>
    <row r="5896" spans="1:6" ht="14.25">
      <c r="A5896" s="66">
        <v>96050411</v>
      </c>
      <c r="B5896" s="59" t="s">
        <v>33</v>
      </c>
      <c r="C5896" s="22" t="s">
        <v>18</v>
      </c>
      <c r="D5896" s="22"/>
      <c r="E5896" s="5"/>
      <c r="F5896" s="5"/>
    </row>
    <row r="5897" spans="1:6" ht="14.25">
      <c r="A5897" s="66">
        <v>96050413</v>
      </c>
      <c r="B5897" s="59" t="s">
        <v>35</v>
      </c>
      <c r="C5897" s="22" t="s">
        <v>18</v>
      </c>
      <c r="D5897" s="22"/>
      <c r="E5897" s="5"/>
      <c r="F5897" s="5"/>
    </row>
    <row r="5898" spans="1:6" ht="14.25">
      <c r="A5898" s="66">
        <v>96050414</v>
      </c>
      <c r="B5898" s="59" t="s">
        <v>37</v>
      </c>
      <c r="C5898" s="22" t="s">
        <v>18</v>
      </c>
      <c r="D5898" s="22"/>
      <c r="E5898" s="5"/>
      <c r="F5898" s="5"/>
    </row>
    <row r="5899" spans="1:6" ht="14.25">
      <c r="A5899" s="66">
        <v>96050415</v>
      </c>
      <c r="B5899" s="59" t="s">
        <v>39</v>
      </c>
      <c r="C5899" s="22" t="s">
        <v>18</v>
      </c>
      <c r="D5899" s="22"/>
      <c r="E5899" s="5"/>
      <c r="F5899" s="5"/>
    </row>
    <row r="5900" spans="1:6" ht="14.25">
      <c r="A5900" s="66">
        <v>96050416</v>
      </c>
      <c r="B5900" s="59" t="s">
        <v>41</v>
      </c>
      <c r="C5900" s="58" t="s">
        <v>18</v>
      </c>
      <c r="D5900" s="58"/>
      <c r="E5900" s="5"/>
      <c r="F5900" s="5"/>
    </row>
    <row r="5901" spans="1:6" ht="14.25">
      <c r="A5901" s="66">
        <v>96050417</v>
      </c>
      <c r="B5901" s="59" t="s">
        <v>43</v>
      </c>
      <c r="C5901" s="58" t="s">
        <v>18</v>
      </c>
      <c r="D5901" s="58"/>
      <c r="E5901" s="5"/>
      <c r="F5901" s="5"/>
    </row>
    <row r="5902" spans="1:6" ht="14.25">
      <c r="A5902" s="66">
        <v>96050418</v>
      </c>
      <c r="B5902" s="59" t="s">
        <v>45</v>
      </c>
      <c r="C5902" s="58" t="s">
        <v>18</v>
      </c>
      <c r="D5902" s="58"/>
      <c r="E5902" s="5"/>
      <c r="F5902" s="5"/>
    </row>
    <row r="5903" spans="1:6" ht="14.25">
      <c r="A5903" s="66">
        <v>96050419</v>
      </c>
      <c r="B5903" s="59" t="s">
        <v>46</v>
      </c>
      <c r="C5903" s="58" t="s">
        <v>18</v>
      </c>
      <c r="D5903" s="58"/>
      <c r="E5903" s="5"/>
      <c r="F5903" s="5"/>
    </row>
    <row r="5904" spans="1:6" ht="14.25">
      <c r="A5904" s="66">
        <v>96050420</v>
      </c>
      <c r="B5904" s="59" t="s">
        <v>1465</v>
      </c>
      <c r="C5904" s="58" t="s">
        <v>18</v>
      </c>
      <c r="D5904" s="58"/>
      <c r="E5904" s="5"/>
      <c r="F5904" s="5"/>
    </row>
    <row r="5905" spans="1:6" ht="14.25">
      <c r="A5905" s="66">
        <v>960505</v>
      </c>
      <c r="B5905" s="59" t="s">
        <v>2864</v>
      </c>
      <c r="C5905" s="22" t="s">
        <v>18</v>
      </c>
      <c r="D5905" s="22"/>
      <c r="E5905" s="5"/>
      <c r="F5905" s="5"/>
    </row>
    <row r="5906" spans="1:6" ht="14.25">
      <c r="A5906" s="66">
        <v>96050501</v>
      </c>
      <c r="B5906" s="59" t="s">
        <v>2930</v>
      </c>
      <c r="C5906" s="22" t="s">
        <v>18</v>
      </c>
      <c r="D5906" s="22"/>
      <c r="E5906" s="5"/>
      <c r="F5906" s="5"/>
    </row>
    <row r="5907" spans="1:6" ht="14.25">
      <c r="A5907" s="66">
        <v>96050502</v>
      </c>
      <c r="B5907" s="59" t="s">
        <v>2931</v>
      </c>
      <c r="C5907" s="22" t="s">
        <v>18</v>
      </c>
      <c r="D5907" s="22"/>
      <c r="E5907" s="5"/>
      <c r="F5907" s="5"/>
    </row>
    <row r="5908" spans="1:6" ht="14.25">
      <c r="A5908" s="66">
        <v>96050503</v>
      </c>
      <c r="B5908" s="59" t="s">
        <v>21</v>
      </c>
      <c r="C5908" s="22" t="s">
        <v>18</v>
      </c>
      <c r="D5908" s="22"/>
      <c r="E5908" s="5"/>
      <c r="F5908" s="5"/>
    </row>
    <row r="5909" spans="1:6" ht="14.25">
      <c r="A5909" s="66">
        <v>96050504</v>
      </c>
      <c r="B5909" s="59" t="s">
        <v>22</v>
      </c>
      <c r="C5909" s="22" t="s">
        <v>18</v>
      </c>
      <c r="D5909" s="22"/>
      <c r="E5909" s="5"/>
      <c r="F5909" s="5"/>
    </row>
    <row r="5910" spans="1:6" ht="14.25">
      <c r="A5910" s="66">
        <v>96050505</v>
      </c>
      <c r="B5910" s="59" t="s">
        <v>23</v>
      </c>
      <c r="C5910" s="22" t="s">
        <v>18</v>
      </c>
      <c r="D5910" s="22"/>
      <c r="E5910" s="5"/>
      <c r="F5910" s="5"/>
    </row>
    <row r="5911" spans="1:6" ht="14.25">
      <c r="A5911" s="66">
        <v>96050506</v>
      </c>
      <c r="B5911" s="59" t="s">
        <v>25</v>
      </c>
      <c r="C5911" s="22" t="s">
        <v>18</v>
      </c>
      <c r="D5911" s="22"/>
      <c r="E5911" s="5"/>
      <c r="F5911" s="5"/>
    </row>
    <row r="5912" spans="1:6" ht="14.25">
      <c r="A5912" s="66">
        <v>96050507</v>
      </c>
      <c r="B5912" s="59" t="s">
        <v>2932</v>
      </c>
      <c r="C5912" s="22" t="s">
        <v>18</v>
      </c>
      <c r="D5912" s="22"/>
      <c r="E5912" s="5"/>
      <c r="F5912" s="5"/>
    </row>
    <row r="5913" spans="1:6" ht="14.25">
      <c r="A5913" s="66">
        <v>96050508</v>
      </c>
      <c r="B5913" s="59" t="s">
        <v>29</v>
      </c>
      <c r="C5913" s="22" t="s">
        <v>18</v>
      </c>
      <c r="D5913" s="22"/>
      <c r="E5913" s="5"/>
      <c r="F5913" s="5"/>
    </row>
    <row r="5914" spans="1:6" ht="14.25">
      <c r="A5914" s="66">
        <v>96050510</v>
      </c>
      <c r="B5914" s="59" t="s">
        <v>31</v>
      </c>
      <c r="C5914" s="22" t="s">
        <v>18</v>
      </c>
      <c r="D5914" s="22"/>
      <c r="E5914" s="5"/>
      <c r="F5914" s="5"/>
    </row>
    <row r="5915" spans="1:6" ht="14.25">
      <c r="A5915" s="66">
        <v>96050511</v>
      </c>
      <c r="B5915" s="59" t="s">
        <v>33</v>
      </c>
      <c r="C5915" s="22" t="s">
        <v>18</v>
      </c>
      <c r="D5915" s="22"/>
      <c r="E5915" s="5"/>
      <c r="F5915" s="5"/>
    </row>
    <row r="5916" spans="1:6" ht="14.25">
      <c r="A5916" s="66">
        <v>96050513</v>
      </c>
      <c r="B5916" s="59" t="s">
        <v>35</v>
      </c>
      <c r="C5916" s="22" t="s">
        <v>18</v>
      </c>
      <c r="D5916" s="22"/>
      <c r="E5916" s="5"/>
      <c r="F5916" s="5"/>
    </row>
    <row r="5917" spans="1:6" ht="14.25">
      <c r="A5917" s="66">
        <v>96050514</v>
      </c>
      <c r="B5917" s="59" t="s">
        <v>37</v>
      </c>
      <c r="C5917" s="22" t="s">
        <v>18</v>
      </c>
      <c r="D5917" s="22"/>
      <c r="E5917" s="5"/>
      <c r="F5917" s="5"/>
    </row>
    <row r="5918" spans="1:6" ht="14.25">
      <c r="A5918" s="66">
        <v>96050515</v>
      </c>
      <c r="B5918" s="59" t="s">
        <v>39</v>
      </c>
      <c r="C5918" s="22" t="s">
        <v>18</v>
      </c>
      <c r="D5918" s="22"/>
      <c r="E5918" s="5"/>
      <c r="F5918" s="5"/>
    </row>
    <row r="5919" spans="1:6" ht="14.25">
      <c r="A5919" s="66">
        <v>96050516</v>
      </c>
      <c r="B5919" s="59" t="s">
        <v>41</v>
      </c>
      <c r="C5919" s="58" t="s">
        <v>18</v>
      </c>
      <c r="D5919" s="58"/>
      <c r="E5919" s="5"/>
      <c r="F5919" s="5"/>
    </row>
    <row r="5920" spans="1:6" ht="14.25">
      <c r="A5920" s="66">
        <v>96050517</v>
      </c>
      <c r="B5920" s="59" t="s">
        <v>43</v>
      </c>
      <c r="C5920" s="58" t="s">
        <v>18</v>
      </c>
      <c r="D5920" s="58"/>
      <c r="E5920" s="5"/>
      <c r="F5920" s="5"/>
    </row>
    <row r="5921" spans="1:6" ht="14.25">
      <c r="A5921" s="66">
        <v>96050518</v>
      </c>
      <c r="B5921" s="59" t="s">
        <v>45</v>
      </c>
      <c r="C5921" s="58" t="s">
        <v>18</v>
      </c>
      <c r="D5921" s="58"/>
      <c r="E5921" s="5"/>
      <c r="F5921" s="5"/>
    </row>
    <row r="5922" spans="1:6" ht="14.25">
      <c r="A5922" s="66" t="s">
        <v>2957</v>
      </c>
      <c r="B5922" s="59" t="s">
        <v>46</v>
      </c>
      <c r="C5922" s="58" t="s">
        <v>18</v>
      </c>
      <c r="D5922" s="22"/>
      <c r="E5922" s="5"/>
      <c r="F5922" s="5"/>
    </row>
    <row r="5923" spans="1:6" ht="14.25">
      <c r="A5923" s="66" t="s">
        <v>2958</v>
      </c>
      <c r="B5923" s="59" t="s">
        <v>1465</v>
      </c>
      <c r="C5923" s="58" t="s">
        <v>18</v>
      </c>
      <c r="D5923" s="22"/>
      <c r="E5923" s="5"/>
      <c r="F5923" s="5"/>
    </row>
  </sheetData>
  <autoFilter ref="A12:D5923" xr:uid="{E0CA7008-03DC-49B6-85AB-311DDAA718FD}"/>
  <sortState xmlns:xlrd2="http://schemas.microsoft.com/office/spreadsheetml/2017/richdata2" ref="A13:D5400">
    <sortCondition ref="A4625:A5400"/>
  </sortState>
  <mergeCells count="3">
    <mergeCell ref="A10:B10"/>
    <mergeCell ref="A7:B7"/>
    <mergeCell ref="A8:B8"/>
  </mergeCells>
  <phoneticPr fontId="16" type="noConversion"/>
  <conditionalFormatting sqref="A125:A126">
    <cfRule type="duplicateValues" dxfId="12" priority="6"/>
  </conditionalFormatting>
  <conditionalFormatting sqref="A2466:A2469">
    <cfRule type="duplicateValues" dxfId="11" priority="4"/>
  </conditionalFormatting>
  <conditionalFormatting sqref="A3659:A5923 A3580:A3656 A70:A124 A13:A67 A127:A594 A597:A2830 A2832:A2908 A2917:A3519 A3526:A3559">
    <cfRule type="duplicateValues" dxfId="10" priority="1924"/>
  </conditionalFormatting>
  <conditionalFormatting sqref="A5060:A5344">
    <cfRule type="duplicateValues" dxfId="9" priority="969"/>
  </conditionalFormatting>
  <conditionalFormatting sqref="A5345:A5629">
    <cfRule type="duplicateValues" dxfId="8" priority="883"/>
  </conditionalFormatting>
  <conditionalFormatting sqref="A5630:A5923">
    <cfRule type="duplicateValues" dxfId="7" priority="798"/>
  </conditionalFormatting>
  <conditionalFormatting sqref="B106:B107">
    <cfRule type="duplicateValues" dxfId="6" priority="5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9976C-6E21-4EBF-A475-0C915EE0166E}">
  <dimension ref="A1:F2899"/>
  <sheetViews>
    <sheetView showGridLines="0" zoomScale="80" zoomScaleNormal="80" workbookViewId="0">
      <pane ySplit="12" topLeftCell="A13" activePane="bottomLeft" state="frozen"/>
      <selection activeCell="A12" sqref="A12"/>
      <selection pane="bottomLeft" activeCell="A12" sqref="A12"/>
    </sheetView>
  </sheetViews>
  <sheetFormatPr baseColWidth="10" defaultColWidth="0" defaultRowHeight="12.75"/>
  <cols>
    <col min="1" max="1" width="13.85546875" style="13" bestFit="1" customWidth="1"/>
    <col min="2" max="2" width="156.7109375" style="10" customWidth="1"/>
    <col min="3" max="4" width="17.42578125" style="9" customWidth="1"/>
    <col min="5" max="16384" width="11.42578125" style="10" hidden="1"/>
  </cols>
  <sheetData>
    <row r="1" spans="1:6" ht="14.25">
      <c r="A1" s="26"/>
      <c r="B1" s="26"/>
      <c r="C1" s="26"/>
      <c r="D1" s="26"/>
    </row>
    <row r="2" spans="1:6" ht="15">
      <c r="A2" s="26"/>
      <c r="B2"/>
      <c r="C2" s="26"/>
      <c r="D2" s="26"/>
    </row>
    <row r="3" spans="1:6" ht="14.25">
      <c r="A3" s="26"/>
      <c r="B3" s="26"/>
      <c r="C3" s="26"/>
      <c r="D3" s="26"/>
    </row>
    <row r="4" spans="1:6" ht="14.25">
      <c r="A4" s="26"/>
      <c r="B4" s="26"/>
      <c r="C4" s="26"/>
      <c r="D4" s="26"/>
    </row>
    <row r="5" spans="1:6" ht="14.25">
      <c r="A5" s="26"/>
      <c r="B5" s="26"/>
      <c r="C5" s="26"/>
      <c r="D5" s="26"/>
    </row>
    <row r="6" spans="1:6" ht="14.25">
      <c r="A6" s="26"/>
      <c r="B6" s="26"/>
      <c r="C6" s="26"/>
      <c r="D6" s="26"/>
    </row>
    <row r="7" spans="1:6" ht="15">
      <c r="A7" s="102" t="s">
        <v>9</v>
      </c>
      <c r="B7" s="102"/>
      <c r="C7" s="26"/>
      <c r="D7" s="26"/>
    </row>
    <row r="8" spans="1:6" ht="15">
      <c r="A8" s="103" t="s">
        <v>2959</v>
      </c>
      <c r="B8" s="103"/>
      <c r="C8" s="26"/>
      <c r="D8" s="26"/>
    </row>
    <row r="9" spans="1:6" ht="15">
      <c r="A9" s="34"/>
      <c r="B9" s="35" t="s">
        <v>11</v>
      </c>
      <c r="C9" s="26"/>
      <c r="D9" s="26"/>
    </row>
    <row r="10" spans="1:6" ht="15">
      <c r="A10" s="102" t="s">
        <v>3772</v>
      </c>
      <c r="B10" s="102"/>
      <c r="C10" s="26"/>
      <c r="D10" s="26"/>
    </row>
    <row r="11" spans="1:6" ht="15">
      <c r="A11" s="34"/>
      <c r="B11" s="34"/>
      <c r="C11" s="26"/>
      <c r="D11" s="26"/>
    </row>
    <row r="12" spans="1:6" s="8" customFormat="1" ht="40.5" customHeight="1">
      <c r="A12" s="24" t="s">
        <v>12</v>
      </c>
      <c r="B12" s="24" t="s">
        <v>13</v>
      </c>
      <c r="C12" s="25" t="s">
        <v>14</v>
      </c>
      <c r="D12" s="25" t="s">
        <v>15</v>
      </c>
    </row>
    <row r="13" spans="1:6" ht="14.25">
      <c r="A13" s="21" t="s">
        <v>16</v>
      </c>
      <c r="B13" s="57" t="s">
        <v>17</v>
      </c>
      <c r="C13" s="67" t="s">
        <v>18</v>
      </c>
      <c r="D13" s="67"/>
      <c r="E13" s="82"/>
      <c r="F13" s="82"/>
    </row>
    <row r="14" spans="1:6" ht="14.25">
      <c r="A14" s="21" t="s">
        <v>24</v>
      </c>
      <c r="B14" s="57" t="s">
        <v>25</v>
      </c>
      <c r="C14" s="67" t="s">
        <v>18</v>
      </c>
      <c r="D14" s="67"/>
      <c r="E14" s="82"/>
      <c r="F14" s="82"/>
    </row>
    <row r="15" spans="1:6" ht="14.25">
      <c r="A15" s="21" t="s">
        <v>26</v>
      </c>
      <c r="B15" s="57" t="s">
        <v>2932</v>
      </c>
      <c r="C15" s="67" t="s">
        <v>18</v>
      </c>
      <c r="D15" s="67"/>
      <c r="E15" s="82"/>
      <c r="F15" s="82"/>
    </row>
    <row r="16" spans="1:6" ht="14.25">
      <c r="A16" s="21" t="s">
        <v>28</v>
      </c>
      <c r="B16" s="57" t="s">
        <v>29</v>
      </c>
      <c r="C16" s="67" t="s">
        <v>18</v>
      </c>
      <c r="D16" s="67"/>
      <c r="E16" s="82"/>
      <c r="F16" s="82"/>
    </row>
    <row r="17" spans="1:6" ht="14.25">
      <c r="A17" s="21" t="s">
        <v>30</v>
      </c>
      <c r="B17" s="57" t="s">
        <v>31</v>
      </c>
      <c r="C17" s="67" t="s">
        <v>18</v>
      </c>
      <c r="D17" s="67"/>
      <c r="E17" s="82"/>
      <c r="F17" s="82"/>
    </row>
    <row r="18" spans="1:6" ht="14.25">
      <c r="A18" s="21" t="s">
        <v>32</v>
      </c>
      <c r="B18" s="57" t="s">
        <v>33</v>
      </c>
      <c r="C18" s="67" t="s">
        <v>18</v>
      </c>
      <c r="D18" s="67"/>
      <c r="E18" s="82"/>
      <c r="F18" s="82"/>
    </row>
    <row r="19" spans="1:6" ht="14.25">
      <c r="A19" s="21" t="s">
        <v>34</v>
      </c>
      <c r="B19" s="57" t="s">
        <v>35</v>
      </c>
      <c r="C19" s="67" t="s">
        <v>18</v>
      </c>
      <c r="D19" s="67"/>
      <c r="E19" s="82"/>
      <c r="F19" s="82"/>
    </row>
    <row r="20" spans="1:6" ht="14.25">
      <c r="A20" s="21" t="s">
        <v>36</v>
      </c>
      <c r="B20" s="57" t="s">
        <v>37</v>
      </c>
      <c r="C20" s="67" t="s">
        <v>18</v>
      </c>
      <c r="D20" s="67"/>
      <c r="E20" s="82"/>
      <c r="F20" s="82"/>
    </row>
    <row r="21" spans="1:6" ht="14.25">
      <c r="A21" s="21" t="s">
        <v>38</v>
      </c>
      <c r="B21" s="57" t="s">
        <v>39</v>
      </c>
      <c r="C21" s="58" t="s">
        <v>18</v>
      </c>
      <c r="D21" s="67"/>
      <c r="E21" s="82"/>
      <c r="F21" s="82"/>
    </row>
    <row r="22" spans="1:6" ht="14.25">
      <c r="A22" s="21" t="s">
        <v>40</v>
      </c>
      <c r="B22" s="57" t="s">
        <v>41</v>
      </c>
      <c r="C22" s="58" t="s">
        <v>18</v>
      </c>
      <c r="D22" s="58"/>
      <c r="E22" s="82"/>
      <c r="F22" s="82"/>
    </row>
    <row r="23" spans="1:6" ht="14.25">
      <c r="A23" s="21" t="s">
        <v>42</v>
      </c>
      <c r="B23" s="57" t="s">
        <v>43</v>
      </c>
      <c r="C23" s="58" t="s">
        <v>18</v>
      </c>
      <c r="D23" s="58"/>
      <c r="E23" s="82"/>
      <c r="F23" s="82"/>
    </row>
    <row r="24" spans="1:6" ht="14.25">
      <c r="A24" s="21" t="s">
        <v>44</v>
      </c>
      <c r="B24" s="57" t="s">
        <v>45</v>
      </c>
      <c r="C24" s="58" t="s">
        <v>18</v>
      </c>
      <c r="D24" s="58"/>
      <c r="E24" s="82"/>
      <c r="F24" s="82"/>
    </row>
    <row r="25" spans="1:6" ht="14.25">
      <c r="A25" s="21" t="s">
        <v>2960</v>
      </c>
      <c r="B25" s="57" t="s">
        <v>46</v>
      </c>
      <c r="C25" s="58" t="s">
        <v>18</v>
      </c>
      <c r="D25" s="58"/>
      <c r="E25" s="82"/>
      <c r="F25" s="82"/>
    </row>
    <row r="26" spans="1:6" ht="14.25">
      <c r="A26" s="21" t="s">
        <v>2961</v>
      </c>
      <c r="B26" s="57" t="s">
        <v>2962</v>
      </c>
      <c r="C26" s="58" t="s">
        <v>18</v>
      </c>
      <c r="D26" s="58"/>
      <c r="E26" s="82"/>
      <c r="F26" s="82"/>
    </row>
    <row r="27" spans="1:6" ht="14.25">
      <c r="A27" s="21" t="s">
        <v>60</v>
      </c>
      <c r="B27" s="57" t="s">
        <v>61</v>
      </c>
      <c r="C27" s="58" t="s">
        <v>18</v>
      </c>
      <c r="D27" s="67"/>
      <c r="E27" s="82"/>
      <c r="F27" s="82"/>
    </row>
    <row r="28" spans="1:6" ht="14.25">
      <c r="A28" s="21" t="s">
        <v>2963</v>
      </c>
      <c r="B28" s="57" t="s">
        <v>2938</v>
      </c>
      <c r="C28" s="58" t="s">
        <v>18</v>
      </c>
      <c r="D28" s="67"/>
      <c r="E28" s="82"/>
      <c r="F28" s="82"/>
    </row>
    <row r="29" spans="1:6" ht="14.25">
      <c r="A29" s="21" t="s">
        <v>2964</v>
      </c>
      <c r="B29" s="57" t="s">
        <v>25</v>
      </c>
      <c r="C29" s="58" t="s">
        <v>18</v>
      </c>
      <c r="D29" s="67"/>
      <c r="E29" s="82"/>
      <c r="F29" s="82"/>
    </row>
    <row r="30" spans="1:6" ht="14.25">
      <c r="A30" s="21" t="s">
        <v>2965</v>
      </c>
      <c r="B30" s="57" t="s">
        <v>2966</v>
      </c>
      <c r="C30" s="58" t="s">
        <v>18</v>
      </c>
      <c r="D30" s="67"/>
      <c r="E30" s="82"/>
      <c r="F30" s="82"/>
    </row>
    <row r="31" spans="1:6" ht="14.25">
      <c r="A31" s="21" t="s">
        <v>2967</v>
      </c>
      <c r="B31" s="57" t="s">
        <v>25</v>
      </c>
      <c r="C31" s="67" t="s">
        <v>18</v>
      </c>
      <c r="D31" s="67"/>
      <c r="E31" s="82"/>
      <c r="F31" s="82"/>
    </row>
    <row r="32" spans="1:6" ht="14.25">
      <c r="A32" s="21" t="s">
        <v>2968</v>
      </c>
      <c r="B32" s="57" t="s">
        <v>2932</v>
      </c>
      <c r="C32" s="67" t="s">
        <v>18</v>
      </c>
      <c r="D32" s="67"/>
      <c r="E32" s="82"/>
      <c r="F32" s="82"/>
    </row>
    <row r="33" spans="1:6" ht="14.25">
      <c r="A33" s="21" t="s">
        <v>2969</v>
      </c>
      <c r="B33" s="57" t="s">
        <v>29</v>
      </c>
      <c r="C33" s="67" t="s">
        <v>18</v>
      </c>
      <c r="D33" s="67"/>
      <c r="E33" s="82"/>
      <c r="F33" s="82"/>
    </row>
    <row r="34" spans="1:6" ht="14.25">
      <c r="A34" s="21" t="s">
        <v>2970</v>
      </c>
      <c r="B34" s="57" t="s">
        <v>31</v>
      </c>
      <c r="C34" s="67" t="s">
        <v>18</v>
      </c>
      <c r="D34" s="67"/>
      <c r="E34" s="82"/>
      <c r="F34" s="82"/>
    </row>
    <row r="35" spans="1:6" ht="14.25">
      <c r="A35" s="21" t="s">
        <v>2971</v>
      </c>
      <c r="B35" s="57" t="s">
        <v>33</v>
      </c>
      <c r="C35" s="67" t="s">
        <v>18</v>
      </c>
      <c r="D35" s="67"/>
      <c r="E35" s="82"/>
      <c r="F35" s="82"/>
    </row>
    <row r="36" spans="1:6" ht="14.25">
      <c r="A36" s="21" t="s">
        <v>2972</v>
      </c>
      <c r="B36" s="57" t="s">
        <v>35</v>
      </c>
      <c r="C36" s="67" t="s">
        <v>18</v>
      </c>
      <c r="D36" s="67"/>
      <c r="E36" s="82"/>
      <c r="F36" s="82"/>
    </row>
    <row r="37" spans="1:6" ht="14.25">
      <c r="A37" s="21" t="s">
        <v>2973</v>
      </c>
      <c r="B37" s="57" t="s">
        <v>37</v>
      </c>
      <c r="C37" s="67" t="s">
        <v>18</v>
      </c>
      <c r="D37" s="67"/>
      <c r="E37" s="82"/>
      <c r="F37" s="82"/>
    </row>
    <row r="38" spans="1:6" ht="14.25">
      <c r="A38" s="21" t="s">
        <v>2974</v>
      </c>
      <c r="B38" s="57" t="s">
        <v>39</v>
      </c>
      <c r="C38" s="67" t="s">
        <v>18</v>
      </c>
      <c r="D38" s="67"/>
      <c r="E38" s="82"/>
      <c r="F38" s="82"/>
    </row>
    <row r="39" spans="1:6" ht="14.25">
      <c r="A39" s="21" t="s">
        <v>2975</v>
      </c>
      <c r="B39" s="57" t="s">
        <v>41</v>
      </c>
      <c r="C39" s="58" t="s">
        <v>18</v>
      </c>
      <c r="D39" s="58"/>
      <c r="E39" s="82"/>
      <c r="F39" s="82"/>
    </row>
    <row r="40" spans="1:6" ht="14.25">
      <c r="A40" s="21" t="s">
        <v>2976</v>
      </c>
      <c r="B40" s="57" t="s">
        <v>43</v>
      </c>
      <c r="C40" s="58" t="s">
        <v>18</v>
      </c>
      <c r="D40" s="58"/>
      <c r="E40" s="82"/>
      <c r="F40" s="82"/>
    </row>
    <row r="41" spans="1:6" ht="14.25">
      <c r="A41" s="21" t="s">
        <v>2977</v>
      </c>
      <c r="B41" s="57" t="s">
        <v>45</v>
      </c>
      <c r="C41" s="58" t="s">
        <v>18</v>
      </c>
      <c r="D41" s="58"/>
      <c r="E41" s="82"/>
      <c r="F41" s="82"/>
    </row>
    <row r="42" spans="1:6" ht="14.25">
      <c r="A42" s="21" t="s">
        <v>2978</v>
      </c>
      <c r="B42" s="57" t="s">
        <v>46</v>
      </c>
      <c r="C42" s="58" t="s">
        <v>18</v>
      </c>
      <c r="D42" s="58"/>
      <c r="E42" s="82"/>
      <c r="F42" s="82"/>
    </row>
    <row r="43" spans="1:6" ht="14.25">
      <c r="A43" s="21" t="s">
        <v>2979</v>
      </c>
      <c r="B43" s="57" t="s">
        <v>2962</v>
      </c>
      <c r="C43" s="58" t="s">
        <v>18</v>
      </c>
      <c r="D43" s="58"/>
      <c r="E43" s="82"/>
      <c r="F43" s="82"/>
    </row>
    <row r="44" spans="1:6" ht="14.25">
      <c r="A44" s="21" t="s">
        <v>2980</v>
      </c>
      <c r="B44" s="57" t="s">
        <v>2942</v>
      </c>
      <c r="C44" s="67" t="s">
        <v>18</v>
      </c>
      <c r="D44" s="67"/>
      <c r="E44" s="82"/>
      <c r="F44" s="82"/>
    </row>
    <row r="45" spans="1:6" ht="14.25">
      <c r="A45" s="21" t="s">
        <v>2981</v>
      </c>
      <c r="B45" s="57" t="s">
        <v>25</v>
      </c>
      <c r="C45" s="67" t="s">
        <v>18</v>
      </c>
      <c r="D45" s="67"/>
      <c r="E45" s="82"/>
      <c r="F45" s="82"/>
    </row>
    <row r="46" spans="1:6" ht="14.25">
      <c r="A46" s="21" t="s">
        <v>2982</v>
      </c>
      <c r="B46" s="57" t="s">
        <v>2932</v>
      </c>
      <c r="C46" s="67" t="s">
        <v>18</v>
      </c>
      <c r="D46" s="67"/>
      <c r="E46" s="82"/>
      <c r="F46" s="82"/>
    </row>
    <row r="47" spans="1:6" ht="14.25">
      <c r="A47" s="21" t="s">
        <v>2983</v>
      </c>
      <c r="B47" s="57" t="s">
        <v>29</v>
      </c>
      <c r="C47" s="67" t="s">
        <v>18</v>
      </c>
      <c r="D47" s="67"/>
      <c r="E47" s="82"/>
      <c r="F47" s="82"/>
    </row>
    <row r="48" spans="1:6" ht="14.25">
      <c r="A48" s="21" t="s">
        <v>2984</v>
      </c>
      <c r="B48" s="57" t="s">
        <v>31</v>
      </c>
      <c r="C48" s="67" t="s">
        <v>18</v>
      </c>
      <c r="D48" s="67"/>
      <c r="E48" s="82"/>
      <c r="F48" s="82"/>
    </row>
    <row r="49" spans="1:6" ht="14.25">
      <c r="A49" s="21" t="s">
        <v>2985</v>
      </c>
      <c r="B49" s="57" t="s">
        <v>33</v>
      </c>
      <c r="C49" s="67" t="s">
        <v>18</v>
      </c>
      <c r="D49" s="67"/>
      <c r="E49" s="82"/>
      <c r="F49" s="82"/>
    </row>
    <row r="50" spans="1:6" ht="14.25">
      <c r="A50" s="21" t="s">
        <v>2986</v>
      </c>
      <c r="B50" s="57" t="s">
        <v>35</v>
      </c>
      <c r="C50" s="67" t="s">
        <v>18</v>
      </c>
      <c r="D50" s="67"/>
      <c r="E50" s="82"/>
      <c r="F50" s="82"/>
    </row>
    <row r="51" spans="1:6" ht="14.25">
      <c r="A51" s="21" t="s">
        <v>2987</v>
      </c>
      <c r="B51" s="57" t="s">
        <v>37</v>
      </c>
      <c r="C51" s="67" t="s">
        <v>18</v>
      </c>
      <c r="D51" s="67"/>
      <c r="E51" s="82"/>
      <c r="F51" s="82"/>
    </row>
    <row r="52" spans="1:6" ht="14.25">
      <c r="A52" s="21" t="s">
        <v>2988</v>
      </c>
      <c r="B52" s="57" t="s">
        <v>39</v>
      </c>
      <c r="C52" s="67" t="s">
        <v>18</v>
      </c>
      <c r="D52" s="67"/>
      <c r="E52" s="82"/>
      <c r="F52" s="82"/>
    </row>
    <row r="53" spans="1:6" ht="14.25">
      <c r="A53" s="21" t="s">
        <v>2989</v>
      </c>
      <c r="B53" s="57" t="s">
        <v>41</v>
      </c>
      <c r="C53" s="58" t="s">
        <v>18</v>
      </c>
      <c r="D53" s="58"/>
      <c r="E53" s="82"/>
      <c r="F53" s="82"/>
    </row>
    <row r="54" spans="1:6" ht="14.25">
      <c r="A54" s="21" t="s">
        <v>2990</v>
      </c>
      <c r="B54" s="57" t="s">
        <v>43</v>
      </c>
      <c r="C54" s="58" t="s">
        <v>18</v>
      </c>
      <c r="D54" s="58"/>
      <c r="E54" s="82"/>
      <c r="F54" s="82"/>
    </row>
    <row r="55" spans="1:6" ht="14.25">
      <c r="A55" s="21" t="s">
        <v>2991</v>
      </c>
      <c r="B55" s="57" t="s">
        <v>45</v>
      </c>
      <c r="C55" s="58" t="s">
        <v>18</v>
      </c>
      <c r="D55" s="58"/>
      <c r="E55" s="82"/>
      <c r="F55" s="82"/>
    </row>
    <row r="56" spans="1:6" ht="14.25">
      <c r="A56" s="21" t="s">
        <v>2992</v>
      </c>
      <c r="B56" s="57" t="s">
        <v>46</v>
      </c>
      <c r="C56" s="58" t="s">
        <v>18</v>
      </c>
      <c r="D56" s="58"/>
      <c r="E56" s="82"/>
      <c r="F56" s="82"/>
    </row>
    <row r="57" spans="1:6" ht="14.25">
      <c r="A57" s="21" t="s">
        <v>2993</v>
      </c>
      <c r="B57" s="57" t="s">
        <v>2962</v>
      </c>
      <c r="C57" s="58" t="s">
        <v>18</v>
      </c>
      <c r="D57" s="58"/>
      <c r="E57" s="82"/>
      <c r="F57" s="82"/>
    </row>
    <row r="58" spans="1:6" ht="14.25">
      <c r="A58" s="21" t="s">
        <v>65</v>
      </c>
      <c r="B58" s="57" t="s">
        <v>66</v>
      </c>
      <c r="C58" s="67" t="s">
        <v>18</v>
      </c>
      <c r="D58" s="67"/>
      <c r="E58" s="82"/>
      <c r="F58" s="82"/>
    </row>
    <row r="59" spans="1:6" ht="14.25">
      <c r="A59" s="21" t="s">
        <v>67</v>
      </c>
      <c r="B59" s="57" t="s">
        <v>25</v>
      </c>
      <c r="C59" s="67" t="s">
        <v>18</v>
      </c>
      <c r="D59" s="67"/>
      <c r="E59" s="82"/>
      <c r="F59" s="82"/>
    </row>
    <row r="60" spans="1:6" ht="14.25">
      <c r="A60" s="21" t="s">
        <v>68</v>
      </c>
      <c r="B60" s="57" t="s">
        <v>2932</v>
      </c>
      <c r="C60" s="67" t="s">
        <v>18</v>
      </c>
      <c r="D60" s="67"/>
      <c r="E60" s="82"/>
      <c r="F60" s="82"/>
    </row>
    <row r="61" spans="1:6" ht="14.25">
      <c r="A61" s="21" t="s">
        <v>69</v>
      </c>
      <c r="B61" s="57" t="s">
        <v>29</v>
      </c>
      <c r="C61" s="67" t="s">
        <v>18</v>
      </c>
      <c r="D61" s="67"/>
      <c r="E61" s="82"/>
      <c r="F61" s="82"/>
    </row>
    <row r="62" spans="1:6" ht="14.25">
      <c r="A62" s="21" t="s">
        <v>70</v>
      </c>
      <c r="B62" s="57" t="s">
        <v>31</v>
      </c>
      <c r="C62" s="67" t="s">
        <v>18</v>
      </c>
      <c r="D62" s="67"/>
      <c r="E62" s="82"/>
      <c r="F62" s="82"/>
    </row>
    <row r="63" spans="1:6" ht="14.25">
      <c r="A63" s="21" t="s">
        <v>71</v>
      </c>
      <c r="B63" s="57" t="s">
        <v>33</v>
      </c>
      <c r="C63" s="67" t="s">
        <v>18</v>
      </c>
      <c r="D63" s="67"/>
      <c r="E63" s="82"/>
      <c r="F63" s="82"/>
    </row>
    <row r="64" spans="1:6" ht="14.25">
      <c r="A64" s="21" t="s">
        <v>72</v>
      </c>
      <c r="B64" s="57" t="s">
        <v>35</v>
      </c>
      <c r="C64" s="67" t="s">
        <v>18</v>
      </c>
      <c r="D64" s="67"/>
      <c r="E64" s="82"/>
      <c r="F64" s="82"/>
    </row>
    <row r="65" spans="1:6" ht="14.25">
      <c r="A65" s="21" t="s">
        <v>73</v>
      </c>
      <c r="B65" s="57" t="s">
        <v>37</v>
      </c>
      <c r="C65" s="67" t="s">
        <v>18</v>
      </c>
      <c r="D65" s="67"/>
      <c r="E65" s="82"/>
      <c r="F65" s="82"/>
    </row>
    <row r="66" spans="1:6" ht="14.25">
      <c r="A66" s="21" t="s">
        <v>74</v>
      </c>
      <c r="B66" s="57" t="s">
        <v>39</v>
      </c>
      <c r="C66" s="67" t="s">
        <v>18</v>
      </c>
      <c r="D66" s="67"/>
      <c r="E66" s="82"/>
      <c r="F66" s="82"/>
    </row>
    <row r="67" spans="1:6" ht="14.25">
      <c r="A67" s="21" t="s">
        <v>75</v>
      </c>
      <c r="B67" s="57" t="s">
        <v>41</v>
      </c>
      <c r="C67" s="58" t="s">
        <v>18</v>
      </c>
      <c r="D67" s="58"/>
      <c r="E67" s="82"/>
      <c r="F67" s="82"/>
    </row>
    <row r="68" spans="1:6" ht="14.25">
      <c r="A68" s="21" t="s">
        <v>76</v>
      </c>
      <c r="B68" s="57" t="s">
        <v>43</v>
      </c>
      <c r="C68" s="58" t="s">
        <v>18</v>
      </c>
      <c r="D68" s="58"/>
      <c r="E68" s="82"/>
      <c r="F68" s="82"/>
    </row>
    <row r="69" spans="1:6" ht="14.25">
      <c r="A69" s="21" t="s">
        <v>77</v>
      </c>
      <c r="B69" s="57" t="s">
        <v>45</v>
      </c>
      <c r="C69" s="58" t="s">
        <v>18</v>
      </c>
      <c r="D69" s="58"/>
      <c r="E69" s="82"/>
      <c r="F69" s="82"/>
    </row>
    <row r="70" spans="1:6" ht="14.25">
      <c r="A70" s="21" t="s">
        <v>2994</v>
      </c>
      <c r="B70" s="57" t="s">
        <v>46</v>
      </c>
      <c r="C70" s="58" t="s">
        <v>18</v>
      </c>
      <c r="D70" s="58"/>
      <c r="E70" s="82"/>
      <c r="F70" s="82"/>
    </row>
    <row r="71" spans="1:6" ht="14.25">
      <c r="A71" s="21" t="s">
        <v>2995</v>
      </c>
      <c r="B71" s="57" t="s">
        <v>2962</v>
      </c>
      <c r="C71" s="58" t="s">
        <v>18</v>
      </c>
      <c r="D71" s="58"/>
      <c r="E71" s="82"/>
      <c r="F71" s="82"/>
    </row>
    <row r="72" spans="1:6" ht="14.25">
      <c r="A72" s="21" t="s">
        <v>78</v>
      </c>
      <c r="B72" s="57" t="s">
        <v>79</v>
      </c>
      <c r="C72" s="67" t="s">
        <v>18</v>
      </c>
      <c r="D72" s="67"/>
      <c r="E72" s="82"/>
      <c r="F72" s="82"/>
    </row>
    <row r="73" spans="1:6" ht="14.25">
      <c r="A73" s="21" t="s">
        <v>80</v>
      </c>
      <c r="B73" s="57" t="s">
        <v>25</v>
      </c>
      <c r="C73" s="67" t="s">
        <v>18</v>
      </c>
      <c r="D73" s="67"/>
      <c r="E73" s="82"/>
      <c r="F73" s="82"/>
    </row>
    <row r="74" spans="1:6" ht="14.25">
      <c r="A74" s="21" t="s">
        <v>81</v>
      </c>
      <c r="B74" s="57" t="s">
        <v>2932</v>
      </c>
      <c r="C74" s="67" t="s">
        <v>18</v>
      </c>
      <c r="D74" s="67"/>
      <c r="E74" s="82"/>
      <c r="F74" s="82"/>
    </row>
    <row r="75" spans="1:6" ht="14.25">
      <c r="A75" s="21" t="s">
        <v>82</v>
      </c>
      <c r="B75" s="57" t="s">
        <v>29</v>
      </c>
      <c r="C75" s="67" t="s">
        <v>18</v>
      </c>
      <c r="D75" s="67"/>
      <c r="E75" s="82"/>
      <c r="F75" s="82"/>
    </row>
    <row r="76" spans="1:6" ht="14.25">
      <c r="A76" s="21" t="s">
        <v>83</v>
      </c>
      <c r="B76" s="57" t="s">
        <v>31</v>
      </c>
      <c r="C76" s="67" t="s">
        <v>18</v>
      </c>
      <c r="D76" s="67"/>
      <c r="E76" s="82"/>
      <c r="F76" s="82"/>
    </row>
    <row r="77" spans="1:6" ht="14.25">
      <c r="A77" s="21" t="s">
        <v>84</v>
      </c>
      <c r="B77" s="57" t="s">
        <v>33</v>
      </c>
      <c r="C77" s="67" t="s">
        <v>18</v>
      </c>
      <c r="D77" s="67"/>
      <c r="E77" s="82"/>
      <c r="F77" s="82"/>
    </row>
    <row r="78" spans="1:6" ht="14.25">
      <c r="A78" s="21" t="s">
        <v>85</v>
      </c>
      <c r="B78" s="57" t="s">
        <v>35</v>
      </c>
      <c r="C78" s="67" t="s">
        <v>18</v>
      </c>
      <c r="D78" s="67"/>
      <c r="E78" s="82"/>
      <c r="F78" s="82"/>
    </row>
    <row r="79" spans="1:6" ht="14.25">
      <c r="A79" s="21" t="s">
        <v>86</v>
      </c>
      <c r="B79" s="57" t="s">
        <v>37</v>
      </c>
      <c r="C79" s="67" t="s">
        <v>18</v>
      </c>
      <c r="D79" s="67"/>
      <c r="E79" s="82"/>
      <c r="F79" s="82"/>
    </row>
    <row r="80" spans="1:6" ht="14.25">
      <c r="A80" s="21" t="s">
        <v>87</v>
      </c>
      <c r="B80" s="57" t="s">
        <v>39</v>
      </c>
      <c r="C80" s="67" t="s">
        <v>18</v>
      </c>
      <c r="D80" s="67"/>
      <c r="E80" s="82"/>
      <c r="F80" s="82"/>
    </row>
    <row r="81" spans="1:6" ht="14.25">
      <c r="A81" s="21" t="s">
        <v>88</v>
      </c>
      <c r="B81" s="57" t="s">
        <v>41</v>
      </c>
      <c r="C81" s="58" t="s">
        <v>18</v>
      </c>
      <c r="D81" s="58"/>
      <c r="E81" s="82"/>
      <c r="F81" s="82"/>
    </row>
    <row r="82" spans="1:6" ht="14.25">
      <c r="A82" s="21" t="s">
        <v>89</v>
      </c>
      <c r="B82" s="57" t="s">
        <v>43</v>
      </c>
      <c r="C82" s="58" t="s">
        <v>18</v>
      </c>
      <c r="D82" s="58"/>
      <c r="E82" s="82"/>
      <c r="F82" s="82"/>
    </row>
    <row r="83" spans="1:6" ht="14.25">
      <c r="A83" s="21" t="s">
        <v>90</v>
      </c>
      <c r="B83" s="57" t="s">
        <v>45</v>
      </c>
      <c r="C83" s="58" t="s">
        <v>18</v>
      </c>
      <c r="D83" s="58"/>
      <c r="E83" s="82"/>
      <c r="F83" s="82"/>
    </row>
    <row r="84" spans="1:6" ht="14.25">
      <c r="A84" s="21" t="s">
        <v>2996</v>
      </c>
      <c r="B84" s="57" t="s">
        <v>46</v>
      </c>
      <c r="C84" s="58" t="s">
        <v>18</v>
      </c>
      <c r="D84" s="58"/>
      <c r="E84" s="82"/>
      <c r="F84" s="82"/>
    </row>
    <row r="85" spans="1:6" ht="14.25">
      <c r="A85" s="21" t="s">
        <v>2997</v>
      </c>
      <c r="B85" s="57" t="s">
        <v>2962</v>
      </c>
      <c r="C85" s="58" t="s">
        <v>18</v>
      </c>
      <c r="D85" s="58"/>
      <c r="E85" s="82"/>
      <c r="F85" s="82"/>
    </row>
    <row r="86" spans="1:6" ht="14.25">
      <c r="A86" s="21" t="s">
        <v>2998</v>
      </c>
      <c r="B86" s="57" t="s">
        <v>2943</v>
      </c>
      <c r="C86" s="67" t="s">
        <v>18</v>
      </c>
      <c r="D86" s="67"/>
      <c r="E86" s="82"/>
      <c r="F86" s="82"/>
    </row>
    <row r="87" spans="1:6" ht="14.25">
      <c r="A87" s="21" t="s">
        <v>2999</v>
      </c>
      <c r="B87" s="57" t="s">
        <v>25</v>
      </c>
      <c r="C87" s="67" t="s">
        <v>18</v>
      </c>
      <c r="D87" s="67"/>
      <c r="E87" s="82"/>
      <c r="F87" s="82"/>
    </row>
    <row r="88" spans="1:6" ht="14.25">
      <c r="A88" s="21" t="s">
        <v>3000</v>
      </c>
      <c r="B88" s="57" t="s">
        <v>2932</v>
      </c>
      <c r="C88" s="67" t="s">
        <v>18</v>
      </c>
      <c r="D88" s="67"/>
      <c r="E88" s="82"/>
      <c r="F88" s="82"/>
    </row>
    <row r="89" spans="1:6" ht="14.25">
      <c r="A89" s="21" t="s">
        <v>3001</v>
      </c>
      <c r="B89" s="57" t="s">
        <v>29</v>
      </c>
      <c r="C89" s="67" t="s">
        <v>18</v>
      </c>
      <c r="D89" s="67"/>
      <c r="E89" s="82"/>
      <c r="F89" s="82"/>
    </row>
    <row r="90" spans="1:6" ht="14.25">
      <c r="A90" s="21" t="s">
        <v>3002</v>
      </c>
      <c r="B90" s="57" t="s">
        <v>31</v>
      </c>
      <c r="C90" s="67" t="s">
        <v>18</v>
      </c>
      <c r="D90" s="67"/>
      <c r="E90" s="82"/>
      <c r="F90" s="82"/>
    </row>
    <row r="91" spans="1:6" ht="14.25">
      <c r="A91" s="21" t="s">
        <v>3003</v>
      </c>
      <c r="B91" s="57" t="s">
        <v>33</v>
      </c>
      <c r="C91" s="67" t="s">
        <v>18</v>
      </c>
      <c r="D91" s="67"/>
      <c r="E91" s="82"/>
      <c r="F91" s="82"/>
    </row>
    <row r="92" spans="1:6" ht="14.25">
      <c r="A92" s="21" t="s">
        <v>3004</v>
      </c>
      <c r="B92" s="57" t="s">
        <v>35</v>
      </c>
      <c r="C92" s="67" t="s">
        <v>18</v>
      </c>
      <c r="D92" s="67"/>
      <c r="E92" s="82"/>
      <c r="F92" s="82"/>
    </row>
    <row r="93" spans="1:6" ht="14.25">
      <c r="A93" s="21" t="s">
        <v>3005</v>
      </c>
      <c r="B93" s="57" t="s">
        <v>37</v>
      </c>
      <c r="C93" s="67" t="s">
        <v>18</v>
      </c>
      <c r="D93" s="67"/>
      <c r="E93" s="82"/>
      <c r="F93" s="82"/>
    </row>
    <row r="94" spans="1:6" ht="14.25">
      <c r="A94" s="21" t="s">
        <v>3006</v>
      </c>
      <c r="B94" s="57" t="s">
        <v>39</v>
      </c>
      <c r="C94" s="67" t="s">
        <v>18</v>
      </c>
      <c r="D94" s="67"/>
      <c r="E94" s="82"/>
      <c r="F94" s="82"/>
    </row>
    <row r="95" spans="1:6" ht="14.25">
      <c r="A95" s="21" t="s">
        <v>3007</v>
      </c>
      <c r="B95" s="57" t="s">
        <v>41</v>
      </c>
      <c r="C95" s="58" t="s">
        <v>18</v>
      </c>
      <c r="D95" s="58"/>
      <c r="E95" s="82"/>
      <c r="F95" s="82"/>
    </row>
    <row r="96" spans="1:6" ht="14.25">
      <c r="A96" s="21" t="s">
        <v>3008</v>
      </c>
      <c r="B96" s="57" t="s">
        <v>43</v>
      </c>
      <c r="C96" s="58" t="s">
        <v>18</v>
      </c>
      <c r="D96" s="58"/>
      <c r="E96" s="82"/>
      <c r="F96" s="82"/>
    </row>
    <row r="97" spans="1:6" ht="14.25">
      <c r="A97" s="21" t="s">
        <v>3009</v>
      </c>
      <c r="B97" s="57" t="s">
        <v>45</v>
      </c>
      <c r="C97" s="58" t="s">
        <v>18</v>
      </c>
      <c r="D97" s="58"/>
      <c r="E97" s="82"/>
      <c r="F97" s="82"/>
    </row>
    <row r="98" spans="1:6" ht="14.25">
      <c r="A98" s="21" t="s">
        <v>3010</v>
      </c>
      <c r="B98" s="57" t="s">
        <v>46</v>
      </c>
      <c r="C98" s="58" t="s">
        <v>18</v>
      </c>
      <c r="D98" s="58"/>
      <c r="E98" s="82"/>
      <c r="F98" s="82"/>
    </row>
    <row r="99" spans="1:6" ht="14.25">
      <c r="A99" s="21" t="s">
        <v>3011</v>
      </c>
      <c r="B99" s="57" t="s">
        <v>2962</v>
      </c>
      <c r="C99" s="58" t="s">
        <v>18</v>
      </c>
      <c r="D99" s="58"/>
      <c r="E99" s="82"/>
      <c r="F99" s="82"/>
    </row>
    <row r="100" spans="1:6" ht="14.25">
      <c r="A100" s="21" t="s">
        <v>92</v>
      </c>
      <c r="B100" s="57" t="s">
        <v>93</v>
      </c>
      <c r="C100" s="67" t="s">
        <v>18</v>
      </c>
      <c r="D100" s="67"/>
      <c r="E100" s="82"/>
      <c r="F100" s="82"/>
    </row>
    <row r="101" spans="1:6" ht="14.25">
      <c r="A101" s="21" t="s">
        <v>94</v>
      </c>
      <c r="B101" s="57" t="s">
        <v>25</v>
      </c>
      <c r="C101" s="67" t="s">
        <v>18</v>
      </c>
      <c r="D101" s="67"/>
      <c r="E101" s="82"/>
      <c r="F101" s="82"/>
    </row>
    <row r="102" spans="1:6" ht="14.25">
      <c r="A102" s="21" t="s">
        <v>95</v>
      </c>
      <c r="B102" s="57" t="s">
        <v>2932</v>
      </c>
      <c r="C102" s="67" t="s">
        <v>18</v>
      </c>
      <c r="D102" s="67"/>
      <c r="E102" s="82"/>
      <c r="F102" s="82"/>
    </row>
    <row r="103" spans="1:6" ht="14.25">
      <c r="A103" s="21" t="s">
        <v>96</v>
      </c>
      <c r="B103" s="57" t="s">
        <v>29</v>
      </c>
      <c r="C103" s="67" t="s">
        <v>18</v>
      </c>
      <c r="D103" s="67"/>
      <c r="E103" s="82"/>
      <c r="F103" s="82"/>
    </row>
    <row r="104" spans="1:6" ht="14.25">
      <c r="A104" s="21" t="s">
        <v>97</v>
      </c>
      <c r="B104" s="57" t="s">
        <v>31</v>
      </c>
      <c r="C104" s="67" t="s">
        <v>18</v>
      </c>
      <c r="D104" s="67"/>
      <c r="E104" s="82"/>
      <c r="F104" s="82"/>
    </row>
    <row r="105" spans="1:6" ht="14.25">
      <c r="A105" s="21" t="s">
        <v>98</v>
      </c>
      <c r="B105" s="57" t="s">
        <v>33</v>
      </c>
      <c r="C105" s="67" t="s">
        <v>18</v>
      </c>
      <c r="D105" s="67"/>
      <c r="E105" s="82"/>
      <c r="F105" s="82"/>
    </row>
    <row r="106" spans="1:6" ht="14.25">
      <c r="A106" s="21" t="s">
        <v>99</v>
      </c>
      <c r="B106" s="57" t="s">
        <v>35</v>
      </c>
      <c r="C106" s="67" t="s">
        <v>18</v>
      </c>
      <c r="D106" s="67"/>
      <c r="E106" s="82"/>
      <c r="F106" s="82"/>
    </row>
    <row r="107" spans="1:6" ht="14.25">
      <c r="A107" s="21" t="s">
        <v>100</v>
      </c>
      <c r="B107" s="57" t="s">
        <v>37</v>
      </c>
      <c r="C107" s="67" t="s">
        <v>18</v>
      </c>
      <c r="D107" s="67"/>
      <c r="E107" s="82"/>
      <c r="F107" s="82"/>
    </row>
    <row r="108" spans="1:6" ht="14.25">
      <c r="A108" s="21" t="s">
        <v>101</v>
      </c>
      <c r="B108" s="57" t="s">
        <v>39</v>
      </c>
      <c r="C108" s="67" t="s">
        <v>18</v>
      </c>
      <c r="D108" s="67"/>
      <c r="E108" s="82"/>
      <c r="F108" s="82"/>
    </row>
    <row r="109" spans="1:6" ht="14.25">
      <c r="A109" s="21" t="s">
        <v>102</v>
      </c>
      <c r="B109" s="57" t="s">
        <v>41</v>
      </c>
      <c r="C109" s="58" t="s">
        <v>18</v>
      </c>
      <c r="D109" s="58"/>
      <c r="E109" s="82"/>
      <c r="F109" s="82"/>
    </row>
    <row r="110" spans="1:6" ht="14.25">
      <c r="A110" s="21" t="s">
        <v>103</v>
      </c>
      <c r="B110" s="57" t="s">
        <v>43</v>
      </c>
      <c r="C110" s="58" t="s">
        <v>18</v>
      </c>
      <c r="D110" s="58"/>
      <c r="E110" s="82"/>
      <c r="F110" s="82"/>
    </row>
    <row r="111" spans="1:6" ht="14.25">
      <c r="A111" s="21" t="s">
        <v>104</v>
      </c>
      <c r="B111" s="57" t="s">
        <v>45</v>
      </c>
      <c r="C111" s="58" t="s">
        <v>18</v>
      </c>
      <c r="D111" s="58"/>
      <c r="E111" s="82"/>
      <c r="F111" s="82"/>
    </row>
    <row r="112" spans="1:6" ht="14.25">
      <c r="A112" s="21" t="s">
        <v>3012</v>
      </c>
      <c r="B112" s="57" t="s">
        <v>46</v>
      </c>
      <c r="C112" s="58" t="s">
        <v>18</v>
      </c>
      <c r="D112" s="58"/>
      <c r="E112" s="82"/>
      <c r="F112" s="82"/>
    </row>
    <row r="113" spans="1:6" ht="14.25">
      <c r="A113" s="21" t="s">
        <v>3013</v>
      </c>
      <c r="B113" s="57" t="s">
        <v>2962</v>
      </c>
      <c r="C113" s="58" t="s">
        <v>18</v>
      </c>
      <c r="D113" s="58"/>
      <c r="E113" s="82"/>
      <c r="F113" s="82"/>
    </row>
    <row r="114" spans="1:6" ht="14.25">
      <c r="A114" s="21" t="s">
        <v>105</v>
      </c>
      <c r="B114" s="57" t="s">
        <v>106</v>
      </c>
      <c r="C114" s="67" t="s">
        <v>18</v>
      </c>
      <c r="D114" s="67"/>
      <c r="E114" s="82"/>
      <c r="F114" s="82"/>
    </row>
    <row r="115" spans="1:6" ht="14.25">
      <c r="A115" s="21" t="s">
        <v>107</v>
      </c>
      <c r="B115" s="57" t="s">
        <v>25</v>
      </c>
      <c r="C115" s="67" t="s">
        <v>18</v>
      </c>
      <c r="D115" s="67"/>
      <c r="E115" s="82"/>
      <c r="F115" s="82"/>
    </row>
    <row r="116" spans="1:6" ht="14.25">
      <c r="A116" s="21" t="s">
        <v>108</v>
      </c>
      <c r="B116" s="57" t="s">
        <v>2932</v>
      </c>
      <c r="C116" s="67" t="s">
        <v>18</v>
      </c>
      <c r="D116" s="67"/>
      <c r="E116" s="82"/>
      <c r="F116" s="82"/>
    </row>
    <row r="117" spans="1:6" ht="14.25">
      <c r="A117" s="21" t="s">
        <v>109</v>
      </c>
      <c r="B117" s="57" t="s">
        <v>29</v>
      </c>
      <c r="C117" s="67" t="s">
        <v>18</v>
      </c>
      <c r="D117" s="67"/>
      <c r="E117" s="82"/>
      <c r="F117" s="82"/>
    </row>
    <row r="118" spans="1:6" ht="14.25">
      <c r="A118" s="21" t="s">
        <v>110</v>
      </c>
      <c r="B118" s="57" t="s">
        <v>31</v>
      </c>
      <c r="C118" s="67" t="s">
        <v>18</v>
      </c>
      <c r="D118" s="67"/>
      <c r="E118" s="82"/>
      <c r="F118" s="82"/>
    </row>
    <row r="119" spans="1:6" ht="14.25">
      <c r="A119" s="21" t="s">
        <v>111</v>
      </c>
      <c r="B119" s="57" t="s">
        <v>33</v>
      </c>
      <c r="C119" s="67" t="s">
        <v>18</v>
      </c>
      <c r="D119" s="67"/>
      <c r="E119" s="82"/>
      <c r="F119" s="82"/>
    </row>
    <row r="120" spans="1:6" ht="14.25">
      <c r="A120" s="21" t="s">
        <v>112</v>
      </c>
      <c r="B120" s="57" t="s">
        <v>35</v>
      </c>
      <c r="C120" s="67" t="s">
        <v>18</v>
      </c>
      <c r="D120" s="67"/>
      <c r="E120" s="82"/>
      <c r="F120" s="82"/>
    </row>
    <row r="121" spans="1:6" ht="14.25">
      <c r="A121" s="21" t="s">
        <v>113</v>
      </c>
      <c r="B121" s="57" t="s">
        <v>37</v>
      </c>
      <c r="C121" s="67" t="s">
        <v>18</v>
      </c>
      <c r="D121" s="67"/>
      <c r="E121" s="82"/>
      <c r="F121" s="82"/>
    </row>
    <row r="122" spans="1:6" ht="14.25">
      <c r="A122" s="21" t="s">
        <v>114</v>
      </c>
      <c r="B122" s="57" t="s">
        <v>39</v>
      </c>
      <c r="C122" s="67" t="s">
        <v>18</v>
      </c>
      <c r="D122" s="67"/>
      <c r="E122" s="82"/>
      <c r="F122" s="82"/>
    </row>
    <row r="123" spans="1:6" ht="14.25">
      <c r="A123" s="21" t="s">
        <v>115</v>
      </c>
      <c r="B123" s="57" t="s">
        <v>41</v>
      </c>
      <c r="C123" s="58" t="s">
        <v>18</v>
      </c>
      <c r="D123" s="58"/>
      <c r="E123" s="82"/>
      <c r="F123" s="82"/>
    </row>
    <row r="124" spans="1:6" ht="14.25">
      <c r="A124" s="21" t="s">
        <v>116</v>
      </c>
      <c r="B124" s="57" t="s">
        <v>43</v>
      </c>
      <c r="C124" s="58" t="s">
        <v>18</v>
      </c>
      <c r="D124" s="58"/>
      <c r="E124" s="82"/>
      <c r="F124" s="82"/>
    </row>
    <row r="125" spans="1:6" ht="14.25">
      <c r="A125" s="21" t="s">
        <v>117</v>
      </c>
      <c r="B125" s="57" t="s">
        <v>45</v>
      </c>
      <c r="C125" s="58" t="s">
        <v>18</v>
      </c>
      <c r="D125" s="58"/>
      <c r="E125" s="82"/>
      <c r="F125" s="82"/>
    </row>
    <row r="126" spans="1:6" ht="14.25">
      <c r="A126" s="21" t="s">
        <v>3014</v>
      </c>
      <c r="B126" s="57" t="s">
        <v>46</v>
      </c>
      <c r="C126" s="58" t="s">
        <v>18</v>
      </c>
      <c r="D126" s="58"/>
      <c r="E126" s="82"/>
      <c r="F126" s="82"/>
    </row>
    <row r="127" spans="1:6" ht="14.25">
      <c r="A127" s="21" t="s">
        <v>3015</v>
      </c>
      <c r="B127" s="57" t="s">
        <v>2962</v>
      </c>
      <c r="C127" s="58" t="s">
        <v>18</v>
      </c>
      <c r="D127" s="58"/>
      <c r="E127" s="82"/>
      <c r="F127" s="82"/>
    </row>
    <row r="128" spans="1:6" ht="14.25">
      <c r="A128" s="21" t="s">
        <v>118</v>
      </c>
      <c r="B128" s="57" t="s">
        <v>119</v>
      </c>
      <c r="C128" s="67" t="s">
        <v>18</v>
      </c>
      <c r="D128" s="67"/>
      <c r="E128" s="82"/>
      <c r="F128" s="82"/>
    </row>
    <row r="129" spans="1:6" ht="14.25">
      <c r="A129" s="21" t="s">
        <v>120</v>
      </c>
      <c r="B129" s="57" t="s">
        <v>25</v>
      </c>
      <c r="C129" s="67" t="s">
        <v>18</v>
      </c>
      <c r="D129" s="67"/>
      <c r="E129" s="82"/>
      <c r="F129" s="82"/>
    </row>
    <row r="130" spans="1:6" ht="14.25">
      <c r="A130" s="21" t="s">
        <v>121</v>
      </c>
      <c r="B130" s="57" t="s">
        <v>2932</v>
      </c>
      <c r="C130" s="67" t="s">
        <v>18</v>
      </c>
      <c r="D130" s="67"/>
      <c r="E130" s="82"/>
      <c r="F130" s="82"/>
    </row>
    <row r="131" spans="1:6" ht="14.25">
      <c r="A131" s="21" t="s">
        <v>122</v>
      </c>
      <c r="B131" s="57" t="s">
        <v>29</v>
      </c>
      <c r="C131" s="67" t="s">
        <v>18</v>
      </c>
      <c r="D131" s="67"/>
      <c r="E131" s="82"/>
      <c r="F131" s="82"/>
    </row>
    <row r="132" spans="1:6" ht="14.25">
      <c r="A132" s="21" t="s">
        <v>123</v>
      </c>
      <c r="B132" s="57" t="s">
        <v>31</v>
      </c>
      <c r="C132" s="67" t="s">
        <v>18</v>
      </c>
      <c r="D132" s="67"/>
      <c r="E132" s="82"/>
      <c r="F132" s="82"/>
    </row>
    <row r="133" spans="1:6" ht="14.25">
      <c r="A133" s="21" t="s">
        <v>124</v>
      </c>
      <c r="B133" s="57" t="s">
        <v>33</v>
      </c>
      <c r="C133" s="67" t="s">
        <v>18</v>
      </c>
      <c r="D133" s="67"/>
      <c r="E133" s="82"/>
      <c r="F133" s="82"/>
    </row>
    <row r="134" spans="1:6" ht="14.25">
      <c r="A134" s="21" t="s">
        <v>125</v>
      </c>
      <c r="B134" s="57" t="s">
        <v>35</v>
      </c>
      <c r="C134" s="67" t="s">
        <v>18</v>
      </c>
      <c r="D134" s="67"/>
      <c r="E134" s="82"/>
      <c r="F134" s="82"/>
    </row>
    <row r="135" spans="1:6" ht="14.25">
      <c r="A135" s="21" t="s">
        <v>126</v>
      </c>
      <c r="B135" s="57" t="s">
        <v>37</v>
      </c>
      <c r="C135" s="67" t="s">
        <v>18</v>
      </c>
      <c r="D135" s="67"/>
      <c r="E135" s="82"/>
      <c r="F135" s="82"/>
    </row>
    <row r="136" spans="1:6" ht="14.25">
      <c r="A136" s="21" t="s">
        <v>127</v>
      </c>
      <c r="B136" s="57" t="s">
        <v>39</v>
      </c>
      <c r="C136" s="67" t="s">
        <v>18</v>
      </c>
      <c r="D136" s="67"/>
      <c r="E136" s="82"/>
      <c r="F136" s="82"/>
    </row>
    <row r="137" spans="1:6" ht="14.25">
      <c r="A137" s="21" t="s">
        <v>128</v>
      </c>
      <c r="B137" s="57" t="s">
        <v>41</v>
      </c>
      <c r="C137" s="58" t="s">
        <v>18</v>
      </c>
      <c r="D137" s="58"/>
      <c r="E137" s="82"/>
      <c r="F137" s="82"/>
    </row>
    <row r="138" spans="1:6" ht="14.25">
      <c r="A138" s="21" t="s">
        <v>129</v>
      </c>
      <c r="B138" s="57" t="s">
        <v>43</v>
      </c>
      <c r="C138" s="58" t="s">
        <v>18</v>
      </c>
      <c r="D138" s="58"/>
      <c r="E138" s="82"/>
      <c r="F138" s="82"/>
    </row>
    <row r="139" spans="1:6" ht="14.25">
      <c r="A139" s="21" t="s">
        <v>130</v>
      </c>
      <c r="B139" s="57" t="s">
        <v>45</v>
      </c>
      <c r="C139" s="58" t="s">
        <v>18</v>
      </c>
      <c r="D139" s="58"/>
      <c r="E139" s="82"/>
      <c r="F139" s="82"/>
    </row>
    <row r="140" spans="1:6" ht="14.25">
      <c r="A140" s="21" t="s">
        <v>3016</v>
      </c>
      <c r="B140" s="57" t="s">
        <v>46</v>
      </c>
      <c r="C140" s="58" t="s">
        <v>18</v>
      </c>
      <c r="D140" s="58"/>
      <c r="E140" s="82"/>
      <c r="F140" s="82"/>
    </row>
    <row r="141" spans="1:6" ht="14.25">
      <c r="A141" s="21" t="s">
        <v>3017</v>
      </c>
      <c r="B141" s="57" t="s">
        <v>2962</v>
      </c>
      <c r="C141" s="58" t="s">
        <v>18</v>
      </c>
      <c r="D141" s="58"/>
      <c r="E141" s="82"/>
      <c r="F141" s="82"/>
    </row>
    <row r="142" spans="1:6" ht="14.25">
      <c r="A142" s="21" t="s">
        <v>131</v>
      </c>
      <c r="B142" s="57" t="s">
        <v>132</v>
      </c>
      <c r="C142" s="67" t="s">
        <v>18</v>
      </c>
      <c r="D142" s="67"/>
      <c r="E142" s="82"/>
      <c r="F142" s="82"/>
    </row>
    <row r="143" spans="1:6" ht="14.25">
      <c r="A143" s="21" t="s">
        <v>133</v>
      </c>
      <c r="B143" s="57" t="s">
        <v>134</v>
      </c>
      <c r="C143" s="67" t="s">
        <v>18</v>
      </c>
      <c r="D143" s="67"/>
      <c r="E143" s="82"/>
      <c r="F143" s="82"/>
    </row>
    <row r="144" spans="1:6" ht="14.25">
      <c r="A144" s="21" t="s">
        <v>135</v>
      </c>
      <c r="B144" s="57" t="s">
        <v>25</v>
      </c>
      <c r="C144" s="67" t="s">
        <v>18</v>
      </c>
      <c r="D144" s="67"/>
      <c r="E144" s="82"/>
      <c r="F144" s="82"/>
    </row>
    <row r="145" spans="1:6" ht="14.25">
      <c r="A145" s="21" t="s">
        <v>136</v>
      </c>
      <c r="B145" s="57" t="s">
        <v>2932</v>
      </c>
      <c r="C145" s="67" t="s">
        <v>18</v>
      </c>
      <c r="D145" s="67"/>
      <c r="E145" s="82"/>
      <c r="F145" s="82"/>
    </row>
    <row r="146" spans="1:6" ht="14.25">
      <c r="A146" s="21" t="s">
        <v>137</v>
      </c>
      <c r="B146" s="57" t="s">
        <v>29</v>
      </c>
      <c r="C146" s="67" t="s">
        <v>18</v>
      </c>
      <c r="D146" s="67"/>
      <c r="E146" s="82"/>
      <c r="F146" s="82"/>
    </row>
    <row r="147" spans="1:6" ht="14.25">
      <c r="A147" s="21" t="s">
        <v>138</v>
      </c>
      <c r="B147" s="57" t="s">
        <v>31</v>
      </c>
      <c r="C147" s="67" t="s">
        <v>18</v>
      </c>
      <c r="D147" s="67"/>
      <c r="E147" s="82"/>
      <c r="F147" s="82"/>
    </row>
    <row r="148" spans="1:6" ht="14.25">
      <c r="A148" s="21" t="s">
        <v>139</v>
      </c>
      <c r="B148" s="57" t="s">
        <v>33</v>
      </c>
      <c r="C148" s="67" t="s">
        <v>18</v>
      </c>
      <c r="D148" s="67"/>
      <c r="E148" s="82"/>
      <c r="F148" s="82"/>
    </row>
    <row r="149" spans="1:6" ht="14.25">
      <c r="A149" s="21" t="s">
        <v>140</v>
      </c>
      <c r="B149" s="57" t="s">
        <v>35</v>
      </c>
      <c r="C149" s="67" t="s">
        <v>18</v>
      </c>
      <c r="D149" s="67"/>
      <c r="E149" s="82"/>
      <c r="F149" s="82"/>
    </row>
    <row r="150" spans="1:6" ht="14.25">
      <c r="A150" s="21" t="s">
        <v>141</v>
      </c>
      <c r="B150" s="57" t="s">
        <v>37</v>
      </c>
      <c r="C150" s="67" t="s">
        <v>18</v>
      </c>
      <c r="D150" s="67"/>
      <c r="E150" s="82"/>
      <c r="F150" s="82"/>
    </row>
    <row r="151" spans="1:6" ht="14.25">
      <c r="A151" s="21" t="s">
        <v>142</v>
      </c>
      <c r="B151" s="57" t="s">
        <v>39</v>
      </c>
      <c r="C151" s="67" t="s">
        <v>18</v>
      </c>
      <c r="D151" s="67"/>
      <c r="E151" s="82"/>
      <c r="F151" s="82"/>
    </row>
    <row r="152" spans="1:6" ht="14.25">
      <c r="A152" s="21" t="s">
        <v>143</v>
      </c>
      <c r="B152" s="57" t="s">
        <v>41</v>
      </c>
      <c r="C152" s="58" t="s">
        <v>18</v>
      </c>
      <c r="D152" s="58"/>
      <c r="E152" s="82"/>
      <c r="F152" s="82"/>
    </row>
    <row r="153" spans="1:6" ht="14.25">
      <c r="A153" s="21" t="s">
        <v>144</v>
      </c>
      <c r="B153" s="57" t="s">
        <v>43</v>
      </c>
      <c r="C153" s="58" t="s">
        <v>18</v>
      </c>
      <c r="D153" s="58"/>
      <c r="E153" s="82"/>
      <c r="F153" s="82"/>
    </row>
    <row r="154" spans="1:6" ht="14.25">
      <c r="A154" s="21" t="s">
        <v>145</v>
      </c>
      <c r="B154" s="57" t="s">
        <v>45</v>
      </c>
      <c r="C154" s="58" t="s">
        <v>18</v>
      </c>
      <c r="D154" s="58"/>
      <c r="E154" s="82"/>
      <c r="F154" s="82"/>
    </row>
    <row r="155" spans="1:6" ht="14.25">
      <c r="A155" s="21" t="s">
        <v>3018</v>
      </c>
      <c r="B155" s="57" t="s">
        <v>46</v>
      </c>
      <c r="C155" s="58" t="s">
        <v>18</v>
      </c>
      <c r="D155" s="58"/>
      <c r="E155" s="82"/>
      <c r="F155" s="82"/>
    </row>
    <row r="156" spans="1:6" ht="14.25">
      <c r="A156" s="21" t="s">
        <v>3019</v>
      </c>
      <c r="B156" s="57" t="s">
        <v>2962</v>
      </c>
      <c r="C156" s="58" t="s">
        <v>18</v>
      </c>
      <c r="D156" s="58"/>
      <c r="E156" s="82"/>
      <c r="F156" s="82"/>
    </row>
    <row r="157" spans="1:6" ht="14.25">
      <c r="A157" s="21" t="s">
        <v>146</v>
      </c>
      <c r="B157" s="57" t="s">
        <v>147</v>
      </c>
      <c r="C157" s="67" t="s">
        <v>18</v>
      </c>
      <c r="D157" s="67"/>
      <c r="E157" s="82"/>
      <c r="F157" s="82"/>
    </row>
    <row r="158" spans="1:6" ht="14.25">
      <c r="A158" s="21" t="s">
        <v>148</v>
      </c>
      <c r="B158" s="57" t="s">
        <v>25</v>
      </c>
      <c r="C158" s="67" t="s">
        <v>18</v>
      </c>
      <c r="D158" s="67"/>
      <c r="E158" s="82"/>
      <c r="F158" s="82"/>
    </row>
    <row r="159" spans="1:6" ht="14.25">
      <c r="A159" s="21" t="s">
        <v>149</v>
      </c>
      <c r="B159" s="57" t="s">
        <v>2932</v>
      </c>
      <c r="C159" s="67" t="s">
        <v>18</v>
      </c>
      <c r="D159" s="67"/>
      <c r="E159" s="82"/>
      <c r="F159" s="82"/>
    </row>
    <row r="160" spans="1:6" ht="14.25">
      <c r="A160" s="21" t="s">
        <v>150</v>
      </c>
      <c r="B160" s="57" t="s">
        <v>29</v>
      </c>
      <c r="C160" s="67" t="s">
        <v>18</v>
      </c>
      <c r="D160" s="67"/>
      <c r="E160" s="82"/>
      <c r="F160" s="82"/>
    </row>
    <row r="161" spans="1:6" ht="14.25">
      <c r="A161" s="21" t="s">
        <v>151</v>
      </c>
      <c r="B161" s="57" t="s">
        <v>31</v>
      </c>
      <c r="C161" s="67" t="s">
        <v>18</v>
      </c>
      <c r="D161" s="67"/>
      <c r="E161" s="82"/>
      <c r="F161" s="82"/>
    </row>
    <row r="162" spans="1:6" ht="14.25">
      <c r="A162" s="21" t="s">
        <v>152</v>
      </c>
      <c r="B162" s="57" t="s">
        <v>33</v>
      </c>
      <c r="C162" s="67" t="s">
        <v>18</v>
      </c>
      <c r="D162" s="67"/>
      <c r="E162" s="82"/>
      <c r="F162" s="82"/>
    </row>
    <row r="163" spans="1:6" ht="14.25">
      <c r="A163" s="21" t="s">
        <v>153</v>
      </c>
      <c r="B163" s="57" t="s">
        <v>35</v>
      </c>
      <c r="C163" s="67" t="s">
        <v>18</v>
      </c>
      <c r="D163" s="67"/>
      <c r="E163" s="82"/>
      <c r="F163" s="82"/>
    </row>
    <row r="164" spans="1:6" ht="14.25">
      <c r="A164" s="21" t="s">
        <v>154</v>
      </c>
      <c r="B164" s="57" t="s">
        <v>37</v>
      </c>
      <c r="C164" s="67" t="s">
        <v>18</v>
      </c>
      <c r="D164" s="67"/>
      <c r="E164" s="82"/>
      <c r="F164" s="82"/>
    </row>
    <row r="165" spans="1:6" ht="14.25">
      <c r="A165" s="21" t="s">
        <v>155</v>
      </c>
      <c r="B165" s="57" t="s">
        <v>39</v>
      </c>
      <c r="C165" s="67" t="s">
        <v>18</v>
      </c>
      <c r="D165" s="67"/>
      <c r="E165" s="82"/>
      <c r="F165" s="82"/>
    </row>
    <row r="166" spans="1:6" ht="14.25">
      <c r="A166" s="21" t="s">
        <v>156</v>
      </c>
      <c r="B166" s="57" t="s">
        <v>41</v>
      </c>
      <c r="C166" s="58" t="s">
        <v>18</v>
      </c>
      <c r="D166" s="58"/>
      <c r="E166" s="82"/>
      <c r="F166" s="82"/>
    </row>
    <row r="167" spans="1:6" ht="14.25">
      <c r="A167" s="21" t="s">
        <v>157</v>
      </c>
      <c r="B167" s="57" t="s">
        <v>43</v>
      </c>
      <c r="C167" s="58" t="s">
        <v>18</v>
      </c>
      <c r="D167" s="58"/>
      <c r="E167" s="82"/>
      <c r="F167" s="82"/>
    </row>
    <row r="168" spans="1:6" ht="14.25">
      <c r="A168" s="21" t="s">
        <v>158</v>
      </c>
      <c r="B168" s="57" t="s">
        <v>45</v>
      </c>
      <c r="C168" s="58" t="s">
        <v>18</v>
      </c>
      <c r="D168" s="58"/>
      <c r="E168" s="82"/>
      <c r="F168" s="82"/>
    </row>
    <row r="169" spans="1:6" ht="14.25">
      <c r="A169" s="21" t="s">
        <v>3020</v>
      </c>
      <c r="B169" s="57" t="s">
        <v>46</v>
      </c>
      <c r="C169" s="58" t="s">
        <v>18</v>
      </c>
      <c r="D169" s="58"/>
      <c r="E169" s="82"/>
      <c r="F169" s="82"/>
    </row>
    <row r="170" spans="1:6" ht="14.25">
      <c r="A170" s="21" t="s">
        <v>3021</v>
      </c>
      <c r="B170" s="57" t="s">
        <v>2962</v>
      </c>
      <c r="C170" s="58" t="s">
        <v>18</v>
      </c>
      <c r="D170" s="58"/>
      <c r="E170" s="82"/>
      <c r="F170" s="82"/>
    </row>
    <row r="171" spans="1:6" ht="14.25">
      <c r="A171" s="21" t="s">
        <v>159</v>
      </c>
      <c r="B171" s="57" t="s">
        <v>160</v>
      </c>
      <c r="C171" s="67" t="s">
        <v>18</v>
      </c>
      <c r="D171" s="67"/>
      <c r="E171" s="82"/>
      <c r="F171" s="82"/>
    </row>
    <row r="172" spans="1:6" ht="14.25">
      <c r="A172" s="21" t="s">
        <v>161</v>
      </c>
      <c r="B172" s="57" t="s">
        <v>25</v>
      </c>
      <c r="C172" s="67" t="s">
        <v>18</v>
      </c>
      <c r="D172" s="67"/>
      <c r="E172" s="82"/>
      <c r="F172" s="82"/>
    </row>
    <row r="173" spans="1:6" ht="14.25">
      <c r="A173" s="21" t="s">
        <v>162</v>
      </c>
      <c r="B173" s="57" t="s">
        <v>2932</v>
      </c>
      <c r="C173" s="67" t="s">
        <v>18</v>
      </c>
      <c r="D173" s="67"/>
      <c r="E173" s="82"/>
      <c r="F173" s="82"/>
    </row>
    <row r="174" spans="1:6" ht="14.25">
      <c r="A174" s="21" t="s">
        <v>163</v>
      </c>
      <c r="B174" s="57" t="s">
        <v>29</v>
      </c>
      <c r="C174" s="67" t="s">
        <v>18</v>
      </c>
      <c r="D174" s="67"/>
      <c r="E174" s="82"/>
      <c r="F174" s="82"/>
    </row>
    <row r="175" spans="1:6" ht="14.25">
      <c r="A175" s="21" t="s">
        <v>164</v>
      </c>
      <c r="B175" s="57" t="s">
        <v>31</v>
      </c>
      <c r="C175" s="67" t="s">
        <v>18</v>
      </c>
      <c r="D175" s="67"/>
      <c r="E175" s="82"/>
      <c r="F175" s="82"/>
    </row>
    <row r="176" spans="1:6" ht="14.25">
      <c r="A176" s="21" t="s">
        <v>165</v>
      </c>
      <c r="B176" s="57" t="s">
        <v>33</v>
      </c>
      <c r="C176" s="67" t="s">
        <v>18</v>
      </c>
      <c r="D176" s="67"/>
      <c r="E176" s="82"/>
      <c r="F176" s="82"/>
    </row>
    <row r="177" spans="1:6" ht="14.25">
      <c r="A177" s="21" t="s">
        <v>166</v>
      </c>
      <c r="B177" s="57" t="s">
        <v>35</v>
      </c>
      <c r="C177" s="67" t="s">
        <v>18</v>
      </c>
      <c r="D177" s="67"/>
      <c r="E177" s="82"/>
      <c r="F177" s="82"/>
    </row>
    <row r="178" spans="1:6" ht="14.25">
      <c r="A178" s="21" t="s">
        <v>167</v>
      </c>
      <c r="B178" s="57" t="s">
        <v>37</v>
      </c>
      <c r="C178" s="67" t="s">
        <v>18</v>
      </c>
      <c r="D178" s="67"/>
      <c r="E178" s="82"/>
      <c r="F178" s="82"/>
    </row>
    <row r="179" spans="1:6" ht="14.25">
      <c r="A179" s="21" t="s">
        <v>168</v>
      </c>
      <c r="B179" s="57" t="s">
        <v>39</v>
      </c>
      <c r="C179" s="67" t="s">
        <v>18</v>
      </c>
      <c r="D179" s="67"/>
      <c r="E179" s="82"/>
      <c r="F179" s="82"/>
    </row>
    <row r="180" spans="1:6" ht="14.25">
      <c r="A180" s="21" t="s">
        <v>169</v>
      </c>
      <c r="B180" s="57" t="s">
        <v>41</v>
      </c>
      <c r="C180" s="58" t="s">
        <v>18</v>
      </c>
      <c r="D180" s="58"/>
      <c r="E180" s="82"/>
      <c r="F180" s="82"/>
    </row>
    <row r="181" spans="1:6" ht="14.25">
      <c r="A181" s="21" t="s">
        <v>170</v>
      </c>
      <c r="B181" s="57" t="s">
        <v>43</v>
      </c>
      <c r="C181" s="58" t="s">
        <v>18</v>
      </c>
      <c r="D181" s="58"/>
      <c r="E181" s="82"/>
      <c r="F181" s="82"/>
    </row>
    <row r="182" spans="1:6" ht="14.25">
      <c r="A182" s="21" t="s">
        <v>171</v>
      </c>
      <c r="B182" s="57" t="s">
        <v>45</v>
      </c>
      <c r="C182" s="58" t="s">
        <v>18</v>
      </c>
      <c r="D182" s="58"/>
      <c r="E182" s="82"/>
      <c r="F182" s="82"/>
    </row>
    <row r="183" spans="1:6" ht="14.25">
      <c r="A183" s="21" t="s">
        <v>3022</v>
      </c>
      <c r="B183" s="57" t="s">
        <v>46</v>
      </c>
      <c r="C183" s="58" t="s">
        <v>18</v>
      </c>
      <c r="D183" s="58"/>
      <c r="E183" s="82"/>
      <c r="F183" s="82"/>
    </row>
    <row r="184" spans="1:6" ht="14.25">
      <c r="A184" s="21" t="s">
        <v>3023</v>
      </c>
      <c r="B184" s="57" t="s">
        <v>2962</v>
      </c>
      <c r="C184" s="58" t="s">
        <v>18</v>
      </c>
      <c r="D184" s="58"/>
      <c r="E184" s="82"/>
      <c r="F184" s="82"/>
    </row>
    <row r="185" spans="1:6" ht="14.25">
      <c r="A185" s="21" t="s">
        <v>172</v>
      </c>
      <c r="B185" s="57" t="s">
        <v>173</v>
      </c>
      <c r="C185" s="67" t="s">
        <v>18</v>
      </c>
      <c r="D185" s="67"/>
      <c r="E185" s="82"/>
      <c r="F185" s="82"/>
    </row>
    <row r="186" spans="1:6" ht="14.25">
      <c r="A186" s="21" t="s">
        <v>174</v>
      </c>
      <c r="B186" s="57" t="s">
        <v>175</v>
      </c>
      <c r="C186" s="67" t="s">
        <v>18</v>
      </c>
      <c r="D186" s="67"/>
      <c r="E186" s="82"/>
      <c r="F186" s="82"/>
    </row>
    <row r="187" spans="1:6" ht="14.25">
      <c r="A187" s="21" t="s">
        <v>176</v>
      </c>
      <c r="B187" s="57" t="s">
        <v>25</v>
      </c>
      <c r="C187" s="67" t="s">
        <v>18</v>
      </c>
      <c r="D187" s="67"/>
      <c r="E187" s="82"/>
      <c r="F187" s="82"/>
    </row>
    <row r="188" spans="1:6" ht="14.25">
      <c r="A188" s="21" t="s">
        <v>177</v>
      </c>
      <c r="B188" s="57" t="s">
        <v>2932</v>
      </c>
      <c r="C188" s="67" t="s">
        <v>18</v>
      </c>
      <c r="D188" s="67"/>
      <c r="E188" s="82"/>
      <c r="F188" s="82"/>
    </row>
    <row r="189" spans="1:6" ht="14.25">
      <c r="A189" s="21" t="s">
        <v>178</v>
      </c>
      <c r="B189" s="57" t="s">
        <v>29</v>
      </c>
      <c r="C189" s="67" t="s">
        <v>18</v>
      </c>
      <c r="D189" s="67"/>
      <c r="E189" s="82"/>
      <c r="F189" s="82"/>
    </row>
    <row r="190" spans="1:6" ht="14.25">
      <c r="A190" s="21" t="s">
        <v>179</v>
      </c>
      <c r="B190" s="57" t="s">
        <v>31</v>
      </c>
      <c r="C190" s="67" t="s">
        <v>18</v>
      </c>
      <c r="D190" s="67"/>
      <c r="E190" s="82"/>
      <c r="F190" s="82"/>
    </row>
    <row r="191" spans="1:6" ht="14.25">
      <c r="A191" s="21" t="s">
        <v>180</v>
      </c>
      <c r="B191" s="57" t="s">
        <v>33</v>
      </c>
      <c r="C191" s="67" t="s">
        <v>18</v>
      </c>
      <c r="D191" s="67"/>
      <c r="E191" s="82"/>
      <c r="F191" s="82"/>
    </row>
    <row r="192" spans="1:6" ht="14.25">
      <c r="A192" s="21" t="s">
        <v>181</v>
      </c>
      <c r="B192" s="57" t="s">
        <v>35</v>
      </c>
      <c r="C192" s="67" t="s">
        <v>18</v>
      </c>
      <c r="D192" s="67"/>
      <c r="E192" s="82"/>
      <c r="F192" s="82"/>
    </row>
    <row r="193" spans="1:6" ht="14.25">
      <c r="A193" s="21" t="s">
        <v>182</v>
      </c>
      <c r="B193" s="57" t="s">
        <v>37</v>
      </c>
      <c r="C193" s="67" t="s">
        <v>18</v>
      </c>
      <c r="D193" s="67"/>
      <c r="E193" s="82"/>
      <c r="F193" s="82"/>
    </row>
    <row r="194" spans="1:6" ht="14.25">
      <c r="A194" s="21" t="s">
        <v>183</v>
      </c>
      <c r="B194" s="57" t="s">
        <v>39</v>
      </c>
      <c r="C194" s="67" t="s">
        <v>18</v>
      </c>
      <c r="D194" s="67"/>
      <c r="E194" s="82"/>
      <c r="F194" s="82"/>
    </row>
    <row r="195" spans="1:6" ht="14.25">
      <c r="A195" s="21" t="s">
        <v>184</v>
      </c>
      <c r="B195" s="57" t="s">
        <v>41</v>
      </c>
      <c r="C195" s="58" t="s">
        <v>18</v>
      </c>
      <c r="D195" s="58"/>
      <c r="E195" s="82"/>
      <c r="F195" s="82"/>
    </row>
    <row r="196" spans="1:6" ht="14.25">
      <c r="A196" s="21" t="s">
        <v>185</v>
      </c>
      <c r="B196" s="57" t="s">
        <v>43</v>
      </c>
      <c r="C196" s="58" t="s">
        <v>18</v>
      </c>
      <c r="D196" s="58"/>
      <c r="E196" s="82"/>
      <c r="F196" s="82"/>
    </row>
    <row r="197" spans="1:6" ht="14.25">
      <c r="A197" s="21" t="s">
        <v>186</v>
      </c>
      <c r="B197" s="57" t="s">
        <v>45</v>
      </c>
      <c r="C197" s="58" t="s">
        <v>18</v>
      </c>
      <c r="D197" s="58"/>
      <c r="E197" s="82"/>
      <c r="F197" s="82"/>
    </row>
    <row r="198" spans="1:6" ht="14.25">
      <c r="A198" s="21" t="s">
        <v>3024</v>
      </c>
      <c r="B198" s="57" t="s">
        <v>46</v>
      </c>
      <c r="C198" s="58" t="s">
        <v>18</v>
      </c>
      <c r="D198" s="58"/>
      <c r="E198" s="82"/>
      <c r="F198" s="82"/>
    </row>
    <row r="199" spans="1:6" ht="14.25">
      <c r="A199" s="21" t="s">
        <v>3025</v>
      </c>
      <c r="B199" s="57" t="s">
        <v>2962</v>
      </c>
      <c r="C199" s="58" t="s">
        <v>18</v>
      </c>
      <c r="D199" s="58"/>
      <c r="E199" s="82"/>
      <c r="F199" s="82"/>
    </row>
    <row r="200" spans="1:6" ht="14.25">
      <c r="A200" s="21" t="s">
        <v>187</v>
      </c>
      <c r="B200" s="57" t="s">
        <v>188</v>
      </c>
      <c r="C200" s="67" t="s">
        <v>18</v>
      </c>
      <c r="D200" s="67"/>
      <c r="E200" s="82"/>
      <c r="F200" s="82"/>
    </row>
    <row r="201" spans="1:6" ht="14.25">
      <c r="A201" s="21" t="s">
        <v>189</v>
      </c>
      <c r="B201" s="57" t="s">
        <v>25</v>
      </c>
      <c r="C201" s="67" t="s">
        <v>18</v>
      </c>
      <c r="D201" s="67"/>
      <c r="E201" s="82"/>
      <c r="F201" s="82"/>
    </row>
    <row r="202" spans="1:6" ht="14.25">
      <c r="A202" s="21" t="s">
        <v>190</v>
      </c>
      <c r="B202" s="57" t="s">
        <v>2932</v>
      </c>
      <c r="C202" s="67" t="s">
        <v>18</v>
      </c>
      <c r="D202" s="67"/>
      <c r="E202" s="82"/>
      <c r="F202" s="82"/>
    </row>
    <row r="203" spans="1:6" ht="14.25">
      <c r="A203" s="21" t="s">
        <v>191</v>
      </c>
      <c r="B203" s="57" t="s">
        <v>29</v>
      </c>
      <c r="C203" s="67" t="s">
        <v>18</v>
      </c>
      <c r="D203" s="67"/>
      <c r="E203" s="82"/>
      <c r="F203" s="82"/>
    </row>
    <row r="204" spans="1:6" ht="14.25">
      <c r="A204" s="21" t="s">
        <v>192</v>
      </c>
      <c r="B204" s="57" t="s">
        <v>31</v>
      </c>
      <c r="C204" s="67" t="s">
        <v>18</v>
      </c>
      <c r="D204" s="67"/>
      <c r="E204" s="82"/>
      <c r="F204" s="82"/>
    </row>
    <row r="205" spans="1:6" ht="14.25">
      <c r="A205" s="21" t="s">
        <v>193</v>
      </c>
      <c r="B205" s="57" t="s">
        <v>33</v>
      </c>
      <c r="C205" s="67" t="s">
        <v>18</v>
      </c>
      <c r="D205" s="67"/>
      <c r="E205" s="82"/>
      <c r="F205" s="82"/>
    </row>
    <row r="206" spans="1:6" ht="14.25">
      <c r="A206" s="21" t="s">
        <v>194</v>
      </c>
      <c r="B206" s="57" t="s">
        <v>35</v>
      </c>
      <c r="C206" s="67" t="s">
        <v>18</v>
      </c>
      <c r="D206" s="67"/>
      <c r="E206" s="82"/>
      <c r="F206" s="82"/>
    </row>
    <row r="207" spans="1:6" ht="14.25">
      <c r="A207" s="21" t="s">
        <v>195</v>
      </c>
      <c r="B207" s="57" t="s">
        <v>37</v>
      </c>
      <c r="C207" s="67" t="s">
        <v>18</v>
      </c>
      <c r="D207" s="67"/>
      <c r="E207" s="82"/>
      <c r="F207" s="82"/>
    </row>
    <row r="208" spans="1:6" ht="14.25">
      <c r="A208" s="21" t="s">
        <v>196</v>
      </c>
      <c r="B208" s="57" t="s">
        <v>39</v>
      </c>
      <c r="C208" s="67" t="s">
        <v>18</v>
      </c>
      <c r="D208" s="67"/>
      <c r="E208" s="82"/>
      <c r="F208" s="82"/>
    </row>
    <row r="209" spans="1:6" ht="14.25">
      <c r="A209" s="21" t="s">
        <v>197</v>
      </c>
      <c r="B209" s="57" t="s">
        <v>41</v>
      </c>
      <c r="C209" s="58" t="s">
        <v>18</v>
      </c>
      <c r="D209" s="58"/>
      <c r="E209" s="82"/>
      <c r="F209" s="82"/>
    </row>
    <row r="210" spans="1:6" ht="14.25">
      <c r="A210" s="21" t="s">
        <v>198</v>
      </c>
      <c r="B210" s="57" t="s">
        <v>43</v>
      </c>
      <c r="C210" s="58" t="s">
        <v>18</v>
      </c>
      <c r="D210" s="58"/>
      <c r="E210" s="82"/>
      <c r="F210" s="82"/>
    </row>
    <row r="211" spans="1:6" ht="14.25">
      <c r="A211" s="21" t="s">
        <v>199</v>
      </c>
      <c r="B211" s="57" t="s">
        <v>45</v>
      </c>
      <c r="C211" s="58" t="s">
        <v>18</v>
      </c>
      <c r="D211" s="58"/>
      <c r="E211" s="82"/>
      <c r="F211" s="82"/>
    </row>
    <row r="212" spans="1:6" ht="14.25">
      <c r="A212" s="21" t="s">
        <v>200</v>
      </c>
      <c r="B212" s="57" t="s">
        <v>46</v>
      </c>
      <c r="C212" s="58" t="s">
        <v>18</v>
      </c>
      <c r="D212" s="58"/>
      <c r="E212" s="82"/>
      <c r="F212" s="82"/>
    </row>
    <row r="213" spans="1:6" ht="14.25">
      <c r="A213" s="21" t="s">
        <v>201</v>
      </c>
      <c r="B213" s="57" t="s">
        <v>2962</v>
      </c>
      <c r="C213" s="58" t="s">
        <v>18</v>
      </c>
      <c r="D213" s="58"/>
      <c r="E213" s="82"/>
      <c r="F213" s="82"/>
    </row>
    <row r="214" spans="1:6" ht="14.25">
      <c r="A214" s="21" t="s">
        <v>202</v>
      </c>
      <c r="B214" s="57" t="s">
        <v>203</v>
      </c>
      <c r="C214" s="67" t="s">
        <v>18</v>
      </c>
      <c r="D214" s="67"/>
      <c r="E214" s="82"/>
      <c r="F214" s="82"/>
    </row>
    <row r="215" spans="1:6" ht="14.25">
      <c r="A215" s="21" t="s">
        <v>204</v>
      </c>
      <c r="B215" s="57" t="s">
        <v>25</v>
      </c>
      <c r="C215" s="67" t="s">
        <v>18</v>
      </c>
      <c r="D215" s="67"/>
      <c r="E215" s="82"/>
      <c r="F215" s="82"/>
    </row>
    <row r="216" spans="1:6" ht="14.25">
      <c r="A216" s="21" t="s">
        <v>205</v>
      </c>
      <c r="B216" s="57" t="s">
        <v>2932</v>
      </c>
      <c r="C216" s="67" t="s">
        <v>18</v>
      </c>
      <c r="D216" s="67"/>
      <c r="E216" s="82"/>
      <c r="F216" s="82"/>
    </row>
    <row r="217" spans="1:6" ht="14.25">
      <c r="A217" s="21" t="s">
        <v>206</v>
      </c>
      <c r="B217" s="57" t="s">
        <v>29</v>
      </c>
      <c r="C217" s="67" t="s">
        <v>18</v>
      </c>
      <c r="D217" s="67"/>
      <c r="E217" s="82"/>
      <c r="F217" s="82"/>
    </row>
    <row r="218" spans="1:6" ht="14.25">
      <c r="A218" s="21" t="s">
        <v>207</v>
      </c>
      <c r="B218" s="57" t="s">
        <v>31</v>
      </c>
      <c r="C218" s="67" t="s">
        <v>18</v>
      </c>
      <c r="D218" s="67"/>
      <c r="E218" s="82"/>
      <c r="F218" s="82"/>
    </row>
    <row r="219" spans="1:6" ht="14.25">
      <c r="A219" s="21" t="s">
        <v>208</v>
      </c>
      <c r="B219" s="57" t="s">
        <v>33</v>
      </c>
      <c r="C219" s="67" t="s">
        <v>18</v>
      </c>
      <c r="D219" s="67"/>
      <c r="E219" s="82"/>
      <c r="F219" s="82"/>
    </row>
    <row r="220" spans="1:6" ht="14.25">
      <c r="A220" s="21" t="s">
        <v>209</v>
      </c>
      <c r="B220" s="57" t="s">
        <v>35</v>
      </c>
      <c r="C220" s="67" t="s">
        <v>18</v>
      </c>
      <c r="D220" s="67"/>
      <c r="E220" s="82"/>
      <c r="F220" s="82"/>
    </row>
    <row r="221" spans="1:6" ht="14.25">
      <c r="A221" s="21" t="s">
        <v>210</v>
      </c>
      <c r="B221" s="57" t="s">
        <v>37</v>
      </c>
      <c r="C221" s="67" t="s">
        <v>18</v>
      </c>
      <c r="D221" s="67"/>
      <c r="E221" s="82"/>
      <c r="F221" s="82"/>
    </row>
    <row r="222" spans="1:6" ht="14.25">
      <c r="A222" s="21" t="s">
        <v>211</v>
      </c>
      <c r="B222" s="57" t="s">
        <v>39</v>
      </c>
      <c r="C222" s="67" t="s">
        <v>18</v>
      </c>
      <c r="D222" s="67"/>
      <c r="E222" s="82"/>
      <c r="F222" s="82"/>
    </row>
    <row r="223" spans="1:6" ht="14.25">
      <c r="A223" s="21" t="s">
        <v>212</v>
      </c>
      <c r="B223" s="57" t="s">
        <v>41</v>
      </c>
      <c r="C223" s="58" t="s">
        <v>18</v>
      </c>
      <c r="D223" s="58"/>
      <c r="E223" s="82"/>
      <c r="F223" s="82"/>
    </row>
    <row r="224" spans="1:6" ht="14.25">
      <c r="A224" s="21" t="s">
        <v>213</v>
      </c>
      <c r="B224" s="57" t="s">
        <v>43</v>
      </c>
      <c r="C224" s="58" t="s">
        <v>18</v>
      </c>
      <c r="D224" s="58"/>
      <c r="E224" s="82"/>
      <c r="F224" s="82"/>
    </row>
    <row r="225" spans="1:6" ht="14.25">
      <c r="A225" s="21" t="s">
        <v>214</v>
      </c>
      <c r="B225" s="57" t="s">
        <v>45</v>
      </c>
      <c r="C225" s="58" t="s">
        <v>18</v>
      </c>
      <c r="D225" s="58"/>
      <c r="E225" s="82"/>
      <c r="F225" s="82"/>
    </row>
    <row r="226" spans="1:6" ht="14.25">
      <c r="A226" s="21" t="s">
        <v>215</v>
      </c>
      <c r="B226" s="57" t="s">
        <v>46</v>
      </c>
      <c r="C226" s="58" t="s">
        <v>18</v>
      </c>
      <c r="D226" s="58"/>
      <c r="E226" s="82"/>
      <c r="F226" s="82"/>
    </row>
    <row r="227" spans="1:6" ht="14.25">
      <c r="A227" s="21" t="s">
        <v>216</v>
      </c>
      <c r="B227" s="57" t="s">
        <v>2962</v>
      </c>
      <c r="C227" s="58" t="s">
        <v>18</v>
      </c>
      <c r="D227" s="58"/>
      <c r="E227" s="82"/>
      <c r="F227" s="82"/>
    </row>
    <row r="228" spans="1:6" ht="14.25">
      <c r="A228" s="21" t="s">
        <v>217</v>
      </c>
      <c r="B228" s="57" t="s">
        <v>218</v>
      </c>
      <c r="C228" s="67" t="s">
        <v>18</v>
      </c>
      <c r="D228" s="67"/>
      <c r="E228" s="82"/>
      <c r="F228" s="82"/>
    </row>
    <row r="229" spans="1:6" ht="14.25">
      <c r="A229" s="21" t="s">
        <v>219</v>
      </c>
      <c r="B229" s="57" t="s">
        <v>25</v>
      </c>
      <c r="C229" s="67" t="s">
        <v>18</v>
      </c>
      <c r="D229" s="67"/>
      <c r="E229" s="82"/>
      <c r="F229" s="82"/>
    </row>
    <row r="230" spans="1:6" ht="14.25">
      <c r="A230" s="21" t="s">
        <v>220</v>
      </c>
      <c r="B230" s="57" t="s">
        <v>2932</v>
      </c>
      <c r="C230" s="67" t="s">
        <v>18</v>
      </c>
      <c r="D230" s="67"/>
      <c r="E230" s="82"/>
      <c r="F230" s="82"/>
    </row>
    <row r="231" spans="1:6" ht="14.25">
      <c r="A231" s="21" t="s">
        <v>221</v>
      </c>
      <c r="B231" s="57" t="s">
        <v>29</v>
      </c>
      <c r="C231" s="67" t="s">
        <v>18</v>
      </c>
      <c r="D231" s="67"/>
      <c r="E231" s="82"/>
      <c r="F231" s="82"/>
    </row>
    <row r="232" spans="1:6" ht="14.25">
      <c r="A232" s="21" t="s">
        <v>222</v>
      </c>
      <c r="B232" s="57" t="s">
        <v>31</v>
      </c>
      <c r="C232" s="67" t="s">
        <v>18</v>
      </c>
      <c r="D232" s="67"/>
      <c r="E232" s="82"/>
      <c r="F232" s="82"/>
    </row>
    <row r="233" spans="1:6" ht="14.25">
      <c r="A233" s="21" t="s">
        <v>223</v>
      </c>
      <c r="B233" s="57" t="s">
        <v>33</v>
      </c>
      <c r="C233" s="67" t="s">
        <v>18</v>
      </c>
      <c r="D233" s="67"/>
      <c r="E233" s="82"/>
      <c r="F233" s="82"/>
    </row>
    <row r="234" spans="1:6" ht="14.25">
      <c r="A234" s="21" t="s">
        <v>224</v>
      </c>
      <c r="B234" s="57" t="s">
        <v>35</v>
      </c>
      <c r="C234" s="67" t="s">
        <v>18</v>
      </c>
      <c r="D234" s="67"/>
      <c r="E234" s="82"/>
      <c r="F234" s="82"/>
    </row>
    <row r="235" spans="1:6" ht="14.25">
      <c r="A235" s="21" t="s">
        <v>225</v>
      </c>
      <c r="B235" s="57" t="s">
        <v>37</v>
      </c>
      <c r="C235" s="67" t="s">
        <v>18</v>
      </c>
      <c r="D235" s="67"/>
      <c r="E235" s="82"/>
      <c r="F235" s="82"/>
    </row>
    <row r="236" spans="1:6" ht="14.25">
      <c r="A236" s="21" t="s">
        <v>226</v>
      </c>
      <c r="B236" s="57" t="s">
        <v>39</v>
      </c>
      <c r="C236" s="67" t="s">
        <v>18</v>
      </c>
      <c r="D236" s="67"/>
      <c r="E236" s="82"/>
      <c r="F236" s="82"/>
    </row>
    <row r="237" spans="1:6" ht="14.25">
      <c r="A237" s="21" t="s">
        <v>227</v>
      </c>
      <c r="B237" s="57" t="s">
        <v>41</v>
      </c>
      <c r="C237" s="58" t="s">
        <v>18</v>
      </c>
      <c r="D237" s="58"/>
      <c r="E237" s="82"/>
      <c r="F237" s="82"/>
    </row>
    <row r="238" spans="1:6" ht="14.25">
      <c r="A238" s="21" t="s">
        <v>228</v>
      </c>
      <c r="B238" s="57" t="s">
        <v>43</v>
      </c>
      <c r="C238" s="58" t="s">
        <v>18</v>
      </c>
      <c r="D238" s="58"/>
      <c r="E238" s="82"/>
      <c r="F238" s="82"/>
    </row>
    <row r="239" spans="1:6" ht="14.25">
      <c r="A239" s="21" t="s">
        <v>229</v>
      </c>
      <c r="B239" s="57" t="s">
        <v>45</v>
      </c>
      <c r="C239" s="58" t="s">
        <v>18</v>
      </c>
      <c r="D239" s="58"/>
      <c r="E239" s="82"/>
      <c r="F239" s="82"/>
    </row>
    <row r="240" spans="1:6" ht="14.25">
      <c r="A240" s="21" t="s">
        <v>230</v>
      </c>
      <c r="B240" s="57" t="s">
        <v>46</v>
      </c>
      <c r="C240" s="58" t="s">
        <v>18</v>
      </c>
      <c r="D240" s="58"/>
      <c r="E240" s="82"/>
      <c r="F240" s="82"/>
    </row>
    <row r="241" spans="1:6" ht="14.25">
      <c r="A241" s="21" t="s">
        <v>231</v>
      </c>
      <c r="B241" s="57" t="s">
        <v>2962</v>
      </c>
      <c r="C241" s="58" t="s">
        <v>18</v>
      </c>
      <c r="D241" s="58"/>
      <c r="E241" s="82"/>
      <c r="F241" s="82"/>
    </row>
    <row r="242" spans="1:6" ht="14.25">
      <c r="A242" s="21" t="s">
        <v>232</v>
      </c>
      <c r="B242" s="57" t="s">
        <v>233</v>
      </c>
      <c r="C242" s="67" t="s">
        <v>18</v>
      </c>
      <c r="D242" s="67"/>
      <c r="E242" s="82"/>
      <c r="F242" s="82"/>
    </row>
    <row r="243" spans="1:6" ht="14.25">
      <c r="A243" s="21" t="s">
        <v>234</v>
      </c>
      <c r="B243" s="57" t="s">
        <v>25</v>
      </c>
      <c r="C243" s="67" t="s">
        <v>18</v>
      </c>
      <c r="D243" s="67"/>
      <c r="E243" s="82"/>
      <c r="F243" s="82"/>
    </row>
    <row r="244" spans="1:6" ht="14.25">
      <c r="A244" s="21" t="s">
        <v>235</v>
      </c>
      <c r="B244" s="57" t="s">
        <v>236</v>
      </c>
      <c r="C244" s="67" t="s">
        <v>18</v>
      </c>
      <c r="D244" s="67"/>
      <c r="E244" s="82"/>
      <c r="F244" s="82"/>
    </row>
    <row r="245" spans="1:6" ht="14.25">
      <c r="A245" s="21" t="s">
        <v>237</v>
      </c>
      <c r="B245" s="57" t="s">
        <v>25</v>
      </c>
      <c r="C245" s="67" t="s">
        <v>18</v>
      </c>
      <c r="D245" s="67"/>
      <c r="E245" s="82"/>
      <c r="F245" s="82"/>
    </row>
    <row r="246" spans="1:6" ht="14.25">
      <c r="A246" s="21" t="s">
        <v>238</v>
      </c>
      <c r="B246" s="57" t="s">
        <v>2932</v>
      </c>
      <c r="C246" s="67" t="s">
        <v>18</v>
      </c>
      <c r="D246" s="67"/>
      <c r="E246" s="82"/>
      <c r="F246" s="82"/>
    </row>
    <row r="247" spans="1:6" ht="14.25">
      <c r="A247" s="21" t="s">
        <v>239</v>
      </c>
      <c r="B247" s="57" t="s">
        <v>29</v>
      </c>
      <c r="C247" s="67" t="s">
        <v>18</v>
      </c>
      <c r="D247" s="67"/>
      <c r="E247" s="82"/>
      <c r="F247" s="82"/>
    </row>
    <row r="248" spans="1:6" ht="14.25">
      <c r="A248" s="21" t="s">
        <v>240</v>
      </c>
      <c r="B248" s="57" t="s">
        <v>31</v>
      </c>
      <c r="C248" s="67" t="s">
        <v>18</v>
      </c>
      <c r="D248" s="67"/>
      <c r="E248" s="82"/>
      <c r="F248" s="82"/>
    </row>
    <row r="249" spans="1:6" ht="14.25">
      <c r="A249" s="21" t="s">
        <v>241</v>
      </c>
      <c r="B249" s="57" t="s">
        <v>33</v>
      </c>
      <c r="C249" s="67" t="s">
        <v>18</v>
      </c>
      <c r="D249" s="67"/>
      <c r="E249" s="82"/>
      <c r="F249" s="82"/>
    </row>
    <row r="250" spans="1:6" ht="14.25">
      <c r="A250" s="21" t="s">
        <v>242</v>
      </c>
      <c r="B250" s="57" t="s">
        <v>35</v>
      </c>
      <c r="C250" s="67" t="s">
        <v>18</v>
      </c>
      <c r="D250" s="67"/>
      <c r="E250" s="82"/>
      <c r="F250" s="82"/>
    </row>
    <row r="251" spans="1:6" ht="14.25">
      <c r="A251" s="21" t="s">
        <v>243</v>
      </c>
      <c r="B251" s="57" t="s">
        <v>37</v>
      </c>
      <c r="C251" s="67" t="s">
        <v>18</v>
      </c>
      <c r="D251" s="67"/>
      <c r="E251" s="82"/>
      <c r="F251" s="82"/>
    </row>
    <row r="252" spans="1:6" ht="14.25">
      <c r="A252" s="21" t="s">
        <v>244</v>
      </c>
      <c r="B252" s="57" t="s">
        <v>39</v>
      </c>
      <c r="C252" s="67" t="s">
        <v>18</v>
      </c>
      <c r="D252" s="67"/>
      <c r="E252" s="82"/>
      <c r="F252" s="82"/>
    </row>
    <row r="253" spans="1:6" ht="14.25">
      <c r="A253" s="21" t="s">
        <v>245</v>
      </c>
      <c r="B253" s="57" t="s">
        <v>41</v>
      </c>
      <c r="C253" s="58" t="s">
        <v>18</v>
      </c>
      <c r="D253" s="58"/>
      <c r="E253" s="82"/>
      <c r="F253" s="82"/>
    </row>
    <row r="254" spans="1:6" ht="14.25">
      <c r="A254" s="21" t="s">
        <v>246</v>
      </c>
      <c r="B254" s="57" t="s">
        <v>43</v>
      </c>
      <c r="C254" s="58" t="s">
        <v>18</v>
      </c>
      <c r="D254" s="58"/>
      <c r="E254" s="82"/>
      <c r="F254" s="82"/>
    </row>
    <row r="255" spans="1:6" ht="14.25">
      <c r="A255" s="21" t="s">
        <v>247</v>
      </c>
      <c r="B255" s="57" t="s">
        <v>45</v>
      </c>
      <c r="C255" s="58" t="s">
        <v>18</v>
      </c>
      <c r="D255" s="58"/>
      <c r="E255" s="82"/>
      <c r="F255" s="82"/>
    </row>
    <row r="256" spans="1:6" ht="14.25">
      <c r="A256" s="21" t="s">
        <v>3026</v>
      </c>
      <c r="B256" s="57" t="s">
        <v>46</v>
      </c>
      <c r="C256" s="58" t="s">
        <v>18</v>
      </c>
      <c r="D256" s="58"/>
      <c r="E256" s="82"/>
      <c r="F256" s="82"/>
    </row>
    <row r="257" spans="1:6" ht="14.25">
      <c r="A257" s="21" t="s">
        <v>3027</v>
      </c>
      <c r="B257" s="57" t="s">
        <v>2962</v>
      </c>
      <c r="C257" s="58" t="s">
        <v>18</v>
      </c>
      <c r="D257" s="58"/>
      <c r="E257" s="82"/>
      <c r="F257" s="82"/>
    </row>
    <row r="258" spans="1:6" ht="14.25">
      <c r="A258" s="21" t="s">
        <v>248</v>
      </c>
      <c r="B258" s="57" t="s">
        <v>249</v>
      </c>
      <c r="C258" s="67" t="s">
        <v>18</v>
      </c>
      <c r="D258" s="67"/>
      <c r="E258" s="82"/>
      <c r="F258" s="82"/>
    </row>
    <row r="259" spans="1:6" ht="14.25">
      <c r="A259" s="21" t="s">
        <v>250</v>
      </c>
      <c r="B259" s="57" t="s">
        <v>25</v>
      </c>
      <c r="C259" s="67" t="s">
        <v>18</v>
      </c>
      <c r="D259" s="67"/>
      <c r="E259" s="82"/>
      <c r="F259" s="82"/>
    </row>
    <row r="260" spans="1:6" ht="14.25">
      <c r="A260" s="21" t="s">
        <v>251</v>
      </c>
      <c r="B260" s="57" t="s">
        <v>2932</v>
      </c>
      <c r="C260" s="67" t="s">
        <v>18</v>
      </c>
      <c r="D260" s="67"/>
      <c r="E260" s="82"/>
      <c r="F260" s="82"/>
    </row>
    <row r="261" spans="1:6" ht="14.25">
      <c r="A261" s="21" t="s">
        <v>252</v>
      </c>
      <c r="B261" s="57" t="s">
        <v>29</v>
      </c>
      <c r="C261" s="67" t="s">
        <v>18</v>
      </c>
      <c r="D261" s="67"/>
      <c r="E261" s="82"/>
      <c r="F261" s="82"/>
    </row>
    <row r="262" spans="1:6" ht="14.25">
      <c r="A262" s="21" t="s">
        <v>253</v>
      </c>
      <c r="B262" s="57" t="s">
        <v>31</v>
      </c>
      <c r="C262" s="67" t="s">
        <v>18</v>
      </c>
      <c r="D262" s="67"/>
      <c r="E262" s="82"/>
      <c r="F262" s="82"/>
    </row>
    <row r="263" spans="1:6" ht="14.25">
      <c r="A263" s="21" t="s">
        <v>254</v>
      </c>
      <c r="B263" s="57" t="s">
        <v>33</v>
      </c>
      <c r="C263" s="67" t="s">
        <v>18</v>
      </c>
      <c r="D263" s="67"/>
      <c r="E263" s="82"/>
      <c r="F263" s="82"/>
    </row>
    <row r="264" spans="1:6" ht="14.25">
      <c r="A264" s="21" t="s">
        <v>255</v>
      </c>
      <c r="B264" s="57" t="s">
        <v>35</v>
      </c>
      <c r="C264" s="67" t="s">
        <v>18</v>
      </c>
      <c r="D264" s="67"/>
      <c r="E264" s="82"/>
      <c r="F264" s="82"/>
    </row>
    <row r="265" spans="1:6" ht="14.25">
      <c r="A265" s="21" t="s">
        <v>256</v>
      </c>
      <c r="B265" s="57" t="s">
        <v>37</v>
      </c>
      <c r="C265" s="67" t="s">
        <v>18</v>
      </c>
      <c r="D265" s="67"/>
      <c r="E265" s="82"/>
      <c r="F265" s="82"/>
    </row>
    <row r="266" spans="1:6" ht="14.25">
      <c r="A266" s="21" t="s">
        <v>257</v>
      </c>
      <c r="B266" s="57" t="s">
        <v>39</v>
      </c>
      <c r="C266" s="67" t="s">
        <v>18</v>
      </c>
      <c r="D266" s="67"/>
      <c r="E266" s="82"/>
      <c r="F266" s="82"/>
    </row>
    <row r="267" spans="1:6" ht="14.25">
      <c r="A267" s="21" t="s">
        <v>258</v>
      </c>
      <c r="B267" s="57" t="s">
        <v>41</v>
      </c>
      <c r="C267" s="58" t="s">
        <v>18</v>
      </c>
      <c r="D267" s="58"/>
      <c r="E267" s="82"/>
      <c r="F267" s="82"/>
    </row>
    <row r="268" spans="1:6" ht="14.25">
      <c r="A268" s="21" t="s">
        <v>259</v>
      </c>
      <c r="B268" s="57" t="s">
        <v>43</v>
      </c>
      <c r="C268" s="58" t="s">
        <v>18</v>
      </c>
      <c r="D268" s="58"/>
      <c r="E268" s="82"/>
      <c r="F268" s="82"/>
    </row>
    <row r="269" spans="1:6" ht="14.25">
      <c r="A269" s="21" t="s">
        <v>260</v>
      </c>
      <c r="B269" s="57" t="s">
        <v>45</v>
      </c>
      <c r="C269" s="58" t="s">
        <v>18</v>
      </c>
      <c r="D269" s="58"/>
      <c r="E269" s="82"/>
      <c r="F269" s="82"/>
    </row>
    <row r="270" spans="1:6" ht="14.25">
      <c r="A270" s="21" t="s">
        <v>3028</v>
      </c>
      <c r="B270" s="57" t="s">
        <v>46</v>
      </c>
      <c r="C270" s="58" t="s">
        <v>18</v>
      </c>
      <c r="D270" s="58"/>
      <c r="E270" s="82"/>
      <c r="F270" s="82"/>
    </row>
    <row r="271" spans="1:6" ht="14.25">
      <c r="A271" s="21" t="s">
        <v>3029</v>
      </c>
      <c r="B271" s="57" t="s">
        <v>2962</v>
      </c>
      <c r="C271" s="58" t="s">
        <v>18</v>
      </c>
      <c r="D271" s="58"/>
      <c r="E271" s="82"/>
      <c r="F271" s="82"/>
    </row>
    <row r="272" spans="1:6" ht="14.25">
      <c r="A272" s="21" t="s">
        <v>261</v>
      </c>
      <c r="B272" s="57" t="s">
        <v>262</v>
      </c>
      <c r="C272" s="67" t="s">
        <v>18</v>
      </c>
      <c r="D272" s="67"/>
      <c r="E272" s="82"/>
      <c r="F272" s="82"/>
    </row>
    <row r="273" spans="1:6" ht="14.25">
      <c r="A273" s="21" t="s">
        <v>263</v>
      </c>
      <c r="B273" s="57" t="s">
        <v>25</v>
      </c>
      <c r="C273" s="67" t="s">
        <v>18</v>
      </c>
      <c r="D273" s="67"/>
      <c r="E273" s="82"/>
      <c r="F273" s="82"/>
    </row>
    <row r="274" spans="1:6" ht="14.25">
      <c r="A274" s="21" t="s">
        <v>264</v>
      </c>
      <c r="B274" s="57" t="s">
        <v>2932</v>
      </c>
      <c r="C274" s="67" t="s">
        <v>18</v>
      </c>
      <c r="D274" s="67"/>
      <c r="E274" s="82"/>
      <c r="F274" s="82"/>
    </row>
    <row r="275" spans="1:6" ht="14.25">
      <c r="A275" s="21" t="s">
        <v>265</v>
      </c>
      <c r="B275" s="57" t="s">
        <v>29</v>
      </c>
      <c r="C275" s="67" t="s">
        <v>18</v>
      </c>
      <c r="D275" s="67"/>
      <c r="E275" s="82"/>
      <c r="F275" s="82"/>
    </row>
    <row r="276" spans="1:6" ht="14.25">
      <c r="A276" s="21" t="s">
        <v>266</v>
      </c>
      <c r="B276" s="57" t="s">
        <v>31</v>
      </c>
      <c r="C276" s="67" t="s">
        <v>18</v>
      </c>
      <c r="D276" s="67"/>
      <c r="E276" s="82"/>
      <c r="F276" s="82"/>
    </row>
    <row r="277" spans="1:6" ht="14.25">
      <c r="A277" s="21" t="s">
        <v>267</v>
      </c>
      <c r="B277" s="57" t="s">
        <v>33</v>
      </c>
      <c r="C277" s="67" t="s">
        <v>18</v>
      </c>
      <c r="D277" s="67"/>
      <c r="E277" s="82"/>
      <c r="F277" s="82"/>
    </row>
    <row r="278" spans="1:6" ht="14.25">
      <c r="A278" s="21" t="s">
        <v>268</v>
      </c>
      <c r="B278" s="57" t="s">
        <v>35</v>
      </c>
      <c r="C278" s="67" t="s">
        <v>18</v>
      </c>
      <c r="D278" s="67"/>
      <c r="E278" s="82"/>
      <c r="F278" s="82"/>
    </row>
    <row r="279" spans="1:6" ht="14.25">
      <c r="A279" s="21" t="s">
        <v>269</v>
      </c>
      <c r="B279" s="57" t="s">
        <v>37</v>
      </c>
      <c r="C279" s="67" t="s">
        <v>18</v>
      </c>
      <c r="D279" s="67"/>
      <c r="E279" s="82"/>
      <c r="F279" s="82"/>
    </row>
    <row r="280" spans="1:6" ht="14.25">
      <c r="A280" s="21" t="s">
        <v>270</v>
      </c>
      <c r="B280" s="57" t="s">
        <v>39</v>
      </c>
      <c r="C280" s="67" t="s">
        <v>18</v>
      </c>
      <c r="D280" s="67"/>
      <c r="E280" s="82"/>
      <c r="F280" s="82"/>
    </row>
    <row r="281" spans="1:6" ht="14.25">
      <c r="A281" s="21" t="s">
        <v>271</v>
      </c>
      <c r="B281" s="57" t="s">
        <v>41</v>
      </c>
      <c r="C281" s="58" t="s">
        <v>18</v>
      </c>
      <c r="D281" s="58"/>
      <c r="E281" s="82"/>
      <c r="F281" s="82"/>
    </row>
    <row r="282" spans="1:6" ht="14.25">
      <c r="A282" s="21" t="s">
        <v>272</v>
      </c>
      <c r="B282" s="57" t="s">
        <v>43</v>
      </c>
      <c r="C282" s="58" t="s">
        <v>18</v>
      </c>
      <c r="D282" s="58"/>
      <c r="E282" s="82"/>
      <c r="F282" s="82"/>
    </row>
    <row r="283" spans="1:6" ht="14.25">
      <c r="A283" s="21" t="s">
        <v>273</v>
      </c>
      <c r="B283" s="57" t="s">
        <v>45</v>
      </c>
      <c r="C283" s="58" t="s">
        <v>18</v>
      </c>
      <c r="D283" s="58"/>
      <c r="E283" s="82"/>
      <c r="F283" s="82"/>
    </row>
    <row r="284" spans="1:6" ht="14.25">
      <c r="A284" s="21" t="s">
        <v>3030</v>
      </c>
      <c r="B284" s="57" t="s">
        <v>46</v>
      </c>
      <c r="C284" s="58" t="s">
        <v>18</v>
      </c>
      <c r="D284" s="58"/>
      <c r="E284" s="82"/>
      <c r="F284" s="82"/>
    </row>
    <row r="285" spans="1:6" ht="14.25">
      <c r="A285" s="21" t="s">
        <v>3031</v>
      </c>
      <c r="B285" s="57" t="s">
        <v>2962</v>
      </c>
      <c r="C285" s="58" t="s">
        <v>18</v>
      </c>
      <c r="D285" s="58"/>
      <c r="E285" s="82"/>
      <c r="F285" s="82"/>
    </row>
    <row r="286" spans="1:6" ht="14.25">
      <c r="A286" s="21" t="s">
        <v>274</v>
      </c>
      <c r="B286" s="57" t="s">
        <v>275</v>
      </c>
      <c r="C286" s="67" t="s">
        <v>18</v>
      </c>
      <c r="D286" s="67"/>
      <c r="E286" s="82"/>
      <c r="F286" s="82"/>
    </row>
    <row r="287" spans="1:6" ht="14.25">
      <c r="A287" s="21" t="s">
        <v>276</v>
      </c>
      <c r="B287" s="57" t="s">
        <v>25</v>
      </c>
      <c r="C287" s="67" t="s">
        <v>18</v>
      </c>
      <c r="D287" s="67"/>
      <c r="E287" s="82"/>
      <c r="F287" s="82"/>
    </row>
    <row r="288" spans="1:6" ht="14.25">
      <c r="A288" s="21" t="s">
        <v>277</v>
      </c>
      <c r="B288" s="57" t="s">
        <v>2932</v>
      </c>
      <c r="C288" s="67" t="s">
        <v>18</v>
      </c>
      <c r="D288" s="67"/>
      <c r="E288" s="82"/>
      <c r="F288" s="82"/>
    </row>
    <row r="289" spans="1:6" ht="14.25">
      <c r="A289" s="21" t="s">
        <v>278</v>
      </c>
      <c r="B289" s="57" t="s">
        <v>29</v>
      </c>
      <c r="C289" s="67" t="s">
        <v>18</v>
      </c>
      <c r="D289" s="67"/>
      <c r="E289" s="82"/>
      <c r="F289" s="82"/>
    </row>
    <row r="290" spans="1:6" ht="14.25">
      <c r="A290" s="21" t="s">
        <v>279</v>
      </c>
      <c r="B290" s="57" t="s">
        <v>31</v>
      </c>
      <c r="C290" s="67" t="s">
        <v>18</v>
      </c>
      <c r="D290" s="67"/>
      <c r="E290" s="82"/>
      <c r="F290" s="82"/>
    </row>
    <row r="291" spans="1:6" ht="14.25">
      <c r="A291" s="21" t="s">
        <v>280</v>
      </c>
      <c r="B291" s="57" t="s">
        <v>33</v>
      </c>
      <c r="C291" s="67" t="s">
        <v>18</v>
      </c>
      <c r="D291" s="67"/>
      <c r="E291" s="82"/>
      <c r="F291" s="82"/>
    </row>
    <row r="292" spans="1:6" ht="14.25">
      <c r="A292" s="21" t="s">
        <v>281</v>
      </c>
      <c r="B292" s="57" t="s">
        <v>35</v>
      </c>
      <c r="C292" s="67" t="s">
        <v>18</v>
      </c>
      <c r="D292" s="67"/>
      <c r="E292" s="82"/>
      <c r="F292" s="82"/>
    </row>
    <row r="293" spans="1:6" ht="14.25">
      <c r="A293" s="21" t="s">
        <v>282</v>
      </c>
      <c r="B293" s="57" t="s">
        <v>37</v>
      </c>
      <c r="C293" s="67" t="s">
        <v>18</v>
      </c>
      <c r="D293" s="67"/>
      <c r="E293" s="82"/>
      <c r="F293" s="82"/>
    </row>
    <row r="294" spans="1:6" ht="14.25">
      <c r="A294" s="21" t="s">
        <v>283</v>
      </c>
      <c r="B294" s="57" t="s">
        <v>39</v>
      </c>
      <c r="C294" s="67" t="s">
        <v>18</v>
      </c>
      <c r="D294" s="67"/>
      <c r="E294" s="82"/>
      <c r="F294" s="82"/>
    </row>
    <row r="295" spans="1:6" ht="14.25">
      <c r="A295" s="21" t="s">
        <v>284</v>
      </c>
      <c r="B295" s="57" t="s">
        <v>41</v>
      </c>
      <c r="C295" s="58" t="s">
        <v>18</v>
      </c>
      <c r="D295" s="58"/>
      <c r="E295" s="82"/>
      <c r="F295" s="82"/>
    </row>
    <row r="296" spans="1:6" ht="14.25">
      <c r="A296" s="21" t="s">
        <v>285</v>
      </c>
      <c r="B296" s="57" t="s">
        <v>43</v>
      </c>
      <c r="C296" s="58" t="s">
        <v>18</v>
      </c>
      <c r="D296" s="58"/>
      <c r="E296" s="82"/>
      <c r="F296" s="82"/>
    </row>
    <row r="297" spans="1:6" ht="14.25">
      <c r="A297" s="21" t="s">
        <v>286</v>
      </c>
      <c r="B297" s="57" t="s">
        <v>45</v>
      </c>
      <c r="C297" s="58" t="s">
        <v>18</v>
      </c>
      <c r="D297" s="58"/>
      <c r="E297" s="82"/>
      <c r="F297" s="82"/>
    </row>
    <row r="298" spans="1:6" ht="14.25">
      <c r="A298" s="21" t="s">
        <v>3032</v>
      </c>
      <c r="B298" s="57" t="s">
        <v>46</v>
      </c>
      <c r="C298" s="58" t="s">
        <v>18</v>
      </c>
      <c r="D298" s="58"/>
      <c r="E298" s="82"/>
      <c r="F298" s="82"/>
    </row>
    <row r="299" spans="1:6" ht="14.25">
      <c r="A299" s="21" t="s">
        <v>3033</v>
      </c>
      <c r="B299" s="57" t="s">
        <v>2962</v>
      </c>
      <c r="C299" s="58" t="s">
        <v>18</v>
      </c>
      <c r="D299" s="58"/>
      <c r="E299" s="82"/>
      <c r="F299" s="82"/>
    </row>
    <row r="300" spans="1:6" ht="14.25">
      <c r="A300" s="21" t="s">
        <v>287</v>
      </c>
      <c r="B300" s="57" t="s">
        <v>288</v>
      </c>
      <c r="C300" s="67" t="s">
        <v>18</v>
      </c>
      <c r="D300" s="67"/>
      <c r="E300" s="82"/>
      <c r="F300" s="82"/>
    </row>
    <row r="301" spans="1:6" ht="14.25">
      <c r="A301" s="21" t="s">
        <v>289</v>
      </c>
      <c r="B301" s="57" t="s">
        <v>25</v>
      </c>
      <c r="C301" s="67" t="s">
        <v>18</v>
      </c>
      <c r="D301" s="67"/>
      <c r="E301" s="82"/>
      <c r="F301" s="82"/>
    </row>
    <row r="302" spans="1:6" ht="14.25">
      <c r="A302" s="21" t="s">
        <v>290</v>
      </c>
      <c r="B302" s="57" t="s">
        <v>2932</v>
      </c>
      <c r="C302" s="67" t="s">
        <v>18</v>
      </c>
      <c r="D302" s="67"/>
      <c r="E302" s="82"/>
      <c r="F302" s="82"/>
    </row>
    <row r="303" spans="1:6" ht="14.25">
      <c r="A303" s="21" t="s">
        <v>291</v>
      </c>
      <c r="B303" s="57" t="s">
        <v>29</v>
      </c>
      <c r="C303" s="67" t="s">
        <v>18</v>
      </c>
      <c r="D303" s="67"/>
      <c r="E303" s="82"/>
      <c r="F303" s="82"/>
    </row>
    <row r="304" spans="1:6" ht="14.25">
      <c r="A304" s="21" t="s">
        <v>292</v>
      </c>
      <c r="B304" s="57" t="s">
        <v>31</v>
      </c>
      <c r="C304" s="67" t="s">
        <v>18</v>
      </c>
      <c r="D304" s="67"/>
      <c r="E304" s="82"/>
      <c r="F304" s="82"/>
    </row>
    <row r="305" spans="1:6" ht="14.25">
      <c r="A305" s="21" t="s">
        <v>293</v>
      </c>
      <c r="B305" s="57" t="s">
        <v>33</v>
      </c>
      <c r="C305" s="67" t="s">
        <v>18</v>
      </c>
      <c r="D305" s="67"/>
      <c r="E305" s="82"/>
      <c r="F305" s="82"/>
    </row>
    <row r="306" spans="1:6" ht="14.25">
      <c r="A306" s="21" t="s">
        <v>294</v>
      </c>
      <c r="B306" s="57" t="s">
        <v>35</v>
      </c>
      <c r="C306" s="67" t="s">
        <v>18</v>
      </c>
      <c r="D306" s="67"/>
      <c r="E306" s="82"/>
      <c r="F306" s="82"/>
    </row>
    <row r="307" spans="1:6" ht="14.25">
      <c r="A307" s="21" t="s">
        <v>295</v>
      </c>
      <c r="B307" s="57" t="s">
        <v>37</v>
      </c>
      <c r="C307" s="67" t="s">
        <v>18</v>
      </c>
      <c r="D307" s="67"/>
      <c r="E307" s="82"/>
      <c r="F307" s="82"/>
    </row>
    <row r="308" spans="1:6" ht="14.25">
      <c r="A308" s="21" t="s">
        <v>296</v>
      </c>
      <c r="B308" s="57" t="s">
        <v>39</v>
      </c>
      <c r="C308" s="67" t="s">
        <v>18</v>
      </c>
      <c r="D308" s="67"/>
      <c r="E308" s="82"/>
      <c r="F308" s="82"/>
    </row>
    <row r="309" spans="1:6" ht="14.25">
      <c r="A309" s="21" t="s">
        <v>297</v>
      </c>
      <c r="B309" s="57" t="s">
        <v>41</v>
      </c>
      <c r="C309" s="58" t="s">
        <v>18</v>
      </c>
      <c r="D309" s="58"/>
      <c r="E309" s="82"/>
      <c r="F309" s="82"/>
    </row>
    <row r="310" spans="1:6" ht="14.25">
      <c r="A310" s="21" t="s">
        <v>298</v>
      </c>
      <c r="B310" s="57" t="s">
        <v>43</v>
      </c>
      <c r="C310" s="58" t="s">
        <v>18</v>
      </c>
      <c r="D310" s="58"/>
      <c r="E310" s="82"/>
      <c r="F310" s="82"/>
    </row>
    <row r="311" spans="1:6" ht="14.25">
      <c r="A311" s="21" t="s">
        <v>299</v>
      </c>
      <c r="B311" s="57" t="s">
        <v>45</v>
      </c>
      <c r="C311" s="58" t="s">
        <v>18</v>
      </c>
      <c r="D311" s="58"/>
      <c r="E311" s="82"/>
      <c r="F311" s="82"/>
    </row>
    <row r="312" spans="1:6" ht="14.25">
      <c r="A312" s="21" t="s">
        <v>3034</v>
      </c>
      <c r="B312" s="57" t="s">
        <v>46</v>
      </c>
      <c r="C312" s="58" t="s">
        <v>18</v>
      </c>
      <c r="D312" s="58"/>
      <c r="E312" s="82"/>
      <c r="F312" s="82"/>
    </row>
    <row r="313" spans="1:6" ht="14.25">
      <c r="A313" s="21" t="s">
        <v>3035</v>
      </c>
      <c r="B313" s="57" t="s">
        <v>2962</v>
      </c>
      <c r="C313" s="58" t="s">
        <v>18</v>
      </c>
      <c r="D313" s="58"/>
      <c r="E313" s="82"/>
      <c r="F313" s="82"/>
    </row>
    <row r="314" spans="1:6" ht="14.25">
      <c r="A314" s="21" t="s">
        <v>3036</v>
      </c>
      <c r="B314" s="57" t="s">
        <v>2944</v>
      </c>
      <c r="C314" s="67" t="s">
        <v>18</v>
      </c>
      <c r="D314" s="67"/>
      <c r="E314" s="82"/>
      <c r="F314" s="82"/>
    </row>
    <row r="315" spans="1:6" ht="14.25">
      <c r="A315" s="21" t="s">
        <v>3037</v>
      </c>
      <c r="B315" s="57" t="s">
        <v>25</v>
      </c>
      <c r="C315" s="67" t="s">
        <v>18</v>
      </c>
      <c r="D315" s="67"/>
      <c r="E315" s="82"/>
      <c r="F315" s="82"/>
    </row>
    <row r="316" spans="1:6" ht="14.25">
      <c r="A316" s="21" t="s">
        <v>3038</v>
      </c>
      <c r="B316" s="57" t="s">
        <v>2932</v>
      </c>
      <c r="C316" s="67" t="s">
        <v>18</v>
      </c>
      <c r="D316" s="67"/>
      <c r="E316" s="82"/>
      <c r="F316" s="82"/>
    </row>
    <row r="317" spans="1:6" ht="14.25">
      <c r="A317" s="21" t="s">
        <v>3039</v>
      </c>
      <c r="B317" s="57" t="s">
        <v>29</v>
      </c>
      <c r="C317" s="67" t="s">
        <v>18</v>
      </c>
      <c r="D317" s="67"/>
      <c r="E317" s="82"/>
      <c r="F317" s="82"/>
    </row>
    <row r="318" spans="1:6" ht="14.25">
      <c r="A318" s="21" t="s">
        <v>3040</v>
      </c>
      <c r="B318" s="57" t="s">
        <v>31</v>
      </c>
      <c r="C318" s="67" t="s">
        <v>18</v>
      </c>
      <c r="D318" s="67"/>
      <c r="E318" s="82"/>
      <c r="F318" s="82"/>
    </row>
    <row r="319" spans="1:6" ht="14.25">
      <c r="A319" s="21" t="s">
        <v>3041</v>
      </c>
      <c r="B319" s="57" t="s">
        <v>33</v>
      </c>
      <c r="C319" s="67" t="s">
        <v>18</v>
      </c>
      <c r="D319" s="67"/>
      <c r="E319" s="82"/>
      <c r="F319" s="82"/>
    </row>
    <row r="320" spans="1:6" ht="14.25">
      <c r="A320" s="21" t="s">
        <v>3042</v>
      </c>
      <c r="B320" s="57" t="s">
        <v>35</v>
      </c>
      <c r="C320" s="67" t="s">
        <v>18</v>
      </c>
      <c r="D320" s="67"/>
      <c r="E320" s="82"/>
      <c r="F320" s="82"/>
    </row>
    <row r="321" spans="1:6" ht="14.25">
      <c r="A321" s="21" t="s">
        <v>3043</v>
      </c>
      <c r="B321" s="57" t="s">
        <v>37</v>
      </c>
      <c r="C321" s="67" t="s">
        <v>18</v>
      </c>
      <c r="D321" s="67"/>
      <c r="E321" s="82"/>
      <c r="F321" s="82"/>
    </row>
    <row r="322" spans="1:6" ht="14.25">
      <c r="A322" s="21" t="s">
        <v>3044</v>
      </c>
      <c r="B322" s="57" t="s">
        <v>39</v>
      </c>
      <c r="C322" s="67" t="s">
        <v>18</v>
      </c>
      <c r="D322" s="67"/>
      <c r="E322" s="82"/>
      <c r="F322" s="82"/>
    </row>
    <row r="323" spans="1:6" ht="14.25">
      <c r="A323" s="21" t="s">
        <v>3045</v>
      </c>
      <c r="B323" s="57" t="s">
        <v>41</v>
      </c>
      <c r="C323" s="58" t="s">
        <v>18</v>
      </c>
      <c r="D323" s="58"/>
      <c r="E323" s="82"/>
      <c r="F323" s="82"/>
    </row>
    <row r="324" spans="1:6" ht="14.25">
      <c r="A324" s="21" t="s">
        <v>3046</v>
      </c>
      <c r="B324" s="57" t="s">
        <v>43</v>
      </c>
      <c r="C324" s="58" t="s">
        <v>18</v>
      </c>
      <c r="D324" s="58"/>
      <c r="E324" s="82"/>
      <c r="F324" s="82"/>
    </row>
    <row r="325" spans="1:6" ht="14.25">
      <c r="A325" s="21" t="s">
        <v>3047</v>
      </c>
      <c r="B325" s="57" t="s">
        <v>45</v>
      </c>
      <c r="C325" s="58" t="s">
        <v>18</v>
      </c>
      <c r="D325" s="58"/>
      <c r="E325" s="82"/>
      <c r="F325" s="82"/>
    </row>
    <row r="326" spans="1:6" ht="14.25">
      <c r="A326" s="21" t="s">
        <v>3048</v>
      </c>
      <c r="B326" s="57" t="s">
        <v>46</v>
      </c>
      <c r="C326" s="58" t="s">
        <v>18</v>
      </c>
      <c r="D326" s="58"/>
      <c r="E326" s="82"/>
      <c r="F326" s="82"/>
    </row>
    <row r="327" spans="1:6" ht="14.25">
      <c r="A327" s="21" t="s">
        <v>3049</v>
      </c>
      <c r="B327" s="57" t="s">
        <v>2962</v>
      </c>
      <c r="C327" s="58" t="s">
        <v>18</v>
      </c>
      <c r="D327" s="58"/>
      <c r="E327" s="82"/>
      <c r="F327" s="82"/>
    </row>
    <row r="328" spans="1:6" ht="14.25">
      <c r="A328" s="21" t="s">
        <v>3050</v>
      </c>
      <c r="B328" s="57" t="s">
        <v>2945</v>
      </c>
      <c r="C328" s="67" t="s">
        <v>18</v>
      </c>
      <c r="D328" s="67"/>
      <c r="E328" s="82"/>
      <c r="F328" s="82"/>
    </row>
    <row r="329" spans="1:6" ht="14.25">
      <c r="A329" s="21" t="s">
        <v>3051</v>
      </c>
      <c r="B329" s="57" t="s">
        <v>25</v>
      </c>
      <c r="C329" s="67" t="s">
        <v>18</v>
      </c>
      <c r="D329" s="67"/>
      <c r="E329" s="82"/>
      <c r="F329" s="82"/>
    </row>
    <row r="330" spans="1:6" ht="14.25">
      <c r="A330" s="21" t="s">
        <v>3052</v>
      </c>
      <c r="B330" s="57" t="s">
        <v>2932</v>
      </c>
      <c r="C330" s="67" t="s">
        <v>18</v>
      </c>
      <c r="D330" s="67"/>
      <c r="E330" s="82"/>
      <c r="F330" s="82"/>
    </row>
    <row r="331" spans="1:6" ht="14.25">
      <c r="A331" s="21" t="s">
        <v>3053</v>
      </c>
      <c r="B331" s="57" t="s">
        <v>29</v>
      </c>
      <c r="C331" s="67" t="s">
        <v>18</v>
      </c>
      <c r="D331" s="67"/>
      <c r="E331" s="82"/>
      <c r="F331" s="82"/>
    </row>
    <row r="332" spans="1:6" ht="14.25">
      <c r="A332" s="21" t="s">
        <v>3054</v>
      </c>
      <c r="B332" s="57" t="s">
        <v>31</v>
      </c>
      <c r="C332" s="67" t="s">
        <v>18</v>
      </c>
      <c r="D332" s="67"/>
      <c r="E332" s="82"/>
      <c r="F332" s="82"/>
    </row>
    <row r="333" spans="1:6" ht="14.25">
      <c r="A333" s="21" t="s">
        <v>3055</v>
      </c>
      <c r="B333" s="57" t="s">
        <v>33</v>
      </c>
      <c r="C333" s="67" t="s">
        <v>18</v>
      </c>
      <c r="D333" s="67"/>
      <c r="E333" s="82"/>
      <c r="F333" s="82"/>
    </row>
    <row r="334" spans="1:6" ht="14.25">
      <c r="A334" s="21" t="s">
        <v>3056</v>
      </c>
      <c r="B334" s="57" t="s">
        <v>35</v>
      </c>
      <c r="C334" s="67" t="s">
        <v>18</v>
      </c>
      <c r="D334" s="67"/>
      <c r="E334" s="82"/>
      <c r="F334" s="82"/>
    </row>
    <row r="335" spans="1:6" ht="14.25">
      <c r="A335" s="21" t="s">
        <v>3057</v>
      </c>
      <c r="B335" s="57" t="s">
        <v>37</v>
      </c>
      <c r="C335" s="67" t="s">
        <v>18</v>
      </c>
      <c r="D335" s="67"/>
      <c r="E335" s="82"/>
      <c r="F335" s="82"/>
    </row>
    <row r="336" spans="1:6" ht="14.25">
      <c r="A336" s="21" t="s">
        <v>3058</v>
      </c>
      <c r="B336" s="57" t="s">
        <v>39</v>
      </c>
      <c r="C336" s="67" t="s">
        <v>18</v>
      </c>
      <c r="D336" s="67"/>
      <c r="E336" s="82"/>
      <c r="F336" s="82"/>
    </row>
    <row r="337" spans="1:6" ht="14.25">
      <c r="A337" s="21" t="s">
        <v>2946</v>
      </c>
      <c r="B337" s="57" t="s">
        <v>41</v>
      </c>
      <c r="C337" s="58" t="s">
        <v>18</v>
      </c>
      <c r="D337" s="58"/>
      <c r="E337" s="82"/>
      <c r="F337" s="82"/>
    </row>
    <row r="338" spans="1:6" ht="14.25">
      <c r="A338" s="21" t="s">
        <v>3059</v>
      </c>
      <c r="B338" s="57" t="s">
        <v>43</v>
      </c>
      <c r="C338" s="58" t="s">
        <v>18</v>
      </c>
      <c r="D338" s="58"/>
      <c r="E338" s="82"/>
      <c r="F338" s="82"/>
    </row>
    <row r="339" spans="1:6" ht="14.25">
      <c r="A339" s="21" t="s">
        <v>3060</v>
      </c>
      <c r="B339" s="57" t="s">
        <v>45</v>
      </c>
      <c r="C339" s="58" t="s">
        <v>18</v>
      </c>
      <c r="D339" s="58"/>
      <c r="E339" s="82"/>
      <c r="F339" s="82"/>
    </row>
    <row r="340" spans="1:6" ht="14.25">
      <c r="A340" s="21" t="s">
        <v>3061</v>
      </c>
      <c r="B340" s="57" t="s">
        <v>46</v>
      </c>
      <c r="C340" s="58" t="s">
        <v>18</v>
      </c>
      <c r="D340" s="58"/>
      <c r="E340" s="82"/>
      <c r="F340" s="82"/>
    </row>
    <row r="341" spans="1:6" ht="14.25">
      <c r="A341" s="21" t="s">
        <v>3062</v>
      </c>
      <c r="B341" s="57" t="s">
        <v>2962</v>
      </c>
      <c r="C341" s="58" t="s">
        <v>18</v>
      </c>
      <c r="D341" s="58"/>
      <c r="E341" s="82"/>
      <c r="F341" s="82"/>
    </row>
    <row r="342" spans="1:6" ht="14.25">
      <c r="A342" s="21" t="s">
        <v>300</v>
      </c>
      <c r="B342" s="57" t="s">
        <v>301</v>
      </c>
      <c r="C342" s="67" t="s">
        <v>18</v>
      </c>
      <c r="D342" s="67"/>
      <c r="E342" s="82"/>
      <c r="F342" s="82"/>
    </row>
    <row r="343" spans="1:6" ht="14.25">
      <c r="A343" s="21" t="s">
        <v>302</v>
      </c>
      <c r="B343" s="57" t="s">
        <v>25</v>
      </c>
      <c r="C343" s="67" t="s">
        <v>18</v>
      </c>
      <c r="D343" s="67"/>
      <c r="E343" s="82"/>
      <c r="F343" s="82"/>
    </row>
    <row r="344" spans="1:6" ht="14.25">
      <c r="A344" s="21" t="s">
        <v>303</v>
      </c>
      <c r="B344" s="57" t="s">
        <v>2932</v>
      </c>
      <c r="C344" s="67" t="s">
        <v>18</v>
      </c>
      <c r="D344" s="67"/>
      <c r="E344" s="82"/>
      <c r="F344" s="82"/>
    </row>
    <row r="345" spans="1:6" ht="14.25">
      <c r="A345" s="21" t="s">
        <v>304</v>
      </c>
      <c r="B345" s="57" t="s">
        <v>29</v>
      </c>
      <c r="C345" s="67" t="s">
        <v>18</v>
      </c>
      <c r="D345" s="67"/>
      <c r="E345" s="82"/>
      <c r="F345" s="82"/>
    </row>
    <row r="346" spans="1:6" ht="14.25">
      <c r="A346" s="21" t="s">
        <v>305</v>
      </c>
      <c r="B346" s="57" t="s">
        <v>31</v>
      </c>
      <c r="C346" s="67" t="s">
        <v>18</v>
      </c>
      <c r="D346" s="67"/>
      <c r="E346" s="82"/>
      <c r="F346" s="82"/>
    </row>
    <row r="347" spans="1:6" ht="14.25">
      <c r="A347" s="21" t="s">
        <v>306</v>
      </c>
      <c r="B347" s="57" t="s">
        <v>33</v>
      </c>
      <c r="C347" s="67" t="s">
        <v>18</v>
      </c>
      <c r="D347" s="67"/>
      <c r="E347" s="82"/>
      <c r="F347" s="82"/>
    </row>
    <row r="348" spans="1:6" ht="14.25">
      <c r="A348" s="21" t="s">
        <v>307</v>
      </c>
      <c r="B348" s="57" t="s">
        <v>35</v>
      </c>
      <c r="C348" s="67" t="s">
        <v>18</v>
      </c>
      <c r="D348" s="67"/>
      <c r="E348" s="82"/>
      <c r="F348" s="82"/>
    </row>
    <row r="349" spans="1:6" ht="14.25">
      <c r="A349" s="21" t="s">
        <v>308</v>
      </c>
      <c r="B349" s="57" t="s">
        <v>37</v>
      </c>
      <c r="C349" s="67" t="s">
        <v>18</v>
      </c>
      <c r="D349" s="67"/>
      <c r="E349" s="82"/>
      <c r="F349" s="82"/>
    </row>
    <row r="350" spans="1:6" ht="14.25">
      <c r="A350" s="21" t="s">
        <v>309</v>
      </c>
      <c r="B350" s="57" t="s">
        <v>39</v>
      </c>
      <c r="C350" s="67" t="s">
        <v>18</v>
      </c>
      <c r="D350" s="67"/>
      <c r="E350" s="82"/>
      <c r="F350" s="82"/>
    </row>
    <row r="351" spans="1:6" ht="14.25">
      <c r="A351" s="21" t="s">
        <v>310</v>
      </c>
      <c r="B351" s="57" t="s">
        <v>41</v>
      </c>
      <c r="C351" s="58" t="s">
        <v>18</v>
      </c>
      <c r="D351" s="58"/>
      <c r="E351" s="82"/>
      <c r="F351" s="82"/>
    </row>
    <row r="352" spans="1:6" ht="14.25">
      <c r="A352" s="21" t="s">
        <v>311</v>
      </c>
      <c r="B352" s="57" t="s">
        <v>43</v>
      </c>
      <c r="C352" s="58" t="s">
        <v>18</v>
      </c>
      <c r="D352" s="58"/>
      <c r="E352" s="82"/>
      <c r="F352" s="82"/>
    </row>
    <row r="353" spans="1:6" ht="14.25">
      <c r="A353" s="21" t="s">
        <v>312</v>
      </c>
      <c r="B353" s="57" t="s">
        <v>45</v>
      </c>
      <c r="C353" s="58" t="s">
        <v>18</v>
      </c>
      <c r="D353" s="58"/>
      <c r="E353" s="82"/>
      <c r="F353" s="82"/>
    </row>
    <row r="354" spans="1:6" ht="14.25">
      <c r="A354" s="21" t="s">
        <v>3063</v>
      </c>
      <c r="B354" s="57" t="s">
        <v>46</v>
      </c>
      <c r="C354" s="58" t="s">
        <v>18</v>
      </c>
      <c r="D354" s="58"/>
      <c r="E354" s="82"/>
      <c r="F354" s="82"/>
    </row>
    <row r="355" spans="1:6" ht="14.25">
      <c r="A355" s="21" t="s">
        <v>3064</v>
      </c>
      <c r="B355" s="57" t="s">
        <v>2962</v>
      </c>
      <c r="C355" s="58" t="s">
        <v>18</v>
      </c>
      <c r="D355" s="58"/>
      <c r="E355" s="82"/>
      <c r="F355" s="82"/>
    </row>
    <row r="356" spans="1:6" ht="14.25">
      <c r="A356" s="21" t="s">
        <v>313</v>
      </c>
      <c r="B356" s="57" t="s">
        <v>314</v>
      </c>
      <c r="C356" s="67" t="s">
        <v>18</v>
      </c>
      <c r="D356" s="67"/>
      <c r="E356" s="82"/>
      <c r="F356" s="82"/>
    </row>
    <row r="357" spans="1:6" ht="14.25">
      <c r="A357" s="21" t="s">
        <v>315</v>
      </c>
      <c r="B357" s="57" t="s">
        <v>25</v>
      </c>
      <c r="C357" s="67" t="s">
        <v>18</v>
      </c>
      <c r="D357" s="67"/>
      <c r="E357" s="82"/>
      <c r="F357" s="82"/>
    </row>
    <row r="358" spans="1:6" ht="14.25">
      <c r="A358" s="21" t="s">
        <v>316</v>
      </c>
      <c r="B358" s="57" t="s">
        <v>2932</v>
      </c>
      <c r="C358" s="67" t="s">
        <v>18</v>
      </c>
      <c r="D358" s="67"/>
      <c r="E358" s="82"/>
      <c r="F358" s="82"/>
    </row>
    <row r="359" spans="1:6" ht="14.25">
      <c r="A359" s="21" t="s">
        <v>317</v>
      </c>
      <c r="B359" s="57" t="s">
        <v>29</v>
      </c>
      <c r="C359" s="67" t="s">
        <v>18</v>
      </c>
      <c r="D359" s="67"/>
      <c r="E359" s="82"/>
      <c r="F359" s="82"/>
    </row>
    <row r="360" spans="1:6" ht="14.25">
      <c r="A360" s="21" t="s">
        <v>318</v>
      </c>
      <c r="B360" s="57" t="s">
        <v>31</v>
      </c>
      <c r="C360" s="67" t="s">
        <v>18</v>
      </c>
      <c r="D360" s="67"/>
      <c r="E360" s="82"/>
      <c r="F360" s="82"/>
    </row>
    <row r="361" spans="1:6" ht="14.25">
      <c r="A361" s="21" t="s">
        <v>319</v>
      </c>
      <c r="B361" s="57" t="s">
        <v>33</v>
      </c>
      <c r="C361" s="67" t="s">
        <v>18</v>
      </c>
      <c r="D361" s="67"/>
      <c r="E361" s="82"/>
      <c r="F361" s="82"/>
    </row>
    <row r="362" spans="1:6" ht="14.25">
      <c r="A362" s="21" t="s">
        <v>320</v>
      </c>
      <c r="B362" s="57" t="s">
        <v>35</v>
      </c>
      <c r="C362" s="67" t="s">
        <v>18</v>
      </c>
      <c r="D362" s="67"/>
      <c r="E362" s="82"/>
      <c r="F362" s="82"/>
    </row>
    <row r="363" spans="1:6" ht="14.25">
      <c r="A363" s="21" t="s">
        <v>321</v>
      </c>
      <c r="B363" s="57" t="s">
        <v>37</v>
      </c>
      <c r="C363" s="67" t="s">
        <v>18</v>
      </c>
      <c r="D363" s="67"/>
      <c r="E363" s="82"/>
      <c r="F363" s="82"/>
    </row>
    <row r="364" spans="1:6" ht="14.25">
      <c r="A364" s="21" t="s">
        <v>322</v>
      </c>
      <c r="B364" s="57" t="s">
        <v>39</v>
      </c>
      <c r="C364" s="67" t="s">
        <v>18</v>
      </c>
      <c r="D364" s="67"/>
      <c r="E364" s="82"/>
      <c r="F364" s="82"/>
    </row>
    <row r="365" spans="1:6" ht="14.25">
      <c r="A365" s="21" t="s">
        <v>323</v>
      </c>
      <c r="B365" s="57" t="s">
        <v>41</v>
      </c>
      <c r="C365" s="58" t="s">
        <v>18</v>
      </c>
      <c r="D365" s="58"/>
      <c r="E365" s="82"/>
      <c r="F365" s="82"/>
    </row>
    <row r="366" spans="1:6" ht="14.25">
      <c r="A366" s="21" t="s">
        <v>324</v>
      </c>
      <c r="B366" s="57" t="s">
        <v>43</v>
      </c>
      <c r="C366" s="58" t="s">
        <v>18</v>
      </c>
      <c r="D366" s="58"/>
      <c r="E366" s="82"/>
      <c r="F366" s="82"/>
    </row>
    <row r="367" spans="1:6" ht="14.25">
      <c r="A367" s="21" t="s">
        <v>325</v>
      </c>
      <c r="B367" s="57" t="s">
        <v>45</v>
      </c>
      <c r="C367" s="58" t="s">
        <v>18</v>
      </c>
      <c r="D367" s="58"/>
      <c r="E367" s="82"/>
      <c r="F367" s="82"/>
    </row>
    <row r="368" spans="1:6" ht="14.25">
      <c r="A368" s="21" t="s">
        <v>3065</v>
      </c>
      <c r="B368" s="57" t="s">
        <v>46</v>
      </c>
      <c r="C368" s="58" t="s">
        <v>18</v>
      </c>
      <c r="D368" s="58"/>
      <c r="E368" s="82"/>
      <c r="F368" s="82"/>
    </row>
    <row r="369" spans="1:6" ht="14.25">
      <c r="A369" s="21" t="s">
        <v>3066</v>
      </c>
      <c r="B369" s="57" t="s">
        <v>2962</v>
      </c>
      <c r="C369" s="58" t="s">
        <v>18</v>
      </c>
      <c r="D369" s="58"/>
      <c r="E369" s="82"/>
      <c r="F369" s="82"/>
    </row>
    <row r="370" spans="1:6" ht="14.25">
      <c r="A370" s="21" t="s">
        <v>327</v>
      </c>
      <c r="B370" s="57" t="s">
        <v>328</v>
      </c>
      <c r="C370" s="67" t="s">
        <v>18</v>
      </c>
      <c r="D370" s="67"/>
      <c r="E370" s="82"/>
      <c r="F370" s="82"/>
    </row>
    <row r="371" spans="1:6" ht="14.25">
      <c r="A371" s="21" t="s">
        <v>329</v>
      </c>
      <c r="B371" s="57" t="s">
        <v>330</v>
      </c>
      <c r="C371" s="67" t="s">
        <v>18</v>
      </c>
      <c r="D371" s="67"/>
      <c r="E371" s="82"/>
      <c r="F371" s="82"/>
    </row>
    <row r="372" spans="1:6" ht="14.25">
      <c r="A372" s="21" t="s">
        <v>331</v>
      </c>
      <c r="B372" s="57" t="s">
        <v>25</v>
      </c>
      <c r="C372" s="67" t="s">
        <v>18</v>
      </c>
      <c r="D372" s="67"/>
      <c r="E372" s="82"/>
      <c r="F372" s="82"/>
    </row>
    <row r="373" spans="1:6" ht="14.25">
      <c r="A373" s="21" t="s">
        <v>332</v>
      </c>
      <c r="B373" s="57" t="s">
        <v>2932</v>
      </c>
      <c r="C373" s="67" t="s">
        <v>18</v>
      </c>
      <c r="D373" s="67"/>
      <c r="E373" s="82"/>
      <c r="F373" s="82"/>
    </row>
    <row r="374" spans="1:6" ht="14.25">
      <c r="A374" s="21" t="s">
        <v>333</v>
      </c>
      <c r="B374" s="57" t="s">
        <v>29</v>
      </c>
      <c r="C374" s="67" t="s">
        <v>18</v>
      </c>
      <c r="D374" s="67"/>
      <c r="E374" s="82"/>
      <c r="F374" s="82"/>
    </row>
    <row r="375" spans="1:6" ht="14.25">
      <c r="A375" s="21" t="s">
        <v>334</v>
      </c>
      <c r="B375" s="57" t="s">
        <v>31</v>
      </c>
      <c r="C375" s="67" t="s">
        <v>18</v>
      </c>
      <c r="D375" s="67"/>
      <c r="E375" s="82"/>
      <c r="F375" s="82"/>
    </row>
    <row r="376" spans="1:6" ht="14.25">
      <c r="A376" s="21" t="s">
        <v>335</v>
      </c>
      <c r="B376" s="57" t="s">
        <v>33</v>
      </c>
      <c r="C376" s="67" t="s">
        <v>18</v>
      </c>
      <c r="D376" s="67"/>
      <c r="E376" s="82"/>
      <c r="F376" s="82"/>
    </row>
    <row r="377" spans="1:6" ht="14.25">
      <c r="A377" s="21" t="s">
        <v>336</v>
      </c>
      <c r="B377" s="57" t="s">
        <v>35</v>
      </c>
      <c r="C377" s="67" t="s">
        <v>18</v>
      </c>
      <c r="D377" s="67"/>
      <c r="E377" s="82"/>
      <c r="F377" s="82"/>
    </row>
    <row r="378" spans="1:6" ht="14.25">
      <c r="A378" s="21" t="s">
        <v>337</v>
      </c>
      <c r="B378" s="57" t="s">
        <v>37</v>
      </c>
      <c r="C378" s="67" t="s">
        <v>18</v>
      </c>
      <c r="D378" s="67"/>
      <c r="E378" s="82"/>
      <c r="F378" s="82"/>
    </row>
    <row r="379" spans="1:6" ht="14.25">
      <c r="A379" s="21" t="s">
        <v>338</v>
      </c>
      <c r="B379" s="57" t="s">
        <v>39</v>
      </c>
      <c r="C379" s="67" t="s">
        <v>18</v>
      </c>
      <c r="D379" s="67"/>
      <c r="E379" s="82"/>
      <c r="F379" s="82"/>
    </row>
    <row r="380" spans="1:6" ht="14.25">
      <c r="A380" s="21" t="s">
        <v>339</v>
      </c>
      <c r="B380" s="57" t="s">
        <v>41</v>
      </c>
      <c r="C380" s="58" t="s">
        <v>18</v>
      </c>
      <c r="D380" s="58"/>
      <c r="E380" s="82"/>
      <c r="F380" s="82"/>
    </row>
    <row r="381" spans="1:6" ht="14.25">
      <c r="A381" s="21" t="s">
        <v>340</v>
      </c>
      <c r="B381" s="57" t="s">
        <v>43</v>
      </c>
      <c r="C381" s="58" t="s">
        <v>18</v>
      </c>
      <c r="D381" s="58"/>
      <c r="E381" s="82"/>
      <c r="F381" s="82"/>
    </row>
    <row r="382" spans="1:6" ht="14.25">
      <c r="A382" s="21" t="s">
        <v>341</v>
      </c>
      <c r="B382" s="57" t="s">
        <v>45</v>
      </c>
      <c r="C382" s="58" t="s">
        <v>18</v>
      </c>
      <c r="D382" s="58"/>
      <c r="E382" s="82"/>
      <c r="F382" s="82"/>
    </row>
    <row r="383" spans="1:6" ht="14.25">
      <c r="A383" s="21" t="s">
        <v>3067</v>
      </c>
      <c r="B383" s="57" t="s">
        <v>46</v>
      </c>
      <c r="C383" s="58" t="s">
        <v>18</v>
      </c>
      <c r="D383" s="58"/>
      <c r="E383" s="82"/>
      <c r="F383" s="82"/>
    </row>
    <row r="384" spans="1:6" ht="14.25">
      <c r="A384" s="21" t="s">
        <v>3068</v>
      </c>
      <c r="B384" s="57" t="s">
        <v>2962</v>
      </c>
      <c r="C384" s="58" t="s">
        <v>18</v>
      </c>
      <c r="D384" s="58"/>
      <c r="E384" s="82"/>
      <c r="F384" s="82"/>
    </row>
    <row r="385" spans="1:6" ht="14.25">
      <c r="A385" s="21" t="s">
        <v>342</v>
      </c>
      <c r="B385" s="57" t="s">
        <v>175</v>
      </c>
      <c r="C385" s="67" t="s">
        <v>18</v>
      </c>
      <c r="D385" s="67"/>
      <c r="E385" s="82"/>
      <c r="F385" s="82"/>
    </row>
    <row r="386" spans="1:6" ht="14.25">
      <c r="A386" s="21" t="s">
        <v>343</v>
      </c>
      <c r="B386" s="57" t="s">
        <v>25</v>
      </c>
      <c r="C386" s="67" t="s">
        <v>18</v>
      </c>
      <c r="D386" s="67"/>
      <c r="E386" s="82"/>
      <c r="F386" s="82"/>
    </row>
    <row r="387" spans="1:6" ht="14.25">
      <c r="A387" s="21" t="s">
        <v>344</v>
      </c>
      <c r="B387" s="57" t="s">
        <v>2932</v>
      </c>
      <c r="C387" s="67" t="s">
        <v>18</v>
      </c>
      <c r="D387" s="67"/>
      <c r="E387" s="82"/>
      <c r="F387" s="82"/>
    </row>
    <row r="388" spans="1:6" ht="14.25">
      <c r="A388" s="21" t="s">
        <v>345</v>
      </c>
      <c r="B388" s="57" t="s">
        <v>29</v>
      </c>
      <c r="C388" s="67" t="s">
        <v>18</v>
      </c>
      <c r="D388" s="67"/>
      <c r="E388" s="82"/>
      <c r="F388" s="82"/>
    </row>
    <row r="389" spans="1:6" ht="14.25">
      <c r="A389" s="21" t="s">
        <v>346</v>
      </c>
      <c r="B389" s="57" t="s">
        <v>31</v>
      </c>
      <c r="C389" s="67" t="s">
        <v>18</v>
      </c>
      <c r="D389" s="67"/>
      <c r="E389" s="82"/>
      <c r="F389" s="82"/>
    </row>
    <row r="390" spans="1:6" ht="14.25">
      <c r="A390" s="21" t="s">
        <v>347</v>
      </c>
      <c r="B390" s="57" t="s">
        <v>33</v>
      </c>
      <c r="C390" s="67" t="s">
        <v>18</v>
      </c>
      <c r="D390" s="67"/>
      <c r="E390" s="82"/>
      <c r="F390" s="82"/>
    </row>
    <row r="391" spans="1:6" ht="14.25">
      <c r="A391" s="21" t="s">
        <v>348</v>
      </c>
      <c r="B391" s="57" t="s">
        <v>35</v>
      </c>
      <c r="C391" s="67" t="s">
        <v>18</v>
      </c>
      <c r="D391" s="67"/>
      <c r="E391" s="82"/>
      <c r="F391" s="82"/>
    </row>
    <row r="392" spans="1:6" ht="14.25">
      <c r="A392" s="21" t="s">
        <v>349</v>
      </c>
      <c r="B392" s="57" t="s">
        <v>37</v>
      </c>
      <c r="C392" s="67" t="s">
        <v>18</v>
      </c>
      <c r="D392" s="67"/>
      <c r="E392" s="82"/>
      <c r="F392" s="82"/>
    </row>
    <row r="393" spans="1:6" ht="14.25">
      <c r="A393" s="21" t="s">
        <v>350</v>
      </c>
      <c r="B393" s="57" t="s">
        <v>39</v>
      </c>
      <c r="C393" s="67" t="s">
        <v>18</v>
      </c>
      <c r="D393" s="67"/>
      <c r="E393" s="82"/>
      <c r="F393" s="82"/>
    </row>
    <row r="394" spans="1:6" ht="14.25">
      <c r="A394" s="21" t="s">
        <v>351</v>
      </c>
      <c r="B394" s="57" t="s">
        <v>41</v>
      </c>
      <c r="C394" s="58" t="s">
        <v>18</v>
      </c>
      <c r="D394" s="58"/>
      <c r="E394" s="82"/>
      <c r="F394" s="82"/>
    </row>
    <row r="395" spans="1:6" ht="14.25">
      <c r="A395" s="21" t="s">
        <v>352</v>
      </c>
      <c r="B395" s="57" t="s">
        <v>43</v>
      </c>
      <c r="C395" s="58" t="s">
        <v>18</v>
      </c>
      <c r="D395" s="58"/>
      <c r="E395" s="82"/>
      <c r="F395" s="82"/>
    </row>
    <row r="396" spans="1:6" ht="14.25">
      <c r="A396" s="21" t="s">
        <v>353</v>
      </c>
      <c r="B396" s="57" t="s">
        <v>45</v>
      </c>
      <c r="C396" s="58" t="s">
        <v>18</v>
      </c>
      <c r="D396" s="58"/>
      <c r="E396" s="82"/>
      <c r="F396" s="82"/>
    </row>
    <row r="397" spans="1:6" ht="14.25">
      <c r="A397" s="21" t="s">
        <v>3069</v>
      </c>
      <c r="B397" s="57" t="s">
        <v>46</v>
      </c>
      <c r="C397" s="58" t="s">
        <v>18</v>
      </c>
      <c r="D397" s="58"/>
      <c r="E397" s="82"/>
      <c r="F397" s="82"/>
    </row>
    <row r="398" spans="1:6" ht="14.25">
      <c r="A398" s="21" t="s">
        <v>3070</v>
      </c>
      <c r="B398" s="57" t="s">
        <v>2962</v>
      </c>
      <c r="C398" s="58" t="s">
        <v>18</v>
      </c>
      <c r="D398" s="58"/>
      <c r="E398" s="82"/>
      <c r="F398" s="82"/>
    </row>
    <row r="399" spans="1:6" ht="14.25">
      <c r="A399" s="21" t="s">
        <v>354</v>
      </c>
      <c r="B399" s="57" t="s">
        <v>188</v>
      </c>
      <c r="C399" s="67" t="s">
        <v>18</v>
      </c>
      <c r="D399" s="67"/>
      <c r="E399" s="82"/>
      <c r="F399" s="82"/>
    </row>
    <row r="400" spans="1:6" ht="14.25">
      <c r="A400" s="21" t="s">
        <v>355</v>
      </c>
      <c r="B400" s="57" t="s">
        <v>25</v>
      </c>
      <c r="C400" s="67" t="s">
        <v>18</v>
      </c>
      <c r="D400" s="67"/>
      <c r="E400" s="82"/>
      <c r="F400" s="82"/>
    </row>
    <row r="401" spans="1:6" ht="14.25">
      <c r="A401" s="21" t="s">
        <v>356</v>
      </c>
      <c r="B401" s="57" t="s">
        <v>2932</v>
      </c>
      <c r="C401" s="67" t="s">
        <v>18</v>
      </c>
      <c r="D401" s="67"/>
      <c r="E401" s="82"/>
      <c r="F401" s="82"/>
    </row>
    <row r="402" spans="1:6" ht="14.25">
      <c r="A402" s="21" t="s">
        <v>357</v>
      </c>
      <c r="B402" s="57" t="s">
        <v>29</v>
      </c>
      <c r="C402" s="67" t="s">
        <v>18</v>
      </c>
      <c r="D402" s="67"/>
      <c r="E402" s="82"/>
      <c r="F402" s="82"/>
    </row>
    <row r="403" spans="1:6" ht="14.25">
      <c r="A403" s="21" t="s">
        <v>358</v>
      </c>
      <c r="B403" s="57" t="s">
        <v>31</v>
      </c>
      <c r="C403" s="67" t="s">
        <v>18</v>
      </c>
      <c r="D403" s="67"/>
      <c r="E403" s="82"/>
      <c r="F403" s="82"/>
    </row>
    <row r="404" spans="1:6" ht="14.25">
      <c r="A404" s="21" t="s">
        <v>359</v>
      </c>
      <c r="B404" s="57" t="s">
        <v>33</v>
      </c>
      <c r="C404" s="67" t="s">
        <v>18</v>
      </c>
      <c r="D404" s="67"/>
      <c r="E404" s="82"/>
      <c r="F404" s="82"/>
    </row>
    <row r="405" spans="1:6" ht="14.25">
      <c r="A405" s="21" t="s">
        <v>360</v>
      </c>
      <c r="B405" s="57" t="s">
        <v>35</v>
      </c>
      <c r="C405" s="67" t="s">
        <v>18</v>
      </c>
      <c r="D405" s="67"/>
      <c r="E405" s="82"/>
      <c r="F405" s="82"/>
    </row>
    <row r="406" spans="1:6" ht="14.25">
      <c r="A406" s="21" t="s">
        <v>361</v>
      </c>
      <c r="B406" s="57" t="s">
        <v>37</v>
      </c>
      <c r="C406" s="67" t="s">
        <v>18</v>
      </c>
      <c r="D406" s="67"/>
      <c r="E406" s="82"/>
      <c r="F406" s="82"/>
    </row>
    <row r="407" spans="1:6" ht="14.25">
      <c r="A407" s="21" t="s">
        <v>362</v>
      </c>
      <c r="B407" s="57" t="s">
        <v>39</v>
      </c>
      <c r="C407" s="67" t="s">
        <v>18</v>
      </c>
      <c r="D407" s="67"/>
      <c r="E407" s="82"/>
      <c r="F407" s="82"/>
    </row>
    <row r="408" spans="1:6" ht="14.25">
      <c r="A408" s="21" t="s">
        <v>363</v>
      </c>
      <c r="B408" s="57" t="s">
        <v>41</v>
      </c>
      <c r="C408" s="58" t="s">
        <v>18</v>
      </c>
      <c r="D408" s="58"/>
      <c r="E408" s="82"/>
      <c r="F408" s="82"/>
    </row>
    <row r="409" spans="1:6" ht="14.25">
      <c r="A409" s="21" t="s">
        <v>364</v>
      </c>
      <c r="B409" s="57" t="s">
        <v>43</v>
      </c>
      <c r="C409" s="58" t="s">
        <v>18</v>
      </c>
      <c r="D409" s="58"/>
      <c r="E409" s="82"/>
      <c r="F409" s="82"/>
    </row>
    <row r="410" spans="1:6" ht="14.25">
      <c r="A410" s="21" t="s">
        <v>365</v>
      </c>
      <c r="B410" s="57" t="s">
        <v>45</v>
      </c>
      <c r="C410" s="58" t="s">
        <v>18</v>
      </c>
      <c r="D410" s="58"/>
      <c r="E410" s="82"/>
      <c r="F410" s="82"/>
    </row>
    <row r="411" spans="1:6" ht="14.25">
      <c r="A411" s="21" t="s">
        <v>3071</v>
      </c>
      <c r="B411" s="57" t="s">
        <v>46</v>
      </c>
      <c r="C411" s="58" t="s">
        <v>18</v>
      </c>
      <c r="D411" s="58"/>
      <c r="E411" s="82"/>
      <c r="F411" s="82"/>
    </row>
    <row r="412" spans="1:6" ht="14.25">
      <c r="A412" s="21" t="s">
        <v>3072</v>
      </c>
      <c r="B412" s="57" t="s">
        <v>2962</v>
      </c>
      <c r="C412" s="58" t="s">
        <v>18</v>
      </c>
      <c r="D412" s="58"/>
      <c r="E412" s="82"/>
      <c r="F412" s="82"/>
    </row>
    <row r="413" spans="1:6" ht="14.25">
      <c r="A413" s="21" t="s">
        <v>366</v>
      </c>
      <c r="B413" s="57" t="s">
        <v>203</v>
      </c>
      <c r="C413" s="67" t="s">
        <v>18</v>
      </c>
      <c r="D413" s="67"/>
      <c r="E413" s="82"/>
      <c r="F413" s="82"/>
    </row>
    <row r="414" spans="1:6" ht="14.25">
      <c r="A414" s="21" t="s">
        <v>367</v>
      </c>
      <c r="B414" s="57" t="s">
        <v>25</v>
      </c>
      <c r="C414" s="67" t="s">
        <v>18</v>
      </c>
      <c r="D414" s="67"/>
      <c r="E414" s="82"/>
      <c r="F414" s="82"/>
    </row>
    <row r="415" spans="1:6" ht="14.25">
      <c r="A415" s="21" t="s">
        <v>368</v>
      </c>
      <c r="B415" s="57" t="s">
        <v>2932</v>
      </c>
      <c r="C415" s="67" t="s">
        <v>18</v>
      </c>
      <c r="D415" s="67"/>
      <c r="E415" s="82"/>
      <c r="F415" s="82"/>
    </row>
    <row r="416" spans="1:6" ht="14.25">
      <c r="A416" s="21" t="s">
        <v>369</v>
      </c>
      <c r="B416" s="57" t="s">
        <v>29</v>
      </c>
      <c r="C416" s="67" t="s">
        <v>18</v>
      </c>
      <c r="D416" s="67"/>
      <c r="E416" s="82"/>
      <c r="F416" s="82"/>
    </row>
    <row r="417" spans="1:6" ht="14.25">
      <c r="A417" s="21" t="s">
        <v>370</v>
      </c>
      <c r="B417" s="57" t="s">
        <v>31</v>
      </c>
      <c r="C417" s="67" t="s">
        <v>18</v>
      </c>
      <c r="D417" s="67"/>
      <c r="E417" s="82"/>
      <c r="F417" s="82"/>
    </row>
    <row r="418" spans="1:6" ht="14.25">
      <c r="A418" s="21" t="s">
        <v>371</v>
      </c>
      <c r="B418" s="57" t="s">
        <v>33</v>
      </c>
      <c r="C418" s="67" t="s">
        <v>18</v>
      </c>
      <c r="D418" s="67"/>
      <c r="E418" s="82"/>
      <c r="F418" s="82"/>
    </row>
    <row r="419" spans="1:6" ht="14.25">
      <c r="A419" s="21" t="s">
        <v>372</v>
      </c>
      <c r="B419" s="57" t="s">
        <v>35</v>
      </c>
      <c r="C419" s="67" t="s">
        <v>18</v>
      </c>
      <c r="D419" s="67"/>
      <c r="E419" s="82"/>
      <c r="F419" s="82"/>
    </row>
    <row r="420" spans="1:6" ht="14.25">
      <c r="A420" s="21" t="s">
        <v>373</v>
      </c>
      <c r="B420" s="57" t="s">
        <v>37</v>
      </c>
      <c r="C420" s="67" t="s">
        <v>18</v>
      </c>
      <c r="D420" s="67"/>
      <c r="E420" s="82"/>
      <c r="F420" s="82"/>
    </row>
    <row r="421" spans="1:6" ht="14.25">
      <c r="A421" s="21" t="s">
        <v>374</v>
      </c>
      <c r="B421" s="57" t="s">
        <v>39</v>
      </c>
      <c r="C421" s="67" t="s">
        <v>18</v>
      </c>
      <c r="D421" s="67"/>
      <c r="E421" s="82"/>
      <c r="F421" s="82"/>
    </row>
    <row r="422" spans="1:6" ht="14.25">
      <c r="A422" s="21" t="s">
        <v>375</v>
      </c>
      <c r="B422" s="57" t="s">
        <v>41</v>
      </c>
      <c r="C422" s="58" t="s">
        <v>18</v>
      </c>
      <c r="D422" s="58"/>
      <c r="E422" s="82"/>
      <c r="F422" s="82"/>
    </row>
    <row r="423" spans="1:6" ht="14.25">
      <c r="A423" s="21" t="s">
        <v>376</v>
      </c>
      <c r="B423" s="57" t="s">
        <v>43</v>
      </c>
      <c r="C423" s="58" t="s">
        <v>18</v>
      </c>
      <c r="D423" s="58"/>
      <c r="E423" s="82"/>
      <c r="F423" s="82"/>
    </row>
    <row r="424" spans="1:6" ht="14.25">
      <c r="A424" s="21" t="s">
        <v>377</v>
      </c>
      <c r="B424" s="57" t="s">
        <v>45</v>
      </c>
      <c r="C424" s="58" t="s">
        <v>18</v>
      </c>
      <c r="D424" s="58"/>
      <c r="E424" s="82"/>
      <c r="F424" s="82"/>
    </row>
    <row r="425" spans="1:6" ht="14.25">
      <c r="A425" s="21" t="s">
        <v>3073</v>
      </c>
      <c r="B425" s="57" t="s">
        <v>46</v>
      </c>
      <c r="C425" s="58" t="s">
        <v>18</v>
      </c>
      <c r="D425" s="58"/>
      <c r="E425" s="82"/>
      <c r="F425" s="82"/>
    </row>
    <row r="426" spans="1:6" ht="14.25">
      <c r="A426" s="21" t="s">
        <v>3074</v>
      </c>
      <c r="B426" s="57" t="s">
        <v>2962</v>
      </c>
      <c r="C426" s="58" t="s">
        <v>18</v>
      </c>
      <c r="D426" s="58"/>
      <c r="E426" s="82"/>
      <c r="F426" s="82"/>
    </row>
    <row r="427" spans="1:6" ht="14.25">
      <c r="A427" s="21" t="s">
        <v>378</v>
      </c>
      <c r="B427" s="57" t="s">
        <v>218</v>
      </c>
      <c r="C427" s="67" t="s">
        <v>18</v>
      </c>
      <c r="D427" s="67"/>
      <c r="E427" s="82"/>
      <c r="F427" s="82"/>
    </row>
    <row r="428" spans="1:6" ht="14.25">
      <c r="A428" s="21" t="s">
        <v>379</v>
      </c>
      <c r="B428" s="57" t="s">
        <v>25</v>
      </c>
      <c r="C428" s="67" t="s">
        <v>18</v>
      </c>
      <c r="D428" s="67"/>
      <c r="E428" s="82"/>
      <c r="F428" s="82"/>
    </row>
    <row r="429" spans="1:6" ht="14.25">
      <c r="A429" s="21" t="s">
        <v>380</v>
      </c>
      <c r="B429" s="57" t="s">
        <v>2932</v>
      </c>
      <c r="C429" s="67" t="s">
        <v>18</v>
      </c>
      <c r="D429" s="67"/>
      <c r="E429" s="82"/>
      <c r="F429" s="82"/>
    </row>
    <row r="430" spans="1:6" ht="14.25">
      <c r="A430" s="21" t="s">
        <v>381</v>
      </c>
      <c r="B430" s="57" t="s">
        <v>29</v>
      </c>
      <c r="C430" s="67" t="s">
        <v>18</v>
      </c>
      <c r="D430" s="67"/>
      <c r="E430" s="82"/>
      <c r="F430" s="82"/>
    </row>
    <row r="431" spans="1:6" ht="14.25">
      <c r="A431" s="21" t="s">
        <v>382</v>
      </c>
      <c r="B431" s="57" t="s">
        <v>31</v>
      </c>
      <c r="C431" s="67" t="s">
        <v>18</v>
      </c>
      <c r="D431" s="67"/>
      <c r="E431" s="82"/>
      <c r="F431" s="82"/>
    </row>
    <row r="432" spans="1:6" ht="14.25">
      <c r="A432" s="21" t="s">
        <v>383</v>
      </c>
      <c r="B432" s="57" t="s">
        <v>33</v>
      </c>
      <c r="C432" s="67" t="s">
        <v>18</v>
      </c>
      <c r="D432" s="67"/>
      <c r="E432" s="82"/>
      <c r="F432" s="82"/>
    </row>
    <row r="433" spans="1:6" ht="14.25">
      <c r="A433" s="21" t="s">
        <v>384</v>
      </c>
      <c r="B433" s="57" t="s">
        <v>35</v>
      </c>
      <c r="C433" s="67" t="s">
        <v>18</v>
      </c>
      <c r="D433" s="67"/>
      <c r="E433" s="82"/>
      <c r="F433" s="82"/>
    </row>
    <row r="434" spans="1:6" ht="14.25">
      <c r="A434" s="21" t="s">
        <v>385</v>
      </c>
      <c r="B434" s="57" t="s">
        <v>37</v>
      </c>
      <c r="C434" s="67" t="s">
        <v>18</v>
      </c>
      <c r="D434" s="67"/>
      <c r="E434" s="82"/>
      <c r="F434" s="82"/>
    </row>
    <row r="435" spans="1:6" ht="14.25">
      <c r="A435" s="21" t="s">
        <v>386</v>
      </c>
      <c r="B435" s="57" t="s">
        <v>39</v>
      </c>
      <c r="C435" s="67" t="s">
        <v>18</v>
      </c>
      <c r="D435" s="67"/>
      <c r="E435" s="82"/>
      <c r="F435" s="82"/>
    </row>
    <row r="436" spans="1:6" ht="14.25">
      <c r="A436" s="21" t="s">
        <v>387</v>
      </c>
      <c r="B436" s="57" t="s">
        <v>41</v>
      </c>
      <c r="C436" s="58" t="s">
        <v>18</v>
      </c>
      <c r="D436" s="58"/>
      <c r="E436" s="82"/>
      <c r="F436" s="82"/>
    </row>
    <row r="437" spans="1:6" ht="14.25">
      <c r="A437" s="21" t="s">
        <v>388</v>
      </c>
      <c r="B437" s="57" t="s">
        <v>43</v>
      </c>
      <c r="C437" s="58" t="s">
        <v>18</v>
      </c>
      <c r="D437" s="58"/>
      <c r="E437" s="82"/>
      <c r="F437" s="82"/>
    </row>
    <row r="438" spans="1:6" ht="14.25">
      <c r="A438" s="21" t="s">
        <v>389</v>
      </c>
      <c r="B438" s="57" t="s">
        <v>45</v>
      </c>
      <c r="C438" s="58" t="s">
        <v>18</v>
      </c>
      <c r="D438" s="58"/>
      <c r="E438" s="82"/>
      <c r="F438" s="82"/>
    </row>
    <row r="439" spans="1:6" ht="14.25">
      <c r="A439" s="21" t="s">
        <v>3075</v>
      </c>
      <c r="B439" s="57" t="s">
        <v>46</v>
      </c>
      <c r="C439" s="58" t="s">
        <v>18</v>
      </c>
      <c r="D439" s="58"/>
      <c r="E439" s="82"/>
      <c r="F439" s="82"/>
    </row>
    <row r="440" spans="1:6" ht="14.25">
      <c r="A440" s="21" t="s">
        <v>3076</v>
      </c>
      <c r="B440" s="57" t="s">
        <v>2962</v>
      </c>
      <c r="C440" s="58" t="s">
        <v>18</v>
      </c>
      <c r="D440" s="58"/>
      <c r="E440" s="82"/>
      <c r="F440" s="82"/>
    </row>
    <row r="441" spans="1:6" ht="14.25">
      <c r="A441" s="21" t="s">
        <v>390</v>
      </c>
      <c r="B441" s="57" t="s">
        <v>233</v>
      </c>
      <c r="C441" s="67" t="s">
        <v>18</v>
      </c>
      <c r="D441" s="67"/>
      <c r="E441" s="82"/>
      <c r="F441" s="82"/>
    </row>
    <row r="442" spans="1:6" ht="14.25">
      <c r="A442" s="21" t="s">
        <v>391</v>
      </c>
      <c r="B442" s="57" t="s">
        <v>25</v>
      </c>
      <c r="C442" s="67" t="s">
        <v>18</v>
      </c>
      <c r="D442" s="67"/>
      <c r="E442" s="82"/>
      <c r="F442" s="82"/>
    </row>
    <row r="443" spans="1:6" ht="14.25">
      <c r="A443" s="21" t="s">
        <v>392</v>
      </c>
      <c r="B443" s="57" t="s">
        <v>236</v>
      </c>
      <c r="C443" s="67" t="s">
        <v>18</v>
      </c>
      <c r="D443" s="67"/>
      <c r="E443" s="82"/>
      <c r="F443" s="82"/>
    </row>
    <row r="444" spans="1:6" ht="14.25">
      <c r="A444" s="21" t="s">
        <v>393</v>
      </c>
      <c r="B444" s="57" t="s">
        <v>25</v>
      </c>
      <c r="C444" s="67" t="s">
        <v>18</v>
      </c>
      <c r="D444" s="67"/>
      <c r="E444" s="82"/>
      <c r="F444" s="82"/>
    </row>
    <row r="445" spans="1:6" ht="14.25">
      <c r="A445" s="21" t="s">
        <v>394</v>
      </c>
      <c r="B445" s="57" t="s">
        <v>2932</v>
      </c>
      <c r="C445" s="67" t="s">
        <v>18</v>
      </c>
      <c r="D445" s="67"/>
      <c r="E445" s="82"/>
      <c r="F445" s="82"/>
    </row>
    <row r="446" spans="1:6" ht="14.25">
      <c r="A446" s="21" t="s">
        <v>395</v>
      </c>
      <c r="B446" s="57" t="s">
        <v>29</v>
      </c>
      <c r="C446" s="67" t="s">
        <v>18</v>
      </c>
      <c r="D446" s="67"/>
      <c r="E446" s="82"/>
      <c r="F446" s="82"/>
    </row>
    <row r="447" spans="1:6" ht="14.25">
      <c r="A447" s="21" t="s">
        <v>396</v>
      </c>
      <c r="B447" s="57" t="s">
        <v>31</v>
      </c>
      <c r="C447" s="67" t="s">
        <v>18</v>
      </c>
      <c r="D447" s="67"/>
      <c r="E447" s="82"/>
      <c r="F447" s="82"/>
    </row>
    <row r="448" spans="1:6" ht="14.25">
      <c r="A448" s="21" t="s">
        <v>397</v>
      </c>
      <c r="B448" s="57" t="s">
        <v>33</v>
      </c>
      <c r="C448" s="67" t="s">
        <v>18</v>
      </c>
      <c r="D448" s="67"/>
      <c r="E448" s="82"/>
      <c r="F448" s="82"/>
    </row>
    <row r="449" spans="1:6" ht="14.25">
      <c r="A449" s="21" t="s">
        <v>398</v>
      </c>
      <c r="B449" s="57" t="s">
        <v>35</v>
      </c>
      <c r="C449" s="67" t="s">
        <v>18</v>
      </c>
      <c r="D449" s="67"/>
      <c r="E449" s="82"/>
      <c r="F449" s="82"/>
    </row>
    <row r="450" spans="1:6" ht="14.25">
      <c r="A450" s="21" t="s">
        <v>399</v>
      </c>
      <c r="B450" s="57" t="s">
        <v>37</v>
      </c>
      <c r="C450" s="67" t="s">
        <v>18</v>
      </c>
      <c r="D450" s="67"/>
      <c r="E450" s="82"/>
      <c r="F450" s="82"/>
    </row>
    <row r="451" spans="1:6" ht="14.25">
      <c r="A451" s="21" t="s">
        <v>400</v>
      </c>
      <c r="B451" s="57" t="s">
        <v>39</v>
      </c>
      <c r="C451" s="67" t="s">
        <v>18</v>
      </c>
      <c r="D451" s="67"/>
      <c r="E451" s="82"/>
      <c r="F451" s="82"/>
    </row>
    <row r="452" spans="1:6" ht="14.25">
      <c r="A452" s="21" t="s">
        <v>401</v>
      </c>
      <c r="B452" s="57" t="s">
        <v>41</v>
      </c>
      <c r="C452" s="58" t="s">
        <v>18</v>
      </c>
      <c r="D452" s="58"/>
      <c r="E452" s="82"/>
      <c r="F452" s="82"/>
    </row>
    <row r="453" spans="1:6" ht="14.25">
      <c r="A453" s="21" t="s">
        <v>402</v>
      </c>
      <c r="B453" s="57" t="s">
        <v>43</v>
      </c>
      <c r="C453" s="58" t="s">
        <v>18</v>
      </c>
      <c r="D453" s="58"/>
      <c r="E453" s="82"/>
      <c r="F453" s="82"/>
    </row>
    <row r="454" spans="1:6" ht="14.25">
      <c r="A454" s="21" t="s">
        <v>403</v>
      </c>
      <c r="B454" s="57" t="s">
        <v>45</v>
      </c>
      <c r="C454" s="58" t="s">
        <v>18</v>
      </c>
      <c r="D454" s="58"/>
      <c r="E454" s="82"/>
      <c r="F454" s="82"/>
    </row>
    <row r="455" spans="1:6" ht="14.25">
      <c r="A455" s="21" t="s">
        <v>3077</v>
      </c>
      <c r="B455" s="57" t="s">
        <v>46</v>
      </c>
      <c r="C455" s="58" t="s">
        <v>18</v>
      </c>
      <c r="D455" s="58"/>
      <c r="E455" s="82"/>
      <c r="F455" s="82"/>
    </row>
    <row r="456" spans="1:6" ht="14.25">
      <c r="A456" s="21" t="s">
        <v>3078</v>
      </c>
      <c r="B456" s="57" t="s">
        <v>2962</v>
      </c>
      <c r="C456" s="58" t="s">
        <v>18</v>
      </c>
      <c r="D456" s="58"/>
      <c r="E456" s="82"/>
      <c r="F456" s="82"/>
    </row>
    <row r="457" spans="1:6" ht="14.25">
      <c r="A457" s="21" t="s">
        <v>404</v>
      </c>
      <c r="B457" s="57" t="s">
        <v>249</v>
      </c>
      <c r="C457" s="67" t="s">
        <v>18</v>
      </c>
      <c r="D457" s="67"/>
      <c r="E457" s="82"/>
      <c r="F457" s="82"/>
    </row>
    <row r="458" spans="1:6" ht="14.25">
      <c r="A458" s="21" t="s">
        <v>405</v>
      </c>
      <c r="B458" s="57" t="s">
        <v>25</v>
      </c>
      <c r="C458" s="67" t="s">
        <v>18</v>
      </c>
      <c r="D458" s="67"/>
      <c r="E458" s="82"/>
      <c r="F458" s="82"/>
    </row>
    <row r="459" spans="1:6" ht="14.25">
      <c r="A459" s="21" t="s">
        <v>406</v>
      </c>
      <c r="B459" s="57" t="s">
        <v>2932</v>
      </c>
      <c r="C459" s="67" t="s">
        <v>18</v>
      </c>
      <c r="D459" s="67"/>
      <c r="E459" s="82"/>
      <c r="F459" s="82"/>
    </row>
    <row r="460" spans="1:6" ht="14.25">
      <c r="A460" s="21" t="s">
        <v>407</v>
      </c>
      <c r="B460" s="57" t="s">
        <v>29</v>
      </c>
      <c r="C460" s="67" t="s">
        <v>18</v>
      </c>
      <c r="D460" s="67"/>
      <c r="E460" s="82"/>
      <c r="F460" s="82"/>
    </row>
    <row r="461" spans="1:6" ht="14.25">
      <c r="A461" s="21" t="s">
        <v>408</v>
      </c>
      <c r="B461" s="57" t="s">
        <v>31</v>
      </c>
      <c r="C461" s="67" t="s">
        <v>18</v>
      </c>
      <c r="D461" s="67"/>
      <c r="E461" s="82"/>
      <c r="F461" s="82"/>
    </row>
    <row r="462" spans="1:6" ht="14.25">
      <c r="A462" s="21" t="s">
        <v>409</v>
      </c>
      <c r="B462" s="57" t="s">
        <v>33</v>
      </c>
      <c r="C462" s="67" t="s">
        <v>18</v>
      </c>
      <c r="D462" s="67"/>
      <c r="E462" s="82"/>
      <c r="F462" s="82"/>
    </row>
    <row r="463" spans="1:6" ht="14.25">
      <c r="A463" s="21" t="s">
        <v>410</v>
      </c>
      <c r="B463" s="57" t="s">
        <v>35</v>
      </c>
      <c r="C463" s="67" t="s">
        <v>18</v>
      </c>
      <c r="D463" s="67"/>
      <c r="E463" s="82"/>
      <c r="F463" s="82"/>
    </row>
    <row r="464" spans="1:6" ht="14.25">
      <c r="A464" s="21" t="s">
        <v>411</v>
      </c>
      <c r="B464" s="57" t="s">
        <v>37</v>
      </c>
      <c r="C464" s="67" t="s">
        <v>18</v>
      </c>
      <c r="D464" s="67"/>
      <c r="E464" s="82"/>
      <c r="F464" s="82"/>
    </row>
    <row r="465" spans="1:6" ht="14.25">
      <c r="A465" s="21" t="s">
        <v>412</v>
      </c>
      <c r="B465" s="57" t="s">
        <v>39</v>
      </c>
      <c r="C465" s="67" t="s">
        <v>18</v>
      </c>
      <c r="D465" s="67"/>
      <c r="E465" s="82"/>
      <c r="F465" s="82"/>
    </row>
    <row r="466" spans="1:6" ht="14.25">
      <c r="A466" s="21" t="s">
        <v>413</v>
      </c>
      <c r="B466" s="57" t="s">
        <v>41</v>
      </c>
      <c r="C466" s="58" t="s">
        <v>18</v>
      </c>
      <c r="D466" s="58"/>
      <c r="E466" s="82"/>
      <c r="F466" s="82"/>
    </row>
    <row r="467" spans="1:6" ht="14.25">
      <c r="A467" s="21" t="s">
        <v>414</v>
      </c>
      <c r="B467" s="57" t="s">
        <v>43</v>
      </c>
      <c r="C467" s="58" t="s">
        <v>18</v>
      </c>
      <c r="D467" s="58"/>
      <c r="E467" s="82"/>
      <c r="F467" s="82"/>
    </row>
    <row r="468" spans="1:6" ht="14.25">
      <c r="A468" s="21" t="s">
        <v>415</v>
      </c>
      <c r="B468" s="57" t="s">
        <v>45</v>
      </c>
      <c r="C468" s="58" t="s">
        <v>18</v>
      </c>
      <c r="D468" s="58"/>
      <c r="E468" s="82"/>
      <c r="F468" s="82"/>
    </row>
    <row r="469" spans="1:6" ht="14.25">
      <c r="A469" s="21" t="s">
        <v>3079</v>
      </c>
      <c r="B469" s="57" t="s">
        <v>46</v>
      </c>
      <c r="C469" s="58" t="s">
        <v>18</v>
      </c>
      <c r="D469" s="58"/>
      <c r="E469" s="82"/>
      <c r="F469" s="82"/>
    </row>
    <row r="470" spans="1:6" ht="14.25">
      <c r="A470" s="21" t="s">
        <v>3080</v>
      </c>
      <c r="B470" s="57" t="s">
        <v>2962</v>
      </c>
      <c r="C470" s="58" t="s">
        <v>18</v>
      </c>
      <c r="D470" s="58"/>
      <c r="E470" s="82"/>
      <c r="F470" s="82"/>
    </row>
    <row r="471" spans="1:6" ht="14.25">
      <c r="A471" s="21" t="s">
        <v>416</v>
      </c>
      <c r="B471" s="57" t="s">
        <v>262</v>
      </c>
      <c r="C471" s="67" t="s">
        <v>18</v>
      </c>
      <c r="D471" s="67"/>
      <c r="E471" s="82"/>
      <c r="F471" s="82"/>
    </row>
    <row r="472" spans="1:6" ht="14.25">
      <c r="A472" s="21" t="s">
        <v>417</v>
      </c>
      <c r="B472" s="57" t="s">
        <v>25</v>
      </c>
      <c r="C472" s="67" t="s">
        <v>18</v>
      </c>
      <c r="D472" s="67"/>
      <c r="E472" s="82"/>
      <c r="F472" s="82"/>
    </row>
    <row r="473" spans="1:6" ht="14.25">
      <c r="A473" s="21" t="s">
        <v>418</v>
      </c>
      <c r="B473" s="57" t="s">
        <v>2932</v>
      </c>
      <c r="C473" s="67" t="s">
        <v>18</v>
      </c>
      <c r="D473" s="67"/>
      <c r="E473" s="82"/>
      <c r="F473" s="82"/>
    </row>
    <row r="474" spans="1:6" ht="14.25">
      <c r="A474" s="21" t="s">
        <v>419</v>
      </c>
      <c r="B474" s="57" t="s">
        <v>29</v>
      </c>
      <c r="C474" s="67" t="s">
        <v>18</v>
      </c>
      <c r="D474" s="67"/>
      <c r="E474" s="82"/>
      <c r="F474" s="82"/>
    </row>
    <row r="475" spans="1:6" ht="14.25">
      <c r="A475" s="21" t="s">
        <v>420</v>
      </c>
      <c r="B475" s="57" t="s">
        <v>31</v>
      </c>
      <c r="C475" s="67" t="s">
        <v>18</v>
      </c>
      <c r="D475" s="67"/>
      <c r="E475" s="82"/>
      <c r="F475" s="82"/>
    </row>
    <row r="476" spans="1:6" ht="14.25">
      <c r="A476" s="21" t="s">
        <v>421</v>
      </c>
      <c r="B476" s="57" t="s">
        <v>33</v>
      </c>
      <c r="C476" s="67" t="s">
        <v>18</v>
      </c>
      <c r="D476" s="67"/>
      <c r="E476" s="82"/>
      <c r="F476" s="82"/>
    </row>
    <row r="477" spans="1:6" ht="14.25">
      <c r="A477" s="21" t="s">
        <v>422</v>
      </c>
      <c r="B477" s="57" t="s">
        <v>35</v>
      </c>
      <c r="C477" s="67" t="s">
        <v>18</v>
      </c>
      <c r="D477" s="67"/>
      <c r="E477" s="82"/>
      <c r="F477" s="82"/>
    </row>
    <row r="478" spans="1:6" ht="14.25">
      <c r="A478" s="21" t="s">
        <v>423</v>
      </c>
      <c r="B478" s="57" t="s">
        <v>37</v>
      </c>
      <c r="C478" s="67" t="s">
        <v>18</v>
      </c>
      <c r="D478" s="67"/>
      <c r="E478" s="82"/>
      <c r="F478" s="82"/>
    </row>
    <row r="479" spans="1:6" ht="14.25">
      <c r="A479" s="21" t="s">
        <v>424</v>
      </c>
      <c r="B479" s="57" t="s">
        <v>39</v>
      </c>
      <c r="C479" s="67" t="s">
        <v>18</v>
      </c>
      <c r="D479" s="67"/>
      <c r="E479" s="82"/>
      <c r="F479" s="82"/>
    </row>
    <row r="480" spans="1:6" ht="14.25">
      <c r="A480" s="21" t="s">
        <v>425</v>
      </c>
      <c r="B480" s="57" t="s">
        <v>41</v>
      </c>
      <c r="C480" s="58" t="s">
        <v>18</v>
      </c>
      <c r="D480" s="58"/>
      <c r="E480" s="82"/>
      <c r="F480" s="82"/>
    </row>
    <row r="481" spans="1:6" ht="14.25">
      <c r="A481" s="21" t="s">
        <v>426</v>
      </c>
      <c r="B481" s="57" t="s">
        <v>43</v>
      </c>
      <c r="C481" s="58" t="s">
        <v>18</v>
      </c>
      <c r="D481" s="58"/>
      <c r="E481" s="82"/>
      <c r="F481" s="82"/>
    </row>
    <row r="482" spans="1:6" ht="14.25">
      <c r="A482" s="21" t="s">
        <v>427</v>
      </c>
      <c r="B482" s="57" t="s">
        <v>45</v>
      </c>
      <c r="C482" s="58" t="s">
        <v>18</v>
      </c>
      <c r="D482" s="58"/>
      <c r="E482" s="82"/>
      <c r="F482" s="82"/>
    </row>
    <row r="483" spans="1:6" ht="14.25">
      <c r="A483" s="21" t="s">
        <v>3081</v>
      </c>
      <c r="B483" s="57" t="s">
        <v>46</v>
      </c>
      <c r="C483" s="58" t="s">
        <v>18</v>
      </c>
      <c r="D483" s="58"/>
      <c r="E483" s="82"/>
      <c r="F483" s="82"/>
    </row>
    <row r="484" spans="1:6" ht="14.25">
      <c r="A484" s="21" t="s">
        <v>3082</v>
      </c>
      <c r="B484" s="57" t="s">
        <v>2962</v>
      </c>
      <c r="C484" s="58" t="s">
        <v>18</v>
      </c>
      <c r="D484" s="58"/>
      <c r="E484" s="82"/>
      <c r="F484" s="82"/>
    </row>
    <row r="485" spans="1:6" ht="14.25">
      <c r="A485" s="21" t="s">
        <v>428</v>
      </c>
      <c r="B485" s="57" t="s">
        <v>275</v>
      </c>
      <c r="C485" s="67" t="s">
        <v>18</v>
      </c>
      <c r="D485" s="67"/>
      <c r="E485" s="82"/>
      <c r="F485" s="82"/>
    </row>
    <row r="486" spans="1:6" ht="14.25">
      <c r="A486" s="21" t="s">
        <v>429</v>
      </c>
      <c r="B486" s="57" t="s">
        <v>25</v>
      </c>
      <c r="C486" s="67" t="s">
        <v>18</v>
      </c>
      <c r="D486" s="67"/>
      <c r="E486" s="82"/>
      <c r="F486" s="82"/>
    </row>
    <row r="487" spans="1:6" ht="14.25">
      <c r="A487" s="21" t="s">
        <v>430</v>
      </c>
      <c r="B487" s="57" t="s">
        <v>2932</v>
      </c>
      <c r="C487" s="67" t="s">
        <v>18</v>
      </c>
      <c r="D487" s="67"/>
      <c r="E487" s="82"/>
      <c r="F487" s="82"/>
    </row>
    <row r="488" spans="1:6" ht="14.25">
      <c r="A488" s="21" t="s">
        <v>431</v>
      </c>
      <c r="B488" s="57" t="s">
        <v>29</v>
      </c>
      <c r="C488" s="67" t="s">
        <v>18</v>
      </c>
      <c r="D488" s="67"/>
      <c r="E488" s="82"/>
      <c r="F488" s="82"/>
    </row>
    <row r="489" spans="1:6" ht="14.25">
      <c r="A489" s="21" t="s">
        <v>432</v>
      </c>
      <c r="B489" s="57" t="s">
        <v>31</v>
      </c>
      <c r="C489" s="67" t="s">
        <v>18</v>
      </c>
      <c r="D489" s="67"/>
      <c r="E489" s="82"/>
      <c r="F489" s="82"/>
    </row>
    <row r="490" spans="1:6" ht="14.25">
      <c r="A490" s="21" t="s">
        <v>433</v>
      </c>
      <c r="B490" s="57" t="s">
        <v>33</v>
      </c>
      <c r="C490" s="67" t="s">
        <v>18</v>
      </c>
      <c r="D490" s="67"/>
      <c r="E490" s="82"/>
      <c r="F490" s="82"/>
    </row>
    <row r="491" spans="1:6" ht="14.25">
      <c r="A491" s="21" t="s">
        <v>434</v>
      </c>
      <c r="B491" s="57" t="s">
        <v>35</v>
      </c>
      <c r="C491" s="67" t="s">
        <v>18</v>
      </c>
      <c r="D491" s="67"/>
      <c r="E491" s="82"/>
      <c r="F491" s="82"/>
    </row>
    <row r="492" spans="1:6" ht="14.25">
      <c r="A492" s="21" t="s">
        <v>435</v>
      </c>
      <c r="B492" s="57" t="s">
        <v>37</v>
      </c>
      <c r="C492" s="67" t="s">
        <v>18</v>
      </c>
      <c r="D492" s="67"/>
      <c r="E492" s="82"/>
      <c r="F492" s="82"/>
    </row>
    <row r="493" spans="1:6" ht="14.25">
      <c r="A493" s="21" t="s">
        <v>436</v>
      </c>
      <c r="B493" s="57" t="s">
        <v>39</v>
      </c>
      <c r="C493" s="67" t="s">
        <v>18</v>
      </c>
      <c r="D493" s="67"/>
      <c r="E493" s="82"/>
      <c r="F493" s="82"/>
    </row>
    <row r="494" spans="1:6" ht="14.25">
      <c r="A494" s="21" t="s">
        <v>437</v>
      </c>
      <c r="B494" s="57" t="s">
        <v>41</v>
      </c>
      <c r="C494" s="58" t="s">
        <v>18</v>
      </c>
      <c r="D494" s="58"/>
      <c r="E494" s="82"/>
      <c r="F494" s="82"/>
    </row>
    <row r="495" spans="1:6" ht="14.25">
      <c r="A495" s="21" t="s">
        <v>438</v>
      </c>
      <c r="B495" s="57" t="s">
        <v>43</v>
      </c>
      <c r="C495" s="58" t="s">
        <v>18</v>
      </c>
      <c r="D495" s="58"/>
      <c r="E495" s="82"/>
      <c r="F495" s="82"/>
    </row>
    <row r="496" spans="1:6" ht="14.25">
      <c r="A496" s="21" t="s">
        <v>439</v>
      </c>
      <c r="B496" s="57" t="s">
        <v>45</v>
      </c>
      <c r="C496" s="58" t="s">
        <v>18</v>
      </c>
      <c r="D496" s="58"/>
      <c r="E496" s="82"/>
      <c r="F496" s="82"/>
    </row>
    <row r="497" spans="1:6" ht="14.25">
      <c r="A497" s="21" t="s">
        <v>3083</v>
      </c>
      <c r="B497" s="57" t="s">
        <v>46</v>
      </c>
      <c r="C497" s="58" t="s">
        <v>18</v>
      </c>
      <c r="D497" s="58"/>
      <c r="E497" s="82"/>
      <c r="F497" s="82"/>
    </row>
    <row r="498" spans="1:6" ht="14.25">
      <c r="A498" s="21" t="s">
        <v>3084</v>
      </c>
      <c r="B498" s="57" t="s">
        <v>2962</v>
      </c>
      <c r="C498" s="58" t="s">
        <v>18</v>
      </c>
      <c r="D498" s="58"/>
      <c r="E498" s="82"/>
      <c r="F498" s="82"/>
    </row>
    <row r="499" spans="1:6" ht="14.25">
      <c r="A499" s="21" t="s">
        <v>440</v>
      </c>
      <c r="B499" s="57" t="s">
        <v>288</v>
      </c>
      <c r="C499" s="67" t="s">
        <v>18</v>
      </c>
      <c r="D499" s="67"/>
      <c r="E499" s="82"/>
      <c r="F499" s="82"/>
    </row>
    <row r="500" spans="1:6" ht="14.25">
      <c r="A500" s="21" t="s">
        <v>441</v>
      </c>
      <c r="B500" s="57" t="s">
        <v>25</v>
      </c>
      <c r="C500" s="67" t="s">
        <v>18</v>
      </c>
      <c r="D500" s="67"/>
      <c r="E500" s="82"/>
      <c r="F500" s="82"/>
    </row>
    <row r="501" spans="1:6" ht="14.25">
      <c r="A501" s="21" t="s">
        <v>442</v>
      </c>
      <c r="B501" s="57" t="s">
        <v>2932</v>
      </c>
      <c r="C501" s="67" t="s">
        <v>18</v>
      </c>
      <c r="D501" s="67"/>
      <c r="E501" s="82"/>
      <c r="F501" s="82"/>
    </row>
    <row r="502" spans="1:6" ht="14.25">
      <c r="A502" s="21" t="s">
        <v>443</v>
      </c>
      <c r="B502" s="57" t="s">
        <v>29</v>
      </c>
      <c r="C502" s="67" t="s">
        <v>18</v>
      </c>
      <c r="D502" s="67"/>
      <c r="E502" s="82"/>
      <c r="F502" s="82"/>
    </row>
    <row r="503" spans="1:6" ht="14.25">
      <c r="A503" s="21" t="s">
        <v>444</v>
      </c>
      <c r="B503" s="57" t="s">
        <v>31</v>
      </c>
      <c r="C503" s="67" t="s">
        <v>18</v>
      </c>
      <c r="D503" s="67"/>
      <c r="E503" s="82"/>
      <c r="F503" s="82"/>
    </row>
    <row r="504" spans="1:6" ht="14.25">
      <c r="A504" s="21" t="s">
        <v>445</v>
      </c>
      <c r="B504" s="57" t="s">
        <v>33</v>
      </c>
      <c r="C504" s="67" t="s">
        <v>18</v>
      </c>
      <c r="D504" s="67"/>
      <c r="E504" s="82"/>
      <c r="F504" s="82"/>
    </row>
    <row r="505" spans="1:6" ht="14.25">
      <c r="A505" s="21" t="s">
        <v>446</v>
      </c>
      <c r="B505" s="57" t="s">
        <v>35</v>
      </c>
      <c r="C505" s="67" t="s">
        <v>18</v>
      </c>
      <c r="D505" s="67"/>
      <c r="E505" s="82"/>
      <c r="F505" s="82"/>
    </row>
    <row r="506" spans="1:6" ht="14.25">
      <c r="A506" s="21" t="s">
        <v>447</v>
      </c>
      <c r="B506" s="57" t="s">
        <v>37</v>
      </c>
      <c r="C506" s="67" t="s">
        <v>18</v>
      </c>
      <c r="D506" s="67"/>
      <c r="E506" s="82"/>
      <c r="F506" s="82"/>
    </row>
    <row r="507" spans="1:6" ht="14.25">
      <c r="A507" s="21" t="s">
        <v>448</v>
      </c>
      <c r="B507" s="57" t="s">
        <v>39</v>
      </c>
      <c r="C507" s="67" t="s">
        <v>18</v>
      </c>
      <c r="D507" s="67"/>
      <c r="E507" s="82"/>
      <c r="F507" s="82"/>
    </row>
    <row r="508" spans="1:6" ht="14.25">
      <c r="A508" s="21" t="s">
        <v>449</v>
      </c>
      <c r="B508" s="57" t="s">
        <v>41</v>
      </c>
      <c r="C508" s="58" t="s">
        <v>18</v>
      </c>
      <c r="D508" s="58"/>
      <c r="E508" s="82"/>
      <c r="F508" s="82"/>
    </row>
    <row r="509" spans="1:6" ht="14.25">
      <c r="A509" s="21" t="s">
        <v>450</v>
      </c>
      <c r="B509" s="57" t="s">
        <v>43</v>
      </c>
      <c r="C509" s="58" t="s">
        <v>18</v>
      </c>
      <c r="D509" s="58"/>
      <c r="E509" s="82"/>
      <c r="F509" s="82"/>
    </row>
    <row r="510" spans="1:6" ht="14.25">
      <c r="A510" s="21" t="s">
        <v>451</v>
      </c>
      <c r="B510" s="57" t="s">
        <v>45</v>
      </c>
      <c r="C510" s="58" t="s">
        <v>18</v>
      </c>
      <c r="D510" s="58"/>
      <c r="E510" s="82"/>
      <c r="F510" s="82"/>
    </row>
    <row r="511" spans="1:6" ht="14.25">
      <c r="A511" s="21" t="s">
        <v>3085</v>
      </c>
      <c r="B511" s="57" t="s">
        <v>46</v>
      </c>
      <c r="C511" s="58" t="s">
        <v>18</v>
      </c>
      <c r="D511" s="58"/>
      <c r="E511" s="82"/>
      <c r="F511" s="82"/>
    </row>
    <row r="512" spans="1:6" ht="14.25">
      <c r="A512" s="21" t="s">
        <v>3086</v>
      </c>
      <c r="B512" s="57" t="s">
        <v>2962</v>
      </c>
      <c r="C512" s="58" t="s">
        <v>18</v>
      </c>
      <c r="D512" s="58"/>
      <c r="E512" s="82"/>
      <c r="F512" s="82"/>
    </row>
    <row r="513" spans="1:6" ht="14.25">
      <c r="A513" s="21" t="s">
        <v>3087</v>
      </c>
      <c r="B513" s="57" t="s">
        <v>2947</v>
      </c>
      <c r="C513" s="67" t="s">
        <v>18</v>
      </c>
      <c r="D513" s="67"/>
      <c r="E513" s="82"/>
      <c r="F513" s="82"/>
    </row>
    <row r="514" spans="1:6" ht="14.25">
      <c r="A514" s="21" t="s">
        <v>3088</v>
      </c>
      <c r="B514" s="57" t="s">
        <v>25</v>
      </c>
      <c r="C514" s="67" t="s">
        <v>18</v>
      </c>
      <c r="D514" s="67"/>
      <c r="E514" s="82"/>
      <c r="F514" s="82"/>
    </row>
    <row r="515" spans="1:6" ht="14.25">
      <c r="A515" s="21" t="s">
        <v>3089</v>
      </c>
      <c r="B515" s="57" t="s">
        <v>2932</v>
      </c>
      <c r="C515" s="67" t="s">
        <v>18</v>
      </c>
      <c r="D515" s="67"/>
      <c r="E515" s="82"/>
      <c r="F515" s="82"/>
    </row>
    <row r="516" spans="1:6" ht="14.25">
      <c r="A516" s="21" t="s">
        <v>3090</v>
      </c>
      <c r="B516" s="57" t="s">
        <v>29</v>
      </c>
      <c r="C516" s="67" t="s">
        <v>18</v>
      </c>
      <c r="D516" s="67"/>
      <c r="E516" s="82"/>
      <c r="F516" s="82"/>
    </row>
    <row r="517" spans="1:6" ht="14.25">
      <c r="A517" s="21" t="s">
        <v>3091</v>
      </c>
      <c r="B517" s="57" t="s">
        <v>31</v>
      </c>
      <c r="C517" s="67" t="s">
        <v>18</v>
      </c>
      <c r="D517" s="67"/>
      <c r="E517" s="82"/>
      <c r="F517" s="82"/>
    </row>
    <row r="518" spans="1:6" ht="14.25">
      <c r="A518" s="21" t="s">
        <v>3092</v>
      </c>
      <c r="B518" s="57" t="s">
        <v>33</v>
      </c>
      <c r="C518" s="67" t="s">
        <v>18</v>
      </c>
      <c r="D518" s="67"/>
      <c r="E518" s="82"/>
      <c r="F518" s="82"/>
    </row>
    <row r="519" spans="1:6" ht="14.25">
      <c r="A519" s="21" t="s">
        <v>3093</v>
      </c>
      <c r="B519" s="57" t="s">
        <v>35</v>
      </c>
      <c r="C519" s="67" t="s">
        <v>18</v>
      </c>
      <c r="D519" s="67"/>
      <c r="E519" s="82"/>
      <c r="F519" s="82"/>
    </row>
    <row r="520" spans="1:6" ht="14.25">
      <c r="A520" s="21" t="s">
        <v>3094</v>
      </c>
      <c r="B520" s="57" t="s">
        <v>37</v>
      </c>
      <c r="C520" s="67" t="s">
        <v>18</v>
      </c>
      <c r="D520" s="67"/>
      <c r="E520" s="82"/>
      <c r="F520" s="82"/>
    </row>
    <row r="521" spans="1:6" ht="14.25">
      <c r="A521" s="21" t="s">
        <v>3095</v>
      </c>
      <c r="B521" s="57" t="s">
        <v>39</v>
      </c>
      <c r="C521" s="67" t="s">
        <v>18</v>
      </c>
      <c r="D521" s="67"/>
      <c r="E521" s="82"/>
      <c r="F521" s="82"/>
    </row>
    <row r="522" spans="1:6" ht="14.25">
      <c r="A522" s="21" t="s">
        <v>3096</v>
      </c>
      <c r="B522" s="57" t="s">
        <v>41</v>
      </c>
      <c r="C522" s="58" t="s">
        <v>18</v>
      </c>
      <c r="D522" s="58"/>
      <c r="E522" s="82"/>
      <c r="F522" s="82"/>
    </row>
    <row r="523" spans="1:6" ht="14.25">
      <c r="A523" s="21" t="s">
        <v>3097</v>
      </c>
      <c r="B523" s="57" t="s">
        <v>43</v>
      </c>
      <c r="C523" s="58" t="s">
        <v>18</v>
      </c>
      <c r="D523" s="58"/>
      <c r="E523" s="82"/>
      <c r="F523" s="82"/>
    </row>
    <row r="524" spans="1:6" ht="14.25">
      <c r="A524" s="21" t="s">
        <v>3098</v>
      </c>
      <c r="B524" s="57" t="s">
        <v>45</v>
      </c>
      <c r="C524" s="58" t="s">
        <v>18</v>
      </c>
      <c r="D524" s="58"/>
      <c r="E524" s="82"/>
      <c r="F524" s="82"/>
    </row>
    <row r="525" spans="1:6" ht="14.25">
      <c r="A525" s="21" t="s">
        <v>3099</v>
      </c>
      <c r="B525" s="57" t="s">
        <v>46</v>
      </c>
      <c r="C525" s="58" t="s">
        <v>18</v>
      </c>
      <c r="D525" s="58"/>
      <c r="E525" s="82"/>
      <c r="F525" s="82"/>
    </row>
    <row r="526" spans="1:6" ht="14.25">
      <c r="A526" s="21" t="s">
        <v>3100</v>
      </c>
      <c r="B526" s="57" t="s">
        <v>2962</v>
      </c>
      <c r="C526" s="58" t="s">
        <v>18</v>
      </c>
      <c r="D526" s="58"/>
      <c r="E526" s="82"/>
      <c r="F526" s="82"/>
    </row>
    <row r="527" spans="1:6" ht="14.25">
      <c r="A527" s="21" t="s">
        <v>3101</v>
      </c>
      <c r="B527" s="57" t="s">
        <v>2944</v>
      </c>
      <c r="C527" s="67" t="s">
        <v>18</v>
      </c>
      <c r="D527" s="67"/>
      <c r="E527" s="82"/>
      <c r="F527" s="82"/>
    </row>
    <row r="528" spans="1:6" ht="14.25">
      <c r="A528" s="21" t="s">
        <v>3102</v>
      </c>
      <c r="B528" s="57" t="s">
        <v>25</v>
      </c>
      <c r="C528" s="67" t="s">
        <v>18</v>
      </c>
      <c r="D528" s="67"/>
      <c r="E528" s="82"/>
      <c r="F528" s="82"/>
    </row>
    <row r="529" spans="1:6" ht="14.25">
      <c r="A529" s="21" t="s">
        <v>3103</v>
      </c>
      <c r="B529" s="57" t="s">
        <v>2932</v>
      </c>
      <c r="C529" s="67" t="s">
        <v>18</v>
      </c>
      <c r="D529" s="67"/>
      <c r="E529" s="82"/>
      <c r="F529" s="82"/>
    </row>
    <row r="530" spans="1:6" ht="14.25">
      <c r="A530" s="21" t="s">
        <v>3104</v>
      </c>
      <c r="B530" s="57" t="s">
        <v>29</v>
      </c>
      <c r="C530" s="67" t="s">
        <v>18</v>
      </c>
      <c r="D530" s="67"/>
      <c r="E530" s="82"/>
      <c r="F530" s="82"/>
    </row>
    <row r="531" spans="1:6" ht="14.25">
      <c r="A531" s="21" t="s">
        <v>3105</v>
      </c>
      <c r="B531" s="57" t="s">
        <v>31</v>
      </c>
      <c r="C531" s="67" t="s">
        <v>18</v>
      </c>
      <c r="D531" s="67"/>
      <c r="E531" s="82"/>
      <c r="F531" s="82"/>
    </row>
    <row r="532" spans="1:6" ht="14.25">
      <c r="A532" s="21" t="s">
        <v>3106</v>
      </c>
      <c r="B532" s="57" t="s">
        <v>33</v>
      </c>
      <c r="C532" s="67" t="s">
        <v>18</v>
      </c>
      <c r="D532" s="67"/>
      <c r="E532" s="82"/>
      <c r="F532" s="82"/>
    </row>
    <row r="533" spans="1:6" ht="14.25">
      <c r="A533" s="21" t="s">
        <v>3107</v>
      </c>
      <c r="B533" s="57" t="s">
        <v>35</v>
      </c>
      <c r="C533" s="67" t="s">
        <v>18</v>
      </c>
      <c r="D533" s="67"/>
      <c r="E533" s="82"/>
      <c r="F533" s="82"/>
    </row>
    <row r="534" spans="1:6" ht="14.25">
      <c r="A534" s="21" t="s">
        <v>3108</v>
      </c>
      <c r="B534" s="57" t="s">
        <v>37</v>
      </c>
      <c r="C534" s="67" t="s">
        <v>18</v>
      </c>
      <c r="D534" s="67"/>
      <c r="E534" s="82"/>
      <c r="F534" s="82"/>
    </row>
    <row r="535" spans="1:6" ht="14.25">
      <c r="A535" s="21" t="s">
        <v>3109</v>
      </c>
      <c r="B535" s="57" t="s">
        <v>39</v>
      </c>
      <c r="C535" s="67" t="s">
        <v>18</v>
      </c>
      <c r="D535" s="67"/>
      <c r="E535" s="82"/>
      <c r="F535" s="82"/>
    </row>
    <row r="536" spans="1:6" ht="14.25">
      <c r="A536" s="21" t="s">
        <v>3110</v>
      </c>
      <c r="B536" s="57" t="s">
        <v>41</v>
      </c>
      <c r="C536" s="58" t="s">
        <v>18</v>
      </c>
      <c r="D536" s="58"/>
      <c r="E536" s="82"/>
      <c r="F536" s="82"/>
    </row>
    <row r="537" spans="1:6" ht="14.25">
      <c r="A537" s="21" t="s">
        <v>3111</v>
      </c>
      <c r="B537" s="57" t="s">
        <v>43</v>
      </c>
      <c r="C537" s="58" t="s">
        <v>18</v>
      </c>
      <c r="D537" s="58"/>
      <c r="E537" s="82"/>
      <c r="F537" s="82"/>
    </row>
    <row r="538" spans="1:6" ht="14.25">
      <c r="A538" s="21" t="s">
        <v>3112</v>
      </c>
      <c r="B538" s="57" t="s">
        <v>45</v>
      </c>
      <c r="C538" s="58" t="s">
        <v>18</v>
      </c>
      <c r="D538" s="58"/>
      <c r="E538" s="82"/>
      <c r="F538" s="82"/>
    </row>
    <row r="539" spans="1:6" ht="14.25">
      <c r="A539" s="21" t="s">
        <v>3113</v>
      </c>
      <c r="B539" s="57" t="s">
        <v>46</v>
      </c>
      <c r="C539" s="58" t="s">
        <v>18</v>
      </c>
      <c r="D539" s="58"/>
      <c r="E539" s="82"/>
      <c r="F539" s="82"/>
    </row>
    <row r="540" spans="1:6" ht="14.25">
      <c r="A540" s="21" t="s">
        <v>3114</v>
      </c>
      <c r="B540" s="57" t="s">
        <v>2962</v>
      </c>
      <c r="C540" s="58" t="s">
        <v>18</v>
      </c>
      <c r="D540" s="58"/>
      <c r="E540" s="82"/>
      <c r="F540" s="82"/>
    </row>
    <row r="541" spans="1:6" ht="14.25">
      <c r="A541" s="21" t="s">
        <v>3115</v>
      </c>
      <c r="B541" s="57" t="s">
        <v>2948</v>
      </c>
      <c r="C541" s="67" t="s">
        <v>18</v>
      </c>
      <c r="D541" s="67"/>
      <c r="E541" s="82"/>
      <c r="F541" s="82"/>
    </row>
    <row r="542" spans="1:6" ht="14.25">
      <c r="A542" s="21" t="s">
        <v>3116</v>
      </c>
      <c r="B542" s="57" t="s">
        <v>25</v>
      </c>
      <c r="C542" s="67" t="s">
        <v>18</v>
      </c>
      <c r="D542" s="67"/>
      <c r="E542" s="82"/>
      <c r="F542" s="82"/>
    </row>
    <row r="543" spans="1:6" ht="14.25">
      <c r="A543" s="21" t="s">
        <v>3117</v>
      </c>
      <c r="B543" s="57" t="s">
        <v>2932</v>
      </c>
      <c r="C543" s="67" t="s">
        <v>18</v>
      </c>
      <c r="D543" s="67"/>
      <c r="E543" s="82"/>
      <c r="F543" s="82"/>
    </row>
    <row r="544" spans="1:6" ht="14.25">
      <c r="A544" s="21" t="s">
        <v>3118</v>
      </c>
      <c r="B544" s="57" t="s">
        <v>29</v>
      </c>
      <c r="C544" s="67" t="s">
        <v>18</v>
      </c>
      <c r="D544" s="67"/>
      <c r="E544" s="82"/>
      <c r="F544" s="82"/>
    </row>
    <row r="545" spans="1:6" ht="14.25">
      <c r="A545" s="21" t="s">
        <v>3119</v>
      </c>
      <c r="B545" s="57" t="s">
        <v>31</v>
      </c>
      <c r="C545" s="67" t="s">
        <v>18</v>
      </c>
      <c r="D545" s="67"/>
      <c r="E545" s="82"/>
      <c r="F545" s="82"/>
    </row>
    <row r="546" spans="1:6" ht="14.25">
      <c r="A546" s="21" t="s">
        <v>3120</v>
      </c>
      <c r="B546" s="57" t="s">
        <v>33</v>
      </c>
      <c r="C546" s="67" t="s">
        <v>18</v>
      </c>
      <c r="D546" s="67"/>
      <c r="E546" s="82"/>
      <c r="F546" s="82"/>
    </row>
    <row r="547" spans="1:6" ht="14.25">
      <c r="A547" s="21" t="s">
        <v>3121</v>
      </c>
      <c r="B547" s="57" t="s">
        <v>35</v>
      </c>
      <c r="C547" s="67" t="s">
        <v>18</v>
      </c>
      <c r="D547" s="67"/>
      <c r="E547" s="82"/>
      <c r="F547" s="82"/>
    </row>
    <row r="548" spans="1:6" ht="14.25">
      <c r="A548" s="21" t="s">
        <v>3122</v>
      </c>
      <c r="B548" s="57" t="s">
        <v>37</v>
      </c>
      <c r="C548" s="67" t="s">
        <v>18</v>
      </c>
      <c r="D548" s="67"/>
      <c r="E548" s="82"/>
      <c r="F548" s="82"/>
    </row>
    <row r="549" spans="1:6" ht="14.25">
      <c r="A549" s="21" t="s">
        <v>3123</v>
      </c>
      <c r="B549" s="57" t="s">
        <v>39</v>
      </c>
      <c r="C549" s="67" t="s">
        <v>18</v>
      </c>
      <c r="D549" s="67"/>
      <c r="E549" s="82"/>
      <c r="F549" s="82"/>
    </row>
    <row r="550" spans="1:6" ht="14.25">
      <c r="A550" s="21" t="s">
        <v>3124</v>
      </c>
      <c r="B550" s="57" t="s">
        <v>41</v>
      </c>
      <c r="C550" s="58" t="s">
        <v>18</v>
      </c>
      <c r="D550" s="58"/>
      <c r="E550" s="82"/>
      <c r="F550" s="82"/>
    </row>
    <row r="551" spans="1:6" ht="14.25">
      <c r="A551" s="21" t="s">
        <v>3125</v>
      </c>
      <c r="B551" s="57" t="s">
        <v>43</v>
      </c>
      <c r="C551" s="58" t="s">
        <v>18</v>
      </c>
      <c r="D551" s="58"/>
      <c r="E551" s="82"/>
      <c r="F551" s="82"/>
    </row>
    <row r="552" spans="1:6" ht="14.25">
      <c r="A552" s="21" t="s">
        <v>3126</v>
      </c>
      <c r="B552" s="57" t="s">
        <v>45</v>
      </c>
      <c r="C552" s="58" t="s">
        <v>18</v>
      </c>
      <c r="D552" s="58"/>
      <c r="E552" s="82"/>
      <c r="F552" s="82"/>
    </row>
    <row r="553" spans="1:6" ht="14.25">
      <c r="A553" s="21" t="s">
        <v>3127</v>
      </c>
      <c r="B553" s="57" t="s">
        <v>46</v>
      </c>
      <c r="C553" s="58" t="s">
        <v>18</v>
      </c>
      <c r="D553" s="58"/>
      <c r="E553" s="82"/>
      <c r="F553" s="82"/>
    </row>
    <row r="554" spans="1:6" ht="14.25">
      <c r="A554" s="21" t="s">
        <v>3128</v>
      </c>
      <c r="B554" s="57" t="s">
        <v>2962</v>
      </c>
      <c r="C554" s="58" t="s">
        <v>18</v>
      </c>
      <c r="D554" s="58"/>
      <c r="E554" s="82"/>
      <c r="F554" s="82"/>
    </row>
    <row r="555" spans="1:6" ht="14.25">
      <c r="A555" s="21" t="s">
        <v>3129</v>
      </c>
      <c r="B555" s="57" t="s">
        <v>2945</v>
      </c>
      <c r="C555" s="67" t="s">
        <v>18</v>
      </c>
      <c r="D555" s="67"/>
      <c r="E555" s="82"/>
      <c r="F555" s="82"/>
    </row>
    <row r="556" spans="1:6" ht="14.25">
      <c r="A556" s="21" t="s">
        <v>3130</v>
      </c>
      <c r="B556" s="57" t="s">
        <v>25</v>
      </c>
      <c r="C556" s="67" t="s">
        <v>18</v>
      </c>
      <c r="D556" s="67"/>
      <c r="E556" s="82"/>
      <c r="F556" s="82"/>
    </row>
    <row r="557" spans="1:6" ht="14.25">
      <c r="A557" s="21" t="s">
        <v>3131</v>
      </c>
      <c r="B557" s="57" t="s">
        <v>2932</v>
      </c>
      <c r="C557" s="67" t="s">
        <v>18</v>
      </c>
      <c r="D557" s="67"/>
      <c r="E557" s="82"/>
      <c r="F557" s="82"/>
    </row>
    <row r="558" spans="1:6" ht="14.25">
      <c r="A558" s="21" t="s">
        <v>3132</v>
      </c>
      <c r="B558" s="57" t="s">
        <v>29</v>
      </c>
      <c r="C558" s="67" t="s">
        <v>18</v>
      </c>
      <c r="D558" s="67"/>
      <c r="E558" s="82"/>
      <c r="F558" s="82"/>
    </row>
    <row r="559" spans="1:6" ht="14.25">
      <c r="A559" s="21" t="s">
        <v>3133</v>
      </c>
      <c r="B559" s="57" t="s">
        <v>31</v>
      </c>
      <c r="C559" s="67" t="s">
        <v>18</v>
      </c>
      <c r="D559" s="67"/>
      <c r="E559" s="82"/>
      <c r="F559" s="82"/>
    </row>
    <row r="560" spans="1:6" ht="14.25">
      <c r="A560" s="21" t="s">
        <v>3134</v>
      </c>
      <c r="B560" s="57" t="s">
        <v>33</v>
      </c>
      <c r="C560" s="67" t="s">
        <v>18</v>
      </c>
      <c r="D560" s="67"/>
      <c r="E560" s="82"/>
      <c r="F560" s="82"/>
    </row>
    <row r="561" spans="1:6" ht="14.25">
      <c r="A561" s="21" t="s">
        <v>3135</v>
      </c>
      <c r="B561" s="57" t="s">
        <v>35</v>
      </c>
      <c r="C561" s="67" t="s">
        <v>18</v>
      </c>
      <c r="D561" s="67"/>
      <c r="E561" s="82"/>
      <c r="F561" s="82"/>
    </row>
    <row r="562" spans="1:6" ht="14.25">
      <c r="A562" s="21" t="s">
        <v>3136</v>
      </c>
      <c r="B562" s="57" t="s">
        <v>37</v>
      </c>
      <c r="C562" s="67" t="s">
        <v>18</v>
      </c>
      <c r="D562" s="67"/>
      <c r="E562" s="82"/>
      <c r="F562" s="82"/>
    </row>
    <row r="563" spans="1:6" ht="14.25">
      <c r="A563" s="21" t="s">
        <v>3137</v>
      </c>
      <c r="B563" s="57" t="s">
        <v>39</v>
      </c>
      <c r="C563" s="67" t="s">
        <v>18</v>
      </c>
      <c r="D563" s="67"/>
      <c r="E563" s="82"/>
      <c r="F563" s="82"/>
    </row>
    <row r="564" spans="1:6" ht="14.25">
      <c r="A564" s="21" t="s">
        <v>3138</v>
      </c>
      <c r="B564" s="57" t="s">
        <v>41</v>
      </c>
      <c r="C564" s="58" t="s">
        <v>18</v>
      </c>
      <c r="D564" s="58"/>
      <c r="E564" s="82"/>
      <c r="F564" s="82"/>
    </row>
    <row r="565" spans="1:6" ht="14.25">
      <c r="A565" s="21" t="s">
        <v>3139</v>
      </c>
      <c r="B565" s="57" t="s">
        <v>43</v>
      </c>
      <c r="C565" s="58" t="s">
        <v>18</v>
      </c>
      <c r="D565" s="58"/>
      <c r="E565" s="82"/>
      <c r="F565" s="82"/>
    </row>
    <row r="566" spans="1:6" ht="14.25">
      <c r="A566" s="21" t="s">
        <v>3140</v>
      </c>
      <c r="B566" s="57" t="s">
        <v>45</v>
      </c>
      <c r="C566" s="58" t="s">
        <v>18</v>
      </c>
      <c r="D566" s="58"/>
      <c r="E566" s="82"/>
      <c r="F566" s="82"/>
    </row>
    <row r="567" spans="1:6" ht="14.25">
      <c r="A567" s="21" t="s">
        <v>3141</v>
      </c>
      <c r="B567" s="57" t="s">
        <v>46</v>
      </c>
      <c r="C567" s="58" t="s">
        <v>18</v>
      </c>
      <c r="D567" s="58"/>
      <c r="E567" s="82"/>
      <c r="F567" s="82"/>
    </row>
    <row r="568" spans="1:6" ht="14.25">
      <c r="A568" s="21" t="s">
        <v>3142</v>
      </c>
      <c r="B568" s="57" t="s">
        <v>2962</v>
      </c>
      <c r="C568" s="58" t="s">
        <v>18</v>
      </c>
      <c r="D568" s="58"/>
      <c r="E568" s="82"/>
      <c r="F568" s="82"/>
    </row>
    <row r="569" spans="1:6" ht="14.25">
      <c r="A569" s="21" t="s">
        <v>452</v>
      </c>
      <c r="B569" s="57" t="s">
        <v>301</v>
      </c>
      <c r="C569" s="67" t="s">
        <v>18</v>
      </c>
      <c r="D569" s="67"/>
      <c r="E569" s="82"/>
      <c r="F569" s="82"/>
    </row>
    <row r="570" spans="1:6" ht="14.25">
      <c r="A570" s="21" t="s">
        <v>453</v>
      </c>
      <c r="B570" s="57" t="s">
        <v>25</v>
      </c>
      <c r="C570" s="67" t="s">
        <v>18</v>
      </c>
      <c r="D570" s="67"/>
      <c r="E570" s="82"/>
      <c r="F570" s="82"/>
    </row>
    <row r="571" spans="1:6" ht="14.25">
      <c r="A571" s="21" t="s">
        <v>454</v>
      </c>
      <c r="B571" s="57" t="s">
        <v>2932</v>
      </c>
      <c r="C571" s="67" t="s">
        <v>18</v>
      </c>
      <c r="D571" s="67"/>
      <c r="E571" s="82"/>
      <c r="F571" s="82"/>
    </row>
    <row r="572" spans="1:6" ht="14.25">
      <c r="A572" s="21" t="s">
        <v>455</v>
      </c>
      <c r="B572" s="57" t="s">
        <v>29</v>
      </c>
      <c r="C572" s="67" t="s">
        <v>18</v>
      </c>
      <c r="D572" s="67"/>
      <c r="E572" s="82"/>
      <c r="F572" s="82"/>
    </row>
    <row r="573" spans="1:6" ht="14.25">
      <c r="A573" s="21" t="s">
        <v>456</v>
      </c>
      <c r="B573" s="57" t="s">
        <v>31</v>
      </c>
      <c r="C573" s="67" t="s">
        <v>18</v>
      </c>
      <c r="D573" s="67"/>
      <c r="E573" s="82"/>
      <c r="F573" s="82"/>
    </row>
    <row r="574" spans="1:6" ht="14.25">
      <c r="A574" s="21" t="s">
        <v>457</v>
      </c>
      <c r="B574" s="57" t="s">
        <v>33</v>
      </c>
      <c r="C574" s="67" t="s">
        <v>18</v>
      </c>
      <c r="D574" s="67"/>
      <c r="E574" s="82"/>
      <c r="F574" s="82"/>
    </row>
    <row r="575" spans="1:6" ht="14.25">
      <c r="A575" s="21" t="s">
        <v>458</v>
      </c>
      <c r="B575" s="57" t="s">
        <v>35</v>
      </c>
      <c r="C575" s="67" t="s">
        <v>18</v>
      </c>
      <c r="D575" s="67"/>
      <c r="E575" s="82"/>
      <c r="F575" s="82"/>
    </row>
    <row r="576" spans="1:6" ht="14.25">
      <c r="A576" s="21" t="s">
        <v>459</v>
      </c>
      <c r="B576" s="57" t="s">
        <v>37</v>
      </c>
      <c r="C576" s="67" t="s">
        <v>18</v>
      </c>
      <c r="D576" s="67"/>
      <c r="E576" s="82"/>
      <c r="F576" s="82"/>
    </row>
    <row r="577" spans="1:6" ht="14.25">
      <c r="A577" s="21" t="s">
        <v>460</v>
      </c>
      <c r="B577" s="57" t="s">
        <v>39</v>
      </c>
      <c r="C577" s="67" t="s">
        <v>18</v>
      </c>
      <c r="D577" s="67"/>
      <c r="E577" s="82"/>
      <c r="F577" s="82"/>
    </row>
    <row r="578" spans="1:6" ht="14.25">
      <c r="A578" s="21" t="s">
        <v>461</v>
      </c>
      <c r="B578" s="57" t="s">
        <v>41</v>
      </c>
      <c r="C578" s="58" t="s">
        <v>18</v>
      </c>
      <c r="D578" s="58"/>
      <c r="E578" s="82"/>
      <c r="F578" s="82"/>
    </row>
    <row r="579" spans="1:6" ht="14.25">
      <c r="A579" s="21" t="s">
        <v>462</v>
      </c>
      <c r="B579" s="57" t="s">
        <v>43</v>
      </c>
      <c r="C579" s="58" t="s">
        <v>18</v>
      </c>
      <c r="D579" s="58"/>
      <c r="E579" s="82"/>
      <c r="F579" s="82"/>
    </row>
    <row r="580" spans="1:6" ht="14.25">
      <c r="A580" s="21" t="s">
        <v>463</v>
      </c>
      <c r="B580" s="57" t="s">
        <v>45</v>
      </c>
      <c r="C580" s="58" t="s">
        <v>18</v>
      </c>
      <c r="D580" s="58"/>
      <c r="E580" s="82"/>
      <c r="F580" s="82"/>
    </row>
    <row r="581" spans="1:6" ht="14.25">
      <c r="A581" s="21" t="s">
        <v>3143</v>
      </c>
      <c r="B581" s="57" t="s">
        <v>46</v>
      </c>
      <c r="C581" s="58" t="s">
        <v>18</v>
      </c>
      <c r="D581" s="58"/>
      <c r="E581" s="82"/>
      <c r="F581" s="82"/>
    </row>
    <row r="582" spans="1:6" ht="14.25">
      <c r="A582" s="21" t="s">
        <v>3144</v>
      </c>
      <c r="B582" s="57" t="s">
        <v>2962</v>
      </c>
      <c r="C582" s="58" t="s">
        <v>18</v>
      </c>
      <c r="D582" s="58"/>
      <c r="E582" s="82"/>
      <c r="F582" s="82"/>
    </row>
    <row r="583" spans="1:6" ht="14.25">
      <c r="A583" s="21" t="s">
        <v>464</v>
      </c>
      <c r="B583" s="57" t="s">
        <v>314</v>
      </c>
      <c r="C583" s="67" t="s">
        <v>18</v>
      </c>
      <c r="D583" s="67"/>
      <c r="E583" s="82"/>
      <c r="F583" s="82"/>
    </row>
    <row r="584" spans="1:6" ht="14.25">
      <c r="A584" s="21" t="s">
        <v>465</v>
      </c>
      <c r="B584" s="57" t="s">
        <v>25</v>
      </c>
      <c r="C584" s="67" t="s">
        <v>18</v>
      </c>
      <c r="D584" s="67"/>
      <c r="E584" s="82"/>
      <c r="F584" s="82"/>
    </row>
    <row r="585" spans="1:6" ht="14.25">
      <c r="A585" s="21" t="s">
        <v>466</v>
      </c>
      <c r="B585" s="57" t="s">
        <v>2932</v>
      </c>
      <c r="C585" s="67" t="s">
        <v>18</v>
      </c>
      <c r="D585" s="67"/>
      <c r="E585" s="82"/>
      <c r="F585" s="82"/>
    </row>
    <row r="586" spans="1:6" ht="14.25">
      <c r="A586" s="21" t="s">
        <v>467</v>
      </c>
      <c r="B586" s="57" t="s">
        <v>29</v>
      </c>
      <c r="C586" s="67" t="s">
        <v>18</v>
      </c>
      <c r="D586" s="67"/>
      <c r="E586" s="82"/>
      <c r="F586" s="82"/>
    </row>
    <row r="587" spans="1:6" ht="14.25">
      <c r="A587" s="21" t="s">
        <v>468</v>
      </c>
      <c r="B587" s="57" t="s">
        <v>31</v>
      </c>
      <c r="C587" s="67" t="s">
        <v>18</v>
      </c>
      <c r="D587" s="67"/>
      <c r="E587" s="82"/>
      <c r="F587" s="82"/>
    </row>
    <row r="588" spans="1:6" ht="14.25">
      <c r="A588" s="21" t="s">
        <v>469</v>
      </c>
      <c r="B588" s="57" t="s">
        <v>33</v>
      </c>
      <c r="C588" s="67" t="s">
        <v>18</v>
      </c>
      <c r="D588" s="67"/>
      <c r="E588" s="82"/>
      <c r="F588" s="82"/>
    </row>
    <row r="589" spans="1:6" ht="14.25">
      <c r="A589" s="21" t="s">
        <v>470</v>
      </c>
      <c r="B589" s="57" t="s">
        <v>35</v>
      </c>
      <c r="C589" s="67" t="s">
        <v>18</v>
      </c>
      <c r="D589" s="67"/>
      <c r="E589" s="82"/>
      <c r="F589" s="82"/>
    </row>
    <row r="590" spans="1:6" ht="14.25">
      <c r="A590" s="21" t="s">
        <v>471</v>
      </c>
      <c r="B590" s="57" t="s">
        <v>37</v>
      </c>
      <c r="C590" s="67" t="s">
        <v>18</v>
      </c>
      <c r="D590" s="67"/>
      <c r="E590" s="82"/>
      <c r="F590" s="82"/>
    </row>
    <row r="591" spans="1:6" ht="14.25">
      <c r="A591" s="21" t="s">
        <v>472</v>
      </c>
      <c r="B591" s="57" t="s">
        <v>39</v>
      </c>
      <c r="C591" s="67" t="s">
        <v>18</v>
      </c>
      <c r="D591" s="67"/>
      <c r="E591" s="82"/>
      <c r="F591" s="82"/>
    </row>
    <row r="592" spans="1:6" ht="14.25">
      <c r="A592" s="21" t="s">
        <v>473</v>
      </c>
      <c r="B592" s="57" t="s">
        <v>41</v>
      </c>
      <c r="C592" s="58" t="s">
        <v>18</v>
      </c>
      <c r="D592" s="58"/>
      <c r="E592" s="82"/>
      <c r="F592" s="82"/>
    </row>
    <row r="593" spans="1:6" ht="14.25">
      <c r="A593" s="21" t="s">
        <v>474</v>
      </c>
      <c r="B593" s="57" t="s">
        <v>43</v>
      </c>
      <c r="C593" s="58" t="s">
        <v>18</v>
      </c>
      <c r="D593" s="58"/>
      <c r="E593" s="82"/>
      <c r="F593" s="82"/>
    </row>
    <row r="594" spans="1:6" ht="14.25">
      <c r="A594" s="21" t="s">
        <v>475</v>
      </c>
      <c r="B594" s="57" t="s">
        <v>45</v>
      </c>
      <c r="C594" s="58" t="s">
        <v>18</v>
      </c>
      <c r="D594" s="58"/>
      <c r="E594" s="82"/>
      <c r="F594" s="82"/>
    </row>
    <row r="595" spans="1:6" ht="14.25">
      <c r="A595" s="21" t="s">
        <v>3145</v>
      </c>
      <c r="B595" s="57" t="s">
        <v>46</v>
      </c>
      <c r="C595" s="58" t="s">
        <v>18</v>
      </c>
      <c r="D595" s="58"/>
      <c r="E595" s="82"/>
      <c r="F595" s="82"/>
    </row>
    <row r="596" spans="1:6" ht="14.25">
      <c r="A596" s="21" t="s">
        <v>3146</v>
      </c>
      <c r="B596" s="57" t="s">
        <v>2962</v>
      </c>
      <c r="C596" s="58" t="s">
        <v>18</v>
      </c>
      <c r="D596" s="58"/>
      <c r="E596" s="82"/>
      <c r="F596" s="82"/>
    </row>
    <row r="597" spans="1:6" ht="14.25">
      <c r="A597" s="21" t="s">
        <v>482</v>
      </c>
      <c r="B597" s="57" t="s">
        <v>483</v>
      </c>
      <c r="C597" s="67" t="s">
        <v>18</v>
      </c>
      <c r="D597" s="67"/>
      <c r="E597" s="82"/>
      <c r="F597" s="82"/>
    </row>
    <row r="598" spans="1:6" ht="14.25">
      <c r="A598" s="21" t="s">
        <v>484</v>
      </c>
      <c r="B598" s="57" t="s">
        <v>485</v>
      </c>
      <c r="C598" s="67" t="s">
        <v>18</v>
      </c>
      <c r="D598" s="67"/>
      <c r="E598" s="82"/>
      <c r="F598" s="82"/>
    </row>
    <row r="599" spans="1:6" ht="14.25">
      <c r="A599" s="21" t="s">
        <v>486</v>
      </c>
      <c r="B599" s="57" t="s">
        <v>25</v>
      </c>
      <c r="C599" s="67" t="s">
        <v>18</v>
      </c>
      <c r="D599" s="67"/>
      <c r="E599" s="82"/>
      <c r="F599" s="82"/>
    </row>
    <row r="600" spans="1:6" ht="14.25">
      <c r="A600" s="21" t="s">
        <v>487</v>
      </c>
      <c r="B600" s="57" t="s">
        <v>2932</v>
      </c>
      <c r="C600" s="67" t="s">
        <v>18</v>
      </c>
      <c r="D600" s="67"/>
      <c r="E600" s="82"/>
      <c r="F600" s="82"/>
    </row>
    <row r="601" spans="1:6" ht="15" customHeight="1">
      <c r="A601" s="21" t="s">
        <v>488</v>
      </c>
      <c r="B601" s="57" t="s">
        <v>29</v>
      </c>
      <c r="C601" s="67" t="s">
        <v>18</v>
      </c>
      <c r="D601" s="67"/>
      <c r="E601" s="82"/>
      <c r="F601" s="82"/>
    </row>
    <row r="602" spans="1:6" ht="14.25">
      <c r="A602" s="21" t="s">
        <v>489</v>
      </c>
      <c r="B602" s="57" t="s">
        <v>31</v>
      </c>
      <c r="C602" s="67" t="s">
        <v>18</v>
      </c>
      <c r="D602" s="67"/>
      <c r="E602" s="82"/>
      <c r="F602" s="82"/>
    </row>
    <row r="603" spans="1:6" ht="14.25">
      <c r="A603" s="21" t="s">
        <v>490</v>
      </c>
      <c r="B603" s="57" t="s">
        <v>33</v>
      </c>
      <c r="C603" s="67" t="s">
        <v>18</v>
      </c>
      <c r="D603" s="67"/>
      <c r="E603" s="82"/>
      <c r="F603" s="82"/>
    </row>
    <row r="604" spans="1:6" ht="14.25">
      <c r="A604" s="21" t="s">
        <v>491</v>
      </c>
      <c r="B604" s="57" t="s">
        <v>35</v>
      </c>
      <c r="C604" s="67" t="s">
        <v>18</v>
      </c>
      <c r="D604" s="67"/>
      <c r="E604" s="82"/>
      <c r="F604" s="82"/>
    </row>
    <row r="605" spans="1:6" ht="14.25">
      <c r="A605" s="21" t="s">
        <v>492</v>
      </c>
      <c r="B605" s="57" t="s">
        <v>37</v>
      </c>
      <c r="C605" s="67" t="s">
        <v>18</v>
      </c>
      <c r="D605" s="67"/>
      <c r="E605" s="82"/>
      <c r="F605" s="82"/>
    </row>
    <row r="606" spans="1:6" ht="14.25">
      <c r="A606" s="21" t="s">
        <v>493</v>
      </c>
      <c r="B606" s="57" t="s">
        <v>39</v>
      </c>
      <c r="C606" s="67" t="s">
        <v>18</v>
      </c>
      <c r="D606" s="67"/>
      <c r="E606" s="82"/>
      <c r="F606" s="82"/>
    </row>
    <row r="607" spans="1:6" ht="14.25">
      <c r="A607" s="21" t="s">
        <v>494</v>
      </c>
      <c r="B607" s="57" t="s">
        <v>41</v>
      </c>
      <c r="C607" s="58" t="s">
        <v>18</v>
      </c>
      <c r="D607" s="58"/>
      <c r="E607" s="82"/>
      <c r="F607" s="82"/>
    </row>
    <row r="608" spans="1:6" ht="14.25">
      <c r="A608" s="21" t="s">
        <v>495</v>
      </c>
      <c r="B608" s="57" t="s">
        <v>43</v>
      </c>
      <c r="C608" s="58" t="s">
        <v>18</v>
      </c>
      <c r="D608" s="58"/>
      <c r="E608" s="82"/>
      <c r="F608" s="82"/>
    </row>
    <row r="609" spans="1:6" ht="14.25">
      <c r="A609" s="21" t="s">
        <v>496</v>
      </c>
      <c r="B609" s="57" t="s">
        <v>45</v>
      </c>
      <c r="C609" s="58" t="s">
        <v>18</v>
      </c>
      <c r="D609" s="58"/>
      <c r="E609" s="82"/>
      <c r="F609" s="82"/>
    </row>
    <row r="610" spans="1:6" ht="14.25">
      <c r="A610" s="21" t="s">
        <v>3147</v>
      </c>
      <c r="B610" s="57" t="s">
        <v>46</v>
      </c>
      <c r="C610" s="58" t="s">
        <v>18</v>
      </c>
      <c r="D610" s="58"/>
      <c r="E610" s="82"/>
      <c r="F610" s="82"/>
    </row>
    <row r="611" spans="1:6" ht="14.25">
      <c r="A611" s="21" t="s">
        <v>3148</v>
      </c>
      <c r="B611" s="57" t="s">
        <v>2962</v>
      </c>
      <c r="C611" s="58" t="s">
        <v>18</v>
      </c>
      <c r="D611" s="58"/>
      <c r="E611" s="82"/>
      <c r="F611" s="82"/>
    </row>
    <row r="612" spans="1:6" ht="14.25">
      <c r="A612" s="21" t="s">
        <v>497</v>
      </c>
      <c r="B612" s="57" t="s">
        <v>498</v>
      </c>
      <c r="C612" s="67" t="s">
        <v>18</v>
      </c>
      <c r="D612" s="67"/>
      <c r="E612" s="82"/>
      <c r="F612" s="82"/>
    </row>
    <row r="613" spans="1:6" ht="14.25">
      <c r="A613" s="21" t="s">
        <v>499</v>
      </c>
      <c r="B613" s="57" t="s">
        <v>25</v>
      </c>
      <c r="C613" s="67" t="s">
        <v>18</v>
      </c>
      <c r="D613" s="67"/>
      <c r="E613" s="82"/>
      <c r="F613" s="82"/>
    </row>
    <row r="614" spans="1:6" ht="14.25">
      <c r="A614" s="21" t="s">
        <v>500</v>
      </c>
      <c r="B614" s="57" t="s">
        <v>2932</v>
      </c>
      <c r="C614" s="67" t="s">
        <v>18</v>
      </c>
      <c r="D614" s="67"/>
      <c r="E614" s="82"/>
      <c r="F614" s="82"/>
    </row>
    <row r="615" spans="1:6" ht="14.25">
      <c r="A615" s="21" t="s">
        <v>501</v>
      </c>
      <c r="B615" s="57" t="s">
        <v>29</v>
      </c>
      <c r="C615" s="67" t="s">
        <v>18</v>
      </c>
      <c r="D615" s="67"/>
      <c r="E615" s="82"/>
      <c r="F615" s="82"/>
    </row>
    <row r="616" spans="1:6" ht="14.25">
      <c r="A616" s="21" t="s">
        <v>502</v>
      </c>
      <c r="B616" s="57" t="s">
        <v>31</v>
      </c>
      <c r="C616" s="67" t="s">
        <v>18</v>
      </c>
      <c r="D616" s="67"/>
      <c r="E616" s="82"/>
      <c r="F616" s="82"/>
    </row>
    <row r="617" spans="1:6" ht="14.25">
      <c r="A617" s="21" t="s">
        <v>503</v>
      </c>
      <c r="B617" s="57" t="s">
        <v>33</v>
      </c>
      <c r="C617" s="67" t="s">
        <v>18</v>
      </c>
      <c r="D617" s="67"/>
      <c r="E617" s="82"/>
      <c r="F617" s="82"/>
    </row>
    <row r="618" spans="1:6" ht="14.25">
      <c r="A618" s="21" t="s">
        <v>504</v>
      </c>
      <c r="B618" s="57" t="s">
        <v>35</v>
      </c>
      <c r="C618" s="67" t="s">
        <v>18</v>
      </c>
      <c r="D618" s="67"/>
      <c r="E618" s="82"/>
      <c r="F618" s="82"/>
    </row>
    <row r="619" spans="1:6" ht="14.25">
      <c r="A619" s="21" t="s">
        <v>505</v>
      </c>
      <c r="B619" s="57" t="s">
        <v>37</v>
      </c>
      <c r="C619" s="67" t="s">
        <v>18</v>
      </c>
      <c r="D619" s="67"/>
      <c r="E619" s="82"/>
      <c r="F619" s="82"/>
    </row>
    <row r="620" spans="1:6" ht="14.25">
      <c r="A620" s="21" t="s">
        <v>506</v>
      </c>
      <c r="B620" s="57" t="s">
        <v>39</v>
      </c>
      <c r="C620" s="67" t="s">
        <v>18</v>
      </c>
      <c r="D620" s="67"/>
      <c r="E620" s="82"/>
      <c r="F620" s="82"/>
    </row>
    <row r="621" spans="1:6" ht="14.25">
      <c r="A621" s="21" t="s">
        <v>507</v>
      </c>
      <c r="B621" s="57" t="s">
        <v>41</v>
      </c>
      <c r="C621" s="58" t="s">
        <v>18</v>
      </c>
      <c r="D621" s="58"/>
      <c r="E621" s="82"/>
      <c r="F621" s="82"/>
    </row>
    <row r="622" spans="1:6" ht="14.25">
      <c r="A622" s="21" t="s">
        <v>508</v>
      </c>
      <c r="B622" s="57" t="s">
        <v>43</v>
      </c>
      <c r="C622" s="58" t="s">
        <v>18</v>
      </c>
      <c r="D622" s="58"/>
      <c r="E622" s="82"/>
      <c r="F622" s="82"/>
    </row>
    <row r="623" spans="1:6" ht="14.25">
      <c r="A623" s="21" t="s">
        <v>509</v>
      </c>
      <c r="B623" s="57" t="s">
        <v>45</v>
      </c>
      <c r="C623" s="58" t="s">
        <v>18</v>
      </c>
      <c r="D623" s="58"/>
      <c r="E623" s="82"/>
      <c r="F623" s="82"/>
    </row>
    <row r="624" spans="1:6" ht="14.25">
      <c r="A624" s="21" t="s">
        <v>3149</v>
      </c>
      <c r="B624" s="57" t="s">
        <v>46</v>
      </c>
      <c r="C624" s="58" t="s">
        <v>18</v>
      </c>
      <c r="D624" s="58"/>
      <c r="E624" s="82"/>
      <c r="F624" s="82"/>
    </row>
    <row r="625" spans="1:6" ht="14.25">
      <c r="A625" s="21" t="s">
        <v>3150</v>
      </c>
      <c r="B625" s="57" t="s">
        <v>2962</v>
      </c>
      <c r="C625" s="58" t="s">
        <v>18</v>
      </c>
      <c r="D625" s="58"/>
      <c r="E625" s="82"/>
      <c r="F625" s="82"/>
    </row>
    <row r="626" spans="1:6" ht="14.25">
      <c r="A626" s="21" t="s">
        <v>510</v>
      </c>
      <c r="B626" s="57" t="s">
        <v>511</v>
      </c>
      <c r="C626" s="67" t="s">
        <v>18</v>
      </c>
      <c r="D626" s="67"/>
      <c r="E626" s="82"/>
      <c r="F626" s="82"/>
    </row>
    <row r="627" spans="1:6" ht="14.25">
      <c r="A627" s="21" t="s">
        <v>512</v>
      </c>
      <c r="B627" s="57" t="s">
        <v>25</v>
      </c>
      <c r="C627" s="67" t="s">
        <v>18</v>
      </c>
      <c r="D627" s="67"/>
      <c r="E627" s="82"/>
      <c r="F627" s="82"/>
    </row>
    <row r="628" spans="1:6" ht="14.25">
      <c r="A628" s="21" t="s">
        <v>513</v>
      </c>
      <c r="B628" s="57" t="s">
        <v>2932</v>
      </c>
      <c r="C628" s="67" t="s">
        <v>18</v>
      </c>
      <c r="D628" s="67"/>
      <c r="E628" s="82"/>
      <c r="F628" s="82"/>
    </row>
    <row r="629" spans="1:6" ht="14.25">
      <c r="A629" s="21" t="s">
        <v>514</v>
      </c>
      <c r="B629" s="57" t="s">
        <v>29</v>
      </c>
      <c r="C629" s="67" t="s">
        <v>18</v>
      </c>
      <c r="D629" s="67"/>
      <c r="E629" s="82"/>
      <c r="F629" s="82"/>
    </row>
    <row r="630" spans="1:6" ht="14.25">
      <c r="A630" s="21" t="s">
        <v>515</v>
      </c>
      <c r="B630" s="57" t="s">
        <v>31</v>
      </c>
      <c r="C630" s="67" t="s">
        <v>18</v>
      </c>
      <c r="D630" s="67"/>
      <c r="E630" s="82"/>
      <c r="F630" s="82"/>
    </row>
    <row r="631" spans="1:6" ht="14.25">
      <c r="A631" s="21" t="s">
        <v>516</v>
      </c>
      <c r="B631" s="57" t="s">
        <v>33</v>
      </c>
      <c r="C631" s="67" t="s">
        <v>18</v>
      </c>
      <c r="D631" s="67"/>
      <c r="E631" s="82"/>
      <c r="F631" s="82"/>
    </row>
    <row r="632" spans="1:6" ht="14.25">
      <c r="A632" s="21" t="s">
        <v>517</v>
      </c>
      <c r="B632" s="57" t="s">
        <v>35</v>
      </c>
      <c r="C632" s="67" t="s">
        <v>18</v>
      </c>
      <c r="D632" s="67"/>
      <c r="E632" s="82"/>
      <c r="F632" s="82"/>
    </row>
    <row r="633" spans="1:6" ht="14.25">
      <c r="A633" s="21" t="s">
        <v>518</v>
      </c>
      <c r="B633" s="57" t="s">
        <v>37</v>
      </c>
      <c r="C633" s="67" t="s">
        <v>18</v>
      </c>
      <c r="D633" s="67"/>
      <c r="E633" s="82"/>
      <c r="F633" s="82"/>
    </row>
    <row r="634" spans="1:6" ht="14.25">
      <c r="A634" s="21" t="s">
        <v>519</v>
      </c>
      <c r="B634" s="57" t="s">
        <v>39</v>
      </c>
      <c r="C634" s="67" t="s">
        <v>18</v>
      </c>
      <c r="D634" s="67"/>
      <c r="E634" s="82"/>
      <c r="F634" s="82"/>
    </row>
    <row r="635" spans="1:6" ht="14.25">
      <c r="A635" s="21" t="s">
        <v>520</v>
      </c>
      <c r="B635" s="57" t="s">
        <v>41</v>
      </c>
      <c r="C635" s="58" t="s">
        <v>18</v>
      </c>
      <c r="D635" s="58"/>
      <c r="E635" s="82"/>
      <c r="F635" s="82"/>
    </row>
    <row r="636" spans="1:6" ht="14.25">
      <c r="A636" s="21" t="s">
        <v>521</v>
      </c>
      <c r="B636" s="57" t="s">
        <v>43</v>
      </c>
      <c r="C636" s="58" t="s">
        <v>18</v>
      </c>
      <c r="D636" s="58"/>
      <c r="E636" s="82"/>
      <c r="F636" s="82"/>
    </row>
    <row r="637" spans="1:6" ht="14.25">
      <c r="A637" s="21" t="s">
        <v>522</v>
      </c>
      <c r="B637" s="57" t="s">
        <v>45</v>
      </c>
      <c r="C637" s="58" t="s">
        <v>18</v>
      </c>
      <c r="D637" s="58"/>
      <c r="E637" s="82"/>
      <c r="F637" s="82"/>
    </row>
    <row r="638" spans="1:6" ht="14.25">
      <c r="A638" s="21" t="s">
        <v>3151</v>
      </c>
      <c r="B638" s="57" t="s">
        <v>46</v>
      </c>
      <c r="C638" s="58" t="s">
        <v>18</v>
      </c>
      <c r="D638" s="58"/>
      <c r="E638" s="82"/>
      <c r="F638" s="82"/>
    </row>
    <row r="639" spans="1:6" ht="14.25">
      <c r="A639" s="21" t="s">
        <v>3152</v>
      </c>
      <c r="B639" s="57" t="s">
        <v>2962</v>
      </c>
      <c r="C639" s="58" t="s">
        <v>18</v>
      </c>
      <c r="D639" s="58"/>
      <c r="E639" s="82"/>
      <c r="F639" s="82"/>
    </row>
    <row r="640" spans="1:6" ht="14.25">
      <c r="A640" s="21" t="s">
        <v>523</v>
      </c>
      <c r="B640" s="57" t="s">
        <v>524</v>
      </c>
      <c r="C640" s="67" t="s">
        <v>18</v>
      </c>
      <c r="D640" s="67"/>
      <c r="E640" s="82"/>
      <c r="F640" s="82"/>
    </row>
    <row r="641" spans="1:6" ht="14.25">
      <c r="A641" s="21" t="s">
        <v>525</v>
      </c>
      <c r="B641" s="57" t="s">
        <v>25</v>
      </c>
      <c r="C641" s="67" t="s">
        <v>18</v>
      </c>
      <c r="D641" s="67"/>
      <c r="E641" s="82"/>
      <c r="F641" s="82"/>
    </row>
    <row r="642" spans="1:6" ht="14.25">
      <c r="A642" s="21" t="s">
        <v>526</v>
      </c>
      <c r="B642" s="57" t="s">
        <v>2932</v>
      </c>
      <c r="C642" s="67" t="s">
        <v>18</v>
      </c>
      <c r="D642" s="67"/>
      <c r="E642" s="82"/>
      <c r="F642" s="82"/>
    </row>
    <row r="643" spans="1:6" ht="14.25">
      <c r="A643" s="21" t="s">
        <v>527</v>
      </c>
      <c r="B643" s="57" t="s">
        <v>29</v>
      </c>
      <c r="C643" s="67" t="s">
        <v>18</v>
      </c>
      <c r="D643" s="67"/>
      <c r="E643" s="82"/>
      <c r="F643" s="82"/>
    </row>
    <row r="644" spans="1:6" ht="14.25">
      <c r="A644" s="21" t="s">
        <v>528</v>
      </c>
      <c r="B644" s="57" t="s">
        <v>31</v>
      </c>
      <c r="C644" s="67" t="s">
        <v>18</v>
      </c>
      <c r="D644" s="67"/>
      <c r="E644" s="82"/>
      <c r="F644" s="82"/>
    </row>
    <row r="645" spans="1:6" ht="14.25" customHeight="1">
      <c r="A645" s="21" t="s">
        <v>529</v>
      </c>
      <c r="B645" s="57" t="s">
        <v>33</v>
      </c>
      <c r="C645" s="67" t="s">
        <v>18</v>
      </c>
      <c r="D645" s="67"/>
      <c r="E645" s="82"/>
      <c r="F645" s="82"/>
    </row>
    <row r="646" spans="1:6" ht="14.25">
      <c r="A646" s="21" t="s">
        <v>530</v>
      </c>
      <c r="B646" s="57" t="s">
        <v>35</v>
      </c>
      <c r="C646" s="67" t="s">
        <v>18</v>
      </c>
      <c r="D646" s="67"/>
      <c r="E646" s="82"/>
      <c r="F646" s="82"/>
    </row>
    <row r="647" spans="1:6" ht="14.25">
      <c r="A647" s="21" t="s">
        <v>531</v>
      </c>
      <c r="B647" s="57" t="s">
        <v>37</v>
      </c>
      <c r="C647" s="67" t="s">
        <v>18</v>
      </c>
      <c r="D647" s="67"/>
      <c r="E647" s="82"/>
      <c r="F647" s="82"/>
    </row>
    <row r="648" spans="1:6" ht="14.25">
      <c r="A648" s="21" t="s">
        <v>532</v>
      </c>
      <c r="B648" s="57" t="s">
        <v>39</v>
      </c>
      <c r="C648" s="67" t="s">
        <v>18</v>
      </c>
      <c r="D648" s="67"/>
      <c r="E648" s="82"/>
      <c r="F648" s="82"/>
    </row>
    <row r="649" spans="1:6" ht="14.25">
      <c r="A649" s="21" t="s">
        <v>533</v>
      </c>
      <c r="B649" s="57" t="s">
        <v>41</v>
      </c>
      <c r="C649" s="58" t="s">
        <v>18</v>
      </c>
      <c r="D649" s="58"/>
      <c r="E649" s="82"/>
      <c r="F649" s="82"/>
    </row>
    <row r="650" spans="1:6" ht="14.25">
      <c r="A650" s="21" t="s">
        <v>534</v>
      </c>
      <c r="B650" s="57" t="s">
        <v>43</v>
      </c>
      <c r="C650" s="58" t="s">
        <v>18</v>
      </c>
      <c r="D650" s="58"/>
      <c r="E650" s="82"/>
      <c r="F650" s="82"/>
    </row>
    <row r="651" spans="1:6" ht="14.25">
      <c r="A651" s="21" t="s">
        <v>535</v>
      </c>
      <c r="B651" s="57" t="s">
        <v>45</v>
      </c>
      <c r="C651" s="58" t="s">
        <v>18</v>
      </c>
      <c r="D651" s="58"/>
      <c r="E651" s="82"/>
      <c r="F651" s="82"/>
    </row>
    <row r="652" spans="1:6" ht="14.25">
      <c r="A652" s="21" t="s">
        <v>3153</v>
      </c>
      <c r="B652" s="57" t="s">
        <v>46</v>
      </c>
      <c r="C652" s="58" t="s">
        <v>18</v>
      </c>
      <c r="D652" s="58"/>
      <c r="E652" s="82"/>
      <c r="F652" s="82"/>
    </row>
    <row r="653" spans="1:6" ht="14.25">
      <c r="A653" s="21" t="s">
        <v>3154</v>
      </c>
      <c r="B653" s="57" t="s">
        <v>2962</v>
      </c>
      <c r="C653" s="58" t="s">
        <v>18</v>
      </c>
      <c r="D653" s="58"/>
      <c r="E653" s="82"/>
      <c r="F653" s="82"/>
    </row>
    <row r="654" spans="1:6" ht="14.25">
      <c r="A654" s="21" t="s">
        <v>536</v>
      </c>
      <c r="B654" s="57" t="s">
        <v>537</v>
      </c>
      <c r="C654" s="67" t="s">
        <v>18</v>
      </c>
      <c r="D654" s="67"/>
      <c r="E654" s="82"/>
      <c r="F654" s="82"/>
    </row>
    <row r="655" spans="1:6" ht="14.25">
      <c r="A655" s="21" t="s">
        <v>538</v>
      </c>
      <c r="B655" s="57" t="s">
        <v>25</v>
      </c>
      <c r="C655" s="67" t="s">
        <v>18</v>
      </c>
      <c r="D655" s="67"/>
      <c r="E655" s="82"/>
      <c r="F655" s="82"/>
    </row>
    <row r="656" spans="1:6" ht="14.25">
      <c r="A656" s="21" t="s">
        <v>539</v>
      </c>
      <c r="B656" s="57" t="s">
        <v>2932</v>
      </c>
      <c r="C656" s="67" t="s">
        <v>18</v>
      </c>
      <c r="D656" s="67"/>
      <c r="E656" s="82"/>
      <c r="F656" s="82"/>
    </row>
    <row r="657" spans="1:6" ht="14.25">
      <c r="A657" s="21" t="s">
        <v>540</v>
      </c>
      <c r="B657" s="57" t="s">
        <v>29</v>
      </c>
      <c r="C657" s="67" t="s">
        <v>18</v>
      </c>
      <c r="D657" s="67"/>
      <c r="E657" s="82"/>
      <c r="F657" s="82"/>
    </row>
    <row r="658" spans="1:6" ht="14.25">
      <c r="A658" s="21" t="s">
        <v>541</v>
      </c>
      <c r="B658" s="57" t="s">
        <v>31</v>
      </c>
      <c r="C658" s="67" t="s">
        <v>18</v>
      </c>
      <c r="D658" s="67"/>
      <c r="E658" s="82"/>
      <c r="F658" s="82"/>
    </row>
    <row r="659" spans="1:6" ht="14.25">
      <c r="A659" s="21" t="s">
        <v>542</v>
      </c>
      <c r="B659" s="57" t="s">
        <v>33</v>
      </c>
      <c r="C659" s="67" t="s">
        <v>18</v>
      </c>
      <c r="D659" s="67"/>
      <c r="E659" s="82"/>
      <c r="F659" s="82"/>
    </row>
    <row r="660" spans="1:6" ht="14.25">
      <c r="A660" s="21" t="s">
        <v>543</v>
      </c>
      <c r="B660" s="57" t="s">
        <v>35</v>
      </c>
      <c r="C660" s="67" t="s">
        <v>18</v>
      </c>
      <c r="D660" s="67"/>
      <c r="E660" s="82"/>
      <c r="F660" s="82"/>
    </row>
    <row r="661" spans="1:6" ht="14.25">
      <c r="A661" s="21" t="s">
        <v>544</v>
      </c>
      <c r="B661" s="57" t="s">
        <v>37</v>
      </c>
      <c r="C661" s="67" t="s">
        <v>18</v>
      </c>
      <c r="D661" s="67"/>
      <c r="E661" s="82"/>
      <c r="F661" s="82"/>
    </row>
    <row r="662" spans="1:6" ht="14.25" customHeight="1">
      <c r="A662" s="21" t="s">
        <v>545</v>
      </c>
      <c r="B662" s="57" t="s">
        <v>39</v>
      </c>
      <c r="C662" s="67" t="s">
        <v>18</v>
      </c>
      <c r="D662" s="67"/>
      <c r="E662" s="82"/>
      <c r="F662" s="82"/>
    </row>
    <row r="663" spans="1:6" ht="14.25">
      <c r="A663" s="21" t="s">
        <v>546</v>
      </c>
      <c r="B663" s="57" t="s">
        <v>41</v>
      </c>
      <c r="C663" s="58" t="s">
        <v>18</v>
      </c>
      <c r="D663" s="58"/>
      <c r="E663" s="82"/>
      <c r="F663" s="82"/>
    </row>
    <row r="664" spans="1:6" ht="14.25">
      <c r="A664" s="21" t="s">
        <v>547</v>
      </c>
      <c r="B664" s="57" t="s">
        <v>43</v>
      </c>
      <c r="C664" s="58" t="s">
        <v>18</v>
      </c>
      <c r="D664" s="58"/>
      <c r="E664" s="82"/>
      <c r="F664" s="82"/>
    </row>
    <row r="665" spans="1:6" ht="14.25">
      <c r="A665" s="21" t="s">
        <v>548</v>
      </c>
      <c r="B665" s="57" t="s">
        <v>45</v>
      </c>
      <c r="C665" s="58" t="s">
        <v>18</v>
      </c>
      <c r="D665" s="58"/>
      <c r="E665" s="82"/>
      <c r="F665" s="82"/>
    </row>
    <row r="666" spans="1:6" ht="14.25">
      <c r="A666" s="21" t="s">
        <v>3155</v>
      </c>
      <c r="B666" s="57" t="s">
        <v>46</v>
      </c>
      <c r="C666" s="58" t="s">
        <v>18</v>
      </c>
      <c r="D666" s="58"/>
      <c r="E666" s="82"/>
      <c r="F666" s="82"/>
    </row>
    <row r="667" spans="1:6" ht="14.25">
      <c r="A667" s="21" t="s">
        <v>3156</v>
      </c>
      <c r="B667" s="57" t="s">
        <v>2962</v>
      </c>
      <c r="C667" s="58" t="s">
        <v>18</v>
      </c>
      <c r="D667" s="58"/>
      <c r="E667" s="82"/>
      <c r="F667" s="82"/>
    </row>
    <row r="668" spans="1:6" ht="14.25">
      <c r="A668" s="21" t="s">
        <v>551</v>
      </c>
      <c r="B668" s="57" t="s">
        <v>552</v>
      </c>
      <c r="C668" s="67" t="s">
        <v>18</v>
      </c>
      <c r="D668" s="67"/>
      <c r="E668" s="82"/>
      <c r="F668" s="82"/>
    </row>
    <row r="669" spans="1:6" ht="14.25">
      <c r="A669" s="21" t="s">
        <v>553</v>
      </c>
      <c r="B669" s="57" t="s">
        <v>25</v>
      </c>
      <c r="C669" s="67" t="s">
        <v>18</v>
      </c>
      <c r="D669" s="67"/>
      <c r="E669" s="82"/>
      <c r="F669" s="82"/>
    </row>
    <row r="670" spans="1:6" ht="14.25">
      <c r="A670" s="21" t="s">
        <v>554</v>
      </c>
      <c r="B670" s="57" t="s">
        <v>2932</v>
      </c>
      <c r="C670" s="67" t="s">
        <v>18</v>
      </c>
      <c r="D670" s="67"/>
      <c r="E670" s="82"/>
      <c r="F670" s="82"/>
    </row>
    <row r="671" spans="1:6" ht="14.25">
      <c r="A671" s="21" t="s">
        <v>555</v>
      </c>
      <c r="B671" s="57" t="s">
        <v>29</v>
      </c>
      <c r="C671" s="67" t="s">
        <v>18</v>
      </c>
      <c r="D671" s="67"/>
      <c r="E671" s="82"/>
      <c r="F671" s="82"/>
    </row>
    <row r="672" spans="1:6" ht="14.25">
      <c r="A672" s="21" t="s">
        <v>556</v>
      </c>
      <c r="B672" s="57" t="s">
        <v>31</v>
      </c>
      <c r="C672" s="67" t="s">
        <v>18</v>
      </c>
      <c r="D672" s="67"/>
      <c r="E672" s="82"/>
      <c r="F672" s="82"/>
    </row>
    <row r="673" spans="1:6" ht="14.25">
      <c r="A673" s="21" t="s">
        <v>557</v>
      </c>
      <c r="B673" s="57" t="s">
        <v>33</v>
      </c>
      <c r="C673" s="67" t="s">
        <v>18</v>
      </c>
      <c r="D673" s="67"/>
      <c r="E673" s="82"/>
      <c r="F673" s="82"/>
    </row>
    <row r="674" spans="1:6" ht="14.25">
      <c r="A674" s="21" t="s">
        <v>558</v>
      </c>
      <c r="B674" s="57" t="s">
        <v>35</v>
      </c>
      <c r="C674" s="67" t="s">
        <v>18</v>
      </c>
      <c r="D674" s="67"/>
      <c r="E674" s="82"/>
      <c r="F674" s="82"/>
    </row>
    <row r="675" spans="1:6" ht="14.25">
      <c r="A675" s="21" t="s">
        <v>559</v>
      </c>
      <c r="B675" s="57" t="s">
        <v>37</v>
      </c>
      <c r="C675" s="67" t="s">
        <v>18</v>
      </c>
      <c r="D675" s="67"/>
      <c r="E675" s="82"/>
      <c r="F675" s="82"/>
    </row>
    <row r="676" spans="1:6" ht="14.25">
      <c r="A676" s="21" t="s">
        <v>560</v>
      </c>
      <c r="B676" s="57" t="s">
        <v>39</v>
      </c>
      <c r="C676" s="67" t="s">
        <v>18</v>
      </c>
      <c r="D676" s="67"/>
      <c r="E676" s="82"/>
      <c r="F676" s="82"/>
    </row>
    <row r="677" spans="1:6" ht="14.25">
      <c r="A677" s="21" t="s">
        <v>561</v>
      </c>
      <c r="B677" s="57" t="s">
        <v>41</v>
      </c>
      <c r="C677" s="58" t="s">
        <v>18</v>
      </c>
      <c r="D677" s="58"/>
      <c r="E677" s="82"/>
      <c r="F677" s="82"/>
    </row>
    <row r="678" spans="1:6" ht="14.25">
      <c r="A678" s="21" t="s">
        <v>562</v>
      </c>
      <c r="B678" s="57" t="s">
        <v>43</v>
      </c>
      <c r="C678" s="58" t="s">
        <v>18</v>
      </c>
      <c r="D678" s="58"/>
      <c r="E678" s="82"/>
      <c r="F678" s="82"/>
    </row>
    <row r="679" spans="1:6" ht="14.25">
      <c r="A679" s="21" t="s">
        <v>563</v>
      </c>
      <c r="B679" s="57" t="s">
        <v>45</v>
      </c>
      <c r="C679" s="58" t="s">
        <v>18</v>
      </c>
      <c r="D679" s="58"/>
      <c r="E679" s="82"/>
      <c r="F679" s="82"/>
    </row>
    <row r="680" spans="1:6" ht="14.25">
      <c r="A680" s="21" t="s">
        <v>3157</v>
      </c>
      <c r="B680" s="57" t="s">
        <v>46</v>
      </c>
      <c r="C680" s="58" t="s">
        <v>18</v>
      </c>
      <c r="D680" s="58"/>
      <c r="E680" s="82"/>
      <c r="F680" s="82"/>
    </row>
    <row r="681" spans="1:6" ht="14.25">
      <c r="A681" s="21" t="s">
        <v>3158</v>
      </c>
      <c r="B681" s="57" t="s">
        <v>2962</v>
      </c>
      <c r="C681" s="58" t="s">
        <v>18</v>
      </c>
      <c r="D681" s="58"/>
      <c r="E681" s="82"/>
      <c r="F681" s="82"/>
    </row>
    <row r="682" spans="1:6" ht="14.25">
      <c r="A682" s="21" t="s">
        <v>566</v>
      </c>
      <c r="B682" s="57" t="s">
        <v>567</v>
      </c>
      <c r="C682" s="67" t="s">
        <v>18</v>
      </c>
      <c r="D682" s="67"/>
      <c r="E682" s="82"/>
      <c r="F682" s="82"/>
    </row>
    <row r="683" spans="1:6" ht="14.25">
      <c r="A683" s="21" t="s">
        <v>568</v>
      </c>
      <c r="B683" s="57" t="s">
        <v>485</v>
      </c>
      <c r="C683" s="67" t="s">
        <v>18</v>
      </c>
      <c r="D683" s="67"/>
      <c r="E683" s="82"/>
      <c r="F683" s="82"/>
    </row>
    <row r="684" spans="1:6" s="11" customFormat="1" ht="14.25">
      <c r="A684" s="21" t="s">
        <v>569</v>
      </c>
      <c r="B684" s="57" t="s">
        <v>25</v>
      </c>
      <c r="C684" s="67" t="s">
        <v>18</v>
      </c>
      <c r="D684" s="67"/>
      <c r="E684" s="82"/>
      <c r="F684" s="82"/>
    </row>
    <row r="685" spans="1:6" ht="14.25">
      <c r="A685" s="21" t="s">
        <v>570</v>
      </c>
      <c r="B685" s="57" t="s">
        <v>2932</v>
      </c>
      <c r="C685" s="67" t="s">
        <v>18</v>
      </c>
      <c r="D685" s="67"/>
      <c r="E685" s="82"/>
      <c r="F685" s="82"/>
    </row>
    <row r="686" spans="1:6" ht="14.25">
      <c r="A686" s="21" t="s">
        <v>571</v>
      </c>
      <c r="B686" s="57" t="s">
        <v>29</v>
      </c>
      <c r="C686" s="67" t="s">
        <v>18</v>
      </c>
      <c r="D686" s="67"/>
      <c r="E686" s="82"/>
      <c r="F686" s="82"/>
    </row>
    <row r="687" spans="1:6" ht="14.25">
      <c r="A687" s="21" t="s">
        <v>572</v>
      </c>
      <c r="B687" s="57" t="s">
        <v>31</v>
      </c>
      <c r="C687" s="67" t="s">
        <v>18</v>
      </c>
      <c r="D687" s="67"/>
      <c r="E687" s="82"/>
      <c r="F687" s="82"/>
    </row>
    <row r="688" spans="1:6" ht="14.25">
      <c r="A688" s="21" t="s">
        <v>573</v>
      </c>
      <c r="B688" s="57" t="s">
        <v>33</v>
      </c>
      <c r="C688" s="67" t="s">
        <v>18</v>
      </c>
      <c r="D688" s="67"/>
      <c r="E688" s="82"/>
      <c r="F688" s="82"/>
    </row>
    <row r="689" spans="1:6" ht="14.25">
      <c r="A689" s="21" t="s">
        <v>574</v>
      </c>
      <c r="B689" s="57" t="s">
        <v>35</v>
      </c>
      <c r="C689" s="67" t="s">
        <v>18</v>
      </c>
      <c r="D689" s="67"/>
      <c r="E689" s="82"/>
      <c r="F689" s="82"/>
    </row>
    <row r="690" spans="1:6" ht="14.25">
      <c r="A690" s="21" t="s">
        <v>575</v>
      </c>
      <c r="B690" s="57" t="s">
        <v>37</v>
      </c>
      <c r="C690" s="67" t="s">
        <v>18</v>
      </c>
      <c r="D690" s="67"/>
      <c r="E690" s="82"/>
      <c r="F690" s="82"/>
    </row>
    <row r="691" spans="1:6" ht="14.25">
      <c r="A691" s="21" t="s">
        <v>576</v>
      </c>
      <c r="B691" s="57" t="s">
        <v>39</v>
      </c>
      <c r="C691" s="67" t="s">
        <v>18</v>
      </c>
      <c r="D691" s="67"/>
      <c r="E691" s="82"/>
      <c r="F691" s="82"/>
    </row>
    <row r="692" spans="1:6" ht="14.25">
      <c r="A692" s="21" t="s">
        <v>577</v>
      </c>
      <c r="B692" s="57" t="s">
        <v>41</v>
      </c>
      <c r="C692" s="58" t="s">
        <v>18</v>
      </c>
      <c r="D692" s="58"/>
      <c r="E692" s="82"/>
      <c r="F692" s="82"/>
    </row>
    <row r="693" spans="1:6" ht="14.25">
      <c r="A693" s="21" t="s">
        <v>578</v>
      </c>
      <c r="B693" s="57" t="s">
        <v>43</v>
      </c>
      <c r="C693" s="58" t="s">
        <v>18</v>
      </c>
      <c r="D693" s="58"/>
      <c r="E693" s="82"/>
      <c r="F693" s="82"/>
    </row>
    <row r="694" spans="1:6" ht="14.25">
      <c r="A694" s="21" t="s">
        <v>579</v>
      </c>
      <c r="B694" s="57" t="s">
        <v>45</v>
      </c>
      <c r="C694" s="58" t="s">
        <v>18</v>
      </c>
      <c r="D694" s="58"/>
      <c r="E694" s="82"/>
      <c r="F694" s="82"/>
    </row>
    <row r="695" spans="1:6" ht="14.25">
      <c r="A695" s="21" t="s">
        <v>3159</v>
      </c>
      <c r="B695" s="57" t="s">
        <v>46</v>
      </c>
      <c r="C695" s="58" t="s">
        <v>18</v>
      </c>
      <c r="D695" s="58"/>
      <c r="E695" s="82"/>
      <c r="F695" s="82"/>
    </row>
    <row r="696" spans="1:6" ht="14.25">
      <c r="A696" s="21" t="s">
        <v>3160</v>
      </c>
      <c r="B696" s="57" t="s">
        <v>2962</v>
      </c>
      <c r="C696" s="58" t="s">
        <v>18</v>
      </c>
      <c r="D696" s="58"/>
      <c r="E696" s="82"/>
      <c r="F696" s="82"/>
    </row>
    <row r="697" spans="1:6" ht="14.25">
      <c r="A697" s="21" t="s">
        <v>580</v>
      </c>
      <c r="B697" s="57" t="s">
        <v>498</v>
      </c>
      <c r="C697" s="67" t="s">
        <v>18</v>
      </c>
      <c r="D697" s="67"/>
      <c r="E697" s="82"/>
      <c r="F697" s="82"/>
    </row>
    <row r="698" spans="1:6" ht="14.25">
      <c r="A698" s="21" t="s">
        <v>581</v>
      </c>
      <c r="B698" s="57" t="s">
        <v>25</v>
      </c>
      <c r="C698" s="67" t="s">
        <v>18</v>
      </c>
      <c r="D698" s="67"/>
      <c r="E698" s="82"/>
      <c r="F698" s="82"/>
    </row>
    <row r="699" spans="1:6" ht="14.25">
      <c r="A699" s="21" t="s">
        <v>582</v>
      </c>
      <c r="B699" s="57" t="s">
        <v>2932</v>
      </c>
      <c r="C699" s="67" t="s">
        <v>18</v>
      </c>
      <c r="D699" s="67"/>
      <c r="E699" s="82"/>
      <c r="F699" s="82"/>
    </row>
    <row r="700" spans="1:6" ht="14.25">
      <c r="A700" s="21" t="s">
        <v>583</v>
      </c>
      <c r="B700" s="57" t="s">
        <v>29</v>
      </c>
      <c r="C700" s="67" t="s">
        <v>18</v>
      </c>
      <c r="D700" s="67"/>
      <c r="E700" s="82"/>
      <c r="F700" s="82"/>
    </row>
    <row r="701" spans="1:6" ht="14.25">
      <c r="A701" s="21" t="s">
        <v>584</v>
      </c>
      <c r="B701" s="57" t="s">
        <v>31</v>
      </c>
      <c r="C701" s="67" t="s">
        <v>18</v>
      </c>
      <c r="D701" s="67"/>
      <c r="E701" s="82"/>
      <c r="F701" s="82"/>
    </row>
    <row r="702" spans="1:6" ht="14.25">
      <c r="A702" s="21" t="s">
        <v>585</v>
      </c>
      <c r="B702" s="57" t="s">
        <v>33</v>
      </c>
      <c r="C702" s="67" t="s">
        <v>18</v>
      </c>
      <c r="D702" s="67"/>
      <c r="E702" s="82"/>
      <c r="F702" s="82"/>
    </row>
    <row r="703" spans="1:6" ht="14.25">
      <c r="A703" s="21" t="s">
        <v>586</v>
      </c>
      <c r="B703" s="57" t="s">
        <v>35</v>
      </c>
      <c r="C703" s="67" t="s">
        <v>18</v>
      </c>
      <c r="D703" s="67"/>
      <c r="E703" s="82"/>
      <c r="F703" s="82"/>
    </row>
    <row r="704" spans="1:6" ht="14.25">
      <c r="A704" s="21" t="s">
        <v>587</v>
      </c>
      <c r="B704" s="57" t="s">
        <v>37</v>
      </c>
      <c r="C704" s="67" t="s">
        <v>18</v>
      </c>
      <c r="D704" s="67"/>
      <c r="E704" s="82"/>
      <c r="F704" s="82"/>
    </row>
    <row r="705" spans="1:6" ht="14.25">
      <c r="A705" s="21" t="s">
        <v>588</v>
      </c>
      <c r="B705" s="57" t="s">
        <v>39</v>
      </c>
      <c r="C705" s="67" t="s">
        <v>18</v>
      </c>
      <c r="D705" s="67"/>
      <c r="E705" s="82"/>
      <c r="F705" s="82"/>
    </row>
    <row r="706" spans="1:6" ht="14.25">
      <c r="A706" s="21" t="s">
        <v>589</v>
      </c>
      <c r="B706" s="57" t="s">
        <v>41</v>
      </c>
      <c r="C706" s="58" t="s">
        <v>18</v>
      </c>
      <c r="D706" s="58"/>
      <c r="E706" s="82"/>
      <c r="F706" s="82"/>
    </row>
    <row r="707" spans="1:6" ht="14.25">
      <c r="A707" s="21" t="s">
        <v>590</v>
      </c>
      <c r="B707" s="57" t="s">
        <v>43</v>
      </c>
      <c r="C707" s="58" t="s">
        <v>18</v>
      </c>
      <c r="D707" s="58"/>
      <c r="E707" s="82"/>
      <c r="F707" s="82"/>
    </row>
    <row r="708" spans="1:6" ht="14.25">
      <c r="A708" s="21" t="s">
        <v>591</v>
      </c>
      <c r="B708" s="57" t="s">
        <v>45</v>
      </c>
      <c r="C708" s="58" t="s">
        <v>18</v>
      </c>
      <c r="D708" s="58"/>
      <c r="E708" s="82"/>
      <c r="F708" s="82"/>
    </row>
    <row r="709" spans="1:6" ht="14.25">
      <c r="A709" s="21" t="s">
        <v>3161</v>
      </c>
      <c r="B709" s="57" t="s">
        <v>46</v>
      </c>
      <c r="C709" s="58" t="s">
        <v>18</v>
      </c>
      <c r="D709" s="58"/>
      <c r="E709" s="82"/>
      <c r="F709" s="82"/>
    </row>
    <row r="710" spans="1:6" ht="14.25">
      <c r="A710" s="21" t="s">
        <v>3162</v>
      </c>
      <c r="B710" s="57" t="s">
        <v>2962</v>
      </c>
      <c r="C710" s="58" t="s">
        <v>18</v>
      </c>
      <c r="D710" s="58"/>
      <c r="E710" s="82"/>
      <c r="F710" s="82"/>
    </row>
    <row r="711" spans="1:6" ht="14.25">
      <c r="A711" s="21" t="s">
        <v>592</v>
      </c>
      <c r="B711" s="57" t="s">
        <v>511</v>
      </c>
      <c r="C711" s="67" t="s">
        <v>18</v>
      </c>
      <c r="D711" s="67"/>
      <c r="E711" s="82"/>
      <c r="F711" s="82"/>
    </row>
    <row r="712" spans="1:6" ht="14.25">
      <c r="A712" s="21" t="s">
        <v>593</v>
      </c>
      <c r="B712" s="57" t="s">
        <v>25</v>
      </c>
      <c r="C712" s="67" t="s">
        <v>18</v>
      </c>
      <c r="D712" s="67"/>
      <c r="E712" s="82"/>
      <c r="F712" s="82"/>
    </row>
    <row r="713" spans="1:6" ht="14.25">
      <c r="A713" s="21" t="s">
        <v>594</v>
      </c>
      <c r="B713" s="57" t="s">
        <v>2932</v>
      </c>
      <c r="C713" s="67" t="s">
        <v>18</v>
      </c>
      <c r="D713" s="67"/>
      <c r="E713" s="82"/>
      <c r="F713" s="82"/>
    </row>
    <row r="714" spans="1:6" ht="14.25">
      <c r="A714" s="21" t="s">
        <v>595</v>
      </c>
      <c r="B714" s="57" t="s">
        <v>29</v>
      </c>
      <c r="C714" s="67" t="s">
        <v>18</v>
      </c>
      <c r="D714" s="67"/>
      <c r="E714" s="82"/>
      <c r="F714" s="82"/>
    </row>
    <row r="715" spans="1:6" ht="14.25">
      <c r="A715" s="21" t="s">
        <v>596</v>
      </c>
      <c r="B715" s="57" t="s">
        <v>31</v>
      </c>
      <c r="C715" s="67" t="s">
        <v>18</v>
      </c>
      <c r="D715" s="67"/>
      <c r="E715" s="82"/>
      <c r="F715" s="82"/>
    </row>
    <row r="716" spans="1:6" ht="14.25">
      <c r="A716" s="21" t="s">
        <v>597</v>
      </c>
      <c r="B716" s="57" t="s">
        <v>33</v>
      </c>
      <c r="C716" s="67" t="s">
        <v>18</v>
      </c>
      <c r="D716" s="67"/>
      <c r="E716" s="82"/>
      <c r="F716" s="82"/>
    </row>
    <row r="717" spans="1:6" ht="14.25">
      <c r="A717" s="21" t="s">
        <v>598</v>
      </c>
      <c r="B717" s="57" t="s">
        <v>35</v>
      </c>
      <c r="C717" s="67" t="s">
        <v>18</v>
      </c>
      <c r="D717" s="67"/>
      <c r="E717" s="82"/>
      <c r="F717" s="82"/>
    </row>
    <row r="718" spans="1:6" ht="14.25">
      <c r="A718" s="21" t="s">
        <v>599</v>
      </c>
      <c r="B718" s="57" t="s">
        <v>37</v>
      </c>
      <c r="C718" s="67" t="s">
        <v>18</v>
      </c>
      <c r="D718" s="67"/>
      <c r="E718" s="82"/>
      <c r="F718" s="82"/>
    </row>
    <row r="719" spans="1:6" ht="14.25">
      <c r="A719" s="21" t="s">
        <v>600</v>
      </c>
      <c r="B719" s="57" t="s">
        <v>39</v>
      </c>
      <c r="C719" s="67" t="s">
        <v>18</v>
      </c>
      <c r="D719" s="67"/>
      <c r="E719" s="82"/>
      <c r="F719" s="82"/>
    </row>
    <row r="720" spans="1:6" ht="14.25">
      <c r="A720" s="21" t="s">
        <v>601</v>
      </c>
      <c r="B720" s="57" t="s">
        <v>41</v>
      </c>
      <c r="C720" s="58" t="s">
        <v>18</v>
      </c>
      <c r="D720" s="58"/>
      <c r="E720" s="82"/>
      <c r="F720" s="82"/>
    </row>
    <row r="721" spans="1:6" ht="14.25">
      <c r="A721" s="21" t="s">
        <v>602</v>
      </c>
      <c r="B721" s="57" t="s">
        <v>43</v>
      </c>
      <c r="C721" s="58" t="s">
        <v>18</v>
      </c>
      <c r="D721" s="58"/>
      <c r="E721" s="82"/>
      <c r="F721" s="82"/>
    </row>
    <row r="722" spans="1:6" ht="14.25">
      <c r="A722" s="21" t="s">
        <v>603</v>
      </c>
      <c r="B722" s="57" t="s">
        <v>45</v>
      </c>
      <c r="C722" s="58" t="s">
        <v>18</v>
      </c>
      <c r="D722" s="58"/>
      <c r="E722" s="82"/>
      <c r="F722" s="82"/>
    </row>
    <row r="723" spans="1:6" ht="14.25">
      <c r="A723" s="21" t="s">
        <v>3163</v>
      </c>
      <c r="B723" s="57" t="s">
        <v>46</v>
      </c>
      <c r="C723" s="58" t="s">
        <v>18</v>
      </c>
      <c r="D723" s="58"/>
      <c r="E723" s="82"/>
      <c r="F723" s="82"/>
    </row>
    <row r="724" spans="1:6" ht="14.25">
      <c r="A724" s="21" t="s">
        <v>3164</v>
      </c>
      <c r="B724" s="57" t="s">
        <v>2962</v>
      </c>
      <c r="C724" s="58" t="s">
        <v>18</v>
      </c>
      <c r="D724" s="58"/>
      <c r="E724" s="82"/>
      <c r="F724" s="82"/>
    </row>
    <row r="725" spans="1:6" ht="14.25">
      <c r="A725" s="21" t="s">
        <v>604</v>
      </c>
      <c r="B725" s="57" t="s">
        <v>524</v>
      </c>
      <c r="C725" s="67" t="s">
        <v>18</v>
      </c>
      <c r="D725" s="67"/>
      <c r="E725" s="82"/>
      <c r="F725" s="82"/>
    </row>
    <row r="726" spans="1:6" ht="14.25">
      <c r="A726" s="21" t="s">
        <v>605</v>
      </c>
      <c r="B726" s="57" t="s">
        <v>25</v>
      </c>
      <c r="C726" s="67" t="s">
        <v>18</v>
      </c>
      <c r="D726" s="67"/>
      <c r="E726" s="82"/>
      <c r="F726" s="82"/>
    </row>
    <row r="727" spans="1:6" ht="14.25">
      <c r="A727" s="21" t="s">
        <v>606</v>
      </c>
      <c r="B727" s="57" t="s">
        <v>2932</v>
      </c>
      <c r="C727" s="67" t="s">
        <v>18</v>
      </c>
      <c r="D727" s="67"/>
      <c r="E727" s="82"/>
      <c r="F727" s="82"/>
    </row>
    <row r="728" spans="1:6" ht="14.25">
      <c r="A728" s="21" t="s">
        <v>607</v>
      </c>
      <c r="B728" s="57" t="s">
        <v>29</v>
      </c>
      <c r="C728" s="67" t="s">
        <v>18</v>
      </c>
      <c r="D728" s="67"/>
      <c r="E728" s="82"/>
      <c r="F728" s="82"/>
    </row>
    <row r="729" spans="1:6" ht="14.25">
      <c r="A729" s="21" t="s">
        <v>608</v>
      </c>
      <c r="B729" s="57" t="s">
        <v>31</v>
      </c>
      <c r="C729" s="67" t="s">
        <v>18</v>
      </c>
      <c r="D729" s="67"/>
      <c r="E729" s="82"/>
      <c r="F729" s="82"/>
    </row>
    <row r="730" spans="1:6" ht="14.25">
      <c r="A730" s="21" t="s">
        <v>609</v>
      </c>
      <c r="B730" s="57" t="s">
        <v>33</v>
      </c>
      <c r="C730" s="67" t="s">
        <v>18</v>
      </c>
      <c r="D730" s="67"/>
      <c r="E730" s="82"/>
      <c r="F730" s="82"/>
    </row>
    <row r="731" spans="1:6" ht="14.25">
      <c r="A731" s="21" t="s">
        <v>610</v>
      </c>
      <c r="B731" s="57" t="s">
        <v>35</v>
      </c>
      <c r="C731" s="67" t="s">
        <v>18</v>
      </c>
      <c r="D731" s="67"/>
      <c r="E731" s="82"/>
      <c r="F731" s="82"/>
    </row>
    <row r="732" spans="1:6" ht="14.25">
      <c r="A732" s="21" t="s">
        <v>611</v>
      </c>
      <c r="B732" s="57" t="s">
        <v>37</v>
      </c>
      <c r="C732" s="67" t="s">
        <v>18</v>
      </c>
      <c r="D732" s="67"/>
      <c r="E732" s="82"/>
      <c r="F732" s="82"/>
    </row>
    <row r="733" spans="1:6" ht="14.25">
      <c r="A733" s="21" t="s">
        <v>612</v>
      </c>
      <c r="B733" s="57" t="s">
        <v>39</v>
      </c>
      <c r="C733" s="67" t="s">
        <v>18</v>
      </c>
      <c r="D733" s="67"/>
      <c r="E733" s="82"/>
      <c r="F733" s="82"/>
    </row>
    <row r="734" spans="1:6" ht="14.25">
      <c r="A734" s="21" t="s">
        <v>613</v>
      </c>
      <c r="B734" s="57" t="s">
        <v>41</v>
      </c>
      <c r="C734" s="58" t="s">
        <v>18</v>
      </c>
      <c r="D734" s="58"/>
      <c r="E734" s="82"/>
      <c r="F734" s="82"/>
    </row>
    <row r="735" spans="1:6" ht="14.25">
      <c r="A735" s="21" t="s">
        <v>614</v>
      </c>
      <c r="B735" s="57" t="s">
        <v>43</v>
      </c>
      <c r="C735" s="58" t="s">
        <v>18</v>
      </c>
      <c r="D735" s="58"/>
      <c r="E735" s="82"/>
      <c r="F735" s="82"/>
    </row>
    <row r="736" spans="1:6" ht="14.25">
      <c r="A736" s="21" t="s">
        <v>615</v>
      </c>
      <c r="B736" s="57" t="s">
        <v>45</v>
      </c>
      <c r="C736" s="58" t="s">
        <v>18</v>
      </c>
      <c r="D736" s="58"/>
      <c r="E736" s="82"/>
      <c r="F736" s="82"/>
    </row>
    <row r="737" spans="1:6" ht="14.25">
      <c r="A737" s="21" t="s">
        <v>3165</v>
      </c>
      <c r="B737" s="57" t="s">
        <v>46</v>
      </c>
      <c r="C737" s="58" t="s">
        <v>18</v>
      </c>
      <c r="D737" s="58"/>
      <c r="E737" s="82"/>
      <c r="F737" s="82"/>
    </row>
    <row r="738" spans="1:6" ht="14.25">
      <c r="A738" s="21" t="s">
        <v>3166</v>
      </c>
      <c r="B738" s="57" t="s">
        <v>2962</v>
      </c>
      <c r="C738" s="58" t="s">
        <v>18</v>
      </c>
      <c r="D738" s="58"/>
      <c r="E738" s="82"/>
      <c r="F738" s="82"/>
    </row>
    <row r="739" spans="1:6" ht="14.25">
      <c r="A739" s="21" t="s">
        <v>616</v>
      </c>
      <c r="B739" s="57" t="s">
        <v>537</v>
      </c>
      <c r="C739" s="67" t="s">
        <v>18</v>
      </c>
      <c r="D739" s="67"/>
      <c r="E739" s="82"/>
      <c r="F739" s="82"/>
    </row>
    <row r="740" spans="1:6" ht="14.25">
      <c r="A740" s="21" t="s">
        <v>617</v>
      </c>
      <c r="B740" s="57" t="s">
        <v>25</v>
      </c>
      <c r="C740" s="67" t="s">
        <v>18</v>
      </c>
      <c r="D740" s="67"/>
      <c r="E740" s="82"/>
      <c r="F740" s="82"/>
    </row>
    <row r="741" spans="1:6" ht="14.25">
      <c r="A741" s="21" t="s">
        <v>618</v>
      </c>
      <c r="B741" s="57" t="s">
        <v>2932</v>
      </c>
      <c r="C741" s="67" t="s">
        <v>18</v>
      </c>
      <c r="D741" s="67"/>
      <c r="E741" s="82"/>
      <c r="F741" s="82"/>
    </row>
    <row r="742" spans="1:6" ht="14.25">
      <c r="A742" s="21" t="s">
        <v>619</v>
      </c>
      <c r="B742" s="57" t="s">
        <v>29</v>
      </c>
      <c r="C742" s="67" t="s">
        <v>18</v>
      </c>
      <c r="D742" s="67"/>
      <c r="E742" s="82"/>
      <c r="F742" s="82"/>
    </row>
    <row r="743" spans="1:6" ht="14.25">
      <c r="A743" s="21" t="s">
        <v>620</v>
      </c>
      <c r="B743" s="57" t="s">
        <v>31</v>
      </c>
      <c r="C743" s="67" t="s">
        <v>18</v>
      </c>
      <c r="D743" s="67"/>
      <c r="E743" s="82"/>
      <c r="F743" s="82"/>
    </row>
    <row r="744" spans="1:6" ht="14.25">
      <c r="A744" s="21" t="s">
        <v>621</v>
      </c>
      <c r="B744" s="57" t="s">
        <v>33</v>
      </c>
      <c r="C744" s="67" t="s">
        <v>18</v>
      </c>
      <c r="D744" s="67"/>
      <c r="E744" s="82"/>
      <c r="F744" s="82"/>
    </row>
    <row r="745" spans="1:6" ht="14.25">
      <c r="A745" s="21" t="s">
        <v>622</v>
      </c>
      <c r="B745" s="57" t="s">
        <v>35</v>
      </c>
      <c r="C745" s="67" t="s">
        <v>18</v>
      </c>
      <c r="D745" s="67"/>
      <c r="E745" s="82"/>
      <c r="F745" s="82"/>
    </row>
    <row r="746" spans="1:6" ht="14.25">
      <c r="A746" s="21" t="s">
        <v>623</v>
      </c>
      <c r="B746" s="57" t="s">
        <v>37</v>
      </c>
      <c r="C746" s="67" t="s">
        <v>18</v>
      </c>
      <c r="D746" s="67"/>
      <c r="E746" s="82"/>
      <c r="F746" s="82"/>
    </row>
    <row r="747" spans="1:6" ht="14.25">
      <c r="A747" s="21" t="s">
        <v>624</v>
      </c>
      <c r="B747" s="57" t="s">
        <v>39</v>
      </c>
      <c r="C747" s="67" t="s">
        <v>18</v>
      </c>
      <c r="D747" s="67"/>
      <c r="E747" s="82"/>
      <c r="F747" s="82"/>
    </row>
    <row r="748" spans="1:6" ht="14.25">
      <c r="A748" s="21" t="s">
        <v>625</v>
      </c>
      <c r="B748" s="57" t="s">
        <v>41</v>
      </c>
      <c r="C748" s="58" t="s">
        <v>18</v>
      </c>
      <c r="D748" s="58"/>
      <c r="E748" s="82"/>
      <c r="F748" s="82"/>
    </row>
    <row r="749" spans="1:6" ht="14.25">
      <c r="A749" s="21" t="s">
        <v>626</v>
      </c>
      <c r="B749" s="57" t="s">
        <v>43</v>
      </c>
      <c r="C749" s="58" t="s">
        <v>18</v>
      </c>
      <c r="D749" s="58"/>
      <c r="E749" s="82"/>
      <c r="F749" s="82"/>
    </row>
    <row r="750" spans="1:6" ht="14.25">
      <c r="A750" s="21" t="s">
        <v>627</v>
      </c>
      <c r="B750" s="57" t="s">
        <v>45</v>
      </c>
      <c r="C750" s="58" t="s">
        <v>18</v>
      </c>
      <c r="D750" s="58"/>
      <c r="E750" s="82"/>
      <c r="F750" s="82"/>
    </row>
    <row r="751" spans="1:6" ht="14.25">
      <c r="A751" s="21" t="s">
        <v>628</v>
      </c>
      <c r="B751" s="57" t="s">
        <v>46</v>
      </c>
      <c r="C751" s="58" t="s">
        <v>18</v>
      </c>
      <c r="D751" s="58"/>
      <c r="E751" s="82"/>
      <c r="F751" s="82"/>
    </row>
    <row r="752" spans="1:6" ht="14.25">
      <c r="A752" s="21" t="s">
        <v>3167</v>
      </c>
      <c r="B752" s="57" t="s">
        <v>2962</v>
      </c>
      <c r="C752" s="58" t="s">
        <v>18</v>
      </c>
      <c r="D752" s="58"/>
      <c r="E752" s="82"/>
      <c r="F752" s="82"/>
    </row>
    <row r="753" spans="1:6" ht="14.25">
      <c r="A753" s="21" t="s">
        <v>629</v>
      </c>
      <c r="B753" s="57" t="s">
        <v>552</v>
      </c>
      <c r="C753" s="67" t="s">
        <v>18</v>
      </c>
      <c r="D753" s="67"/>
      <c r="E753" s="82"/>
      <c r="F753" s="82"/>
    </row>
    <row r="754" spans="1:6" ht="14.25">
      <c r="A754" s="21" t="s">
        <v>630</v>
      </c>
      <c r="B754" s="57" t="s">
        <v>25</v>
      </c>
      <c r="C754" s="67" t="s">
        <v>18</v>
      </c>
      <c r="D754" s="67"/>
      <c r="E754" s="82"/>
      <c r="F754" s="82"/>
    </row>
    <row r="755" spans="1:6" ht="14.25">
      <c r="A755" s="21" t="s">
        <v>631</v>
      </c>
      <c r="B755" s="57" t="s">
        <v>2932</v>
      </c>
      <c r="C755" s="67" t="s">
        <v>18</v>
      </c>
      <c r="D755" s="67"/>
      <c r="E755" s="82"/>
      <c r="F755" s="82"/>
    </row>
    <row r="756" spans="1:6" ht="14.25">
      <c r="A756" s="21" t="s">
        <v>632</v>
      </c>
      <c r="B756" s="57" t="s">
        <v>29</v>
      </c>
      <c r="C756" s="67" t="s">
        <v>18</v>
      </c>
      <c r="D756" s="67"/>
      <c r="E756" s="82"/>
      <c r="F756" s="82"/>
    </row>
    <row r="757" spans="1:6" ht="14.25">
      <c r="A757" s="21" t="s">
        <v>633</v>
      </c>
      <c r="B757" s="57" t="s">
        <v>31</v>
      </c>
      <c r="C757" s="67" t="s">
        <v>18</v>
      </c>
      <c r="D757" s="67"/>
      <c r="E757" s="82"/>
      <c r="F757" s="82"/>
    </row>
    <row r="758" spans="1:6" ht="14.25">
      <c r="A758" s="21" t="s">
        <v>634</v>
      </c>
      <c r="B758" s="57" t="s">
        <v>33</v>
      </c>
      <c r="C758" s="67" t="s">
        <v>18</v>
      </c>
      <c r="D758" s="67"/>
      <c r="E758" s="82"/>
      <c r="F758" s="82"/>
    </row>
    <row r="759" spans="1:6" ht="14.25">
      <c r="A759" s="21" t="s">
        <v>635</v>
      </c>
      <c r="B759" s="57" t="s">
        <v>35</v>
      </c>
      <c r="C759" s="67" t="s">
        <v>18</v>
      </c>
      <c r="D759" s="67"/>
      <c r="E759" s="82"/>
      <c r="F759" s="82"/>
    </row>
    <row r="760" spans="1:6" ht="14.25">
      <c r="A760" s="21" t="s">
        <v>636</v>
      </c>
      <c r="B760" s="57" t="s">
        <v>37</v>
      </c>
      <c r="C760" s="67" t="s">
        <v>18</v>
      </c>
      <c r="D760" s="67"/>
      <c r="E760" s="82"/>
      <c r="F760" s="82"/>
    </row>
    <row r="761" spans="1:6" ht="14.25">
      <c r="A761" s="21" t="s">
        <v>637</v>
      </c>
      <c r="B761" s="57" t="s">
        <v>39</v>
      </c>
      <c r="C761" s="67" t="s">
        <v>18</v>
      </c>
      <c r="D761" s="67"/>
      <c r="E761" s="82"/>
      <c r="F761" s="82"/>
    </row>
    <row r="762" spans="1:6" ht="14.25">
      <c r="A762" s="21" t="s">
        <v>638</v>
      </c>
      <c r="B762" s="57" t="s">
        <v>41</v>
      </c>
      <c r="C762" s="58" t="s">
        <v>18</v>
      </c>
      <c r="D762" s="58"/>
      <c r="E762" s="82"/>
      <c r="F762" s="82"/>
    </row>
    <row r="763" spans="1:6" ht="14.25">
      <c r="A763" s="21" t="s">
        <v>639</v>
      </c>
      <c r="B763" s="57" t="s">
        <v>43</v>
      </c>
      <c r="C763" s="58" t="s">
        <v>18</v>
      </c>
      <c r="D763" s="58"/>
      <c r="E763" s="82"/>
      <c r="F763" s="82"/>
    </row>
    <row r="764" spans="1:6" ht="14.25">
      <c r="A764" s="21" t="s">
        <v>640</v>
      </c>
      <c r="B764" s="57" t="s">
        <v>45</v>
      </c>
      <c r="C764" s="58" t="s">
        <v>18</v>
      </c>
      <c r="D764" s="58"/>
      <c r="E764" s="82"/>
      <c r="F764" s="82"/>
    </row>
    <row r="765" spans="1:6" ht="14.25">
      <c r="A765" s="21" t="s">
        <v>3168</v>
      </c>
      <c r="B765" s="57" t="s">
        <v>46</v>
      </c>
      <c r="C765" s="58" t="s">
        <v>18</v>
      </c>
      <c r="D765" s="58"/>
      <c r="E765" s="82"/>
      <c r="F765" s="82"/>
    </row>
    <row r="766" spans="1:6" ht="14.25">
      <c r="A766" s="21" t="s">
        <v>3169</v>
      </c>
      <c r="B766" s="57" t="s">
        <v>2962</v>
      </c>
      <c r="C766" s="58" t="s">
        <v>18</v>
      </c>
      <c r="D766" s="58"/>
      <c r="E766" s="82"/>
      <c r="F766" s="82"/>
    </row>
    <row r="767" spans="1:6" ht="14.25">
      <c r="A767" s="21" t="s">
        <v>649</v>
      </c>
      <c r="B767" s="57" t="s">
        <v>650</v>
      </c>
      <c r="C767" s="67" t="s">
        <v>18</v>
      </c>
      <c r="D767" s="67"/>
      <c r="E767" s="82"/>
      <c r="F767" s="82"/>
    </row>
    <row r="768" spans="1:6" ht="14.25">
      <c r="A768" s="21" t="s">
        <v>651</v>
      </c>
      <c r="B768" s="57" t="s">
        <v>647</v>
      </c>
      <c r="C768" s="67" t="s">
        <v>18</v>
      </c>
      <c r="D768" s="67"/>
      <c r="E768" s="82"/>
      <c r="F768" s="82"/>
    </row>
    <row r="769" spans="1:6" ht="14.25">
      <c r="A769" s="21" t="s">
        <v>652</v>
      </c>
      <c r="B769" s="57" t="s">
        <v>25</v>
      </c>
      <c r="C769" s="67" t="s">
        <v>18</v>
      </c>
      <c r="D769" s="67"/>
      <c r="E769" s="82"/>
      <c r="F769" s="82"/>
    </row>
    <row r="770" spans="1:6" ht="14.25">
      <c r="A770" s="21" t="s">
        <v>653</v>
      </c>
      <c r="B770" s="57" t="s">
        <v>2932</v>
      </c>
      <c r="C770" s="67" t="s">
        <v>18</v>
      </c>
      <c r="D770" s="67"/>
      <c r="E770" s="82"/>
      <c r="F770" s="82"/>
    </row>
    <row r="771" spans="1:6" ht="14.25">
      <c r="A771" s="21" t="s">
        <v>654</v>
      </c>
      <c r="B771" s="57" t="s">
        <v>29</v>
      </c>
      <c r="C771" s="67" t="s">
        <v>18</v>
      </c>
      <c r="D771" s="67"/>
      <c r="E771" s="82"/>
      <c r="F771" s="82"/>
    </row>
    <row r="772" spans="1:6" ht="14.25">
      <c r="A772" s="21" t="s">
        <v>655</v>
      </c>
      <c r="B772" s="57" t="s">
        <v>31</v>
      </c>
      <c r="C772" s="67" t="s">
        <v>18</v>
      </c>
      <c r="D772" s="67"/>
      <c r="E772" s="82"/>
      <c r="F772" s="82"/>
    </row>
    <row r="773" spans="1:6" ht="14.25">
      <c r="A773" s="21" t="s">
        <v>656</v>
      </c>
      <c r="B773" s="57" t="s">
        <v>33</v>
      </c>
      <c r="C773" s="67" t="s">
        <v>18</v>
      </c>
      <c r="D773" s="67"/>
      <c r="E773" s="82"/>
      <c r="F773" s="82"/>
    </row>
    <row r="774" spans="1:6" ht="14.25">
      <c r="A774" s="21" t="s">
        <v>657</v>
      </c>
      <c r="B774" s="57" t="s">
        <v>35</v>
      </c>
      <c r="C774" s="67" t="s">
        <v>18</v>
      </c>
      <c r="D774" s="67"/>
      <c r="E774" s="82"/>
      <c r="F774" s="82"/>
    </row>
    <row r="775" spans="1:6" ht="14.25">
      <c r="A775" s="21" t="s">
        <v>658</v>
      </c>
      <c r="B775" s="57" t="s">
        <v>37</v>
      </c>
      <c r="C775" s="67" t="s">
        <v>18</v>
      </c>
      <c r="D775" s="67"/>
      <c r="E775" s="82"/>
      <c r="F775" s="82"/>
    </row>
    <row r="776" spans="1:6" ht="14.25">
      <c r="A776" s="21" t="s">
        <v>659</v>
      </c>
      <c r="B776" s="57" t="s">
        <v>39</v>
      </c>
      <c r="C776" s="67" t="s">
        <v>18</v>
      </c>
      <c r="D776" s="67"/>
      <c r="E776" s="82"/>
      <c r="F776" s="82"/>
    </row>
    <row r="777" spans="1:6" ht="14.25">
      <c r="A777" s="21" t="s">
        <v>660</v>
      </c>
      <c r="B777" s="57" t="s">
        <v>41</v>
      </c>
      <c r="C777" s="58" t="s">
        <v>18</v>
      </c>
      <c r="D777" s="58"/>
      <c r="E777" s="82"/>
      <c r="F777" s="82"/>
    </row>
    <row r="778" spans="1:6" ht="14.25">
      <c r="A778" s="21" t="s">
        <v>661</v>
      </c>
      <c r="B778" s="57" t="s">
        <v>43</v>
      </c>
      <c r="C778" s="58" t="s">
        <v>18</v>
      </c>
      <c r="D778" s="58"/>
      <c r="E778" s="82"/>
      <c r="F778" s="82"/>
    </row>
    <row r="779" spans="1:6" ht="14.25">
      <c r="A779" s="21" t="s">
        <v>662</v>
      </c>
      <c r="B779" s="57" t="s">
        <v>45</v>
      </c>
      <c r="C779" s="69" t="s">
        <v>18</v>
      </c>
      <c r="D779" s="69"/>
      <c r="E779" s="82"/>
      <c r="F779" s="82"/>
    </row>
    <row r="780" spans="1:6" ht="14.25">
      <c r="A780" s="21" t="s">
        <v>3170</v>
      </c>
      <c r="B780" s="57" t="s">
        <v>46</v>
      </c>
      <c r="C780" s="58" t="s">
        <v>18</v>
      </c>
      <c r="D780" s="58"/>
      <c r="E780" s="82"/>
      <c r="F780" s="82"/>
    </row>
    <row r="781" spans="1:6" ht="14.25">
      <c r="A781" s="21" t="s">
        <v>3171</v>
      </c>
      <c r="B781" s="57" t="s">
        <v>2962</v>
      </c>
      <c r="C781" s="58" t="s">
        <v>18</v>
      </c>
      <c r="D781" s="58"/>
      <c r="E781" s="82"/>
      <c r="F781" s="82"/>
    </row>
    <row r="782" spans="1:6" ht="14.25">
      <c r="A782" s="21" t="s">
        <v>663</v>
      </c>
      <c r="B782" s="57" t="s">
        <v>664</v>
      </c>
      <c r="C782" s="67" t="s">
        <v>18</v>
      </c>
      <c r="D782" s="67"/>
      <c r="E782" s="82"/>
      <c r="F782" s="82"/>
    </row>
    <row r="783" spans="1:6" ht="14.25">
      <c r="A783" s="21" t="s">
        <v>665</v>
      </c>
      <c r="B783" s="57" t="s">
        <v>647</v>
      </c>
      <c r="C783" s="67" t="s">
        <v>18</v>
      </c>
      <c r="D783" s="67"/>
      <c r="E783" s="82"/>
      <c r="F783" s="82"/>
    </row>
    <row r="784" spans="1:6" ht="14.25">
      <c r="A784" s="21" t="s">
        <v>666</v>
      </c>
      <c r="B784" s="57" t="s">
        <v>25</v>
      </c>
      <c r="C784" s="67" t="s">
        <v>18</v>
      </c>
      <c r="D784" s="67"/>
      <c r="E784" s="82"/>
      <c r="F784" s="82"/>
    </row>
    <row r="785" spans="1:6" ht="14.25">
      <c r="A785" s="21" t="s">
        <v>667</v>
      </c>
      <c r="B785" s="57" t="s">
        <v>2932</v>
      </c>
      <c r="C785" s="67" t="s">
        <v>18</v>
      </c>
      <c r="D785" s="67"/>
      <c r="E785" s="82"/>
      <c r="F785" s="82"/>
    </row>
    <row r="786" spans="1:6" ht="14.25">
      <c r="A786" s="21" t="s">
        <v>668</v>
      </c>
      <c r="B786" s="57" t="s">
        <v>29</v>
      </c>
      <c r="C786" s="67" t="s">
        <v>18</v>
      </c>
      <c r="D786" s="67"/>
      <c r="E786" s="82"/>
      <c r="F786" s="82"/>
    </row>
    <row r="787" spans="1:6" ht="14.25">
      <c r="A787" s="21" t="s">
        <v>669</v>
      </c>
      <c r="B787" s="57" t="s">
        <v>31</v>
      </c>
      <c r="C787" s="67" t="s">
        <v>18</v>
      </c>
      <c r="D787" s="67"/>
      <c r="E787" s="82"/>
      <c r="F787" s="82"/>
    </row>
    <row r="788" spans="1:6" ht="14.25">
      <c r="A788" s="21" t="s">
        <v>670</v>
      </c>
      <c r="B788" s="57" t="s">
        <v>33</v>
      </c>
      <c r="C788" s="67" t="s">
        <v>18</v>
      </c>
      <c r="D788" s="67"/>
      <c r="E788" s="82"/>
      <c r="F788" s="82"/>
    </row>
    <row r="789" spans="1:6" ht="14.25">
      <c r="A789" s="21" t="s">
        <v>671</v>
      </c>
      <c r="B789" s="57" t="s">
        <v>35</v>
      </c>
      <c r="C789" s="67" t="s">
        <v>18</v>
      </c>
      <c r="D789" s="67"/>
      <c r="E789" s="82"/>
      <c r="F789" s="82"/>
    </row>
    <row r="790" spans="1:6" ht="14.25">
      <c r="A790" s="21" t="s">
        <v>672</v>
      </c>
      <c r="B790" s="57" t="s">
        <v>37</v>
      </c>
      <c r="C790" s="67" t="s">
        <v>18</v>
      </c>
      <c r="D790" s="67"/>
      <c r="E790" s="82"/>
      <c r="F790" s="82"/>
    </row>
    <row r="791" spans="1:6" ht="14.25">
      <c r="A791" s="21" t="s">
        <v>673</v>
      </c>
      <c r="B791" s="57" t="s">
        <v>39</v>
      </c>
      <c r="C791" s="67" t="s">
        <v>18</v>
      </c>
      <c r="D791" s="67"/>
      <c r="E791" s="82"/>
      <c r="F791" s="82"/>
    </row>
    <row r="792" spans="1:6" ht="14.25">
      <c r="A792" s="21" t="s">
        <v>674</v>
      </c>
      <c r="B792" s="57" t="s">
        <v>41</v>
      </c>
      <c r="C792" s="58" t="s">
        <v>18</v>
      </c>
      <c r="D792" s="58"/>
      <c r="E792" s="82"/>
      <c r="F792" s="82"/>
    </row>
    <row r="793" spans="1:6" s="12" customFormat="1" ht="15" customHeight="1">
      <c r="A793" s="21" t="s">
        <v>675</v>
      </c>
      <c r="B793" s="57" t="s">
        <v>43</v>
      </c>
      <c r="C793" s="58" t="s">
        <v>18</v>
      </c>
      <c r="D793" s="58"/>
      <c r="E793" s="82"/>
      <c r="F793" s="82"/>
    </row>
    <row r="794" spans="1:6" s="12" customFormat="1" ht="15" customHeight="1">
      <c r="A794" s="21" t="s">
        <v>676</v>
      </c>
      <c r="B794" s="57" t="s">
        <v>45</v>
      </c>
      <c r="C794" s="58" t="s">
        <v>18</v>
      </c>
      <c r="D794" s="58"/>
      <c r="E794" s="82"/>
      <c r="F794" s="82"/>
    </row>
    <row r="795" spans="1:6" s="12" customFormat="1" ht="15" customHeight="1">
      <c r="A795" s="21" t="s">
        <v>3172</v>
      </c>
      <c r="B795" s="57" t="s">
        <v>46</v>
      </c>
      <c r="C795" s="58" t="s">
        <v>18</v>
      </c>
      <c r="D795" s="58"/>
      <c r="E795" s="82"/>
      <c r="F795" s="82"/>
    </row>
    <row r="796" spans="1:6" s="12" customFormat="1" ht="15" customHeight="1">
      <c r="A796" s="21" t="s">
        <v>3173</v>
      </c>
      <c r="B796" s="57" t="s">
        <v>2962</v>
      </c>
      <c r="C796" s="58" t="s">
        <v>18</v>
      </c>
      <c r="D796" s="58"/>
      <c r="E796" s="82"/>
      <c r="F796" s="82"/>
    </row>
    <row r="797" spans="1:6" s="12" customFormat="1" ht="15" customHeight="1">
      <c r="A797" s="21" t="s">
        <v>3174</v>
      </c>
      <c r="B797" s="57" t="s">
        <v>2932</v>
      </c>
      <c r="C797" s="67"/>
      <c r="D797" s="67" t="s">
        <v>18</v>
      </c>
      <c r="E797" s="82"/>
      <c r="F797" s="82"/>
    </row>
    <row r="798" spans="1:6" s="12" customFormat="1" ht="15" customHeight="1">
      <c r="A798" s="21" t="s">
        <v>3175</v>
      </c>
      <c r="B798" s="57" t="s">
        <v>29</v>
      </c>
      <c r="C798" s="67"/>
      <c r="D798" s="67" t="s">
        <v>18</v>
      </c>
      <c r="E798" s="82"/>
      <c r="F798" s="82"/>
    </row>
    <row r="799" spans="1:6" s="12" customFormat="1" ht="15" customHeight="1">
      <c r="A799" s="21" t="s">
        <v>3176</v>
      </c>
      <c r="B799" s="57" t="s">
        <v>31</v>
      </c>
      <c r="C799" s="67"/>
      <c r="D799" s="67" t="s">
        <v>18</v>
      </c>
      <c r="E799" s="82"/>
      <c r="F799" s="82"/>
    </row>
    <row r="800" spans="1:6" s="12" customFormat="1" ht="15" customHeight="1">
      <c r="A800" s="21" t="s">
        <v>3177</v>
      </c>
      <c r="B800" s="57" t="s">
        <v>33</v>
      </c>
      <c r="C800" s="67"/>
      <c r="D800" s="67" t="s">
        <v>18</v>
      </c>
      <c r="E800" s="82"/>
      <c r="F800" s="82"/>
    </row>
    <row r="801" spans="1:6" s="12" customFormat="1" ht="15" customHeight="1">
      <c r="A801" s="21" t="s">
        <v>3178</v>
      </c>
      <c r="B801" s="57" t="s">
        <v>35</v>
      </c>
      <c r="C801" s="67"/>
      <c r="D801" s="67" t="s">
        <v>18</v>
      </c>
      <c r="E801" s="82"/>
      <c r="F801" s="82"/>
    </row>
    <row r="802" spans="1:6" s="12" customFormat="1" ht="15" customHeight="1">
      <c r="A802" s="21" t="s">
        <v>3179</v>
      </c>
      <c r="B802" s="57" t="s">
        <v>37</v>
      </c>
      <c r="C802" s="67"/>
      <c r="D802" s="67" t="s">
        <v>18</v>
      </c>
      <c r="E802" s="82"/>
      <c r="F802" s="82"/>
    </row>
    <row r="803" spans="1:6" s="12" customFormat="1" ht="15" customHeight="1">
      <c r="A803" s="21" t="s">
        <v>3180</v>
      </c>
      <c r="B803" s="57" t="s">
        <v>39</v>
      </c>
      <c r="C803" s="67"/>
      <c r="D803" s="67" t="s">
        <v>18</v>
      </c>
      <c r="E803" s="82"/>
      <c r="F803" s="82"/>
    </row>
    <row r="804" spans="1:6" ht="14.25">
      <c r="A804" s="21" t="s">
        <v>3181</v>
      </c>
      <c r="B804" s="57" t="s">
        <v>41</v>
      </c>
      <c r="C804" s="58"/>
      <c r="D804" s="58" t="s">
        <v>18</v>
      </c>
      <c r="E804" s="82"/>
      <c r="F804" s="82"/>
    </row>
    <row r="805" spans="1:6" ht="14.25">
      <c r="A805" s="21" t="s">
        <v>3182</v>
      </c>
      <c r="B805" s="57" t="s">
        <v>43</v>
      </c>
      <c r="C805" s="58"/>
      <c r="D805" s="58" t="s">
        <v>18</v>
      </c>
      <c r="E805" s="82"/>
      <c r="F805" s="82"/>
    </row>
    <row r="806" spans="1:6" ht="14.25">
      <c r="A806" s="21" t="s">
        <v>3183</v>
      </c>
      <c r="B806" s="57" t="s">
        <v>45</v>
      </c>
      <c r="C806" s="58"/>
      <c r="D806" s="58" t="s">
        <v>18</v>
      </c>
      <c r="E806" s="82"/>
      <c r="F806" s="82"/>
    </row>
    <row r="807" spans="1:6" ht="14.25">
      <c r="A807" s="21" t="s">
        <v>3184</v>
      </c>
      <c r="B807" s="57" t="s">
        <v>46</v>
      </c>
      <c r="C807" s="58" t="s">
        <v>18</v>
      </c>
      <c r="D807" s="58"/>
      <c r="E807" s="82"/>
      <c r="F807" s="82"/>
    </row>
    <row r="808" spans="1:6" ht="14.25">
      <c r="A808" s="21" t="s">
        <v>3185</v>
      </c>
      <c r="B808" s="57" t="s">
        <v>2962</v>
      </c>
      <c r="C808" s="58" t="s">
        <v>18</v>
      </c>
      <c r="D808" s="58"/>
      <c r="E808" s="82"/>
      <c r="F808" s="82"/>
    </row>
    <row r="809" spans="1:6" ht="14.25">
      <c r="A809" s="21" t="s">
        <v>3186</v>
      </c>
      <c r="B809" s="57" t="s">
        <v>2932</v>
      </c>
      <c r="C809" s="67"/>
      <c r="D809" s="67" t="s">
        <v>18</v>
      </c>
      <c r="E809" s="82"/>
      <c r="F809" s="82"/>
    </row>
    <row r="810" spans="1:6" ht="14.25">
      <c r="A810" s="21" t="s">
        <v>3187</v>
      </c>
      <c r="B810" s="57" t="s">
        <v>29</v>
      </c>
      <c r="C810" s="67"/>
      <c r="D810" s="67" t="s">
        <v>18</v>
      </c>
      <c r="E810" s="82"/>
      <c r="F810" s="82"/>
    </row>
    <row r="811" spans="1:6" ht="14.25">
      <c r="A811" s="21" t="s">
        <v>3188</v>
      </c>
      <c r="B811" s="57" t="s">
        <v>31</v>
      </c>
      <c r="C811" s="67"/>
      <c r="D811" s="67" t="s">
        <v>18</v>
      </c>
      <c r="E811" s="82"/>
      <c r="F811" s="82"/>
    </row>
    <row r="812" spans="1:6" ht="14.25">
      <c r="A812" s="21" t="s">
        <v>3189</v>
      </c>
      <c r="B812" s="57" t="s">
        <v>33</v>
      </c>
      <c r="C812" s="67"/>
      <c r="D812" s="67" t="s">
        <v>18</v>
      </c>
      <c r="E812" s="82"/>
      <c r="F812" s="82"/>
    </row>
    <row r="813" spans="1:6" ht="14.25">
      <c r="A813" s="21" t="s">
        <v>3190</v>
      </c>
      <c r="B813" s="57" t="s">
        <v>35</v>
      </c>
      <c r="C813" s="67"/>
      <c r="D813" s="67" t="s">
        <v>18</v>
      </c>
      <c r="E813" s="82"/>
      <c r="F813" s="82"/>
    </row>
    <row r="814" spans="1:6" ht="14.25">
      <c r="A814" s="21" t="s">
        <v>3191</v>
      </c>
      <c r="B814" s="57" t="s">
        <v>37</v>
      </c>
      <c r="C814" s="67"/>
      <c r="D814" s="67" t="s">
        <v>18</v>
      </c>
      <c r="E814" s="82"/>
      <c r="F814" s="82"/>
    </row>
    <row r="815" spans="1:6" ht="14.25">
      <c r="A815" s="21" t="s">
        <v>3192</v>
      </c>
      <c r="B815" s="57" t="s">
        <v>39</v>
      </c>
      <c r="C815" s="67"/>
      <c r="D815" s="67" t="s">
        <v>18</v>
      </c>
      <c r="E815" s="82"/>
      <c r="F815" s="82"/>
    </row>
    <row r="816" spans="1:6" ht="14.25">
      <c r="A816" s="21" t="s">
        <v>3193</v>
      </c>
      <c r="B816" s="57" t="s">
        <v>41</v>
      </c>
      <c r="C816" s="58"/>
      <c r="D816" s="58" t="s">
        <v>18</v>
      </c>
      <c r="E816" s="82"/>
      <c r="F816" s="82"/>
    </row>
    <row r="817" spans="1:6" ht="14.25">
      <c r="A817" s="21" t="s">
        <v>3194</v>
      </c>
      <c r="B817" s="57" t="s">
        <v>43</v>
      </c>
      <c r="C817" s="58"/>
      <c r="D817" s="58" t="s">
        <v>18</v>
      </c>
      <c r="E817" s="82"/>
      <c r="F817" s="82"/>
    </row>
    <row r="818" spans="1:6" ht="14.25">
      <c r="A818" s="21" t="s">
        <v>3195</v>
      </c>
      <c r="B818" s="57" t="s">
        <v>45</v>
      </c>
      <c r="C818" s="58"/>
      <c r="D818" s="58" t="s">
        <v>18</v>
      </c>
      <c r="E818" s="82"/>
      <c r="F818" s="82"/>
    </row>
    <row r="819" spans="1:6" ht="14.25">
      <c r="A819" s="21" t="s">
        <v>3196</v>
      </c>
      <c r="B819" s="57" t="s">
        <v>46</v>
      </c>
      <c r="C819" s="58" t="s">
        <v>18</v>
      </c>
      <c r="D819" s="58"/>
      <c r="E819" s="82"/>
      <c r="F819" s="82"/>
    </row>
    <row r="820" spans="1:6" ht="14.25">
      <c r="A820" s="21" t="s">
        <v>3197</v>
      </c>
      <c r="B820" s="57" t="s">
        <v>2962</v>
      </c>
      <c r="C820" s="58" t="s">
        <v>18</v>
      </c>
      <c r="D820" s="58"/>
      <c r="E820" s="82"/>
      <c r="F820" s="82"/>
    </row>
    <row r="821" spans="1:6" ht="14.25">
      <c r="A821" s="21" t="s">
        <v>756</v>
      </c>
      <c r="B821" s="57" t="s">
        <v>757</v>
      </c>
      <c r="C821" s="67" t="s">
        <v>18</v>
      </c>
      <c r="D821" s="67"/>
      <c r="E821" s="82"/>
      <c r="F821" s="82"/>
    </row>
    <row r="822" spans="1:6" ht="14.25">
      <c r="A822" s="21" t="s">
        <v>758</v>
      </c>
      <c r="B822" s="57" t="s">
        <v>25</v>
      </c>
      <c r="C822" s="67" t="s">
        <v>18</v>
      </c>
      <c r="D822" s="67"/>
      <c r="E822" s="82"/>
      <c r="F822" s="82"/>
    </row>
    <row r="823" spans="1:6" ht="14.25">
      <c r="A823" s="21" t="s">
        <v>759</v>
      </c>
      <c r="B823" s="57" t="s">
        <v>2932</v>
      </c>
      <c r="C823" s="67" t="s">
        <v>18</v>
      </c>
      <c r="D823" s="67"/>
      <c r="E823" s="82"/>
      <c r="F823" s="82"/>
    </row>
    <row r="824" spans="1:6" ht="14.25">
      <c r="A824" s="21" t="s">
        <v>760</v>
      </c>
      <c r="B824" s="57" t="s">
        <v>29</v>
      </c>
      <c r="C824" s="67" t="s">
        <v>18</v>
      </c>
      <c r="D824" s="67"/>
      <c r="E824" s="82"/>
      <c r="F824" s="82"/>
    </row>
    <row r="825" spans="1:6" ht="14.25">
      <c r="A825" s="21" t="s">
        <v>761</v>
      </c>
      <c r="B825" s="57" t="s">
        <v>31</v>
      </c>
      <c r="C825" s="67" t="s">
        <v>18</v>
      </c>
      <c r="D825" s="67"/>
      <c r="E825" s="82"/>
      <c r="F825" s="82"/>
    </row>
    <row r="826" spans="1:6" ht="14.25">
      <c r="A826" s="21" t="s">
        <v>762</v>
      </c>
      <c r="B826" s="57" t="s">
        <v>33</v>
      </c>
      <c r="C826" s="67" t="s">
        <v>18</v>
      </c>
      <c r="D826" s="67"/>
      <c r="E826" s="82"/>
      <c r="F826" s="82"/>
    </row>
    <row r="827" spans="1:6" ht="14.25">
      <c r="A827" s="21" t="s">
        <v>763</v>
      </c>
      <c r="B827" s="57" t="s">
        <v>35</v>
      </c>
      <c r="C827" s="67" t="s">
        <v>18</v>
      </c>
      <c r="D827" s="67"/>
      <c r="E827" s="82"/>
      <c r="F827" s="82"/>
    </row>
    <row r="828" spans="1:6" ht="14.25">
      <c r="A828" s="21" t="s">
        <v>764</v>
      </c>
      <c r="B828" s="57" t="s">
        <v>37</v>
      </c>
      <c r="C828" s="67" t="s">
        <v>18</v>
      </c>
      <c r="D828" s="67"/>
      <c r="E828" s="82"/>
      <c r="F828" s="82"/>
    </row>
    <row r="829" spans="1:6" ht="14.25">
      <c r="A829" s="21" t="s">
        <v>765</v>
      </c>
      <c r="B829" s="57" t="s">
        <v>39</v>
      </c>
      <c r="C829" s="67" t="s">
        <v>18</v>
      </c>
      <c r="D829" s="67"/>
      <c r="E829" s="82"/>
      <c r="F829" s="82"/>
    </row>
    <row r="830" spans="1:6" ht="14.25">
      <c r="A830" s="21" t="s">
        <v>766</v>
      </c>
      <c r="B830" s="57" t="s">
        <v>41</v>
      </c>
      <c r="C830" s="58" t="s">
        <v>18</v>
      </c>
      <c r="D830" s="58"/>
      <c r="E830" s="82"/>
      <c r="F830" s="82"/>
    </row>
    <row r="831" spans="1:6" ht="14.25">
      <c r="A831" s="21" t="s">
        <v>767</v>
      </c>
      <c r="B831" s="57" t="s">
        <v>43</v>
      </c>
      <c r="C831" s="58" t="s">
        <v>18</v>
      </c>
      <c r="D831" s="58"/>
      <c r="E831" s="82"/>
      <c r="F831" s="82"/>
    </row>
    <row r="832" spans="1:6" ht="14.25">
      <c r="A832" s="21" t="s">
        <v>768</v>
      </c>
      <c r="B832" s="57" t="s">
        <v>45</v>
      </c>
      <c r="C832" s="58" t="s">
        <v>18</v>
      </c>
      <c r="D832" s="58"/>
      <c r="E832" s="82"/>
      <c r="F832" s="82"/>
    </row>
    <row r="833" spans="1:6" ht="14.25">
      <c r="A833" s="21" t="s">
        <v>769</v>
      </c>
      <c r="B833" s="57" t="s">
        <v>46</v>
      </c>
      <c r="C833" s="58" t="s">
        <v>18</v>
      </c>
      <c r="D833" s="58"/>
      <c r="E833" s="82"/>
      <c r="F833" s="82"/>
    </row>
    <row r="834" spans="1:6" ht="14.25">
      <c r="A834" s="21" t="s">
        <v>770</v>
      </c>
      <c r="B834" s="57" t="s">
        <v>2962</v>
      </c>
      <c r="C834" s="58" t="s">
        <v>18</v>
      </c>
      <c r="D834" s="58"/>
      <c r="E834" s="82"/>
      <c r="F834" s="82"/>
    </row>
    <row r="835" spans="1:6" ht="14.25">
      <c r="A835" s="21" t="s">
        <v>771</v>
      </c>
      <c r="B835" s="57" t="s">
        <v>772</v>
      </c>
      <c r="C835" s="67" t="s">
        <v>18</v>
      </c>
      <c r="D835" s="67"/>
      <c r="E835" s="82"/>
      <c r="F835" s="82"/>
    </row>
    <row r="836" spans="1:6" ht="14.25">
      <c r="A836" s="21" t="s">
        <v>773</v>
      </c>
      <c r="B836" s="57" t="s">
        <v>25</v>
      </c>
      <c r="C836" s="67" t="s">
        <v>18</v>
      </c>
      <c r="D836" s="67"/>
      <c r="E836" s="82"/>
      <c r="F836" s="82"/>
    </row>
    <row r="837" spans="1:6" ht="14.25">
      <c r="A837" s="21" t="s">
        <v>774</v>
      </c>
      <c r="B837" s="57" t="s">
        <v>2932</v>
      </c>
      <c r="C837" s="67" t="s">
        <v>18</v>
      </c>
      <c r="D837" s="67"/>
      <c r="E837" s="82"/>
      <c r="F837" s="82"/>
    </row>
    <row r="838" spans="1:6" ht="14.25">
      <c r="A838" s="21" t="s">
        <v>775</v>
      </c>
      <c r="B838" s="57" t="s">
        <v>29</v>
      </c>
      <c r="C838" s="67" t="s">
        <v>18</v>
      </c>
      <c r="D838" s="67"/>
      <c r="E838" s="82"/>
      <c r="F838" s="82"/>
    </row>
    <row r="839" spans="1:6" ht="14.25">
      <c r="A839" s="21" t="s">
        <v>776</v>
      </c>
      <c r="B839" s="57" t="s">
        <v>31</v>
      </c>
      <c r="C839" s="67" t="s">
        <v>18</v>
      </c>
      <c r="D839" s="67"/>
      <c r="E839" s="82"/>
      <c r="F839" s="82"/>
    </row>
    <row r="840" spans="1:6" ht="14.25">
      <c r="A840" s="21" t="s">
        <v>777</v>
      </c>
      <c r="B840" s="57" t="s">
        <v>33</v>
      </c>
      <c r="C840" s="67" t="s">
        <v>18</v>
      </c>
      <c r="D840" s="67"/>
      <c r="E840" s="82"/>
      <c r="F840" s="82"/>
    </row>
    <row r="841" spans="1:6" ht="14.25">
      <c r="A841" s="21" t="s">
        <v>778</v>
      </c>
      <c r="B841" s="57" t="s">
        <v>35</v>
      </c>
      <c r="C841" s="67" t="s">
        <v>18</v>
      </c>
      <c r="D841" s="67"/>
      <c r="E841" s="82"/>
      <c r="F841" s="82"/>
    </row>
    <row r="842" spans="1:6" ht="14.25">
      <c r="A842" s="21" t="s">
        <v>779</v>
      </c>
      <c r="B842" s="57" t="s">
        <v>37</v>
      </c>
      <c r="C842" s="67" t="s">
        <v>18</v>
      </c>
      <c r="D842" s="67"/>
      <c r="E842" s="82"/>
      <c r="F842" s="82"/>
    </row>
    <row r="843" spans="1:6" ht="14.25">
      <c r="A843" s="21" t="s">
        <v>780</v>
      </c>
      <c r="B843" s="57" t="s">
        <v>39</v>
      </c>
      <c r="C843" s="67" t="s">
        <v>18</v>
      </c>
      <c r="D843" s="67"/>
      <c r="E843" s="82"/>
      <c r="F843" s="82"/>
    </row>
    <row r="844" spans="1:6" ht="14.25">
      <c r="A844" s="21" t="s">
        <v>781</v>
      </c>
      <c r="B844" s="57" t="s">
        <v>41</v>
      </c>
      <c r="C844" s="58" t="s">
        <v>18</v>
      </c>
      <c r="D844" s="58"/>
      <c r="E844" s="82"/>
      <c r="F844" s="82"/>
    </row>
    <row r="845" spans="1:6" ht="14.25">
      <c r="A845" s="21" t="s">
        <v>782</v>
      </c>
      <c r="B845" s="57" t="s">
        <v>43</v>
      </c>
      <c r="C845" s="58" t="s">
        <v>18</v>
      </c>
      <c r="D845" s="58"/>
      <c r="E845" s="82"/>
      <c r="F845" s="82"/>
    </row>
    <row r="846" spans="1:6" ht="14.25">
      <c r="A846" s="21" t="s">
        <v>783</v>
      </c>
      <c r="B846" s="57" t="s">
        <v>45</v>
      </c>
      <c r="C846" s="58" t="s">
        <v>18</v>
      </c>
      <c r="D846" s="58"/>
      <c r="E846" s="82"/>
      <c r="F846" s="82"/>
    </row>
    <row r="847" spans="1:6" ht="14.25">
      <c r="A847" s="21" t="s">
        <v>784</v>
      </c>
      <c r="B847" s="57" t="s">
        <v>46</v>
      </c>
      <c r="C847" s="58" t="s">
        <v>18</v>
      </c>
      <c r="D847" s="58"/>
      <c r="E847" s="82"/>
      <c r="F847" s="82"/>
    </row>
    <row r="848" spans="1:6" ht="14.25">
      <c r="A848" s="21" t="s">
        <v>785</v>
      </c>
      <c r="B848" s="57" t="s">
        <v>2962</v>
      </c>
      <c r="C848" s="58" t="s">
        <v>18</v>
      </c>
      <c r="D848" s="58"/>
      <c r="E848" s="82"/>
      <c r="F848" s="82"/>
    </row>
    <row r="849" spans="1:6" ht="14.25">
      <c r="A849" s="21" t="s">
        <v>786</v>
      </c>
      <c r="B849" s="57" t="s">
        <v>787</v>
      </c>
      <c r="C849" s="67" t="s">
        <v>18</v>
      </c>
      <c r="D849" s="67"/>
      <c r="E849" s="82"/>
      <c r="F849" s="82"/>
    </row>
    <row r="850" spans="1:6" ht="14.25">
      <c r="A850" s="21" t="s">
        <v>788</v>
      </c>
      <c r="B850" s="57" t="s">
        <v>25</v>
      </c>
      <c r="C850" s="67" t="s">
        <v>18</v>
      </c>
      <c r="D850" s="67"/>
      <c r="E850" s="82"/>
      <c r="F850" s="82"/>
    </row>
    <row r="851" spans="1:6" ht="14.25">
      <c r="A851" s="21" t="s">
        <v>789</v>
      </c>
      <c r="B851" s="57" t="s">
        <v>2932</v>
      </c>
      <c r="C851" s="67" t="s">
        <v>18</v>
      </c>
      <c r="D851" s="67"/>
      <c r="E851" s="82"/>
      <c r="F851" s="82"/>
    </row>
    <row r="852" spans="1:6" ht="14.25">
      <c r="A852" s="21" t="s">
        <v>790</v>
      </c>
      <c r="B852" s="57" t="s">
        <v>29</v>
      </c>
      <c r="C852" s="67" t="s">
        <v>18</v>
      </c>
      <c r="D852" s="67"/>
      <c r="E852" s="82"/>
      <c r="F852" s="82"/>
    </row>
    <row r="853" spans="1:6" ht="14.25">
      <c r="A853" s="21" t="s">
        <v>791</v>
      </c>
      <c r="B853" s="57" t="s">
        <v>31</v>
      </c>
      <c r="C853" s="67" t="s">
        <v>18</v>
      </c>
      <c r="D853" s="67"/>
      <c r="E853" s="82"/>
      <c r="F853" s="82"/>
    </row>
    <row r="854" spans="1:6" ht="14.25">
      <c r="A854" s="21" t="s">
        <v>792</v>
      </c>
      <c r="B854" s="57" t="s">
        <v>33</v>
      </c>
      <c r="C854" s="67" t="s">
        <v>18</v>
      </c>
      <c r="D854" s="67"/>
      <c r="E854" s="82"/>
      <c r="F854" s="82"/>
    </row>
    <row r="855" spans="1:6" ht="14.25">
      <c r="A855" s="21" t="s">
        <v>793</v>
      </c>
      <c r="B855" s="57" t="s">
        <v>35</v>
      </c>
      <c r="C855" s="67" t="s">
        <v>18</v>
      </c>
      <c r="D855" s="67"/>
      <c r="E855" s="82"/>
      <c r="F855" s="82"/>
    </row>
    <row r="856" spans="1:6" ht="14.25">
      <c r="A856" s="21" t="s">
        <v>794</v>
      </c>
      <c r="B856" s="57" t="s">
        <v>37</v>
      </c>
      <c r="C856" s="67" t="s">
        <v>18</v>
      </c>
      <c r="D856" s="67"/>
      <c r="E856" s="82"/>
      <c r="F856" s="82"/>
    </row>
    <row r="857" spans="1:6" ht="14.25">
      <c r="A857" s="21" t="s">
        <v>795</v>
      </c>
      <c r="B857" s="57" t="s">
        <v>39</v>
      </c>
      <c r="C857" s="67" t="s">
        <v>18</v>
      </c>
      <c r="D857" s="67"/>
      <c r="E857" s="82"/>
      <c r="F857" s="82"/>
    </row>
    <row r="858" spans="1:6" ht="14.25">
      <c r="A858" s="21" t="s">
        <v>796</v>
      </c>
      <c r="B858" s="57" t="s">
        <v>41</v>
      </c>
      <c r="C858" s="58" t="s">
        <v>18</v>
      </c>
      <c r="D858" s="58"/>
      <c r="E858" s="82"/>
      <c r="F858" s="82"/>
    </row>
    <row r="859" spans="1:6" ht="14.25">
      <c r="A859" s="21" t="s">
        <v>797</v>
      </c>
      <c r="B859" s="57" t="s">
        <v>43</v>
      </c>
      <c r="C859" s="58" t="s">
        <v>18</v>
      </c>
      <c r="D859" s="58"/>
      <c r="E859" s="82"/>
      <c r="F859" s="82"/>
    </row>
    <row r="860" spans="1:6" ht="14.25">
      <c r="A860" s="21" t="s">
        <v>798</v>
      </c>
      <c r="B860" s="57" t="s">
        <v>45</v>
      </c>
      <c r="C860" s="58" t="s">
        <v>18</v>
      </c>
      <c r="D860" s="58"/>
      <c r="E860" s="82"/>
      <c r="F860" s="82"/>
    </row>
    <row r="861" spans="1:6" ht="14.25">
      <c r="A861" s="21" t="s">
        <v>799</v>
      </c>
      <c r="B861" s="57" t="s">
        <v>46</v>
      </c>
      <c r="C861" s="58" t="s">
        <v>18</v>
      </c>
      <c r="D861" s="58"/>
      <c r="E861" s="82"/>
      <c r="F861" s="82"/>
    </row>
    <row r="862" spans="1:6" ht="14.25">
      <c r="A862" s="21" t="s">
        <v>800</v>
      </c>
      <c r="B862" s="57" t="s">
        <v>2962</v>
      </c>
      <c r="C862" s="58" t="s">
        <v>18</v>
      </c>
      <c r="D862" s="58"/>
      <c r="E862" s="82"/>
      <c r="F862" s="82"/>
    </row>
    <row r="863" spans="1:6" ht="14.25">
      <c r="A863" s="21" t="s">
        <v>801</v>
      </c>
      <c r="B863" s="57" t="s">
        <v>802</v>
      </c>
      <c r="C863" s="67" t="s">
        <v>18</v>
      </c>
      <c r="D863" s="67"/>
      <c r="E863" s="82"/>
      <c r="F863" s="82"/>
    </row>
    <row r="864" spans="1:6" ht="14.25">
      <c r="A864" s="21" t="s">
        <v>803</v>
      </c>
      <c r="B864" s="57" t="s">
        <v>25</v>
      </c>
      <c r="C864" s="67" t="s">
        <v>18</v>
      </c>
      <c r="D864" s="67"/>
      <c r="E864" s="82"/>
      <c r="F864" s="82"/>
    </row>
    <row r="865" spans="1:6" ht="14.25">
      <c r="A865" s="21" t="s">
        <v>804</v>
      </c>
      <c r="B865" s="57" t="s">
        <v>2932</v>
      </c>
      <c r="C865" s="67" t="s">
        <v>18</v>
      </c>
      <c r="D865" s="67"/>
      <c r="E865" s="82"/>
      <c r="F865" s="82"/>
    </row>
    <row r="866" spans="1:6" ht="14.25">
      <c r="A866" s="21" t="s">
        <v>805</v>
      </c>
      <c r="B866" s="57" t="s">
        <v>29</v>
      </c>
      <c r="C866" s="67" t="s">
        <v>18</v>
      </c>
      <c r="D866" s="67"/>
      <c r="E866" s="82"/>
      <c r="F866" s="82"/>
    </row>
    <row r="867" spans="1:6" ht="14.25">
      <c r="A867" s="21" t="s">
        <v>806</v>
      </c>
      <c r="B867" s="57" t="s">
        <v>31</v>
      </c>
      <c r="C867" s="67" t="s">
        <v>18</v>
      </c>
      <c r="D867" s="67"/>
      <c r="E867" s="82"/>
      <c r="F867" s="82"/>
    </row>
    <row r="868" spans="1:6" ht="14.25">
      <c r="A868" s="21" t="s">
        <v>807</v>
      </c>
      <c r="B868" s="57" t="s">
        <v>33</v>
      </c>
      <c r="C868" s="67" t="s">
        <v>18</v>
      </c>
      <c r="D868" s="67"/>
      <c r="E868" s="82"/>
      <c r="F868" s="82"/>
    </row>
    <row r="869" spans="1:6" ht="14.25">
      <c r="A869" s="21" t="s">
        <v>808</v>
      </c>
      <c r="B869" s="57" t="s">
        <v>35</v>
      </c>
      <c r="C869" s="67" t="s">
        <v>18</v>
      </c>
      <c r="D869" s="67"/>
      <c r="E869" s="82"/>
      <c r="F869" s="82"/>
    </row>
    <row r="870" spans="1:6" ht="14.25">
      <c r="A870" s="21" t="s">
        <v>809</v>
      </c>
      <c r="B870" s="57" t="s">
        <v>37</v>
      </c>
      <c r="C870" s="67" t="s">
        <v>18</v>
      </c>
      <c r="D870" s="67"/>
      <c r="E870" s="82"/>
      <c r="F870" s="82"/>
    </row>
    <row r="871" spans="1:6" ht="14.25">
      <c r="A871" s="21" t="s">
        <v>810</v>
      </c>
      <c r="B871" s="57" t="s">
        <v>39</v>
      </c>
      <c r="C871" s="67" t="s">
        <v>18</v>
      </c>
      <c r="D871" s="67"/>
      <c r="E871" s="82"/>
      <c r="F871" s="82"/>
    </row>
    <row r="872" spans="1:6" ht="14.25">
      <c r="A872" s="21" t="s">
        <v>811</v>
      </c>
      <c r="B872" s="57" t="s">
        <v>41</v>
      </c>
      <c r="C872" s="58" t="s">
        <v>18</v>
      </c>
      <c r="D872" s="58"/>
      <c r="E872" s="82"/>
      <c r="F872" s="82"/>
    </row>
    <row r="873" spans="1:6" ht="14.25">
      <c r="A873" s="21" t="s">
        <v>812</v>
      </c>
      <c r="B873" s="57" t="s">
        <v>43</v>
      </c>
      <c r="C873" s="58" t="s">
        <v>18</v>
      </c>
      <c r="D873" s="58"/>
      <c r="E873" s="82"/>
      <c r="F873" s="82"/>
    </row>
    <row r="874" spans="1:6" ht="14.25">
      <c r="A874" s="21" t="s">
        <v>813</v>
      </c>
      <c r="B874" s="57" t="s">
        <v>45</v>
      </c>
      <c r="C874" s="58" t="s">
        <v>18</v>
      </c>
      <c r="D874" s="58"/>
      <c r="E874" s="82"/>
      <c r="F874" s="82"/>
    </row>
    <row r="875" spans="1:6" ht="14.25">
      <c r="A875" s="21" t="s">
        <v>814</v>
      </c>
      <c r="B875" s="57" t="s">
        <v>46</v>
      </c>
      <c r="C875" s="58" t="s">
        <v>18</v>
      </c>
      <c r="D875" s="58"/>
      <c r="E875" s="82"/>
      <c r="F875" s="82"/>
    </row>
    <row r="876" spans="1:6" ht="14.25">
      <c r="A876" s="21" t="s">
        <v>815</v>
      </c>
      <c r="B876" s="57" t="s">
        <v>2962</v>
      </c>
      <c r="C876" s="58" t="s">
        <v>18</v>
      </c>
      <c r="D876" s="58"/>
      <c r="E876" s="82"/>
      <c r="F876" s="82"/>
    </row>
    <row r="877" spans="1:6" ht="14.25">
      <c r="A877" s="21" t="s">
        <v>816</v>
      </c>
      <c r="B877" s="57" t="s">
        <v>817</v>
      </c>
      <c r="C877" s="67" t="s">
        <v>18</v>
      </c>
      <c r="D877" s="67"/>
      <c r="E877" s="82"/>
      <c r="F877" s="82"/>
    </row>
    <row r="878" spans="1:6" ht="14.25">
      <c r="A878" s="21" t="s">
        <v>818</v>
      </c>
      <c r="B878" s="57" t="s">
        <v>25</v>
      </c>
      <c r="C878" s="67" t="s">
        <v>18</v>
      </c>
      <c r="D878" s="67"/>
      <c r="E878" s="82"/>
      <c r="F878" s="82"/>
    </row>
    <row r="879" spans="1:6" ht="14.25">
      <c r="A879" s="21" t="s">
        <v>819</v>
      </c>
      <c r="B879" s="57" t="s">
        <v>2932</v>
      </c>
      <c r="C879" s="67" t="s">
        <v>18</v>
      </c>
      <c r="D879" s="67"/>
      <c r="E879" s="82"/>
      <c r="F879" s="82"/>
    </row>
    <row r="880" spans="1:6" ht="14.25">
      <c r="A880" s="21" t="s">
        <v>820</v>
      </c>
      <c r="B880" s="57" t="s">
        <v>29</v>
      </c>
      <c r="C880" s="67" t="s">
        <v>18</v>
      </c>
      <c r="D880" s="67"/>
      <c r="E880" s="82"/>
      <c r="F880" s="82"/>
    </row>
    <row r="881" spans="1:6" ht="14.25">
      <c r="A881" s="21" t="s">
        <v>821</v>
      </c>
      <c r="B881" s="57" t="s">
        <v>31</v>
      </c>
      <c r="C881" s="67" t="s">
        <v>18</v>
      </c>
      <c r="D881" s="67"/>
      <c r="E881" s="82"/>
      <c r="F881" s="82"/>
    </row>
    <row r="882" spans="1:6" ht="14.25">
      <c r="A882" s="21" t="s">
        <v>822</v>
      </c>
      <c r="B882" s="57" t="s">
        <v>33</v>
      </c>
      <c r="C882" s="67" t="s">
        <v>18</v>
      </c>
      <c r="D882" s="67"/>
      <c r="E882" s="82"/>
      <c r="F882" s="82"/>
    </row>
    <row r="883" spans="1:6" ht="14.25">
      <c r="A883" s="21" t="s">
        <v>823</v>
      </c>
      <c r="B883" s="57" t="s">
        <v>35</v>
      </c>
      <c r="C883" s="67" t="s">
        <v>18</v>
      </c>
      <c r="D883" s="67"/>
      <c r="E883" s="82"/>
      <c r="F883" s="82"/>
    </row>
    <row r="884" spans="1:6" ht="14.25">
      <c r="A884" s="21" t="s">
        <v>824</v>
      </c>
      <c r="B884" s="57" t="s">
        <v>37</v>
      </c>
      <c r="C884" s="67" t="s">
        <v>18</v>
      </c>
      <c r="D884" s="67"/>
      <c r="E884" s="82"/>
      <c r="F884" s="82"/>
    </row>
    <row r="885" spans="1:6" ht="14.25">
      <c r="A885" s="21" t="s">
        <v>825</v>
      </c>
      <c r="B885" s="57" t="s">
        <v>39</v>
      </c>
      <c r="C885" s="67" t="s">
        <v>18</v>
      </c>
      <c r="D885" s="67"/>
      <c r="E885" s="82"/>
      <c r="F885" s="82"/>
    </row>
    <row r="886" spans="1:6" ht="14.25">
      <c r="A886" s="21" t="s">
        <v>826</v>
      </c>
      <c r="B886" s="57" t="s">
        <v>41</v>
      </c>
      <c r="C886" s="58" t="s">
        <v>18</v>
      </c>
      <c r="D886" s="58"/>
      <c r="E886" s="82"/>
      <c r="F886" s="82"/>
    </row>
    <row r="887" spans="1:6" ht="14.25">
      <c r="A887" s="21" t="s">
        <v>827</v>
      </c>
      <c r="B887" s="57" t="s">
        <v>43</v>
      </c>
      <c r="C887" s="58" t="s">
        <v>18</v>
      </c>
      <c r="D887" s="58"/>
      <c r="E887" s="82"/>
      <c r="F887" s="82"/>
    </row>
    <row r="888" spans="1:6" ht="14.25">
      <c r="A888" s="21" t="s">
        <v>828</v>
      </c>
      <c r="B888" s="57" t="s">
        <v>45</v>
      </c>
      <c r="C888" s="58" t="s">
        <v>18</v>
      </c>
      <c r="D888" s="58"/>
      <c r="E888" s="82"/>
      <c r="F888" s="82"/>
    </row>
    <row r="889" spans="1:6" ht="14.25">
      <c r="A889" s="21" t="s">
        <v>829</v>
      </c>
      <c r="B889" s="57" t="s">
        <v>46</v>
      </c>
      <c r="C889" s="58" t="s">
        <v>18</v>
      </c>
      <c r="D889" s="58"/>
      <c r="E889" s="82"/>
      <c r="F889" s="82"/>
    </row>
    <row r="890" spans="1:6" ht="14.25">
      <c r="A890" s="21" t="s">
        <v>830</v>
      </c>
      <c r="B890" s="57" t="s">
        <v>2962</v>
      </c>
      <c r="C890" s="58" t="s">
        <v>18</v>
      </c>
      <c r="D890" s="58"/>
      <c r="E890" s="82"/>
      <c r="F890" s="82"/>
    </row>
    <row r="891" spans="1:6" ht="14.25">
      <c r="A891" s="21" t="s">
        <v>834</v>
      </c>
      <c r="B891" s="57" t="s">
        <v>835</v>
      </c>
      <c r="C891" s="67"/>
      <c r="D891" s="67" t="s">
        <v>18</v>
      </c>
      <c r="E891" s="82"/>
      <c r="F891" s="82"/>
    </row>
    <row r="892" spans="1:6" ht="14.25">
      <c r="A892" s="21" t="s">
        <v>836</v>
      </c>
      <c r="B892" s="57" t="s">
        <v>25</v>
      </c>
      <c r="C892" s="67"/>
      <c r="D892" s="67" t="s">
        <v>18</v>
      </c>
      <c r="E892" s="82"/>
      <c r="F892" s="82"/>
    </row>
    <row r="893" spans="1:6" ht="14.25">
      <c r="A893" s="21" t="s">
        <v>837</v>
      </c>
      <c r="B893" s="57" t="s">
        <v>2932</v>
      </c>
      <c r="C893" s="67"/>
      <c r="D893" s="67" t="s">
        <v>18</v>
      </c>
      <c r="E893" s="82"/>
      <c r="F893" s="82"/>
    </row>
    <row r="894" spans="1:6" ht="14.25">
      <c r="A894" s="21" t="s">
        <v>838</v>
      </c>
      <c r="B894" s="57" t="s">
        <v>29</v>
      </c>
      <c r="C894" s="67"/>
      <c r="D894" s="67" t="s">
        <v>18</v>
      </c>
      <c r="E894" s="82"/>
      <c r="F894" s="82"/>
    </row>
    <row r="895" spans="1:6" ht="14.25">
      <c r="A895" s="21" t="s">
        <v>839</v>
      </c>
      <c r="B895" s="57" t="s">
        <v>31</v>
      </c>
      <c r="C895" s="67"/>
      <c r="D895" s="67" t="s">
        <v>18</v>
      </c>
      <c r="E895" s="82"/>
      <c r="F895" s="82"/>
    </row>
    <row r="896" spans="1:6" ht="14.25">
      <c r="A896" s="21" t="s">
        <v>840</v>
      </c>
      <c r="B896" s="57" t="s">
        <v>33</v>
      </c>
      <c r="C896" s="67"/>
      <c r="D896" s="67" t="s">
        <v>18</v>
      </c>
      <c r="E896" s="82"/>
      <c r="F896" s="82"/>
    </row>
    <row r="897" spans="1:6" ht="14.25">
      <c r="A897" s="21" t="s">
        <v>841</v>
      </c>
      <c r="B897" s="57" t="s">
        <v>35</v>
      </c>
      <c r="C897" s="67"/>
      <c r="D897" s="67" t="s">
        <v>18</v>
      </c>
      <c r="E897" s="82"/>
      <c r="F897" s="82"/>
    </row>
    <row r="898" spans="1:6" ht="14.25">
      <c r="A898" s="21" t="s">
        <v>842</v>
      </c>
      <c r="B898" s="57" t="s">
        <v>37</v>
      </c>
      <c r="C898" s="67"/>
      <c r="D898" s="67" t="s">
        <v>18</v>
      </c>
      <c r="E898" s="82"/>
      <c r="F898" s="82"/>
    </row>
    <row r="899" spans="1:6" ht="14.25">
      <c r="A899" s="21" t="s">
        <v>843</v>
      </c>
      <c r="B899" s="57" t="s">
        <v>39</v>
      </c>
      <c r="C899" s="67"/>
      <c r="D899" s="67" t="s">
        <v>18</v>
      </c>
      <c r="E899" s="82"/>
      <c r="F899" s="82"/>
    </row>
    <row r="900" spans="1:6" ht="14.25">
      <c r="A900" s="21" t="s">
        <v>844</v>
      </c>
      <c r="B900" s="57" t="s">
        <v>41</v>
      </c>
      <c r="C900" s="58"/>
      <c r="D900" s="58" t="s">
        <v>18</v>
      </c>
      <c r="E900" s="82"/>
      <c r="F900" s="82"/>
    </row>
    <row r="901" spans="1:6" ht="14.25">
      <c r="A901" s="21" t="s">
        <v>845</v>
      </c>
      <c r="B901" s="57" t="s">
        <v>43</v>
      </c>
      <c r="C901" s="58"/>
      <c r="D901" s="58" t="s">
        <v>18</v>
      </c>
      <c r="E901" s="82"/>
      <c r="F901" s="82"/>
    </row>
    <row r="902" spans="1:6" ht="14.25">
      <c r="A902" s="21" t="s">
        <v>846</v>
      </c>
      <c r="B902" s="57" t="s">
        <v>45</v>
      </c>
      <c r="C902" s="58"/>
      <c r="D902" s="58" t="s">
        <v>18</v>
      </c>
      <c r="E902" s="82"/>
      <c r="F902" s="82"/>
    </row>
    <row r="903" spans="1:6" ht="14.25">
      <c r="A903" s="21" t="s">
        <v>847</v>
      </c>
      <c r="B903" s="57" t="s">
        <v>46</v>
      </c>
      <c r="C903" s="58" t="s">
        <v>18</v>
      </c>
      <c r="D903" s="58"/>
      <c r="E903" s="82"/>
      <c r="F903" s="82"/>
    </row>
    <row r="904" spans="1:6" ht="14.25">
      <c r="A904" s="21" t="s">
        <v>848</v>
      </c>
      <c r="B904" s="57" t="s">
        <v>2962</v>
      </c>
      <c r="C904" s="58" t="s">
        <v>18</v>
      </c>
      <c r="D904" s="58"/>
      <c r="E904" s="82"/>
      <c r="F904" s="82"/>
    </row>
    <row r="905" spans="1:6" ht="14.25">
      <c r="A905" s="21" t="s">
        <v>849</v>
      </c>
      <c r="B905" s="57" t="s">
        <v>850</v>
      </c>
      <c r="C905" s="67"/>
      <c r="D905" s="67" t="s">
        <v>18</v>
      </c>
      <c r="E905" s="82"/>
      <c r="F905" s="82"/>
    </row>
    <row r="906" spans="1:6" ht="14.25">
      <c r="A906" s="21" t="s">
        <v>851</v>
      </c>
      <c r="B906" s="57" t="s">
        <v>25</v>
      </c>
      <c r="C906" s="67"/>
      <c r="D906" s="67" t="s">
        <v>18</v>
      </c>
      <c r="E906" s="82"/>
      <c r="F906" s="82"/>
    </row>
    <row r="907" spans="1:6" ht="14.25">
      <c r="A907" s="21" t="s">
        <v>852</v>
      </c>
      <c r="B907" s="57" t="s">
        <v>2932</v>
      </c>
      <c r="C907" s="67"/>
      <c r="D907" s="67" t="s">
        <v>18</v>
      </c>
      <c r="E907" s="82"/>
      <c r="F907" s="82"/>
    </row>
    <row r="908" spans="1:6" ht="14.25">
      <c r="A908" s="21" t="s">
        <v>853</v>
      </c>
      <c r="B908" s="57" t="s">
        <v>29</v>
      </c>
      <c r="C908" s="67"/>
      <c r="D908" s="67" t="s">
        <v>18</v>
      </c>
      <c r="E908" s="82"/>
      <c r="F908" s="82"/>
    </row>
    <row r="909" spans="1:6" ht="14.25">
      <c r="A909" s="21" t="s">
        <v>854</v>
      </c>
      <c r="B909" s="57" t="s">
        <v>31</v>
      </c>
      <c r="C909" s="67"/>
      <c r="D909" s="67" t="s">
        <v>18</v>
      </c>
      <c r="E909" s="82"/>
      <c r="F909" s="82"/>
    </row>
    <row r="910" spans="1:6" ht="14.25">
      <c r="A910" s="21" t="s">
        <v>855</v>
      </c>
      <c r="B910" s="57" t="s">
        <v>33</v>
      </c>
      <c r="C910" s="67"/>
      <c r="D910" s="67" t="s">
        <v>18</v>
      </c>
      <c r="E910" s="82"/>
      <c r="F910" s="82"/>
    </row>
    <row r="911" spans="1:6" ht="14.25">
      <c r="A911" s="21" t="s">
        <v>856</v>
      </c>
      <c r="B911" s="57" t="s">
        <v>35</v>
      </c>
      <c r="C911" s="67"/>
      <c r="D911" s="67" t="s">
        <v>18</v>
      </c>
      <c r="E911" s="82"/>
      <c r="F911" s="82"/>
    </row>
    <row r="912" spans="1:6" ht="14.25">
      <c r="A912" s="21" t="s">
        <v>857</v>
      </c>
      <c r="B912" s="57" t="s">
        <v>37</v>
      </c>
      <c r="C912" s="67"/>
      <c r="D912" s="67" t="s">
        <v>18</v>
      </c>
      <c r="E912" s="82"/>
      <c r="F912" s="82"/>
    </row>
    <row r="913" spans="1:6" ht="14.25">
      <c r="A913" s="21" t="s">
        <v>858</v>
      </c>
      <c r="B913" s="57" t="s">
        <v>39</v>
      </c>
      <c r="C913" s="67"/>
      <c r="D913" s="67" t="s">
        <v>18</v>
      </c>
      <c r="E913" s="82"/>
      <c r="F913" s="82"/>
    </row>
    <row r="914" spans="1:6" ht="14.25">
      <c r="A914" s="21" t="s">
        <v>859</v>
      </c>
      <c r="B914" s="57" t="s">
        <v>41</v>
      </c>
      <c r="C914" s="58"/>
      <c r="D914" s="58" t="s">
        <v>18</v>
      </c>
      <c r="E914" s="82"/>
      <c r="F914" s="82"/>
    </row>
    <row r="915" spans="1:6" ht="14.25">
      <c r="A915" s="21" t="s">
        <v>860</v>
      </c>
      <c r="B915" s="57" t="s">
        <v>43</v>
      </c>
      <c r="C915" s="58"/>
      <c r="D915" s="58" t="s">
        <v>18</v>
      </c>
      <c r="E915" s="82"/>
      <c r="F915" s="82"/>
    </row>
    <row r="916" spans="1:6" ht="14.25">
      <c r="A916" s="21" t="s">
        <v>861</v>
      </c>
      <c r="B916" s="57" t="s">
        <v>45</v>
      </c>
      <c r="C916" s="58"/>
      <c r="D916" s="58" t="s">
        <v>18</v>
      </c>
      <c r="E916" s="82"/>
      <c r="F916" s="82"/>
    </row>
    <row r="917" spans="1:6" ht="14.25">
      <c r="A917" s="21" t="s">
        <v>862</v>
      </c>
      <c r="B917" s="57" t="s">
        <v>46</v>
      </c>
      <c r="C917" s="58" t="s">
        <v>18</v>
      </c>
      <c r="D917" s="58"/>
      <c r="E917" s="82"/>
      <c r="F917" s="82"/>
    </row>
    <row r="918" spans="1:6" ht="14.25">
      <c r="A918" s="21" t="s">
        <v>863</v>
      </c>
      <c r="B918" s="57" t="s">
        <v>2962</v>
      </c>
      <c r="C918" s="58" t="s">
        <v>18</v>
      </c>
      <c r="D918" s="58"/>
      <c r="E918" s="82"/>
      <c r="F918" s="82"/>
    </row>
    <row r="919" spans="1:6" ht="14.25">
      <c r="A919" s="21" t="s">
        <v>864</v>
      </c>
      <c r="B919" s="57" t="s">
        <v>865</v>
      </c>
      <c r="C919" s="67"/>
      <c r="D919" s="67" t="s">
        <v>18</v>
      </c>
      <c r="E919" s="82"/>
      <c r="F919" s="82"/>
    </row>
    <row r="920" spans="1:6" ht="14.25">
      <c r="A920" s="21" t="s">
        <v>866</v>
      </c>
      <c r="B920" s="57" t="s">
        <v>25</v>
      </c>
      <c r="C920" s="67"/>
      <c r="D920" s="67" t="s">
        <v>18</v>
      </c>
      <c r="E920" s="82"/>
      <c r="F920" s="82"/>
    </row>
    <row r="921" spans="1:6" ht="14.25">
      <c r="A921" s="21" t="s">
        <v>867</v>
      </c>
      <c r="B921" s="57" t="s">
        <v>2932</v>
      </c>
      <c r="C921" s="67"/>
      <c r="D921" s="67" t="s">
        <v>18</v>
      </c>
      <c r="E921" s="82"/>
      <c r="F921" s="82"/>
    </row>
    <row r="922" spans="1:6" ht="14.25">
      <c r="A922" s="21" t="s">
        <v>868</v>
      </c>
      <c r="B922" s="57" t="s">
        <v>29</v>
      </c>
      <c r="C922" s="67"/>
      <c r="D922" s="67" t="s">
        <v>18</v>
      </c>
      <c r="E922" s="82"/>
      <c r="F922" s="82"/>
    </row>
    <row r="923" spans="1:6" ht="14.25">
      <c r="A923" s="21" t="s">
        <v>869</v>
      </c>
      <c r="B923" s="57" t="s">
        <v>31</v>
      </c>
      <c r="C923" s="67"/>
      <c r="D923" s="67" t="s">
        <v>18</v>
      </c>
      <c r="E923" s="82"/>
      <c r="F923" s="82"/>
    </row>
    <row r="924" spans="1:6" ht="14.25">
      <c r="A924" s="21" t="s">
        <v>870</v>
      </c>
      <c r="B924" s="57" t="s">
        <v>33</v>
      </c>
      <c r="C924" s="67"/>
      <c r="D924" s="67" t="s">
        <v>18</v>
      </c>
      <c r="E924" s="82"/>
      <c r="F924" s="82"/>
    </row>
    <row r="925" spans="1:6" ht="14.25">
      <c r="A925" s="21" t="s">
        <v>871</v>
      </c>
      <c r="B925" s="57" t="s">
        <v>35</v>
      </c>
      <c r="C925" s="67"/>
      <c r="D925" s="67" t="s">
        <v>18</v>
      </c>
      <c r="E925" s="82"/>
      <c r="F925" s="82"/>
    </row>
    <row r="926" spans="1:6" ht="14.25">
      <c r="A926" s="21" t="s">
        <v>872</v>
      </c>
      <c r="B926" s="57" t="s">
        <v>37</v>
      </c>
      <c r="C926" s="67"/>
      <c r="D926" s="67" t="s">
        <v>18</v>
      </c>
      <c r="E926" s="82"/>
      <c r="F926" s="82"/>
    </row>
    <row r="927" spans="1:6" ht="14.25">
      <c r="A927" s="21" t="s">
        <v>873</v>
      </c>
      <c r="B927" s="57" t="s">
        <v>39</v>
      </c>
      <c r="C927" s="67"/>
      <c r="D927" s="67" t="s">
        <v>18</v>
      </c>
      <c r="E927" s="82"/>
      <c r="F927" s="82"/>
    </row>
    <row r="928" spans="1:6" ht="14.25">
      <c r="A928" s="21" t="s">
        <v>874</v>
      </c>
      <c r="B928" s="57" t="s">
        <v>41</v>
      </c>
      <c r="C928" s="58"/>
      <c r="D928" s="58" t="s">
        <v>18</v>
      </c>
      <c r="E928" s="82"/>
      <c r="F928" s="82"/>
    </row>
    <row r="929" spans="1:6" ht="14.25">
      <c r="A929" s="21" t="s">
        <v>875</v>
      </c>
      <c r="B929" s="57" t="s">
        <v>43</v>
      </c>
      <c r="C929" s="58"/>
      <c r="D929" s="58" t="s">
        <v>18</v>
      </c>
      <c r="E929" s="82"/>
      <c r="F929" s="82"/>
    </row>
    <row r="930" spans="1:6" ht="14.25">
      <c r="A930" s="21" t="s">
        <v>876</v>
      </c>
      <c r="B930" s="57" t="s">
        <v>45</v>
      </c>
      <c r="C930" s="58"/>
      <c r="D930" s="58" t="s">
        <v>18</v>
      </c>
      <c r="E930" s="82"/>
      <c r="F930" s="82"/>
    </row>
    <row r="931" spans="1:6" ht="14.25">
      <c r="A931" s="21" t="s">
        <v>877</v>
      </c>
      <c r="B931" s="57" t="s">
        <v>46</v>
      </c>
      <c r="C931" s="58" t="s">
        <v>18</v>
      </c>
      <c r="D931" s="58"/>
      <c r="E931" s="82"/>
      <c r="F931" s="82"/>
    </row>
    <row r="932" spans="1:6" ht="14.25">
      <c r="A932" s="21" t="s">
        <v>878</v>
      </c>
      <c r="B932" s="57" t="s">
        <v>2962</v>
      </c>
      <c r="C932" s="58" t="s">
        <v>18</v>
      </c>
      <c r="D932" s="58"/>
      <c r="E932" s="82"/>
      <c r="F932" s="82"/>
    </row>
    <row r="933" spans="1:6" ht="14.25">
      <c r="A933" s="21" t="s">
        <v>879</v>
      </c>
      <c r="B933" s="57" t="s">
        <v>880</v>
      </c>
      <c r="C933" s="67"/>
      <c r="D933" s="67" t="s">
        <v>18</v>
      </c>
      <c r="E933" s="82"/>
      <c r="F933" s="82"/>
    </row>
    <row r="934" spans="1:6" ht="14.25">
      <c r="A934" s="21" t="s">
        <v>881</v>
      </c>
      <c r="B934" s="57" t="s">
        <v>25</v>
      </c>
      <c r="C934" s="67"/>
      <c r="D934" s="67" t="s">
        <v>18</v>
      </c>
      <c r="E934" s="82"/>
      <c r="F934" s="82"/>
    </row>
    <row r="935" spans="1:6" ht="14.25">
      <c r="A935" s="21" t="s">
        <v>882</v>
      </c>
      <c r="B935" s="57" t="s">
        <v>2932</v>
      </c>
      <c r="C935" s="67"/>
      <c r="D935" s="67" t="s">
        <v>18</v>
      </c>
      <c r="E935" s="82"/>
      <c r="F935" s="82"/>
    </row>
    <row r="936" spans="1:6" ht="14.25">
      <c r="A936" s="21" t="s">
        <v>883</v>
      </c>
      <c r="B936" s="57" t="s">
        <v>29</v>
      </c>
      <c r="C936" s="67"/>
      <c r="D936" s="67" t="s">
        <v>18</v>
      </c>
      <c r="E936" s="82"/>
      <c r="F936" s="82"/>
    </row>
    <row r="937" spans="1:6" ht="14.25">
      <c r="A937" s="21" t="s">
        <v>884</v>
      </c>
      <c r="B937" s="57" t="s">
        <v>31</v>
      </c>
      <c r="C937" s="67"/>
      <c r="D937" s="67" t="s">
        <v>18</v>
      </c>
      <c r="E937" s="82"/>
      <c r="F937" s="82"/>
    </row>
    <row r="938" spans="1:6" ht="14.25">
      <c r="A938" s="21" t="s">
        <v>885</v>
      </c>
      <c r="B938" s="57" t="s">
        <v>33</v>
      </c>
      <c r="C938" s="67"/>
      <c r="D938" s="67" t="s">
        <v>18</v>
      </c>
      <c r="E938" s="82"/>
      <c r="F938" s="82"/>
    </row>
    <row r="939" spans="1:6" ht="14.25">
      <c r="A939" s="21" t="s">
        <v>886</v>
      </c>
      <c r="B939" s="57" t="s">
        <v>35</v>
      </c>
      <c r="C939" s="67"/>
      <c r="D939" s="67" t="s">
        <v>18</v>
      </c>
      <c r="E939" s="82"/>
      <c r="F939" s="82"/>
    </row>
    <row r="940" spans="1:6" ht="14.25" customHeight="1">
      <c r="A940" s="21" t="s">
        <v>887</v>
      </c>
      <c r="B940" s="57" t="s">
        <v>37</v>
      </c>
      <c r="C940" s="67"/>
      <c r="D940" s="67" t="s">
        <v>18</v>
      </c>
      <c r="E940" s="82"/>
      <c r="F940" s="82"/>
    </row>
    <row r="941" spans="1:6" ht="14.25" customHeight="1">
      <c r="A941" s="21" t="s">
        <v>888</v>
      </c>
      <c r="B941" s="57" t="s">
        <v>39</v>
      </c>
      <c r="C941" s="67"/>
      <c r="D941" s="67" t="s">
        <v>18</v>
      </c>
      <c r="E941" s="82"/>
      <c r="F941" s="82"/>
    </row>
    <row r="942" spans="1:6" ht="14.25" customHeight="1">
      <c r="A942" s="21" t="s">
        <v>889</v>
      </c>
      <c r="B942" s="57" t="s">
        <v>41</v>
      </c>
      <c r="C942" s="58"/>
      <c r="D942" s="58" t="s">
        <v>18</v>
      </c>
      <c r="E942" s="82"/>
      <c r="F942" s="82"/>
    </row>
    <row r="943" spans="1:6" ht="14.25" customHeight="1">
      <c r="A943" s="21" t="s">
        <v>890</v>
      </c>
      <c r="B943" s="57" t="s">
        <v>43</v>
      </c>
      <c r="C943" s="58"/>
      <c r="D943" s="58" t="s">
        <v>18</v>
      </c>
      <c r="E943" s="82"/>
      <c r="F943" s="82"/>
    </row>
    <row r="944" spans="1:6" ht="14.25" customHeight="1">
      <c r="A944" s="21" t="s">
        <v>891</v>
      </c>
      <c r="B944" s="57" t="s">
        <v>45</v>
      </c>
      <c r="C944" s="58"/>
      <c r="D944" s="58" t="s">
        <v>18</v>
      </c>
      <c r="E944" s="82"/>
      <c r="F944" s="82"/>
    </row>
    <row r="945" spans="1:6" ht="14.25" customHeight="1">
      <c r="A945" s="21" t="s">
        <v>892</v>
      </c>
      <c r="B945" s="57" t="s">
        <v>46</v>
      </c>
      <c r="C945" s="58"/>
      <c r="D945" s="58" t="s">
        <v>18</v>
      </c>
      <c r="E945" s="82"/>
      <c r="F945" s="82"/>
    </row>
    <row r="946" spans="1:6" ht="14.25" customHeight="1">
      <c r="A946" s="21" t="s">
        <v>893</v>
      </c>
      <c r="B946" s="57" t="s">
        <v>2962</v>
      </c>
      <c r="C946" s="58"/>
      <c r="D946" s="58" t="s">
        <v>18</v>
      </c>
      <c r="E946" s="82"/>
      <c r="F946" s="82"/>
    </row>
    <row r="947" spans="1:6" ht="14.25" customHeight="1">
      <c r="A947" s="21" t="s">
        <v>899</v>
      </c>
      <c r="B947" s="57" t="s">
        <v>900</v>
      </c>
      <c r="C947" s="67"/>
      <c r="D947" s="67" t="s">
        <v>18</v>
      </c>
      <c r="E947" s="82"/>
      <c r="F947" s="82"/>
    </row>
    <row r="948" spans="1:6" ht="14.25" customHeight="1">
      <c r="A948" s="21" t="s">
        <v>901</v>
      </c>
      <c r="B948" s="57" t="s">
        <v>902</v>
      </c>
      <c r="C948" s="67" t="s">
        <v>18</v>
      </c>
      <c r="D948" s="67"/>
      <c r="E948" s="82"/>
      <c r="F948" s="82"/>
    </row>
    <row r="949" spans="1:6" ht="14.25" customHeight="1">
      <c r="A949" s="21" t="s">
        <v>903</v>
      </c>
      <c r="B949" s="57" t="s">
        <v>25</v>
      </c>
      <c r="C949" s="67" t="s">
        <v>18</v>
      </c>
      <c r="D949" s="67"/>
      <c r="E949" s="82"/>
      <c r="F949" s="82"/>
    </row>
    <row r="950" spans="1:6" ht="14.25" customHeight="1">
      <c r="A950" s="21" t="s">
        <v>904</v>
      </c>
      <c r="B950" s="57" t="s">
        <v>2932</v>
      </c>
      <c r="C950" s="67" t="s">
        <v>18</v>
      </c>
      <c r="D950" s="67"/>
      <c r="E950" s="82"/>
      <c r="F950" s="82"/>
    </row>
    <row r="951" spans="1:6" ht="14.25" customHeight="1">
      <c r="A951" s="21" t="s">
        <v>905</v>
      </c>
      <c r="B951" s="57" t="s">
        <v>29</v>
      </c>
      <c r="C951" s="67" t="s">
        <v>18</v>
      </c>
      <c r="D951" s="67"/>
      <c r="E951" s="82"/>
      <c r="F951" s="82"/>
    </row>
    <row r="952" spans="1:6" ht="14.25" customHeight="1">
      <c r="A952" s="21" t="s">
        <v>906</v>
      </c>
      <c r="B952" s="57" t="s">
        <v>31</v>
      </c>
      <c r="C952" s="67" t="s">
        <v>18</v>
      </c>
      <c r="D952" s="67"/>
      <c r="E952" s="82"/>
      <c r="F952" s="82"/>
    </row>
    <row r="953" spans="1:6" ht="14.25" customHeight="1">
      <c r="A953" s="21" t="s">
        <v>907</v>
      </c>
      <c r="B953" s="57" t="s">
        <v>33</v>
      </c>
      <c r="C953" s="67" t="s">
        <v>18</v>
      </c>
      <c r="D953" s="67"/>
      <c r="E953" s="82"/>
      <c r="F953" s="82"/>
    </row>
    <row r="954" spans="1:6" ht="14.25" customHeight="1">
      <c r="A954" s="21" t="s">
        <v>908</v>
      </c>
      <c r="B954" s="57" t="s">
        <v>35</v>
      </c>
      <c r="C954" s="67" t="s">
        <v>18</v>
      </c>
      <c r="D954" s="67"/>
      <c r="E954" s="82"/>
      <c r="F954" s="82"/>
    </row>
    <row r="955" spans="1:6" ht="14.25" customHeight="1">
      <c r="A955" s="21" t="s">
        <v>909</v>
      </c>
      <c r="B955" s="57" t="s">
        <v>37</v>
      </c>
      <c r="C955" s="67" t="s">
        <v>18</v>
      </c>
      <c r="D955" s="67"/>
      <c r="E955" s="82"/>
      <c r="F955" s="82"/>
    </row>
    <row r="956" spans="1:6" ht="14.25" customHeight="1">
      <c r="A956" s="21" t="s">
        <v>910</v>
      </c>
      <c r="B956" s="57" t="s">
        <v>39</v>
      </c>
      <c r="C956" s="67" t="s">
        <v>18</v>
      </c>
      <c r="D956" s="67"/>
      <c r="E956" s="82"/>
      <c r="F956" s="82"/>
    </row>
    <row r="957" spans="1:6" ht="14.25" customHeight="1">
      <c r="A957" s="21" t="s">
        <v>911</v>
      </c>
      <c r="B957" s="57" t="s">
        <v>41</v>
      </c>
      <c r="C957" s="58" t="s">
        <v>18</v>
      </c>
      <c r="D957" s="58"/>
      <c r="E957" s="82"/>
      <c r="F957" s="82"/>
    </row>
    <row r="958" spans="1:6" ht="14.25" customHeight="1">
      <c r="A958" s="21" t="s">
        <v>912</v>
      </c>
      <c r="B958" s="57" t="s">
        <v>43</v>
      </c>
      <c r="C958" s="58" t="s">
        <v>18</v>
      </c>
      <c r="D958" s="58"/>
      <c r="E958" s="82"/>
      <c r="F958" s="82"/>
    </row>
    <row r="959" spans="1:6" ht="14.25" customHeight="1">
      <c r="A959" s="21" t="s">
        <v>913</v>
      </c>
      <c r="B959" s="57" t="s">
        <v>45</v>
      </c>
      <c r="C959" s="58" t="s">
        <v>18</v>
      </c>
      <c r="D959" s="58"/>
      <c r="E959" s="82"/>
      <c r="F959" s="82"/>
    </row>
    <row r="960" spans="1:6" ht="14.25" customHeight="1">
      <c r="A960" s="21" t="s">
        <v>914</v>
      </c>
      <c r="B960" s="57" t="s">
        <v>46</v>
      </c>
      <c r="C960" s="58" t="s">
        <v>18</v>
      </c>
      <c r="D960" s="58"/>
      <c r="E960" s="82"/>
      <c r="F960" s="82"/>
    </row>
    <row r="961" spans="1:6" ht="14.25" customHeight="1">
      <c r="A961" s="21" t="s">
        <v>915</v>
      </c>
      <c r="B961" s="57" t="s">
        <v>2962</v>
      </c>
      <c r="C961" s="58" t="s">
        <v>18</v>
      </c>
      <c r="D961" s="58"/>
      <c r="E961" s="82"/>
      <c r="F961" s="82"/>
    </row>
    <row r="962" spans="1:6" ht="14.25" customHeight="1">
      <c r="A962" s="21" t="s">
        <v>916</v>
      </c>
      <c r="B962" s="57" t="s">
        <v>917</v>
      </c>
      <c r="C962" s="67" t="s">
        <v>18</v>
      </c>
      <c r="D962" s="67"/>
      <c r="E962" s="82"/>
      <c r="F962" s="82"/>
    </row>
    <row r="963" spans="1:6" ht="14.25">
      <c r="A963" s="21" t="s">
        <v>918</v>
      </c>
      <c r="B963" s="57" t="s">
        <v>25</v>
      </c>
      <c r="C963" s="67" t="s">
        <v>18</v>
      </c>
      <c r="D963" s="67"/>
      <c r="E963" s="82"/>
      <c r="F963" s="82"/>
    </row>
    <row r="964" spans="1:6" ht="14.25">
      <c r="A964" s="21" t="s">
        <v>919</v>
      </c>
      <c r="B964" s="57" t="s">
        <v>2932</v>
      </c>
      <c r="C964" s="67" t="s">
        <v>18</v>
      </c>
      <c r="D964" s="67"/>
      <c r="E964" s="82"/>
      <c r="F964" s="82"/>
    </row>
    <row r="965" spans="1:6" ht="14.25">
      <c r="A965" s="21" t="s">
        <v>920</v>
      </c>
      <c r="B965" s="57" t="s">
        <v>29</v>
      </c>
      <c r="C965" s="67" t="s">
        <v>18</v>
      </c>
      <c r="D965" s="67"/>
      <c r="E965" s="82"/>
      <c r="F965" s="82"/>
    </row>
    <row r="966" spans="1:6" ht="14.25">
      <c r="A966" s="21" t="s">
        <v>921</v>
      </c>
      <c r="B966" s="57" t="s">
        <v>31</v>
      </c>
      <c r="C966" s="67" t="s">
        <v>18</v>
      </c>
      <c r="D966" s="67"/>
      <c r="E966" s="82"/>
      <c r="F966" s="82"/>
    </row>
    <row r="967" spans="1:6" ht="14.25">
      <c r="A967" s="21" t="s">
        <v>922</v>
      </c>
      <c r="B967" s="57" t="s">
        <v>33</v>
      </c>
      <c r="C967" s="67" t="s">
        <v>18</v>
      </c>
      <c r="D967" s="67"/>
      <c r="E967" s="82"/>
      <c r="F967" s="82"/>
    </row>
    <row r="968" spans="1:6" ht="14.25">
      <c r="A968" s="21" t="s">
        <v>923</v>
      </c>
      <c r="B968" s="57" t="s">
        <v>35</v>
      </c>
      <c r="C968" s="67" t="s">
        <v>18</v>
      </c>
      <c r="D968" s="67"/>
      <c r="E968" s="82"/>
      <c r="F968" s="82"/>
    </row>
    <row r="969" spans="1:6" ht="14.25">
      <c r="A969" s="21" t="s">
        <v>924</v>
      </c>
      <c r="B969" s="57" t="s">
        <v>37</v>
      </c>
      <c r="C969" s="67" t="s">
        <v>18</v>
      </c>
      <c r="D969" s="67"/>
      <c r="E969" s="82"/>
      <c r="F969" s="82"/>
    </row>
    <row r="970" spans="1:6" ht="14.25">
      <c r="A970" s="21" t="s">
        <v>925</v>
      </c>
      <c r="B970" s="57" t="s">
        <v>39</v>
      </c>
      <c r="C970" s="67" t="s">
        <v>18</v>
      </c>
      <c r="D970" s="67"/>
      <c r="E970" s="82"/>
      <c r="F970" s="82"/>
    </row>
    <row r="971" spans="1:6" ht="14.25">
      <c r="A971" s="21" t="s">
        <v>926</v>
      </c>
      <c r="B971" s="57" t="s">
        <v>41</v>
      </c>
      <c r="C971" s="58" t="s">
        <v>18</v>
      </c>
      <c r="D971" s="58"/>
      <c r="E971" s="82"/>
      <c r="F971" s="82"/>
    </row>
    <row r="972" spans="1:6" ht="14.25">
      <c r="A972" s="21" t="s">
        <v>927</v>
      </c>
      <c r="B972" s="57" t="s">
        <v>43</v>
      </c>
      <c r="C972" s="58" t="s">
        <v>18</v>
      </c>
      <c r="D972" s="58"/>
      <c r="E972" s="82"/>
      <c r="F972" s="82"/>
    </row>
    <row r="973" spans="1:6" ht="14.25">
      <c r="A973" s="21" t="s">
        <v>928</v>
      </c>
      <c r="B973" s="57" t="s">
        <v>45</v>
      </c>
      <c r="C973" s="58" t="s">
        <v>18</v>
      </c>
      <c r="D973" s="58"/>
      <c r="E973" s="82"/>
      <c r="F973" s="82"/>
    </row>
    <row r="974" spans="1:6" ht="14.25">
      <c r="A974" s="21" t="s">
        <v>929</v>
      </c>
      <c r="B974" s="57" t="s">
        <v>46</v>
      </c>
      <c r="C974" s="58" t="s">
        <v>18</v>
      </c>
      <c r="D974" s="58"/>
      <c r="E974" s="82"/>
      <c r="F974" s="82"/>
    </row>
    <row r="975" spans="1:6" ht="14.25">
      <c r="A975" s="21" t="s">
        <v>930</v>
      </c>
      <c r="B975" s="57" t="s">
        <v>2962</v>
      </c>
      <c r="C975" s="58" t="s">
        <v>18</v>
      </c>
      <c r="D975" s="58"/>
      <c r="E975" s="82"/>
      <c r="F975" s="82"/>
    </row>
    <row r="976" spans="1:6" ht="14.25">
      <c r="A976" s="21" t="s">
        <v>931</v>
      </c>
      <c r="B976" s="57" t="s">
        <v>932</v>
      </c>
      <c r="C976" s="67" t="s">
        <v>18</v>
      </c>
      <c r="D976" s="67"/>
      <c r="E976" s="82"/>
      <c r="F976" s="82"/>
    </row>
    <row r="977" spans="1:6" ht="14.25">
      <c r="A977" s="21" t="s">
        <v>933</v>
      </c>
      <c r="B977" s="57" t="s">
        <v>934</v>
      </c>
      <c r="C977" s="67" t="s">
        <v>18</v>
      </c>
      <c r="D977" s="67"/>
      <c r="E977" s="82"/>
      <c r="F977" s="82"/>
    </row>
    <row r="978" spans="1:6" ht="14.25">
      <c r="A978" s="21" t="s">
        <v>935</v>
      </c>
      <c r="B978" s="57" t="s">
        <v>25</v>
      </c>
      <c r="C978" s="67" t="s">
        <v>18</v>
      </c>
      <c r="D978" s="67"/>
      <c r="E978" s="82"/>
      <c r="F978" s="82"/>
    </row>
    <row r="979" spans="1:6" ht="14.25">
      <c r="A979" s="21" t="s">
        <v>936</v>
      </c>
      <c r="B979" s="57" t="s">
        <v>2932</v>
      </c>
      <c r="C979" s="67" t="s">
        <v>18</v>
      </c>
      <c r="D979" s="67"/>
      <c r="E979" s="82"/>
      <c r="F979" s="82"/>
    </row>
    <row r="980" spans="1:6" ht="14.25">
      <c r="A980" s="21" t="s">
        <v>937</v>
      </c>
      <c r="B980" s="57" t="s">
        <v>29</v>
      </c>
      <c r="C980" s="67" t="s">
        <v>18</v>
      </c>
      <c r="D980" s="67"/>
      <c r="E980" s="82"/>
      <c r="F980" s="82"/>
    </row>
    <row r="981" spans="1:6" ht="14.25">
      <c r="A981" s="21" t="s">
        <v>938</v>
      </c>
      <c r="B981" s="57" t="s">
        <v>31</v>
      </c>
      <c r="C981" s="67" t="s">
        <v>18</v>
      </c>
      <c r="D981" s="67"/>
      <c r="E981" s="82"/>
      <c r="F981" s="82"/>
    </row>
    <row r="982" spans="1:6" ht="14.25">
      <c r="A982" s="21" t="s">
        <v>939</v>
      </c>
      <c r="B982" s="57" t="s">
        <v>33</v>
      </c>
      <c r="C982" s="67" t="s">
        <v>18</v>
      </c>
      <c r="D982" s="67"/>
      <c r="E982" s="82"/>
      <c r="F982" s="82"/>
    </row>
    <row r="983" spans="1:6" ht="14.25">
      <c r="A983" s="21" t="s">
        <v>940</v>
      </c>
      <c r="B983" s="57" t="s">
        <v>35</v>
      </c>
      <c r="C983" s="67" t="s">
        <v>18</v>
      </c>
      <c r="D983" s="67"/>
      <c r="E983" s="82"/>
      <c r="F983" s="82"/>
    </row>
    <row r="984" spans="1:6" ht="14.25">
      <c r="A984" s="21" t="s">
        <v>941</v>
      </c>
      <c r="B984" s="57" t="s">
        <v>37</v>
      </c>
      <c r="C984" s="67" t="s">
        <v>18</v>
      </c>
      <c r="D984" s="67"/>
      <c r="E984" s="82"/>
      <c r="F984" s="82"/>
    </row>
    <row r="985" spans="1:6" ht="14.25">
      <c r="A985" s="21" t="s">
        <v>942</v>
      </c>
      <c r="B985" s="57" t="s">
        <v>39</v>
      </c>
      <c r="C985" s="67" t="s">
        <v>18</v>
      </c>
      <c r="D985" s="67"/>
      <c r="E985" s="82"/>
      <c r="F985" s="82"/>
    </row>
    <row r="986" spans="1:6" ht="14.25">
      <c r="A986" s="21" t="s">
        <v>943</v>
      </c>
      <c r="B986" s="57" t="s">
        <v>41</v>
      </c>
      <c r="C986" s="58" t="s">
        <v>18</v>
      </c>
      <c r="D986" s="58"/>
      <c r="E986" s="82"/>
      <c r="F986" s="82"/>
    </row>
    <row r="987" spans="1:6" ht="14.25">
      <c r="A987" s="21" t="s">
        <v>944</v>
      </c>
      <c r="B987" s="57" t="s">
        <v>43</v>
      </c>
      <c r="C987" s="58" t="s">
        <v>18</v>
      </c>
      <c r="D987" s="58"/>
      <c r="E987" s="82"/>
      <c r="F987" s="82"/>
    </row>
    <row r="988" spans="1:6" ht="14.25">
      <c r="A988" s="21" t="s">
        <v>945</v>
      </c>
      <c r="B988" s="57" t="s">
        <v>45</v>
      </c>
      <c r="C988" s="58" t="s">
        <v>18</v>
      </c>
      <c r="D988" s="58"/>
      <c r="E988" s="82"/>
      <c r="F988" s="82"/>
    </row>
    <row r="989" spans="1:6" ht="14.25">
      <c r="A989" s="21" t="s">
        <v>946</v>
      </c>
      <c r="B989" s="57" t="s">
        <v>46</v>
      </c>
      <c r="C989" s="58" t="s">
        <v>18</v>
      </c>
      <c r="D989" s="58"/>
      <c r="E989" s="82"/>
      <c r="F989" s="82"/>
    </row>
    <row r="990" spans="1:6" ht="14.25">
      <c r="A990" s="21" t="s">
        <v>947</v>
      </c>
      <c r="B990" s="57" t="s">
        <v>2962</v>
      </c>
      <c r="C990" s="58" t="s">
        <v>18</v>
      </c>
      <c r="D990" s="58"/>
      <c r="E990" s="82"/>
      <c r="F990" s="82"/>
    </row>
    <row r="991" spans="1:6" ht="14.25">
      <c r="A991" s="21" t="s">
        <v>948</v>
      </c>
      <c r="B991" s="57" t="s">
        <v>949</v>
      </c>
      <c r="C991" s="67" t="s">
        <v>18</v>
      </c>
      <c r="D991" s="67"/>
      <c r="E991" s="82"/>
      <c r="F991" s="82"/>
    </row>
    <row r="992" spans="1:6" ht="14.25">
      <c r="A992" s="21" t="s">
        <v>950</v>
      </c>
      <c r="B992" s="57" t="s">
        <v>25</v>
      </c>
      <c r="C992" s="67" t="s">
        <v>18</v>
      </c>
      <c r="D992" s="67"/>
      <c r="E992" s="82"/>
      <c r="F992" s="82"/>
    </row>
    <row r="993" spans="1:6" ht="14.25">
      <c r="A993" s="21" t="s">
        <v>951</v>
      </c>
      <c r="B993" s="57" t="s">
        <v>2932</v>
      </c>
      <c r="C993" s="67" t="s">
        <v>18</v>
      </c>
      <c r="D993" s="67"/>
      <c r="E993" s="82"/>
      <c r="F993" s="82"/>
    </row>
    <row r="994" spans="1:6" ht="14.25">
      <c r="A994" s="21" t="s">
        <v>952</v>
      </c>
      <c r="B994" s="57" t="s">
        <v>29</v>
      </c>
      <c r="C994" s="67" t="s">
        <v>18</v>
      </c>
      <c r="D994" s="67"/>
      <c r="E994" s="82"/>
      <c r="F994" s="82"/>
    </row>
    <row r="995" spans="1:6" ht="14.25">
      <c r="A995" s="21" t="s">
        <v>953</v>
      </c>
      <c r="B995" s="57" t="s">
        <v>31</v>
      </c>
      <c r="C995" s="67" t="s">
        <v>18</v>
      </c>
      <c r="D995" s="67"/>
      <c r="E995" s="82"/>
      <c r="F995" s="82"/>
    </row>
    <row r="996" spans="1:6" ht="14.25">
      <c r="A996" s="21" t="s">
        <v>954</v>
      </c>
      <c r="B996" s="57" t="s">
        <v>33</v>
      </c>
      <c r="C996" s="67" t="s">
        <v>18</v>
      </c>
      <c r="D996" s="67"/>
      <c r="E996" s="82"/>
      <c r="F996" s="82"/>
    </row>
    <row r="997" spans="1:6" ht="14.25">
      <c r="A997" s="21" t="s">
        <v>955</v>
      </c>
      <c r="B997" s="57" t="s">
        <v>35</v>
      </c>
      <c r="C997" s="67" t="s">
        <v>18</v>
      </c>
      <c r="D997" s="67"/>
      <c r="E997" s="82"/>
      <c r="F997" s="82"/>
    </row>
    <row r="998" spans="1:6" ht="14.25">
      <c r="A998" s="21" t="s">
        <v>956</v>
      </c>
      <c r="B998" s="57" t="s">
        <v>37</v>
      </c>
      <c r="C998" s="67" t="s">
        <v>18</v>
      </c>
      <c r="D998" s="67"/>
      <c r="E998" s="82"/>
      <c r="F998" s="82"/>
    </row>
    <row r="999" spans="1:6" ht="14.25">
      <c r="A999" s="21" t="s">
        <v>957</v>
      </c>
      <c r="B999" s="57" t="s">
        <v>39</v>
      </c>
      <c r="C999" s="67" t="s">
        <v>18</v>
      </c>
      <c r="D999" s="67"/>
      <c r="E999" s="82"/>
      <c r="F999" s="82"/>
    </row>
    <row r="1000" spans="1:6" ht="14.25">
      <c r="A1000" s="21" t="s">
        <v>958</v>
      </c>
      <c r="B1000" s="57" t="s">
        <v>41</v>
      </c>
      <c r="C1000" s="58" t="s">
        <v>18</v>
      </c>
      <c r="D1000" s="58"/>
      <c r="E1000" s="82"/>
      <c r="F1000" s="82"/>
    </row>
    <row r="1001" spans="1:6" ht="14.25">
      <c r="A1001" s="21" t="s">
        <v>959</v>
      </c>
      <c r="B1001" s="57" t="s">
        <v>43</v>
      </c>
      <c r="C1001" s="58" t="s">
        <v>18</v>
      </c>
      <c r="D1001" s="58"/>
      <c r="E1001" s="82"/>
      <c r="F1001" s="82"/>
    </row>
    <row r="1002" spans="1:6" ht="14.25">
      <c r="A1002" s="21" t="s">
        <v>960</v>
      </c>
      <c r="B1002" s="57" t="s">
        <v>45</v>
      </c>
      <c r="C1002" s="58" t="s">
        <v>18</v>
      </c>
      <c r="D1002" s="58"/>
      <c r="E1002" s="82"/>
      <c r="F1002" s="82"/>
    </row>
    <row r="1003" spans="1:6" ht="14.25">
      <c r="A1003" s="21" t="s">
        <v>961</v>
      </c>
      <c r="B1003" s="57" t="s">
        <v>46</v>
      </c>
      <c r="C1003" s="58" t="s">
        <v>18</v>
      </c>
      <c r="D1003" s="58"/>
      <c r="E1003" s="82"/>
      <c r="F1003" s="82"/>
    </row>
    <row r="1004" spans="1:6" ht="14.25">
      <c r="A1004" s="21" t="s">
        <v>962</v>
      </c>
      <c r="B1004" s="57" t="s">
        <v>2962</v>
      </c>
      <c r="C1004" s="58" t="s">
        <v>18</v>
      </c>
      <c r="D1004" s="58"/>
      <c r="E1004" s="82"/>
      <c r="F1004" s="82"/>
    </row>
    <row r="1005" spans="1:6" ht="14.25">
      <c r="A1005" s="63">
        <v>32</v>
      </c>
      <c r="B1005" s="27" t="s">
        <v>3717</v>
      </c>
      <c r="C1005" s="23"/>
      <c r="D1005" s="23" t="s">
        <v>18</v>
      </c>
      <c r="E1005" s="82"/>
      <c r="F1005" s="82"/>
    </row>
    <row r="1006" spans="1:6" ht="14.25">
      <c r="A1006" s="63">
        <v>3201</v>
      </c>
      <c r="B1006" s="27" t="s">
        <v>3717</v>
      </c>
      <c r="C1006" s="23"/>
      <c r="D1006" s="23" t="s">
        <v>18</v>
      </c>
      <c r="E1006" s="82"/>
      <c r="F1006" s="82"/>
    </row>
    <row r="1007" spans="1:6" ht="14.25">
      <c r="A1007" s="21" t="s">
        <v>963</v>
      </c>
      <c r="B1007" s="57" t="s">
        <v>964</v>
      </c>
      <c r="C1007" s="67" t="s">
        <v>18</v>
      </c>
      <c r="D1007" s="67"/>
      <c r="E1007" s="82"/>
      <c r="F1007" s="82"/>
    </row>
    <row r="1008" spans="1:6" ht="14.25">
      <c r="A1008" s="21" t="s">
        <v>965</v>
      </c>
      <c r="B1008" s="57" t="s">
        <v>25</v>
      </c>
      <c r="C1008" s="67" t="s">
        <v>18</v>
      </c>
      <c r="D1008" s="67"/>
      <c r="E1008" s="82"/>
      <c r="F1008" s="82"/>
    </row>
    <row r="1009" spans="1:6" ht="14.25">
      <c r="A1009" s="21" t="s">
        <v>966</v>
      </c>
      <c r="B1009" s="57" t="s">
        <v>2932</v>
      </c>
      <c r="C1009" s="67" t="s">
        <v>18</v>
      </c>
      <c r="D1009" s="67"/>
      <c r="E1009" s="82"/>
      <c r="F1009" s="82"/>
    </row>
    <row r="1010" spans="1:6" ht="14.25">
      <c r="A1010" s="21" t="s">
        <v>967</v>
      </c>
      <c r="B1010" s="57" t="s">
        <v>29</v>
      </c>
      <c r="C1010" s="67" t="s">
        <v>18</v>
      </c>
      <c r="D1010" s="67"/>
      <c r="E1010" s="82"/>
      <c r="F1010" s="82"/>
    </row>
    <row r="1011" spans="1:6" ht="14.25">
      <c r="A1011" s="21" t="s">
        <v>968</v>
      </c>
      <c r="B1011" s="57" t="s">
        <v>31</v>
      </c>
      <c r="C1011" s="67" t="s">
        <v>18</v>
      </c>
      <c r="D1011" s="67"/>
      <c r="E1011" s="82"/>
      <c r="F1011" s="82"/>
    </row>
    <row r="1012" spans="1:6" ht="14.25">
      <c r="A1012" s="21" t="s">
        <v>969</v>
      </c>
      <c r="B1012" s="57" t="s">
        <v>33</v>
      </c>
      <c r="C1012" s="67" t="s">
        <v>18</v>
      </c>
      <c r="D1012" s="67"/>
      <c r="E1012" s="82"/>
      <c r="F1012" s="82"/>
    </row>
    <row r="1013" spans="1:6" ht="14.25">
      <c r="A1013" s="21" t="s">
        <v>970</v>
      </c>
      <c r="B1013" s="57" t="s">
        <v>35</v>
      </c>
      <c r="C1013" s="67" t="s">
        <v>18</v>
      </c>
      <c r="D1013" s="67"/>
      <c r="E1013" s="82"/>
      <c r="F1013" s="82"/>
    </row>
    <row r="1014" spans="1:6" ht="14.25">
      <c r="A1014" s="21" t="s">
        <v>971</v>
      </c>
      <c r="B1014" s="57" t="s">
        <v>37</v>
      </c>
      <c r="C1014" s="67" t="s">
        <v>18</v>
      </c>
      <c r="D1014" s="67"/>
      <c r="E1014" s="82"/>
      <c r="F1014" s="82"/>
    </row>
    <row r="1015" spans="1:6" ht="14.25">
      <c r="A1015" s="21" t="s">
        <v>972</v>
      </c>
      <c r="B1015" s="57" t="s">
        <v>39</v>
      </c>
      <c r="C1015" s="67" t="s">
        <v>18</v>
      </c>
      <c r="D1015" s="67"/>
      <c r="E1015" s="82"/>
      <c r="F1015" s="82"/>
    </row>
    <row r="1016" spans="1:6" ht="14.25">
      <c r="A1016" s="21" t="s">
        <v>973</v>
      </c>
      <c r="B1016" s="57" t="s">
        <v>41</v>
      </c>
      <c r="C1016" s="58" t="s">
        <v>18</v>
      </c>
      <c r="D1016" s="58"/>
      <c r="E1016" s="82"/>
      <c r="F1016" s="82"/>
    </row>
    <row r="1017" spans="1:6" ht="14.25">
      <c r="A1017" s="21" t="s">
        <v>974</v>
      </c>
      <c r="B1017" s="57" t="s">
        <v>43</v>
      </c>
      <c r="C1017" s="58" t="s">
        <v>18</v>
      </c>
      <c r="D1017" s="58"/>
      <c r="E1017" s="82"/>
      <c r="F1017" s="82"/>
    </row>
    <row r="1018" spans="1:6" ht="14.25">
      <c r="A1018" s="21" t="s">
        <v>975</v>
      </c>
      <c r="B1018" s="57" t="s">
        <v>45</v>
      </c>
      <c r="C1018" s="58" t="s">
        <v>18</v>
      </c>
      <c r="D1018" s="58"/>
      <c r="E1018" s="82"/>
      <c r="F1018" s="82"/>
    </row>
    <row r="1019" spans="1:6" ht="14.25">
      <c r="A1019" s="21" t="s">
        <v>976</v>
      </c>
      <c r="B1019" s="57" t="s">
        <v>46</v>
      </c>
      <c r="C1019" s="58" t="s">
        <v>18</v>
      </c>
      <c r="D1019" s="58"/>
      <c r="E1019" s="82"/>
      <c r="F1019" s="82"/>
    </row>
    <row r="1020" spans="1:6" ht="14.25">
      <c r="A1020" s="21" t="s">
        <v>977</v>
      </c>
      <c r="B1020" s="57" t="s">
        <v>2962</v>
      </c>
      <c r="C1020" s="58" t="s">
        <v>18</v>
      </c>
      <c r="D1020" s="58"/>
      <c r="E1020" s="82"/>
      <c r="F1020" s="82"/>
    </row>
    <row r="1021" spans="1:6" ht="14.25">
      <c r="A1021" s="21" t="s">
        <v>978</v>
      </c>
      <c r="B1021" s="57" t="s">
        <v>979</v>
      </c>
      <c r="C1021" s="67" t="s">
        <v>18</v>
      </c>
      <c r="D1021" s="67"/>
      <c r="E1021" s="82"/>
      <c r="F1021" s="82"/>
    </row>
    <row r="1022" spans="1:6" ht="14.25">
      <c r="A1022" s="21" t="s">
        <v>980</v>
      </c>
      <c r="B1022" s="57" t="s">
        <v>25</v>
      </c>
      <c r="C1022" s="67" t="s">
        <v>18</v>
      </c>
      <c r="D1022" s="67"/>
      <c r="E1022" s="82"/>
      <c r="F1022" s="82"/>
    </row>
    <row r="1023" spans="1:6" ht="14.25">
      <c r="A1023" s="21" t="s">
        <v>981</v>
      </c>
      <c r="B1023" s="57" t="s">
        <v>2932</v>
      </c>
      <c r="C1023" s="67" t="s">
        <v>18</v>
      </c>
      <c r="D1023" s="67"/>
      <c r="E1023" s="82"/>
      <c r="F1023" s="82"/>
    </row>
    <row r="1024" spans="1:6" ht="14.25">
      <c r="A1024" s="21" t="s">
        <v>982</v>
      </c>
      <c r="B1024" s="57" t="s">
        <v>29</v>
      </c>
      <c r="C1024" s="67" t="s">
        <v>18</v>
      </c>
      <c r="D1024" s="67"/>
      <c r="E1024" s="82"/>
      <c r="F1024" s="82"/>
    </row>
    <row r="1025" spans="1:6" ht="14.25">
      <c r="A1025" s="21" t="s">
        <v>983</v>
      </c>
      <c r="B1025" s="57" t="s">
        <v>31</v>
      </c>
      <c r="C1025" s="67" t="s">
        <v>18</v>
      </c>
      <c r="D1025" s="67"/>
      <c r="E1025" s="82"/>
      <c r="F1025" s="82"/>
    </row>
    <row r="1026" spans="1:6" ht="14.25">
      <c r="A1026" s="21" t="s">
        <v>984</v>
      </c>
      <c r="B1026" s="57" t="s">
        <v>33</v>
      </c>
      <c r="C1026" s="67" t="s">
        <v>18</v>
      </c>
      <c r="D1026" s="67"/>
      <c r="E1026" s="82"/>
      <c r="F1026" s="82"/>
    </row>
    <row r="1027" spans="1:6" ht="14.25">
      <c r="A1027" s="21" t="s">
        <v>985</v>
      </c>
      <c r="B1027" s="57" t="s">
        <v>35</v>
      </c>
      <c r="C1027" s="67" t="s">
        <v>18</v>
      </c>
      <c r="D1027" s="67"/>
      <c r="E1027" s="82"/>
      <c r="F1027" s="82"/>
    </row>
    <row r="1028" spans="1:6" ht="14.25">
      <c r="A1028" s="21" t="s">
        <v>986</v>
      </c>
      <c r="B1028" s="57" t="s">
        <v>37</v>
      </c>
      <c r="C1028" s="67" t="s">
        <v>18</v>
      </c>
      <c r="D1028" s="67"/>
      <c r="E1028" s="82"/>
      <c r="F1028" s="82"/>
    </row>
    <row r="1029" spans="1:6" ht="14.25">
      <c r="A1029" s="21" t="s">
        <v>987</v>
      </c>
      <c r="B1029" s="57" t="s">
        <v>39</v>
      </c>
      <c r="C1029" s="67" t="s">
        <v>18</v>
      </c>
      <c r="D1029" s="67"/>
      <c r="E1029" s="82"/>
      <c r="F1029" s="82"/>
    </row>
    <row r="1030" spans="1:6" ht="14.25">
      <c r="A1030" s="21" t="s">
        <v>988</v>
      </c>
      <c r="B1030" s="57" t="s">
        <v>41</v>
      </c>
      <c r="C1030" s="58" t="s">
        <v>18</v>
      </c>
      <c r="D1030" s="58"/>
      <c r="E1030" s="82"/>
      <c r="F1030" s="82"/>
    </row>
    <row r="1031" spans="1:6" ht="14.25">
      <c r="A1031" s="21" t="s">
        <v>989</v>
      </c>
      <c r="B1031" s="57" t="s">
        <v>43</v>
      </c>
      <c r="C1031" s="58" t="s">
        <v>18</v>
      </c>
      <c r="D1031" s="58"/>
      <c r="E1031" s="82"/>
      <c r="F1031" s="82"/>
    </row>
    <row r="1032" spans="1:6" ht="14.25">
      <c r="A1032" s="21" t="s">
        <v>990</v>
      </c>
      <c r="B1032" s="57" t="s">
        <v>45</v>
      </c>
      <c r="C1032" s="58" t="s">
        <v>18</v>
      </c>
      <c r="D1032" s="58"/>
      <c r="E1032" s="82"/>
      <c r="F1032" s="82"/>
    </row>
    <row r="1033" spans="1:6" ht="14.25">
      <c r="A1033" s="21" t="s">
        <v>991</v>
      </c>
      <c r="B1033" s="57" t="s">
        <v>46</v>
      </c>
      <c r="C1033" s="58" t="s">
        <v>18</v>
      </c>
      <c r="D1033" s="58"/>
      <c r="E1033" s="82"/>
      <c r="F1033" s="82"/>
    </row>
    <row r="1034" spans="1:6" ht="14.25">
      <c r="A1034" s="21" t="s">
        <v>992</v>
      </c>
      <c r="B1034" s="57" t="s">
        <v>2962</v>
      </c>
      <c r="C1034" s="58" t="s">
        <v>18</v>
      </c>
      <c r="D1034" s="58"/>
      <c r="E1034" s="82"/>
      <c r="F1034" s="82"/>
    </row>
    <row r="1035" spans="1:6" ht="14.25">
      <c r="A1035" s="21" t="s">
        <v>997</v>
      </c>
      <c r="B1035" s="57" t="s">
        <v>3198</v>
      </c>
      <c r="C1035" s="67"/>
      <c r="D1035" s="67" t="s">
        <v>18</v>
      </c>
      <c r="E1035" s="82"/>
      <c r="F1035" s="82"/>
    </row>
    <row r="1036" spans="1:6" ht="14.25">
      <c r="A1036" s="21" t="s">
        <v>999</v>
      </c>
      <c r="B1036" s="57" t="s">
        <v>998</v>
      </c>
      <c r="C1036" s="67"/>
      <c r="D1036" s="67" t="s">
        <v>18</v>
      </c>
      <c r="E1036" s="82"/>
      <c r="F1036" s="82"/>
    </row>
    <row r="1037" spans="1:6" ht="14.25">
      <c r="A1037" s="21" t="s">
        <v>1000</v>
      </c>
      <c r="B1037" s="57" t="s">
        <v>1001</v>
      </c>
      <c r="C1037" s="67" t="s">
        <v>18</v>
      </c>
      <c r="D1037" s="67"/>
      <c r="E1037" s="82"/>
      <c r="F1037" s="82"/>
    </row>
    <row r="1038" spans="1:6" ht="14.25">
      <c r="A1038" s="21" t="s">
        <v>1002</v>
      </c>
      <c r="B1038" s="57" t="s">
        <v>25</v>
      </c>
      <c r="C1038" s="67" t="s">
        <v>18</v>
      </c>
      <c r="D1038" s="67"/>
      <c r="E1038" s="82"/>
      <c r="F1038" s="82"/>
    </row>
    <row r="1039" spans="1:6" ht="14.25">
      <c r="A1039" s="21" t="s">
        <v>1003</v>
      </c>
      <c r="B1039" s="57" t="s">
        <v>2932</v>
      </c>
      <c r="C1039" s="67" t="s">
        <v>18</v>
      </c>
      <c r="D1039" s="67"/>
      <c r="E1039" s="82"/>
      <c r="F1039" s="82"/>
    </row>
    <row r="1040" spans="1:6" ht="14.25">
      <c r="A1040" s="21" t="s">
        <v>1004</v>
      </c>
      <c r="B1040" s="57" t="s">
        <v>29</v>
      </c>
      <c r="C1040" s="67" t="s">
        <v>18</v>
      </c>
      <c r="D1040" s="67"/>
      <c r="E1040" s="82"/>
      <c r="F1040" s="82"/>
    </row>
    <row r="1041" spans="1:6" ht="14.25">
      <c r="A1041" s="21" t="s">
        <v>1005</v>
      </c>
      <c r="B1041" s="57" t="s">
        <v>31</v>
      </c>
      <c r="C1041" s="67" t="s">
        <v>18</v>
      </c>
      <c r="D1041" s="67"/>
      <c r="E1041" s="82"/>
      <c r="F1041" s="82"/>
    </row>
    <row r="1042" spans="1:6" ht="14.25">
      <c r="A1042" s="21" t="s">
        <v>1006</v>
      </c>
      <c r="B1042" s="57" t="s">
        <v>33</v>
      </c>
      <c r="C1042" s="67" t="s">
        <v>18</v>
      </c>
      <c r="D1042" s="67"/>
      <c r="E1042" s="82"/>
      <c r="F1042" s="82"/>
    </row>
    <row r="1043" spans="1:6" ht="14.25">
      <c r="A1043" s="21" t="s">
        <v>1007</v>
      </c>
      <c r="B1043" s="57" t="s">
        <v>35</v>
      </c>
      <c r="C1043" s="67" t="s">
        <v>18</v>
      </c>
      <c r="D1043" s="67"/>
      <c r="E1043" s="82"/>
      <c r="F1043" s="82"/>
    </row>
    <row r="1044" spans="1:6" ht="14.25">
      <c r="A1044" s="21" t="s">
        <v>1008</v>
      </c>
      <c r="B1044" s="57" t="s">
        <v>37</v>
      </c>
      <c r="C1044" s="67" t="s">
        <v>18</v>
      </c>
      <c r="D1044" s="67"/>
      <c r="E1044" s="82"/>
      <c r="F1044" s="82"/>
    </row>
    <row r="1045" spans="1:6" ht="14.25">
      <c r="A1045" s="21" t="s">
        <v>1009</v>
      </c>
      <c r="B1045" s="57" t="s">
        <v>39</v>
      </c>
      <c r="C1045" s="67" t="s">
        <v>18</v>
      </c>
      <c r="D1045" s="67"/>
      <c r="E1045" s="82"/>
      <c r="F1045" s="82"/>
    </row>
    <row r="1046" spans="1:6" ht="14.25">
      <c r="A1046" s="21" t="s">
        <v>1010</v>
      </c>
      <c r="B1046" s="57" t="s">
        <v>41</v>
      </c>
      <c r="C1046" s="58" t="s">
        <v>18</v>
      </c>
      <c r="D1046" s="58"/>
      <c r="E1046" s="82"/>
      <c r="F1046" s="82"/>
    </row>
    <row r="1047" spans="1:6" ht="14.25">
      <c r="A1047" s="21" t="s">
        <v>1011</v>
      </c>
      <c r="B1047" s="57" t="s">
        <v>43</v>
      </c>
      <c r="C1047" s="58" t="s">
        <v>18</v>
      </c>
      <c r="D1047" s="58"/>
      <c r="E1047" s="82"/>
      <c r="F1047" s="82"/>
    </row>
    <row r="1048" spans="1:6" ht="14.25">
      <c r="A1048" s="21" t="s">
        <v>1012</v>
      </c>
      <c r="B1048" s="57" t="s">
        <v>45</v>
      </c>
      <c r="C1048" s="58" t="s">
        <v>18</v>
      </c>
      <c r="D1048" s="58"/>
      <c r="E1048" s="82"/>
      <c r="F1048" s="82"/>
    </row>
    <row r="1049" spans="1:6" ht="14.25">
      <c r="A1049" s="21" t="s">
        <v>1013</v>
      </c>
      <c r="B1049" s="57" t="s">
        <v>46</v>
      </c>
      <c r="C1049" s="58" t="s">
        <v>18</v>
      </c>
      <c r="D1049" s="58"/>
      <c r="E1049" s="82"/>
      <c r="F1049" s="82"/>
    </row>
    <row r="1050" spans="1:6" ht="14.25">
      <c r="A1050" s="21" t="s">
        <v>1014</v>
      </c>
      <c r="B1050" s="57" t="s">
        <v>2962</v>
      </c>
      <c r="C1050" s="58" t="s">
        <v>18</v>
      </c>
      <c r="D1050" s="58"/>
      <c r="E1050" s="82"/>
      <c r="F1050" s="82"/>
    </row>
    <row r="1051" spans="1:6" ht="14.25">
      <c r="A1051" s="21" t="s">
        <v>1015</v>
      </c>
      <c r="B1051" s="57" t="s">
        <v>1016</v>
      </c>
      <c r="C1051" s="67" t="s">
        <v>18</v>
      </c>
      <c r="D1051" s="67"/>
      <c r="E1051" s="82"/>
      <c r="F1051" s="82"/>
    </row>
    <row r="1052" spans="1:6" ht="14.25">
      <c r="A1052" s="21" t="s">
        <v>1017</v>
      </c>
      <c r="B1052" s="57" t="s">
        <v>25</v>
      </c>
      <c r="C1052" s="67" t="s">
        <v>18</v>
      </c>
      <c r="D1052" s="67"/>
      <c r="E1052" s="82"/>
      <c r="F1052" s="82"/>
    </row>
    <row r="1053" spans="1:6" ht="14.25">
      <c r="A1053" s="21" t="s">
        <v>1018</v>
      </c>
      <c r="B1053" s="57" t="s">
        <v>2932</v>
      </c>
      <c r="C1053" s="67" t="s">
        <v>18</v>
      </c>
      <c r="D1053" s="67"/>
      <c r="E1053" s="82"/>
      <c r="F1053" s="82"/>
    </row>
    <row r="1054" spans="1:6" ht="14.25">
      <c r="A1054" s="21" t="s">
        <v>1019</v>
      </c>
      <c r="B1054" s="57" t="s">
        <v>29</v>
      </c>
      <c r="C1054" s="67" t="s">
        <v>18</v>
      </c>
      <c r="D1054" s="67"/>
      <c r="E1054" s="82"/>
      <c r="F1054" s="82"/>
    </row>
    <row r="1055" spans="1:6" ht="14.25">
      <c r="A1055" s="21" t="s">
        <v>1020</v>
      </c>
      <c r="B1055" s="57" t="s">
        <v>31</v>
      </c>
      <c r="C1055" s="67" t="s">
        <v>18</v>
      </c>
      <c r="D1055" s="67"/>
      <c r="E1055" s="82"/>
      <c r="F1055" s="82"/>
    </row>
    <row r="1056" spans="1:6" ht="14.25">
      <c r="A1056" s="21" t="s">
        <v>1021</v>
      </c>
      <c r="B1056" s="57" t="s">
        <v>33</v>
      </c>
      <c r="C1056" s="67" t="s">
        <v>18</v>
      </c>
      <c r="D1056" s="67"/>
      <c r="E1056" s="82"/>
      <c r="F1056" s="82"/>
    </row>
    <row r="1057" spans="1:6" ht="14.25">
      <c r="A1057" s="21" t="s">
        <v>1022</v>
      </c>
      <c r="B1057" s="57" t="s">
        <v>35</v>
      </c>
      <c r="C1057" s="67" t="s">
        <v>18</v>
      </c>
      <c r="D1057" s="67"/>
      <c r="E1057" s="82"/>
      <c r="F1057" s="82"/>
    </row>
    <row r="1058" spans="1:6" ht="14.25">
      <c r="A1058" s="21" t="s">
        <v>1023</v>
      </c>
      <c r="B1058" s="57" t="s">
        <v>37</v>
      </c>
      <c r="C1058" s="67" t="s">
        <v>18</v>
      </c>
      <c r="D1058" s="67"/>
      <c r="E1058" s="82"/>
      <c r="F1058" s="82"/>
    </row>
    <row r="1059" spans="1:6" ht="14.25">
      <c r="A1059" s="21" t="s">
        <v>1024</v>
      </c>
      <c r="B1059" s="57" t="s">
        <v>39</v>
      </c>
      <c r="C1059" s="67" t="s">
        <v>18</v>
      </c>
      <c r="D1059" s="67"/>
      <c r="E1059" s="82"/>
      <c r="F1059" s="82"/>
    </row>
    <row r="1060" spans="1:6" ht="14.25">
      <c r="A1060" s="21" t="s">
        <v>1025</v>
      </c>
      <c r="B1060" s="57" t="s">
        <v>41</v>
      </c>
      <c r="C1060" s="58" t="s">
        <v>18</v>
      </c>
      <c r="D1060" s="58"/>
      <c r="E1060" s="82"/>
      <c r="F1060" s="82"/>
    </row>
    <row r="1061" spans="1:6" ht="14.25">
      <c r="A1061" s="21" t="s">
        <v>1026</v>
      </c>
      <c r="B1061" s="57" t="s">
        <v>43</v>
      </c>
      <c r="C1061" s="58" t="s">
        <v>18</v>
      </c>
      <c r="D1061" s="58"/>
      <c r="E1061" s="82"/>
      <c r="F1061" s="82"/>
    </row>
    <row r="1062" spans="1:6" ht="14.25">
      <c r="A1062" s="21" t="s">
        <v>1027</v>
      </c>
      <c r="B1062" s="57" t="s">
        <v>45</v>
      </c>
      <c r="C1062" s="58" t="s">
        <v>18</v>
      </c>
      <c r="D1062" s="58"/>
      <c r="E1062" s="82"/>
      <c r="F1062" s="82"/>
    </row>
    <row r="1063" spans="1:6" ht="14.25">
      <c r="A1063" s="21" t="s">
        <v>1028</v>
      </c>
      <c r="B1063" s="57" t="s">
        <v>46</v>
      </c>
      <c r="C1063" s="58" t="s">
        <v>18</v>
      </c>
      <c r="D1063" s="58"/>
      <c r="E1063" s="82"/>
      <c r="F1063" s="82"/>
    </row>
    <row r="1064" spans="1:6" ht="14.25">
      <c r="A1064" s="21" t="s">
        <v>1029</v>
      </c>
      <c r="B1064" s="57" t="s">
        <v>2962</v>
      </c>
      <c r="C1064" s="58" t="s">
        <v>18</v>
      </c>
      <c r="D1064" s="58"/>
      <c r="E1064" s="82"/>
      <c r="F1064" s="82"/>
    </row>
    <row r="1065" spans="1:6" ht="14.25">
      <c r="A1065" s="21" t="s">
        <v>1030</v>
      </c>
      <c r="B1065" s="57" t="s">
        <v>1031</v>
      </c>
      <c r="C1065" s="67"/>
      <c r="D1065" s="67" t="s">
        <v>18</v>
      </c>
      <c r="E1065" s="82"/>
      <c r="F1065" s="82"/>
    </row>
    <row r="1066" spans="1:6" ht="14.25">
      <c r="A1066" s="21" t="s">
        <v>1032</v>
      </c>
      <c r="B1066" s="57" t="s">
        <v>1033</v>
      </c>
      <c r="C1066" s="67" t="s">
        <v>18</v>
      </c>
      <c r="D1066" s="67"/>
      <c r="E1066" s="82"/>
      <c r="F1066" s="82"/>
    </row>
    <row r="1067" spans="1:6" ht="14.25">
      <c r="A1067" s="21" t="s">
        <v>1034</v>
      </c>
      <c r="B1067" s="57" t="s">
        <v>25</v>
      </c>
      <c r="C1067" s="67" t="s">
        <v>18</v>
      </c>
      <c r="D1067" s="67"/>
      <c r="E1067" s="82"/>
      <c r="F1067" s="82"/>
    </row>
    <row r="1068" spans="1:6" ht="14.25">
      <c r="A1068" s="21" t="s">
        <v>1035</v>
      </c>
      <c r="B1068" s="57" t="s">
        <v>2932</v>
      </c>
      <c r="C1068" s="67" t="s">
        <v>18</v>
      </c>
      <c r="D1068" s="67"/>
      <c r="E1068" s="82"/>
      <c r="F1068" s="82"/>
    </row>
    <row r="1069" spans="1:6" ht="14.25">
      <c r="A1069" s="21" t="s">
        <v>1036</v>
      </c>
      <c r="B1069" s="57" t="s">
        <v>29</v>
      </c>
      <c r="C1069" s="67" t="s">
        <v>18</v>
      </c>
      <c r="D1069" s="67"/>
      <c r="E1069" s="82"/>
      <c r="F1069" s="82"/>
    </row>
    <row r="1070" spans="1:6" ht="14.25">
      <c r="A1070" s="21" t="s">
        <v>1037</v>
      </c>
      <c r="B1070" s="57" t="s">
        <v>31</v>
      </c>
      <c r="C1070" s="67" t="s">
        <v>18</v>
      </c>
      <c r="D1070" s="67"/>
      <c r="E1070" s="82"/>
      <c r="F1070" s="82"/>
    </row>
    <row r="1071" spans="1:6" ht="14.25">
      <c r="A1071" s="21" t="s">
        <v>1038</v>
      </c>
      <c r="B1071" s="57" t="s">
        <v>33</v>
      </c>
      <c r="C1071" s="67" t="s">
        <v>18</v>
      </c>
      <c r="D1071" s="67"/>
      <c r="E1071" s="82"/>
      <c r="F1071" s="82"/>
    </row>
    <row r="1072" spans="1:6" ht="14.25">
      <c r="A1072" s="21" t="s">
        <v>1039</v>
      </c>
      <c r="B1072" s="57" t="s">
        <v>35</v>
      </c>
      <c r="C1072" s="67" t="s">
        <v>18</v>
      </c>
      <c r="D1072" s="67"/>
      <c r="E1072" s="82"/>
      <c r="F1072" s="82"/>
    </row>
    <row r="1073" spans="1:6" ht="14.25">
      <c r="A1073" s="21" t="s">
        <v>1040</v>
      </c>
      <c r="B1073" s="57" t="s">
        <v>37</v>
      </c>
      <c r="C1073" s="67" t="s">
        <v>18</v>
      </c>
      <c r="D1073" s="67"/>
      <c r="E1073" s="82"/>
      <c r="F1073" s="82"/>
    </row>
    <row r="1074" spans="1:6" ht="14.25">
      <c r="A1074" s="21" t="s">
        <v>1041</v>
      </c>
      <c r="B1074" s="57" t="s">
        <v>39</v>
      </c>
      <c r="C1074" s="67" t="s">
        <v>18</v>
      </c>
      <c r="D1074" s="67"/>
      <c r="E1074" s="82"/>
      <c r="F1074" s="82"/>
    </row>
    <row r="1075" spans="1:6" ht="14.25">
      <c r="A1075" s="21" t="s">
        <v>1042</v>
      </c>
      <c r="B1075" s="57" t="s">
        <v>41</v>
      </c>
      <c r="C1075" s="58" t="s">
        <v>18</v>
      </c>
      <c r="D1075" s="58"/>
      <c r="E1075" s="82"/>
      <c r="F1075" s="82"/>
    </row>
    <row r="1076" spans="1:6" ht="14.25">
      <c r="A1076" s="21" t="s">
        <v>1043</v>
      </c>
      <c r="B1076" s="57" t="s">
        <v>43</v>
      </c>
      <c r="C1076" s="58" t="s">
        <v>18</v>
      </c>
      <c r="D1076" s="58"/>
      <c r="E1076" s="82"/>
      <c r="F1076" s="82"/>
    </row>
    <row r="1077" spans="1:6" ht="14.25">
      <c r="A1077" s="21" t="s">
        <v>1044</v>
      </c>
      <c r="B1077" s="57" t="s">
        <v>45</v>
      </c>
      <c r="C1077" s="58" t="s">
        <v>18</v>
      </c>
      <c r="D1077" s="58"/>
      <c r="E1077" s="82"/>
      <c r="F1077" s="82"/>
    </row>
    <row r="1078" spans="1:6" ht="14.25">
      <c r="A1078" s="21" t="s">
        <v>1045</v>
      </c>
      <c r="B1078" s="57" t="s">
        <v>46</v>
      </c>
      <c r="C1078" s="58" t="s">
        <v>18</v>
      </c>
      <c r="D1078" s="58"/>
      <c r="E1078" s="82"/>
      <c r="F1078" s="82"/>
    </row>
    <row r="1079" spans="1:6" ht="14.25">
      <c r="A1079" s="21" t="s">
        <v>1046</v>
      </c>
      <c r="B1079" s="57" t="s">
        <v>2962</v>
      </c>
      <c r="C1079" s="58" t="s">
        <v>18</v>
      </c>
      <c r="D1079" s="58"/>
      <c r="E1079" s="82"/>
      <c r="F1079" s="82"/>
    </row>
    <row r="1080" spans="1:6" ht="14.25">
      <c r="A1080" s="21" t="s">
        <v>1047</v>
      </c>
      <c r="B1080" s="57" t="s">
        <v>1048</v>
      </c>
      <c r="C1080" s="67" t="s">
        <v>18</v>
      </c>
      <c r="D1080" s="67"/>
      <c r="E1080" s="82"/>
      <c r="F1080" s="82"/>
    </row>
    <row r="1081" spans="1:6" ht="14.25">
      <c r="A1081" s="21" t="s">
        <v>1049</v>
      </c>
      <c r="B1081" s="57" t="s">
        <v>25</v>
      </c>
      <c r="C1081" s="67" t="s">
        <v>18</v>
      </c>
      <c r="D1081" s="67"/>
      <c r="E1081" s="82"/>
      <c r="F1081" s="82"/>
    </row>
    <row r="1082" spans="1:6" ht="14.25">
      <c r="A1082" s="21" t="s">
        <v>1050</v>
      </c>
      <c r="B1082" s="57" t="s">
        <v>2932</v>
      </c>
      <c r="C1082" s="67" t="s">
        <v>18</v>
      </c>
      <c r="D1082" s="67"/>
      <c r="E1082" s="82"/>
      <c r="F1082" s="82"/>
    </row>
    <row r="1083" spans="1:6" ht="14.25">
      <c r="A1083" s="21" t="s">
        <v>1051</v>
      </c>
      <c r="B1083" s="57" t="s">
        <v>29</v>
      </c>
      <c r="C1083" s="67" t="s">
        <v>18</v>
      </c>
      <c r="D1083" s="67"/>
      <c r="E1083" s="82"/>
      <c r="F1083" s="82"/>
    </row>
    <row r="1084" spans="1:6" ht="14.25">
      <c r="A1084" s="21" t="s">
        <v>1052</v>
      </c>
      <c r="B1084" s="57" t="s">
        <v>31</v>
      </c>
      <c r="C1084" s="67" t="s">
        <v>18</v>
      </c>
      <c r="D1084" s="67"/>
      <c r="E1084" s="82"/>
      <c r="F1084" s="82"/>
    </row>
    <row r="1085" spans="1:6" ht="14.25">
      <c r="A1085" s="21" t="s">
        <v>1053</v>
      </c>
      <c r="B1085" s="57" t="s">
        <v>33</v>
      </c>
      <c r="C1085" s="67" t="s">
        <v>18</v>
      </c>
      <c r="D1085" s="67"/>
      <c r="E1085" s="82"/>
      <c r="F1085" s="82"/>
    </row>
    <row r="1086" spans="1:6" ht="14.25">
      <c r="A1086" s="21" t="s">
        <v>1054</v>
      </c>
      <c r="B1086" s="57" t="s">
        <v>35</v>
      </c>
      <c r="C1086" s="67" t="s">
        <v>18</v>
      </c>
      <c r="D1086" s="67"/>
      <c r="E1086" s="82"/>
      <c r="F1086" s="82"/>
    </row>
    <row r="1087" spans="1:6" ht="14.25">
      <c r="A1087" s="21" t="s">
        <v>1055</v>
      </c>
      <c r="B1087" s="57" t="s">
        <v>37</v>
      </c>
      <c r="C1087" s="67" t="s">
        <v>18</v>
      </c>
      <c r="D1087" s="67"/>
      <c r="E1087" s="82"/>
      <c r="F1087" s="82"/>
    </row>
    <row r="1088" spans="1:6" ht="14.25">
      <c r="A1088" s="21" t="s">
        <v>1056</v>
      </c>
      <c r="B1088" s="57" t="s">
        <v>39</v>
      </c>
      <c r="C1088" s="67" t="s">
        <v>18</v>
      </c>
      <c r="D1088" s="67"/>
      <c r="E1088" s="82"/>
      <c r="F1088" s="82"/>
    </row>
    <row r="1089" spans="1:6" ht="14.25">
      <c r="A1089" s="21" t="s">
        <v>1057</v>
      </c>
      <c r="B1089" s="57" t="s">
        <v>41</v>
      </c>
      <c r="C1089" s="58" t="s">
        <v>18</v>
      </c>
      <c r="D1089" s="58"/>
      <c r="E1089" s="82"/>
      <c r="F1089" s="82"/>
    </row>
    <row r="1090" spans="1:6" ht="14.25">
      <c r="A1090" s="21" t="s">
        <v>1058</v>
      </c>
      <c r="B1090" s="57" t="s">
        <v>43</v>
      </c>
      <c r="C1090" s="58" t="s">
        <v>18</v>
      </c>
      <c r="D1090" s="58"/>
      <c r="E1090" s="82"/>
      <c r="F1090" s="82"/>
    </row>
    <row r="1091" spans="1:6" ht="14.25">
      <c r="A1091" s="21" t="s">
        <v>1059</v>
      </c>
      <c r="B1091" s="57" t="s">
        <v>45</v>
      </c>
      <c r="C1091" s="58" t="s">
        <v>18</v>
      </c>
      <c r="D1091" s="58"/>
      <c r="E1091" s="82"/>
      <c r="F1091" s="82"/>
    </row>
    <row r="1092" spans="1:6" ht="14.25">
      <c r="A1092" s="21" t="s">
        <v>1060</v>
      </c>
      <c r="B1092" s="57" t="s">
        <v>46</v>
      </c>
      <c r="C1092" s="58" t="s">
        <v>18</v>
      </c>
      <c r="D1092" s="58"/>
      <c r="E1092" s="82"/>
      <c r="F1092" s="82"/>
    </row>
    <row r="1093" spans="1:6" ht="14.25">
      <c r="A1093" s="21" t="s">
        <v>1061</v>
      </c>
      <c r="B1093" s="57" t="s">
        <v>2962</v>
      </c>
      <c r="C1093" s="58" t="s">
        <v>18</v>
      </c>
      <c r="D1093" s="58"/>
      <c r="E1093" s="82"/>
      <c r="F1093" s="82"/>
    </row>
    <row r="1094" spans="1:6" ht="14.25">
      <c r="A1094" s="21" t="s">
        <v>1062</v>
      </c>
      <c r="B1094" s="57" t="s">
        <v>1063</v>
      </c>
      <c r="C1094" s="67" t="s">
        <v>18</v>
      </c>
      <c r="D1094" s="67"/>
      <c r="E1094" s="82"/>
      <c r="F1094" s="82"/>
    </row>
    <row r="1095" spans="1:6" ht="14.25">
      <c r="A1095" s="21" t="s">
        <v>1064</v>
      </c>
      <c r="B1095" s="57" t="s">
        <v>25</v>
      </c>
      <c r="C1095" s="67" t="s">
        <v>18</v>
      </c>
      <c r="D1095" s="67"/>
      <c r="E1095" s="82"/>
      <c r="F1095" s="82"/>
    </row>
    <row r="1096" spans="1:6" ht="14.25">
      <c r="A1096" s="21" t="s">
        <v>1065</v>
      </c>
      <c r="B1096" s="57" t="s">
        <v>2932</v>
      </c>
      <c r="C1096" s="67" t="s">
        <v>18</v>
      </c>
      <c r="D1096" s="67"/>
      <c r="E1096" s="82"/>
      <c r="F1096" s="82"/>
    </row>
    <row r="1097" spans="1:6" ht="14.25">
      <c r="A1097" s="21" t="s">
        <v>1066</v>
      </c>
      <c r="B1097" s="57" t="s">
        <v>29</v>
      </c>
      <c r="C1097" s="67" t="s">
        <v>18</v>
      </c>
      <c r="D1097" s="67"/>
      <c r="E1097" s="82"/>
      <c r="F1097" s="82"/>
    </row>
    <row r="1098" spans="1:6" ht="14.25">
      <c r="A1098" s="21" t="s">
        <v>1067</v>
      </c>
      <c r="B1098" s="57" t="s">
        <v>31</v>
      </c>
      <c r="C1098" s="67" t="s">
        <v>18</v>
      </c>
      <c r="D1098" s="67"/>
      <c r="E1098" s="82"/>
      <c r="F1098" s="82"/>
    </row>
    <row r="1099" spans="1:6" ht="14.25">
      <c r="A1099" s="21" t="s">
        <v>1068</v>
      </c>
      <c r="B1099" s="57" t="s">
        <v>33</v>
      </c>
      <c r="C1099" s="67" t="s">
        <v>18</v>
      </c>
      <c r="D1099" s="67"/>
      <c r="E1099" s="82"/>
      <c r="F1099" s="82"/>
    </row>
    <row r="1100" spans="1:6" ht="14.25">
      <c r="A1100" s="21" t="s">
        <v>1069</v>
      </c>
      <c r="B1100" s="57" t="s">
        <v>35</v>
      </c>
      <c r="C1100" s="67" t="s">
        <v>18</v>
      </c>
      <c r="D1100" s="67"/>
      <c r="E1100" s="82"/>
      <c r="F1100" s="82"/>
    </row>
    <row r="1101" spans="1:6" ht="14.25">
      <c r="A1101" s="21" t="s">
        <v>1070</v>
      </c>
      <c r="B1101" s="57" t="s">
        <v>37</v>
      </c>
      <c r="C1101" s="67" t="s">
        <v>18</v>
      </c>
      <c r="D1101" s="67"/>
      <c r="E1101" s="82"/>
      <c r="F1101" s="82"/>
    </row>
    <row r="1102" spans="1:6" ht="14.25">
      <c r="A1102" s="21" t="s">
        <v>1071</v>
      </c>
      <c r="B1102" s="57" t="s">
        <v>39</v>
      </c>
      <c r="C1102" s="67" t="s">
        <v>18</v>
      </c>
      <c r="D1102" s="67"/>
      <c r="E1102" s="82"/>
      <c r="F1102" s="82"/>
    </row>
    <row r="1103" spans="1:6" ht="14.25">
      <c r="A1103" s="21" t="s">
        <v>1072</v>
      </c>
      <c r="B1103" s="57" t="s">
        <v>41</v>
      </c>
      <c r="C1103" s="58" t="s">
        <v>18</v>
      </c>
      <c r="D1103" s="58"/>
      <c r="E1103" s="82"/>
      <c r="F1103" s="82"/>
    </row>
    <row r="1104" spans="1:6" ht="14.25">
      <c r="A1104" s="21" t="s">
        <v>1073</v>
      </c>
      <c r="B1104" s="57" t="s">
        <v>43</v>
      </c>
      <c r="C1104" s="58" t="s">
        <v>18</v>
      </c>
      <c r="D1104" s="58"/>
      <c r="E1104" s="82"/>
      <c r="F1104" s="82"/>
    </row>
    <row r="1105" spans="1:6" ht="14.25">
      <c r="A1105" s="21" t="s">
        <v>1074</v>
      </c>
      <c r="B1105" s="57" t="s">
        <v>45</v>
      </c>
      <c r="C1105" s="58" t="s">
        <v>18</v>
      </c>
      <c r="D1105" s="58"/>
      <c r="E1105" s="82"/>
      <c r="F1105" s="82"/>
    </row>
    <row r="1106" spans="1:6" ht="14.25">
      <c r="A1106" s="21" t="s">
        <v>1075</v>
      </c>
      <c r="B1106" s="57" t="s">
        <v>46</v>
      </c>
      <c r="C1106" s="58" t="s">
        <v>18</v>
      </c>
      <c r="D1106" s="58"/>
      <c r="E1106" s="82"/>
      <c r="F1106" s="82"/>
    </row>
    <row r="1107" spans="1:6" ht="14.25">
      <c r="A1107" s="21" t="s">
        <v>1076</v>
      </c>
      <c r="B1107" s="57" t="s">
        <v>2962</v>
      </c>
      <c r="C1107" s="58" t="s">
        <v>18</v>
      </c>
      <c r="D1107" s="58"/>
      <c r="E1107" s="82"/>
      <c r="F1107" s="82"/>
    </row>
    <row r="1108" spans="1:6" ht="14.25">
      <c r="A1108" s="21" t="s">
        <v>1077</v>
      </c>
      <c r="B1108" s="57" t="s">
        <v>1078</v>
      </c>
      <c r="C1108" s="67"/>
      <c r="D1108" s="67" t="s">
        <v>18</v>
      </c>
      <c r="E1108" s="82"/>
      <c r="F1108" s="82"/>
    </row>
    <row r="1109" spans="1:6" ht="14.25">
      <c r="A1109" s="21" t="s">
        <v>1079</v>
      </c>
      <c r="B1109" s="57" t="s">
        <v>1080</v>
      </c>
      <c r="C1109" s="67"/>
      <c r="D1109" s="67" t="s">
        <v>18</v>
      </c>
      <c r="E1109" s="82"/>
      <c r="F1109" s="82"/>
    </row>
    <row r="1110" spans="1:6" ht="14.25">
      <c r="A1110" s="21" t="s">
        <v>1081</v>
      </c>
      <c r="B1110" s="57" t="s">
        <v>25</v>
      </c>
      <c r="C1110" s="67"/>
      <c r="D1110" s="67" t="s">
        <v>18</v>
      </c>
      <c r="E1110" s="82"/>
      <c r="F1110" s="82"/>
    </row>
    <row r="1111" spans="1:6" ht="14.25">
      <c r="A1111" s="21" t="s">
        <v>1082</v>
      </c>
      <c r="B1111" s="57" t="s">
        <v>2932</v>
      </c>
      <c r="C1111" s="67"/>
      <c r="D1111" s="67" t="s">
        <v>18</v>
      </c>
      <c r="E1111" s="82"/>
      <c r="F1111" s="82"/>
    </row>
    <row r="1112" spans="1:6" ht="14.25">
      <c r="A1112" s="21" t="s">
        <v>1083</v>
      </c>
      <c r="B1112" s="57" t="s">
        <v>29</v>
      </c>
      <c r="C1112" s="67"/>
      <c r="D1112" s="67" t="s">
        <v>18</v>
      </c>
      <c r="E1112" s="82"/>
      <c r="F1112" s="82"/>
    </row>
    <row r="1113" spans="1:6" ht="14.25">
      <c r="A1113" s="21" t="s">
        <v>1084</v>
      </c>
      <c r="B1113" s="57" t="s">
        <v>31</v>
      </c>
      <c r="C1113" s="67"/>
      <c r="D1113" s="67" t="s">
        <v>18</v>
      </c>
      <c r="E1113" s="82"/>
      <c r="F1113" s="82"/>
    </row>
    <row r="1114" spans="1:6" ht="14.25">
      <c r="A1114" s="21" t="s">
        <v>1085</v>
      </c>
      <c r="B1114" s="57" t="s">
        <v>33</v>
      </c>
      <c r="C1114" s="67"/>
      <c r="D1114" s="67" t="s">
        <v>18</v>
      </c>
      <c r="E1114" s="82"/>
      <c r="F1114" s="82"/>
    </row>
    <row r="1115" spans="1:6" ht="14.25">
      <c r="A1115" s="21" t="s">
        <v>1086</v>
      </c>
      <c r="B1115" s="57" t="s">
        <v>35</v>
      </c>
      <c r="C1115" s="67"/>
      <c r="D1115" s="67" t="s">
        <v>18</v>
      </c>
      <c r="E1115" s="82"/>
      <c r="F1115" s="82"/>
    </row>
    <row r="1116" spans="1:6" ht="14.25">
      <c r="A1116" s="21" t="s">
        <v>1087</v>
      </c>
      <c r="B1116" s="57" t="s">
        <v>37</v>
      </c>
      <c r="C1116" s="67"/>
      <c r="D1116" s="67" t="s">
        <v>18</v>
      </c>
      <c r="E1116" s="82"/>
      <c r="F1116" s="82"/>
    </row>
    <row r="1117" spans="1:6" ht="14.25">
      <c r="A1117" s="21" t="s">
        <v>1088</v>
      </c>
      <c r="B1117" s="57" t="s">
        <v>39</v>
      </c>
      <c r="C1117" s="67"/>
      <c r="D1117" s="67" t="s">
        <v>18</v>
      </c>
      <c r="E1117" s="82"/>
      <c r="F1117" s="82"/>
    </row>
    <row r="1118" spans="1:6" ht="14.25">
      <c r="A1118" s="21" t="s">
        <v>1089</v>
      </c>
      <c r="B1118" s="57" t="s">
        <v>41</v>
      </c>
      <c r="C1118" s="58"/>
      <c r="D1118" s="58" t="s">
        <v>18</v>
      </c>
      <c r="E1118" s="82"/>
      <c r="F1118" s="82"/>
    </row>
    <row r="1119" spans="1:6" ht="14.25">
      <c r="A1119" s="21" t="s">
        <v>1090</v>
      </c>
      <c r="B1119" s="57" t="s">
        <v>43</v>
      </c>
      <c r="C1119" s="58"/>
      <c r="D1119" s="58" t="s">
        <v>18</v>
      </c>
      <c r="E1119" s="82"/>
      <c r="F1119" s="82"/>
    </row>
    <row r="1120" spans="1:6" ht="14.25">
      <c r="A1120" s="21" t="s">
        <v>1091</v>
      </c>
      <c r="B1120" s="57" t="s">
        <v>45</v>
      </c>
      <c r="C1120" s="58"/>
      <c r="D1120" s="58" t="s">
        <v>18</v>
      </c>
      <c r="E1120" s="82"/>
      <c r="F1120" s="82"/>
    </row>
    <row r="1121" spans="1:6" ht="14.25">
      <c r="A1121" s="21" t="s">
        <v>1092</v>
      </c>
      <c r="B1121" s="57" t="s">
        <v>46</v>
      </c>
      <c r="C1121" s="58" t="s">
        <v>18</v>
      </c>
      <c r="D1121" s="58"/>
      <c r="E1121" s="82"/>
      <c r="F1121" s="82"/>
    </row>
    <row r="1122" spans="1:6" ht="14.25">
      <c r="A1122" s="21" t="s">
        <v>1093</v>
      </c>
      <c r="B1122" s="57" t="s">
        <v>2962</v>
      </c>
      <c r="C1122" s="58" t="s">
        <v>18</v>
      </c>
      <c r="D1122" s="58"/>
      <c r="E1122" s="82"/>
      <c r="F1122" s="82"/>
    </row>
    <row r="1123" spans="1:6" ht="14.25">
      <c r="A1123" s="21" t="s">
        <v>1094</v>
      </c>
      <c r="B1123" s="57" t="s">
        <v>646</v>
      </c>
      <c r="C1123" s="67"/>
      <c r="D1123" s="67" t="s">
        <v>18</v>
      </c>
      <c r="E1123" s="82"/>
      <c r="F1123" s="82"/>
    </row>
    <row r="1124" spans="1:6" ht="14.25">
      <c r="A1124" s="21" t="s">
        <v>1095</v>
      </c>
      <c r="B1124" s="57" t="s">
        <v>25</v>
      </c>
      <c r="C1124" s="67"/>
      <c r="D1124" s="67" t="s">
        <v>18</v>
      </c>
      <c r="E1124" s="82"/>
      <c r="F1124" s="82"/>
    </row>
    <row r="1125" spans="1:6" ht="14.25">
      <c r="A1125" s="21" t="s">
        <v>1096</v>
      </c>
      <c r="B1125" s="57" t="s">
        <v>2932</v>
      </c>
      <c r="C1125" s="67"/>
      <c r="D1125" s="67" t="s">
        <v>18</v>
      </c>
      <c r="E1125" s="82"/>
      <c r="F1125" s="82"/>
    </row>
    <row r="1126" spans="1:6" ht="14.25">
      <c r="A1126" s="21" t="s">
        <v>1097</v>
      </c>
      <c r="B1126" s="57" t="s">
        <v>29</v>
      </c>
      <c r="C1126" s="67"/>
      <c r="D1126" s="67" t="s">
        <v>18</v>
      </c>
      <c r="E1126" s="82"/>
      <c r="F1126" s="82"/>
    </row>
    <row r="1127" spans="1:6" ht="14.25">
      <c r="A1127" s="21" t="s">
        <v>1098</v>
      </c>
      <c r="B1127" s="57" t="s">
        <v>31</v>
      </c>
      <c r="C1127" s="67"/>
      <c r="D1127" s="67" t="s">
        <v>18</v>
      </c>
      <c r="E1127" s="82"/>
      <c r="F1127" s="82"/>
    </row>
    <row r="1128" spans="1:6" ht="14.25">
      <c r="A1128" s="21" t="s">
        <v>1099</v>
      </c>
      <c r="B1128" s="57" t="s">
        <v>33</v>
      </c>
      <c r="C1128" s="67"/>
      <c r="D1128" s="67" t="s">
        <v>18</v>
      </c>
      <c r="E1128" s="82"/>
      <c r="F1128" s="82"/>
    </row>
    <row r="1129" spans="1:6" ht="14.25">
      <c r="A1129" s="21" t="s">
        <v>1100</v>
      </c>
      <c r="B1129" s="57" t="s">
        <v>35</v>
      </c>
      <c r="C1129" s="67"/>
      <c r="D1129" s="67" t="s">
        <v>18</v>
      </c>
      <c r="E1129" s="82"/>
      <c r="F1129" s="82"/>
    </row>
    <row r="1130" spans="1:6" ht="14.25">
      <c r="A1130" s="21" t="s">
        <v>1101</v>
      </c>
      <c r="B1130" s="57" t="s">
        <v>37</v>
      </c>
      <c r="C1130" s="67"/>
      <c r="D1130" s="67" t="s">
        <v>18</v>
      </c>
      <c r="E1130" s="82"/>
      <c r="F1130" s="82"/>
    </row>
    <row r="1131" spans="1:6" ht="14.25">
      <c r="A1131" s="21" t="s">
        <v>1102</v>
      </c>
      <c r="B1131" s="57" t="s">
        <v>39</v>
      </c>
      <c r="C1131" s="67"/>
      <c r="D1131" s="67" t="s">
        <v>18</v>
      </c>
      <c r="E1131" s="82"/>
      <c r="F1131" s="82"/>
    </row>
    <row r="1132" spans="1:6" ht="14.25">
      <c r="A1132" s="21" t="s">
        <v>1103</v>
      </c>
      <c r="B1132" s="57" t="s">
        <v>41</v>
      </c>
      <c r="C1132" s="58"/>
      <c r="D1132" s="58" t="s">
        <v>18</v>
      </c>
      <c r="E1132" s="82"/>
      <c r="F1132" s="82"/>
    </row>
    <row r="1133" spans="1:6" ht="14.25">
      <c r="A1133" s="21" t="s">
        <v>1104</v>
      </c>
      <c r="B1133" s="57" t="s">
        <v>43</v>
      </c>
      <c r="C1133" s="58"/>
      <c r="D1133" s="58" t="s">
        <v>18</v>
      </c>
      <c r="E1133" s="82"/>
      <c r="F1133" s="82"/>
    </row>
    <row r="1134" spans="1:6" ht="14.25">
      <c r="A1134" s="21" t="s">
        <v>1105</v>
      </c>
      <c r="B1134" s="57" t="s">
        <v>45</v>
      </c>
      <c r="C1134" s="58"/>
      <c r="D1134" s="58" t="s">
        <v>18</v>
      </c>
      <c r="E1134" s="82"/>
      <c r="F1134" s="82"/>
    </row>
    <row r="1135" spans="1:6" ht="14.25">
      <c r="A1135" s="21" t="s">
        <v>1106</v>
      </c>
      <c r="B1135" s="57" t="s">
        <v>46</v>
      </c>
      <c r="C1135" s="58" t="s">
        <v>18</v>
      </c>
      <c r="D1135" s="58"/>
      <c r="E1135" s="82"/>
      <c r="F1135" s="82"/>
    </row>
    <row r="1136" spans="1:6" ht="14.25">
      <c r="A1136" s="21" t="s">
        <v>1107</v>
      </c>
      <c r="B1136" s="57" t="s">
        <v>2962</v>
      </c>
      <c r="C1136" s="58" t="s">
        <v>18</v>
      </c>
      <c r="D1136" s="58"/>
      <c r="E1136" s="82"/>
      <c r="F1136" s="82"/>
    </row>
    <row r="1137" spans="1:6" ht="14.25">
      <c r="A1137" s="21" t="s">
        <v>1108</v>
      </c>
      <c r="B1137" s="57" t="s">
        <v>1109</v>
      </c>
      <c r="C1137" s="67"/>
      <c r="D1137" s="67" t="s">
        <v>18</v>
      </c>
      <c r="E1137" s="82"/>
      <c r="F1137" s="82"/>
    </row>
    <row r="1138" spans="1:6" ht="14.25">
      <c r="A1138" s="21" t="s">
        <v>1110</v>
      </c>
      <c r="B1138" s="57" t="s">
        <v>25</v>
      </c>
      <c r="C1138" s="67"/>
      <c r="D1138" s="67" t="s">
        <v>18</v>
      </c>
      <c r="E1138" s="82"/>
      <c r="F1138" s="82"/>
    </row>
    <row r="1139" spans="1:6" ht="14.25">
      <c r="A1139" s="21" t="s">
        <v>1111</v>
      </c>
      <c r="B1139" s="57" t="s">
        <v>2932</v>
      </c>
      <c r="C1139" s="67"/>
      <c r="D1139" s="67" t="s">
        <v>18</v>
      </c>
      <c r="E1139" s="82"/>
      <c r="F1139" s="82"/>
    </row>
    <row r="1140" spans="1:6" ht="14.25">
      <c r="A1140" s="21" t="s">
        <v>1112</v>
      </c>
      <c r="B1140" s="57" t="s">
        <v>29</v>
      </c>
      <c r="C1140" s="67"/>
      <c r="D1140" s="67" t="s">
        <v>18</v>
      </c>
      <c r="E1140" s="82"/>
      <c r="F1140" s="82"/>
    </row>
    <row r="1141" spans="1:6" ht="14.25">
      <c r="A1141" s="21" t="s">
        <v>1113</v>
      </c>
      <c r="B1141" s="57" t="s">
        <v>31</v>
      </c>
      <c r="C1141" s="67"/>
      <c r="D1141" s="67" t="s">
        <v>18</v>
      </c>
      <c r="E1141" s="82"/>
      <c r="F1141" s="82"/>
    </row>
    <row r="1142" spans="1:6" ht="14.25">
      <c r="A1142" s="21" t="s">
        <v>1114</v>
      </c>
      <c r="B1142" s="57" t="s">
        <v>33</v>
      </c>
      <c r="C1142" s="67"/>
      <c r="D1142" s="67" t="s">
        <v>18</v>
      </c>
      <c r="E1142" s="82"/>
      <c r="F1142" s="82"/>
    </row>
    <row r="1143" spans="1:6" ht="14.25">
      <c r="A1143" s="21" t="s">
        <v>1115</v>
      </c>
      <c r="B1143" s="57" t="s">
        <v>35</v>
      </c>
      <c r="C1143" s="67"/>
      <c r="D1143" s="67" t="s">
        <v>18</v>
      </c>
      <c r="E1143" s="82"/>
      <c r="F1143" s="82"/>
    </row>
    <row r="1144" spans="1:6" ht="14.25">
      <c r="A1144" s="21" t="s">
        <v>1116</v>
      </c>
      <c r="B1144" s="57" t="s">
        <v>37</v>
      </c>
      <c r="C1144" s="67"/>
      <c r="D1144" s="67" t="s">
        <v>18</v>
      </c>
      <c r="E1144" s="82"/>
      <c r="F1144" s="82"/>
    </row>
    <row r="1145" spans="1:6" ht="14.25">
      <c r="A1145" s="21" t="s">
        <v>1117</v>
      </c>
      <c r="B1145" s="57" t="s">
        <v>39</v>
      </c>
      <c r="C1145" s="67"/>
      <c r="D1145" s="67" t="s">
        <v>18</v>
      </c>
      <c r="E1145" s="82"/>
      <c r="F1145" s="82"/>
    </row>
    <row r="1146" spans="1:6" ht="14.25">
      <c r="A1146" s="21" t="s">
        <v>1118</v>
      </c>
      <c r="B1146" s="57" t="s">
        <v>41</v>
      </c>
      <c r="C1146" s="58"/>
      <c r="D1146" s="58" t="s">
        <v>18</v>
      </c>
      <c r="E1146" s="82"/>
      <c r="F1146" s="82"/>
    </row>
    <row r="1147" spans="1:6" ht="14.25">
      <c r="A1147" s="21" t="s">
        <v>1119</v>
      </c>
      <c r="B1147" s="57" t="s">
        <v>43</v>
      </c>
      <c r="C1147" s="58"/>
      <c r="D1147" s="58" t="s">
        <v>18</v>
      </c>
      <c r="E1147" s="82"/>
      <c r="F1147" s="82"/>
    </row>
    <row r="1148" spans="1:6" ht="14.25">
      <c r="A1148" s="21" t="s">
        <v>1120</v>
      </c>
      <c r="B1148" s="57" t="s">
        <v>45</v>
      </c>
      <c r="C1148" s="58"/>
      <c r="D1148" s="58" t="s">
        <v>18</v>
      </c>
      <c r="E1148" s="82"/>
      <c r="F1148" s="82"/>
    </row>
    <row r="1149" spans="1:6" ht="14.25">
      <c r="A1149" s="21" t="s">
        <v>1121</v>
      </c>
      <c r="B1149" s="57" t="s">
        <v>46</v>
      </c>
      <c r="C1149" s="58" t="s">
        <v>18</v>
      </c>
      <c r="D1149" s="58"/>
      <c r="E1149" s="82"/>
      <c r="F1149" s="82"/>
    </row>
    <row r="1150" spans="1:6" ht="14.25">
      <c r="A1150" s="21" t="s">
        <v>1122</v>
      </c>
      <c r="B1150" s="57" t="s">
        <v>2962</v>
      </c>
      <c r="C1150" s="58" t="s">
        <v>18</v>
      </c>
      <c r="D1150" s="58"/>
      <c r="E1150" s="82"/>
      <c r="F1150" s="82"/>
    </row>
    <row r="1151" spans="1:6" ht="14.25">
      <c r="A1151" s="21" t="s">
        <v>1123</v>
      </c>
      <c r="B1151" s="57" t="s">
        <v>1124</v>
      </c>
      <c r="C1151" s="67"/>
      <c r="D1151" s="67" t="s">
        <v>18</v>
      </c>
      <c r="E1151" s="82"/>
      <c r="F1151" s="82"/>
    </row>
    <row r="1152" spans="1:6" ht="14.25">
      <c r="A1152" s="21" t="s">
        <v>1125</v>
      </c>
      <c r="B1152" s="57" t="s">
        <v>25</v>
      </c>
      <c r="C1152" s="67"/>
      <c r="D1152" s="67" t="s">
        <v>18</v>
      </c>
      <c r="E1152" s="82"/>
      <c r="F1152" s="82"/>
    </row>
    <row r="1153" spans="1:6" ht="14.25">
      <c r="A1153" s="21" t="s">
        <v>1126</v>
      </c>
      <c r="B1153" s="57" t="s">
        <v>2932</v>
      </c>
      <c r="C1153" s="67"/>
      <c r="D1153" s="67" t="s">
        <v>18</v>
      </c>
      <c r="E1153" s="82"/>
      <c r="F1153" s="82"/>
    </row>
    <row r="1154" spans="1:6" ht="14.25">
      <c r="A1154" s="21" t="s">
        <v>1127</v>
      </c>
      <c r="B1154" s="57" t="s">
        <v>29</v>
      </c>
      <c r="C1154" s="67"/>
      <c r="D1154" s="67" t="s">
        <v>18</v>
      </c>
      <c r="E1154" s="82"/>
      <c r="F1154" s="82"/>
    </row>
    <row r="1155" spans="1:6" ht="14.25">
      <c r="A1155" s="21" t="s">
        <v>1128</v>
      </c>
      <c r="B1155" s="57" t="s">
        <v>31</v>
      </c>
      <c r="C1155" s="67"/>
      <c r="D1155" s="67" t="s">
        <v>18</v>
      </c>
      <c r="E1155" s="82"/>
      <c r="F1155" s="82"/>
    </row>
    <row r="1156" spans="1:6" ht="14.25">
      <c r="A1156" s="21" t="s">
        <v>1129</v>
      </c>
      <c r="B1156" s="57" t="s">
        <v>33</v>
      </c>
      <c r="C1156" s="67"/>
      <c r="D1156" s="67" t="s">
        <v>18</v>
      </c>
      <c r="E1156" s="82"/>
      <c r="F1156" s="82"/>
    </row>
    <row r="1157" spans="1:6" ht="14.25">
      <c r="A1157" s="21" t="s">
        <v>1130</v>
      </c>
      <c r="B1157" s="57" t="s">
        <v>35</v>
      </c>
      <c r="C1157" s="67"/>
      <c r="D1157" s="67" t="s">
        <v>18</v>
      </c>
      <c r="E1157" s="82"/>
      <c r="F1157" s="82"/>
    </row>
    <row r="1158" spans="1:6" ht="14.25">
      <c r="A1158" s="21" t="s">
        <v>1131</v>
      </c>
      <c r="B1158" s="57" t="s">
        <v>37</v>
      </c>
      <c r="C1158" s="67"/>
      <c r="D1158" s="67" t="s">
        <v>18</v>
      </c>
      <c r="E1158" s="82"/>
      <c r="F1158" s="82"/>
    </row>
    <row r="1159" spans="1:6" ht="14.25">
      <c r="A1159" s="21" t="s">
        <v>1132</v>
      </c>
      <c r="B1159" s="57" t="s">
        <v>39</v>
      </c>
      <c r="C1159" s="67"/>
      <c r="D1159" s="67" t="s">
        <v>18</v>
      </c>
      <c r="E1159" s="82"/>
      <c r="F1159" s="82"/>
    </row>
    <row r="1160" spans="1:6" ht="14.25">
      <c r="A1160" s="21" t="s">
        <v>1133</v>
      </c>
      <c r="B1160" s="57" t="s">
        <v>41</v>
      </c>
      <c r="C1160" s="58"/>
      <c r="D1160" s="58" t="s">
        <v>18</v>
      </c>
      <c r="E1160" s="82"/>
      <c r="F1160" s="82"/>
    </row>
    <row r="1161" spans="1:6" ht="14.25">
      <c r="A1161" s="21" t="s">
        <v>1134</v>
      </c>
      <c r="B1161" s="57" t="s">
        <v>43</v>
      </c>
      <c r="C1161" s="58"/>
      <c r="D1161" s="58" t="s">
        <v>18</v>
      </c>
      <c r="E1161" s="82"/>
      <c r="F1161" s="82"/>
    </row>
    <row r="1162" spans="1:6" ht="14.25">
      <c r="A1162" s="21" t="s">
        <v>1135</v>
      </c>
      <c r="B1162" s="57" t="s">
        <v>45</v>
      </c>
      <c r="C1162" s="58"/>
      <c r="D1162" s="58" t="s">
        <v>18</v>
      </c>
      <c r="E1162" s="82"/>
      <c r="F1162" s="82"/>
    </row>
    <row r="1163" spans="1:6" ht="14.25">
      <c r="A1163" s="21" t="s">
        <v>1136</v>
      </c>
      <c r="B1163" s="57" t="s">
        <v>46</v>
      </c>
      <c r="C1163" s="58" t="s">
        <v>18</v>
      </c>
      <c r="D1163" s="58"/>
      <c r="E1163" s="82"/>
      <c r="F1163" s="82"/>
    </row>
    <row r="1164" spans="1:6" ht="14.25">
      <c r="A1164" s="21" t="s">
        <v>1137</v>
      </c>
      <c r="B1164" s="57" t="s">
        <v>2962</v>
      </c>
      <c r="C1164" s="58" t="s">
        <v>18</v>
      </c>
      <c r="D1164" s="58"/>
      <c r="E1164" s="82"/>
      <c r="F1164" s="82"/>
    </row>
    <row r="1165" spans="1:6" ht="14.25">
      <c r="A1165" s="21" t="s">
        <v>1138</v>
      </c>
      <c r="B1165" s="57" t="s">
        <v>1139</v>
      </c>
      <c r="C1165" s="67"/>
      <c r="D1165" s="67" t="s">
        <v>18</v>
      </c>
      <c r="E1165" s="82"/>
      <c r="F1165" s="82"/>
    </row>
    <row r="1166" spans="1:6" ht="14.25">
      <c r="A1166" s="21" t="s">
        <v>1140</v>
      </c>
      <c r="B1166" s="57" t="s">
        <v>25</v>
      </c>
      <c r="C1166" s="67"/>
      <c r="D1166" s="67" t="s">
        <v>18</v>
      </c>
      <c r="E1166" s="82"/>
      <c r="F1166" s="82"/>
    </row>
    <row r="1167" spans="1:6" ht="14.25">
      <c r="A1167" s="21" t="s">
        <v>1141</v>
      </c>
      <c r="B1167" s="57" t="s">
        <v>2932</v>
      </c>
      <c r="C1167" s="67"/>
      <c r="D1167" s="67" t="s">
        <v>18</v>
      </c>
      <c r="E1167" s="82"/>
      <c r="F1167" s="82"/>
    </row>
    <row r="1168" spans="1:6" ht="14.25">
      <c r="A1168" s="21" t="s">
        <v>1142</v>
      </c>
      <c r="B1168" s="57" t="s">
        <v>29</v>
      </c>
      <c r="C1168" s="67"/>
      <c r="D1168" s="67" t="s">
        <v>18</v>
      </c>
      <c r="E1168" s="82"/>
      <c r="F1168" s="82"/>
    </row>
    <row r="1169" spans="1:6" ht="14.25">
      <c r="A1169" s="21" t="s">
        <v>1143</v>
      </c>
      <c r="B1169" s="57" t="s">
        <v>31</v>
      </c>
      <c r="C1169" s="67"/>
      <c r="D1169" s="67" t="s">
        <v>18</v>
      </c>
      <c r="E1169" s="82"/>
      <c r="F1169" s="82"/>
    </row>
    <row r="1170" spans="1:6" ht="14.25">
      <c r="A1170" s="21" t="s">
        <v>1144</v>
      </c>
      <c r="B1170" s="57" t="s">
        <v>33</v>
      </c>
      <c r="C1170" s="67"/>
      <c r="D1170" s="67" t="s">
        <v>18</v>
      </c>
      <c r="E1170" s="82"/>
      <c r="F1170" s="82"/>
    </row>
    <row r="1171" spans="1:6" ht="14.25">
      <c r="A1171" s="21" t="s">
        <v>1145</v>
      </c>
      <c r="B1171" s="57" t="s">
        <v>35</v>
      </c>
      <c r="C1171" s="67"/>
      <c r="D1171" s="67" t="s">
        <v>18</v>
      </c>
      <c r="E1171" s="82"/>
      <c r="F1171" s="82"/>
    </row>
    <row r="1172" spans="1:6" ht="14.25">
      <c r="A1172" s="21" t="s">
        <v>1146</v>
      </c>
      <c r="B1172" s="57" t="s">
        <v>37</v>
      </c>
      <c r="C1172" s="67"/>
      <c r="D1172" s="67" t="s">
        <v>18</v>
      </c>
      <c r="E1172" s="82"/>
      <c r="F1172" s="82"/>
    </row>
    <row r="1173" spans="1:6" ht="14.25">
      <c r="A1173" s="21" t="s">
        <v>1147</v>
      </c>
      <c r="B1173" s="57" t="s">
        <v>39</v>
      </c>
      <c r="C1173" s="67"/>
      <c r="D1173" s="67" t="s">
        <v>18</v>
      </c>
      <c r="E1173" s="82"/>
      <c r="F1173" s="82"/>
    </row>
    <row r="1174" spans="1:6" ht="14.25">
      <c r="A1174" s="21" t="s">
        <v>1148</v>
      </c>
      <c r="B1174" s="57" t="s">
        <v>41</v>
      </c>
      <c r="C1174" s="58"/>
      <c r="D1174" s="58" t="s">
        <v>18</v>
      </c>
      <c r="E1174" s="82"/>
      <c r="F1174" s="82"/>
    </row>
    <row r="1175" spans="1:6" ht="14.25">
      <c r="A1175" s="21" t="s">
        <v>1149</v>
      </c>
      <c r="B1175" s="57" t="s">
        <v>43</v>
      </c>
      <c r="C1175" s="58"/>
      <c r="D1175" s="58" t="s">
        <v>18</v>
      </c>
      <c r="E1175" s="82"/>
      <c r="F1175" s="82"/>
    </row>
    <row r="1176" spans="1:6" ht="14.25">
      <c r="A1176" s="21" t="s">
        <v>1150</v>
      </c>
      <c r="B1176" s="57" t="s">
        <v>45</v>
      </c>
      <c r="C1176" s="58"/>
      <c r="D1176" s="58" t="s">
        <v>18</v>
      </c>
      <c r="E1176" s="82"/>
      <c r="F1176" s="82"/>
    </row>
    <row r="1177" spans="1:6" ht="14.25">
      <c r="A1177" s="21" t="s">
        <v>1151</v>
      </c>
      <c r="B1177" s="57" t="s">
        <v>46</v>
      </c>
      <c r="C1177" s="58" t="s">
        <v>18</v>
      </c>
      <c r="D1177" s="58"/>
      <c r="E1177" s="82"/>
      <c r="F1177" s="82"/>
    </row>
    <row r="1178" spans="1:6" ht="14.25">
      <c r="A1178" s="21" t="s">
        <v>1152</v>
      </c>
      <c r="B1178" s="57" t="s">
        <v>2962</v>
      </c>
      <c r="C1178" s="58" t="s">
        <v>18</v>
      </c>
      <c r="D1178" s="58"/>
      <c r="E1178" s="82"/>
      <c r="F1178" s="82"/>
    </row>
    <row r="1179" spans="1:6" ht="14.25">
      <c r="A1179" s="21" t="s">
        <v>1153</v>
      </c>
      <c r="B1179" s="57" t="s">
        <v>645</v>
      </c>
      <c r="C1179" s="67"/>
      <c r="D1179" s="67" t="s">
        <v>18</v>
      </c>
      <c r="E1179" s="82"/>
      <c r="F1179" s="82"/>
    </row>
    <row r="1180" spans="1:6" ht="14.25">
      <c r="A1180" s="21" t="s">
        <v>1154</v>
      </c>
      <c r="B1180" s="57" t="s">
        <v>25</v>
      </c>
      <c r="C1180" s="67"/>
      <c r="D1180" s="67" t="s">
        <v>18</v>
      </c>
      <c r="E1180" s="82"/>
      <c r="F1180" s="82"/>
    </row>
    <row r="1181" spans="1:6" ht="14.25">
      <c r="A1181" s="21" t="s">
        <v>1155</v>
      </c>
      <c r="B1181" s="57" t="s">
        <v>2932</v>
      </c>
      <c r="C1181" s="67"/>
      <c r="D1181" s="67" t="s">
        <v>18</v>
      </c>
      <c r="E1181" s="82"/>
      <c r="F1181" s="82"/>
    </row>
    <row r="1182" spans="1:6" ht="14.25">
      <c r="A1182" s="21" t="s">
        <v>1156</v>
      </c>
      <c r="B1182" s="57" t="s">
        <v>29</v>
      </c>
      <c r="C1182" s="67"/>
      <c r="D1182" s="67" t="s">
        <v>18</v>
      </c>
      <c r="E1182" s="82"/>
      <c r="F1182" s="82"/>
    </row>
    <row r="1183" spans="1:6" ht="14.25">
      <c r="A1183" s="21" t="s">
        <v>1157</v>
      </c>
      <c r="B1183" s="57" t="s">
        <v>31</v>
      </c>
      <c r="C1183" s="67"/>
      <c r="D1183" s="67" t="s">
        <v>18</v>
      </c>
      <c r="E1183" s="82"/>
      <c r="F1183" s="82"/>
    </row>
    <row r="1184" spans="1:6" ht="14.25">
      <c r="A1184" s="21" t="s">
        <v>1158</v>
      </c>
      <c r="B1184" s="57" t="s">
        <v>33</v>
      </c>
      <c r="C1184" s="67"/>
      <c r="D1184" s="67" t="s">
        <v>18</v>
      </c>
      <c r="E1184" s="82"/>
      <c r="F1184" s="82"/>
    </row>
    <row r="1185" spans="1:6" ht="14.25">
      <c r="A1185" s="21" t="s">
        <v>1159</v>
      </c>
      <c r="B1185" s="57" t="s">
        <v>35</v>
      </c>
      <c r="C1185" s="67"/>
      <c r="D1185" s="67" t="s">
        <v>18</v>
      </c>
      <c r="E1185" s="82"/>
      <c r="F1185" s="82"/>
    </row>
    <row r="1186" spans="1:6" ht="14.25">
      <c r="A1186" s="21" t="s">
        <v>1160</v>
      </c>
      <c r="B1186" s="57" t="s">
        <v>37</v>
      </c>
      <c r="C1186" s="67"/>
      <c r="D1186" s="67" t="s">
        <v>18</v>
      </c>
      <c r="E1186" s="82"/>
      <c r="F1186" s="82"/>
    </row>
    <row r="1187" spans="1:6" ht="14.25">
      <c r="A1187" s="21" t="s">
        <v>1161</v>
      </c>
      <c r="B1187" s="57" t="s">
        <v>39</v>
      </c>
      <c r="C1187" s="67"/>
      <c r="D1187" s="67" t="s">
        <v>18</v>
      </c>
      <c r="E1187" s="82"/>
      <c r="F1187" s="82"/>
    </row>
    <row r="1188" spans="1:6" ht="14.25">
      <c r="A1188" s="21" t="s">
        <v>1162</v>
      </c>
      <c r="B1188" s="57" t="s">
        <v>41</v>
      </c>
      <c r="C1188" s="58"/>
      <c r="D1188" s="58" t="s">
        <v>18</v>
      </c>
      <c r="E1188" s="82"/>
      <c r="F1188" s="82"/>
    </row>
    <row r="1189" spans="1:6" ht="14.25">
      <c r="A1189" s="21" t="s">
        <v>1163</v>
      </c>
      <c r="B1189" s="57" t="s">
        <v>43</v>
      </c>
      <c r="C1189" s="58"/>
      <c r="D1189" s="58" t="s">
        <v>18</v>
      </c>
      <c r="E1189" s="82"/>
      <c r="F1189" s="82"/>
    </row>
    <row r="1190" spans="1:6" ht="14.25">
      <c r="A1190" s="21" t="s">
        <v>1164</v>
      </c>
      <c r="B1190" s="57" t="s">
        <v>45</v>
      </c>
      <c r="C1190" s="58"/>
      <c r="D1190" s="58" t="s">
        <v>18</v>
      </c>
      <c r="E1190" s="82"/>
      <c r="F1190" s="82"/>
    </row>
    <row r="1191" spans="1:6" ht="14.25">
      <c r="A1191" s="21" t="s">
        <v>1165</v>
      </c>
      <c r="B1191" s="57" t="s">
        <v>46</v>
      </c>
      <c r="C1191" s="58" t="s">
        <v>18</v>
      </c>
      <c r="D1191" s="58"/>
      <c r="E1191" s="82"/>
      <c r="F1191" s="82"/>
    </row>
    <row r="1192" spans="1:6" ht="14.25">
      <c r="A1192" s="21" t="s">
        <v>1166</v>
      </c>
      <c r="B1192" s="57" t="s">
        <v>2962</v>
      </c>
      <c r="C1192" s="58" t="s">
        <v>18</v>
      </c>
      <c r="D1192" s="58"/>
      <c r="E1192" s="82"/>
      <c r="F1192" s="82"/>
    </row>
    <row r="1193" spans="1:6" ht="14.25">
      <c r="A1193" s="21" t="s">
        <v>1167</v>
      </c>
      <c r="B1193" s="57" t="s">
        <v>1168</v>
      </c>
      <c r="C1193" s="67"/>
      <c r="D1193" s="67" t="s">
        <v>18</v>
      </c>
      <c r="E1193" s="82"/>
      <c r="F1193" s="82"/>
    </row>
    <row r="1194" spans="1:6" ht="14.25">
      <c r="A1194" s="21" t="s">
        <v>1169</v>
      </c>
      <c r="B1194" s="57" t="s">
        <v>25</v>
      </c>
      <c r="C1194" s="67"/>
      <c r="D1194" s="67" t="s">
        <v>18</v>
      </c>
      <c r="E1194" s="82"/>
      <c r="F1194" s="82"/>
    </row>
    <row r="1195" spans="1:6" ht="14.25">
      <c r="A1195" s="21" t="s">
        <v>1170</v>
      </c>
      <c r="B1195" s="57" t="s">
        <v>2932</v>
      </c>
      <c r="C1195" s="67"/>
      <c r="D1195" s="67" t="s">
        <v>18</v>
      </c>
      <c r="E1195" s="82"/>
      <c r="F1195" s="82"/>
    </row>
    <row r="1196" spans="1:6" ht="14.25">
      <c r="A1196" s="21" t="s">
        <v>1171</v>
      </c>
      <c r="B1196" s="57" t="s">
        <v>29</v>
      </c>
      <c r="C1196" s="67"/>
      <c r="D1196" s="67" t="s">
        <v>18</v>
      </c>
      <c r="E1196" s="82"/>
      <c r="F1196" s="82"/>
    </row>
    <row r="1197" spans="1:6" ht="14.25">
      <c r="A1197" s="21" t="s">
        <v>1172</v>
      </c>
      <c r="B1197" s="57" t="s">
        <v>31</v>
      </c>
      <c r="C1197" s="67"/>
      <c r="D1197" s="67" t="s">
        <v>18</v>
      </c>
      <c r="E1197" s="82"/>
      <c r="F1197" s="82"/>
    </row>
    <row r="1198" spans="1:6" ht="14.25">
      <c r="A1198" s="21" t="s">
        <v>1173</v>
      </c>
      <c r="B1198" s="57" t="s">
        <v>33</v>
      </c>
      <c r="C1198" s="67"/>
      <c r="D1198" s="67" t="s">
        <v>18</v>
      </c>
      <c r="E1198" s="82"/>
      <c r="F1198" s="82"/>
    </row>
    <row r="1199" spans="1:6" ht="14.25">
      <c r="A1199" s="21" t="s">
        <v>1174</v>
      </c>
      <c r="B1199" s="57" t="s">
        <v>35</v>
      </c>
      <c r="C1199" s="67"/>
      <c r="D1199" s="67" t="s">
        <v>18</v>
      </c>
      <c r="E1199" s="82"/>
      <c r="F1199" s="82"/>
    </row>
    <row r="1200" spans="1:6" ht="14.25">
      <c r="A1200" s="21" t="s">
        <v>1175</v>
      </c>
      <c r="B1200" s="57" t="s">
        <v>37</v>
      </c>
      <c r="C1200" s="67"/>
      <c r="D1200" s="67" t="s">
        <v>18</v>
      </c>
      <c r="E1200" s="82"/>
      <c r="F1200" s="82"/>
    </row>
    <row r="1201" spans="1:6" ht="14.25">
      <c r="A1201" s="21" t="s">
        <v>1176</v>
      </c>
      <c r="B1201" s="57" t="s">
        <v>39</v>
      </c>
      <c r="C1201" s="67"/>
      <c r="D1201" s="67" t="s">
        <v>18</v>
      </c>
      <c r="E1201" s="82"/>
      <c r="F1201" s="82"/>
    </row>
    <row r="1202" spans="1:6" ht="14.25">
      <c r="A1202" s="21" t="s">
        <v>1177</v>
      </c>
      <c r="B1202" s="57" t="s">
        <v>41</v>
      </c>
      <c r="C1202" s="58"/>
      <c r="D1202" s="58" t="s">
        <v>18</v>
      </c>
      <c r="E1202" s="82"/>
      <c r="F1202" s="82"/>
    </row>
    <row r="1203" spans="1:6" ht="14.25">
      <c r="A1203" s="21" t="s">
        <v>1178</v>
      </c>
      <c r="B1203" s="57" t="s">
        <v>43</v>
      </c>
      <c r="C1203" s="58"/>
      <c r="D1203" s="58" t="s">
        <v>18</v>
      </c>
      <c r="E1203" s="82"/>
      <c r="F1203" s="82"/>
    </row>
    <row r="1204" spans="1:6" ht="14.25">
      <c r="A1204" s="21" t="s">
        <v>1179</v>
      </c>
      <c r="B1204" s="57" t="s">
        <v>45</v>
      </c>
      <c r="C1204" s="58"/>
      <c r="D1204" s="58" t="s">
        <v>18</v>
      </c>
      <c r="E1204" s="82"/>
      <c r="F1204" s="82"/>
    </row>
    <row r="1205" spans="1:6" ht="14.25">
      <c r="A1205" s="21" t="s">
        <v>1180</v>
      </c>
      <c r="B1205" s="57" t="s">
        <v>46</v>
      </c>
      <c r="C1205" s="58" t="s">
        <v>18</v>
      </c>
      <c r="D1205" s="58"/>
      <c r="E1205" s="82"/>
      <c r="F1205" s="82"/>
    </row>
    <row r="1206" spans="1:6" ht="14.25">
      <c r="A1206" s="21" t="s">
        <v>1181</v>
      </c>
      <c r="B1206" s="57" t="s">
        <v>2962</v>
      </c>
      <c r="C1206" s="58" t="s">
        <v>18</v>
      </c>
      <c r="D1206" s="58"/>
      <c r="E1206" s="82"/>
      <c r="F1206" s="82"/>
    </row>
    <row r="1207" spans="1:6" ht="14.25">
      <c r="A1207" s="21" t="s">
        <v>1182</v>
      </c>
      <c r="B1207" s="57" t="s">
        <v>647</v>
      </c>
      <c r="C1207" s="67"/>
      <c r="D1207" s="67" t="s">
        <v>18</v>
      </c>
      <c r="E1207" s="82"/>
      <c r="F1207" s="82"/>
    </row>
    <row r="1208" spans="1:6" ht="14.25">
      <c r="A1208" s="21" t="s">
        <v>1183</v>
      </c>
      <c r="B1208" s="57" t="s">
        <v>25</v>
      </c>
      <c r="C1208" s="67"/>
      <c r="D1208" s="67" t="s">
        <v>18</v>
      </c>
      <c r="E1208" s="82"/>
      <c r="F1208" s="82"/>
    </row>
    <row r="1209" spans="1:6" ht="14.25">
      <c r="A1209" s="21" t="s">
        <v>1184</v>
      </c>
      <c r="B1209" s="57" t="s">
        <v>2932</v>
      </c>
      <c r="C1209" s="67"/>
      <c r="D1209" s="67" t="s">
        <v>18</v>
      </c>
      <c r="E1209" s="82"/>
      <c r="F1209" s="82"/>
    </row>
    <row r="1210" spans="1:6" ht="14.25">
      <c r="A1210" s="21" t="s">
        <v>1185</v>
      </c>
      <c r="B1210" s="57" t="s">
        <v>29</v>
      </c>
      <c r="C1210" s="67"/>
      <c r="D1210" s="67" t="s">
        <v>18</v>
      </c>
      <c r="E1210" s="82"/>
      <c r="F1210" s="82"/>
    </row>
    <row r="1211" spans="1:6" ht="14.25">
      <c r="A1211" s="21" t="s">
        <v>1186</v>
      </c>
      <c r="B1211" s="57" t="s">
        <v>31</v>
      </c>
      <c r="C1211" s="67"/>
      <c r="D1211" s="67" t="s">
        <v>18</v>
      </c>
      <c r="E1211" s="82"/>
      <c r="F1211" s="82"/>
    </row>
    <row r="1212" spans="1:6" ht="14.25">
      <c r="A1212" s="21" t="s">
        <v>1187</v>
      </c>
      <c r="B1212" s="57" t="s">
        <v>33</v>
      </c>
      <c r="C1212" s="67"/>
      <c r="D1212" s="67" t="s">
        <v>18</v>
      </c>
      <c r="E1212" s="82"/>
      <c r="F1212" s="82"/>
    </row>
    <row r="1213" spans="1:6" ht="14.25">
      <c r="A1213" s="21" t="s">
        <v>1188</v>
      </c>
      <c r="B1213" s="57" t="s">
        <v>35</v>
      </c>
      <c r="C1213" s="67"/>
      <c r="D1213" s="67" t="s">
        <v>18</v>
      </c>
      <c r="E1213" s="82"/>
      <c r="F1213" s="82"/>
    </row>
    <row r="1214" spans="1:6" ht="14.25">
      <c r="A1214" s="21" t="s">
        <v>1189</v>
      </c>
      <c r="B1214" s="57" t="s">
        <v>37</v>
      </c>
      <c r="C1214" s="67"/>
      <c r="D1214" s="67" t="s">
        <v>18</v>
      </c>
      <c r="E1214" s="82"/>
      <c r="F1214" s="82"/>
    </row>
    <row r="1215" spans="1:6" ht="14.25">
      <c r="A1215" s="21" t="s">
        <v>1190</v>
      </c>
      <c r="B1215" s="57" t="s">
        <v>39</v>
      </c>
      <c r="C1215" s="67"/>
      <c r="D1215" s="67" t="s">
        <v>18</v>
      </c>
      <c r="E1215" s="82"/>
      <c r="F1215" s="82"/>
    </row>
    <row r="1216" spans="1:6" ht="14.25">
      <c r="A1216" s="21" t="s">
        <v>1191</v>
      </c>
      <c r="B1216" s="57" t="s">
        <v>41</v>
      </c>
      <c r="C1216" s="58"/>
      <c r="D1216" s="58" t="s">
        <v>18</v>
      </c>
      <c r="E1216" s="82"/>
      <c r="F1216" s="82"/>
    </row>
    <row r="1217" spans="1:6" ht="14.25">
      <c r="A1217" s="21" t="s">
        <v>1192</v>
      </c>
      <c r="B1217" s="57" t="s">
        <v>43</v>
      </c>
      <c r="C1217" s="58"/>
      <c r="D1217" s="58" t="s">
        <v>18</v>
      </c>
      <c r="E1217" s="82"/>
      <c r="F1217" s="82"/>
    </row>
    <row r="1218" spans="1:6" ht="14.25">
      <c r="A1218" s="21" t="s">
        <v>1193</v>
      </c>
      <c r="B1218" s="57" t="s">
        <v>45</v>
      </c>
      <c r="C1218" s="58"/>
      <c r="D1218" s="58" t="s">
        <v>18</v>
      </c>
      <c r="E1218" s="82"/>
      <c r="F1218" s="82"/>
    </row>
    <row r="1219" spans="1:6" ht="14.25">
      <c r="A1219" s="21" t="s">
        <v>1194</v>
      </c>
      <c r="B1219" s="57" t="s">
        <v>46</v>
      </c>
      <c r="C1219" s="58" t="s">
        <v>18</v>
      </c>
      <c r="D1219" s="58"/>
      <c r="E1219" s="82"/>
      <c r="F1219" s="82"/>
    </row>
    <row r="1220" spans="1:6" ht="14.25">
      <c r="A1220" s="21" t="s">
        <v>1195</v>
      </c>
      <c r="B1220" s="57" t="s">
        <v>2962</v>
      </c>
      <c r="C1220" s="58" t="s">
        <v>18</v>
      </c>
      <c r="D1220" s="58"/>
      <c r="E1220" s="82"/>
      <c r="F1220" s="82"/>
    </row>
    <row r="1221" spans="1:6" ht="14.25">
      <c r="A1221" s="21" t="s">
        <v>1196</v>
      </c>
      <c r="B1221" s="57" t="s">
        <v>1197</v>
      </c>
      <c r="C1221" s="67"/>
      <c r="D1221" s="67" t="s">
        <v>18</v>
      </c>
      <c r="E1221" s="82"/>
      <c r="F1221" s="82"/>
    </row>
    <row r="1222" spans="1:6" ht="14.25">
      <c r="A1222" s="21" t="s">
        <v>1198</v>
      </c>
      <c r="B1222" s="57" t="s">
        <v>25</v>
      </c>
      <c r="C1222" s="67"/>
      <c r="D1222" s="67" t="s">
        <v>18</v>
      </c>
      <c r="E1222" s="82"/>
      <c r="F1222" s="82"/>
    </row>
    <row r="1223" spans="1:6" ht="14.25">
      <c r="A1223" s="21" t="s">
        <v>1199</v>
      </c>
      <c r="B1223" s="57" t="s">
        <v>2932</v>
      </c>
      <c r="C1223" s="67"/>
      <c r="D1223" s="67" t="s">
        <v>18</v>
      </c>
      <c r="E1223" s="82"/>
      <c r="F1223" s="82"/>
    </row>
    <row r="1224" spans="1:6" ht="14.25">
      <c r="A1224" s="21" t="s">
        <v>1200</v>
      </c>
      <c r="B1224" s="57" t="s">
        <v>29</v>
      </c>
      <c r="C1224" s="67"/>
      <c r="D1224" s="67" t="s">
        <v>18</v>
      </c>
      <c r="E1224" s="82"/>
      <c r="F1224" s="82"/>
    </row>
    <row r="1225" spans="1:6" ht="14.25">
      <c r="A1225" s="21" t="s">
        <v>1201</v>
      </c>
      <c r="B1225" s="57" t="s">
        <v>31</v>
      </c>
      <c r="C1225" s="67"/>
      <c r="D1225" s="67" t="s">
        <v>18</v>
      </c>
      <c r="E1225" s="82"/>
      <c r="F1225" s="82"/>
    </row>
    <row r="1226" spans="1:6" ht="14.25">
      <c r="A1226" s="21" t="s">
        <v>1202</v>
      </c>
      <c r="B1226" s="57" t="s">
        <v>33</v>
      </c>
      <c r="C1226" s="67"/>
      <c r="D1226" s="67" t="s">
        <v>18</v>
      </c>
      <c r="E1226" s="82"/>
      <c r="F1226" s="82"/>
    </row>
    <row r="1227" spans="1:6" ht="14.25">
      <c r="A1227" s="21" t="s">
        <v>1203</v>
      </c>
      <c r="B1227" s="57" t="s">
        <v>35</v>
      </c>
      <c r="C1227" s="67"/>
      <c r="D1227" s="67" t="s">
        <v>18</v>
      </c>
      <c r="E1227" s="82"/>
      <c r="F1227" s="82"/>
    </row>
    <row r="1228" spans="1:6" ht="14.25">
      <c r="A1228" s="21" t="s">
        <v>1204</v>
      </c>
      <c r="B1228" s="57" t="s">
        <v>37</v>
      </c>
      <c r="C1228" s="67"/>
      <c r="D1228" s="67" t="s">
        <v>18</v>
      </c>
      <c r="E1228" s="82"/>
      <c r="F1228" s="82"/>
    </row>
    <row r="1229" spans="1:6" ht="14.25">
      <c r="A1229" s="21" t="s">
        <v>1205</v>
      </c>
      <c r="B1229" s="57" t="s">
        <v>39</v>
      </c>
      <c r="C1229" s="67"/>
      <c r="D1229" s="67" t="s">
        <v>18</v>
      </c>
      <c r="E1229" s="82"/>
      <c r="F1229" s="82"/>
    </row>
    <row r="1230" spans="1:6" ht="14.25">
      <c r="A1230" s="21" t="s">
        <v>1206</v>
      </c>
      <c r="B1230" s="57" t="s">
        <v>41</v>
      </c>
      <c r="C1230" s="58"/>
      <c r="D1230" s="58" t="s">
        <v>18</v>
      </c>
      <c r="E1230" s="82"/>
      <c r="F1230" s="82"/>
    </row>
    <row r="1231" spans="1:6" ht="14.25">
      <c r="A1231" s="21" t="s">
        <v>1207</v>
      </c>
      <c r="B1231" s="57" t="s">
        <v>43</v>
      </c>
      <c r="C1231" s="58"/>
      <c r="D1231" s="58" t="s">
        <v>18</v>
      </c>
      <c r="E1231" s="82"/>
      <c r="F1231" s="82"/>
    </row>
    <row r="1232" spans="1:6" ht="14.25">
      <c r="A1232" s="21" t="s">
        <v>1208</v>
      </c>
      <c r="B1232" s="57" t="s">
        <v>45</v>
      </c>
      <c r="C1232" s="58"/>
      <c r="D1232" s="58" t="s">
        <v>18</v>
      </c>
      <c r="E1232" s="82"/>
      <c r="F1232" s="82"/>
    </row>
    <row r="1233" spans="1:6" ht="14.25">
      <c r="A1233" s="21" t="s">
        <v>1209</v>
      </c>
      <c r="B1233" s="57" t="s">
        <v>46</v>
      </c>
      <c r="C1233" s="58" t="s">
        <v>18</v>
      </c>
      <c r="D1233" s="58"/>
      <c r="E1233" s="82"/>
      <c r="F1233" s="82"/>
    </row>
    <row r="1234" spans="1:6" ht="14.25">
      <c r="A1234" s="21" t="s">
        <v>1210</v>
      </c>
      <c r="B1234" s="57" t="s">
        <v>2962</v>
      </c>
      <c r="C1234" s="58" t="s">
        <v>18</v>
      </c>
      <c r="D1234" s="58"/>
      <c r="E1234" s="82"/>
      <c r="F1234" s="82"/>
    </row>
    <row r="1235" spans="1:6" ht="14.25">
      <c r="A1235" s="21" t="s">
        <v>1211</v>
      </c>
      <c r="B1235" s="57" t="s">
        <v>1212</v>
      </c>
      <c r="C1235" s="67"/>
      <c r="D1235" s="67" t="s">
        <v>18</v>
      </c>
      <c r="E1235" s="82"/>
      <c r="F1235" s="82"/>
    </row>
    <row r="1236" spans="1:6" ht="14.25">
      <c r="A1236" s="21" t="s">
        <v>1213</v>
      </c>
      <c r="B1236" s="57" t="s">
        <v>25</v>
      </c>
      <c r="C1236" s="67"/>
      <c r="D1236" s="67" t="s">
        <v>18</v>
      </c>
      <c r="E1236" s="82"/>
      <c r="F1236" s="82"/>
    </row>
    <row r="1237" spans="1:6" ht="14.25">
      <c r="A1237" s="21" t="s">
        <v>1214</v>
      </c>
      <c r="B1237" s="57" t="s">
        <v>2932</v>
      </c>
      <c r="C1237" s="67"/>
      <c r="D1237" s="67" t="s">
        <v>18</v>
      </c>
      <c r="E1237" s="82"/>
      <c r="F1237" s="82"/>
    </row>
    <row r="1238" spans="1:6" ht="14.25">
      <c r="A1238" s="21" t="s">
        <v>1215</v>
      </c>
      <c r="B1238" s="57" t="s">
        <v>29</v>
      </c>
      <c r="C1238" s="67"/>
      <c r="D1238" s="67" t="s">
        <v>18</v>
      </c>
      <c r="E1238" s="82"/>
      <c r="F1238" s="82"/>
    </row>
    <row r="1239" spans="1:6" ht="14.25">
      <c r="A1239" s="21" t="s">
        <v>1216</v>
      </c>
      <c r="B1239" s="57" t="s">
        <v>31</v>
      </c>
      <c r="C1239" s="67"/>
      <c r="D1239" s="67" t="s">
        <v>18</v>
      </c>
      <c r="E1239" s="82"/>
      <c r="F1239" s="82"/>
    </row>
    <row r="1240" spans="1:6" ht="14.25">
      <c r="A1240" s="21" t="s">
        <v>1217</v>
      </c>
      <c r="B1240" s="57" t="s">
        <v>33</v>
      </c>
      <c r="C1240" s="67"/>
      <c r="D1240" s="67" t="s">
        <v>18</v>
      </c>
      <c r="E1240" s="82"/>
      <c r="F1240" s="82"/>
    </row>
    <row r="1241" spans="1:6" ht="14.25">
      <c r="A1241" s="21" t="s">
        <v>1218</v>
      </c>
      <c r="B1241" s="57" t="s">
        <v>35</v>
      </c>
      <c r="C1241" s="67"/>
      <c r="D1241" s="67" t="s">
        <v>18</v>
      </c>
      <c r="E1241" s="82"/>
      <c r="F1241" s="82"/>
    </row>
    <row r="1242" spans="1:6" ht="14.25">
      <c r="A1242" s="21" t="s">
        <v>1219</v>
      </c>
      <c r="B1242" s="57" t="s">
        <v>37</v>
      </c>
      <c r="C1242" s="67"/>
      <c r="D1242" s="67" t="s">
        <v>18</v>
      </c>
      <c r="E1242" s="82"/>
      <c r="F1242" s="82"/>
    </row>
    <row r="1243" spans="1:6" ht="14.25">
      <c r="A1243" s="21" t="s">
        <v>1220</v>
      </c>
      <c r="B1243" s="57" t="s">
        <v>39</v>
      </c>
      <c r="C1243" s="67"/>
      <c r="D1243" s="67" t="s">
        <v>18</v>
      </c>
      <c r="E1243" s="82"/>
      <c r="F1243" s="82"/>
    </row>
    <row r="1244" spans="1:6" ht="14.25">
      <c r="A1244" s="21" t="s">
        <v>1221</v>
      </c>
      <c r="B1244" s="57" t="s">
        <v>41</v>
      </c>
      <c r="C1244" s="58"/>
      <c r="D1244" s="58" t="s">
        <v>18</v>
      </c>
      <c r="E1244" s="82"/>
      <c r="F1244" s="82"/>
    </row>
    <row r="1245" spans="1:6" ht="14.25">
      <c r="A1245" s="21" t="s">
        <v>1222</v>
      </c>
      <c r="B1245" s="57" t="s">
        <v>43</v>
      </c>
      <c r="C1245" s="58"/>
      <c r="D1245" s="58" t="s">
        <v>18</v>
      </c>
      <c r="E1245" s="82"/>
      <c r="F1245" s="82"/>
    </row>
    <row r="1246" spans="1:6" ht="14.25">
      <c r="A1246" s="21" t="s">
        <v>1223</v>
      </c>
      <c r="B1246" s="57" t="s">
        <v>45</v>
      </c>
      <c r="C1246" s="58"/>
      <c r="D1246" s="58" t="s">
        <v>18</v>
      </c>
      <c r="E1246" s="82"/>
      <c r="F1246" s="82"/>
    </row>
    <row r="1247" spans="1:6" ht="14.25">
      <c r="A1247" s="21" t="s">
        <v>1224</v>
      </c>
      <c r="B1247" s="57" t="s">
        <v>46</v>
      </c>
      <c r="C1247" s="58" t="s">
        <v>18</v>
      </c>
      <c r="D1247" s="58"/>
      <c r="E1247" s="82"/>
      <c r="F1247" s="82"/>
    </row>
    <row r="1248" spans="1:6" ht="14.25">
      <c r="A1248" s="21" t="s">
        <v>1225</v>
      </c>
      <c r="B1248" s="57" t="s">
        <v>2962</v>
      </c>
      <c r="C1248" s="58" t="s">
        <v>18</v>
      </c>
      <c r="D1248" s="58"/>
      <c r="E1248" s="82"/>
      <c r="F1248" s="82"/>
    </row>
    <row r="1249" spans="1:6" ht="14.25">
      <c r="A1249" s="21" t="s">
        <v>1226</v>
      </c>
      <c r="B1249" s="57" t="s">
        <v>1227</v>
      </c>
      <c r="C1249" s="67"/>
      <c r="D1249" s="67" t="s">
        <v>18</v>
      </c>
      <c r="E1249" s="82"/>
      <c r="F1249" s="82"/>
    </row>
    <row r="1250" spans="1:6" ht="14.25">
      <c r="A1250" s="21" t="s">
        <v>1228</v>
      </c>
      <c r="B1250" s="57" t="s">
        <v>25</v>
      </c>
      <c r="C1250" s="67"/>
      <c r="D1250" s="67" t="s">
        <v>18</v>
      </c>
      <c r="E1250" s="82"/>
      <c r="F1250" s="82"/>
    </row>
    <row r="1251" spans="1:6" ht="14.25">
      <c r="A1251" s="21" t="s">
        <v>1229</v>
      </c>
      <c r="B1251" s="57" t="s">
        <v>2932</v>
      </c>
      <c r="C1251" s="67"/>
      <c r="D1251" s="67" t="s">
        <v>18</v>
      </c>
      <c r="E1251" s="82"/>
      <c r="F1251" s="82"/>
    </row>
    <row r="1252" spans="1:6" ht="14.25">
      <c r="A1252" s="21" t="s">
        <v>1230</v>
      </c>
      <c r="B1252" s="57" t="s">
        <v>29</v>
      </c>
      <c r="C1252" s="67"/>
      <c r="D1252" s="67" t="s">
        <v>18</v>
      </c>
      <c r="E1252" s="82"/>
      <c r="F1252" s="82"/>
    </row>
    <row r="1253" spans="1:6" ht="14.25">
      <c r="A1253" s="21" t="s">
        <v>1231</v>
      </c>
      <c r="B1253" s="57" t="s">
        <v>31</v>
      </c>
      <c r="C1253" s="67"/>
      <c r="D1253" s="67" t="s">
        <v>18</v>
      </c>
      <c r="E1253" s="82"/>
      <c r="F1253" s="82"/>
    </row>
    <row r="1254" spans="1:6" ht="14.25">
      <c r="A1254" s="21" t="s">
        <v>1232</v>
      </c>
      <c r="B1254" s="57" t="s">
        <v>33</v>
      </c>
      <c r="C1254" s="67"/>
      <c r="D1254" s="67" t="s">
        <v>18</v>
      </c>
      <c r="E1254" s="82"/>
      <c r="F1254" s="82"/>
    </row>
    <row r="1255" spans="1:6" ht="14.25">
      <c r="A1255" s="21" t="s">
        <v>1233</v>
      </c>
      <c r="B1255" s="57" t="s">
        <v>35</v>
      </c>
      <c r="C1255" s="67"/>
      <c r="D1255" s="67" t="s">
        <v>18</v>
      </c>
      <c r="E1255" s="82"/>
      <c r="F1255" s="82"/>
    </row>
    <row r="1256" spans="1:6" ht="14.25">
      <c r="A1256" s="21" t="s">
        <v>1234</v>
      </c>
      <c r="B1256" s="57" t="s">
        <v>37</v>
      </c>
      <c r="C1256" s="67"/>
      <c r="D1256" s="67" t="s">
        <v>18</v>
      </c>
      <c r="E1256" s="82"/>
      <c r="F1256" s="82"/>
    </row>
    <row r="1257" spans="1:6" ht="14.25">
      <c r="A1257" s="21" t="s">
        <v>1235</v>
      </c>
      <c r="B1257" s="57" t="s">
        <v>39</v>
      </c>
      <c r="C1257" s="67"/>
      <c r="D1257" s="67" t="s">
        <v>18</v>
      </c>
      <c r="E1257" s="82"/>
      <c r="F1257" s="82"/>
    </row>
    <row r="1258" spans="1:6" ht="14.25">
      <c r="A1258" s="21" t="s">
        <v>1236</v>
      </c>
      <c r="B1258" s="57" t="s">
        <v>41</v>
      </c>
      <c r="C1258" s="58"/>
      <c r="D1258" s="58" t="s">
        <v>18</v>
      </c>
      <c r="E1258" s="82"/>
      <c r="F1258" s="82"/>
    </row>
    <row r="1259" spans="1:6" ht="14.25">
      <c r="A1259" s="21" t="s">
        <v>1237</v>
      </c>
      <c r="B1259" s="57" t="s">
        <v>43</v>
      </c>
      <c r="C1259" s="58"/>
      <c r="D1259" s="58" t="s">
        <v>18</v>
      </c>
      <c r="E1259" s="82"/>
      <c r="F1259" s="82"/>
    </row>
    <row r="1260" spans="1:6" ht="14.25">
      <c r="A1260" s="21" t="s">
        <v>1238</v>
      </c>
      <c r="B1260" s="57" t="s">
        <v>45</v>
      </c>
      <c r="C1260" s="58"/>
      <c r="D1260" s="58" t="s">
        <v>18</v>
      </c>
      <c r="E1260" s="82"/>
      <c r="F1260" s="82"/>
    </row>
    <row r="1261" spans="1:6" ht="14.25">
      <c r="A1261" s="21" t="s">
        <v>1239</v>
      </c>
      <c r="B1261" s="57" t="s">
        <v>46</v>
      </c>
      <c r="C1261" s="58" t="s">
        <v>18</v>
      </c>
      <c r="D1261" s="58"/>
      <c r="E1261" s="82"/>
      <c r="F1261" s="82"/>
    </row>
    <row r="1262" spans="1:6" ht="14.25">
      <c r="A1262" s="21" t="s">
        <v>1240</v>
      </c>
      <c r="B1262" s="57" t="s">
        <v>2962</v>
      </c>
      <c r="C1262" s="58" t="s">
        <v>18</v>
      </c>
      <c r="D1262" s="58"/>
      <c r="E1262" s="82"/>
      <c r="F1262" s="82"/>
    </row>
    <row r="1263" spans="1:6" ht="14.25">
      <c r="A1263" s="21" t="s">
        <v>1241</v>
      </c>
      <c r="B1263" s="57" t="s">
        <v>1242</v>
      </c>
      <c r="C1263" s="67"/>
      <c r="D1263" s="67" t="s">
        <v>18</v>
      </c>
      <c r="E1263" s="82"/>
      <c r="F1263" s="82"/>
    </row>
    <row r="1264" spans="1:6" ht="14.25">
      <c r="A1264" s="21" t="s">
        <v>1243</v>
      </c>
      <c r="B1264" s="57" t="s">
        <v>25</v>
      </c>
      <c r="C1264" s="67"/>
      <c r="D1264" s="67" t="s">
        <v>18</v>
      </c>
      <c r="E1264" s="82"/>
      <c r="F1264" s="82"/>
    </row>
    <row r="1265" spans="1:6" ht="14.25">
      <c r="A1265" s="21" t="s">
        <v>1244</v>
      </c>
      <c r="B1265" s="57" t="s">
        <v>2932</v>
      </c>
      <c r="C1265" s="67"/>
      <c r="D1265" s="67" t="s">
        <v>18</v>
      </c>
      <c r="E1265" s="82"/>
      <c r="F1265" s="82"/>
    </row>
    <row r="1266" spans="1:6" ht="14.25">
      <c r="A1266" s="21" t="s">
        <v>1245</v>
      </c>
      <c r="B1266" s="57" t="s">
        <v>29</v>
      </c>
      <c r="C1266" s="67"/>
      <c r="D1266" s="67" t="s">
        <v>18</v>
      </c>
      <c r="E1266" s="82"/>
      <c r="F1266" s="82"/>
    </row>
    <row r="1267" spans="1:6" ht="14.25">
      <c r="A1267" s="21" t="s">
        <v>1246</v>
      </c>
      <c r="B1267" s="57" t="s">
        <v>31</v>
      </c>
      <c r="C1267" s="67"/>
      <c r="D1267" s="67" t="s">
        <v>18</v>
      </c>
      <c r="E1267" s="82"/>
      <c r="F1267" s="82"/>
    </row>
    <row r="1268" spans="1:6" ht="14.25">
      <c r="A1268" s="21" t="s">
        <v>1247</v>
      </c>
      <c r="B1268" s="57" t="s">
        <v>33</v>
      </c>
      <c r="C1268" s="67"/>
      <c r="D1268" s="67" t="s">
        <v>18</v>
      </c>
      <c r="E1268" s="82"/>
      <c r="F1268" s="82"/>
    </row>
    <row r="1269" spans="1:6" ht="14.25">
      <c r="A1269" s="21" t="s">
        <v>1248</v>
      </c>
      <c r="B1269" s="57" t="s">
        <v>35</v>
      </c>
      <c r="C1269" s="67"/>
      <c r="D1269" s="67" t="s">
        <v>18</v>
      </c>
      <c r="E1269" s="82"/>
      <c r="F1269" s="82"/>
    </row>
    <row r="1270" spans="1:6" ht="14.25">
      <c r="A1270" s="21" t="s">
        <v>1249</v>
      </c>
      <c r="B1270" s="57" t="s">
        <v>37</v>
      </c>
      <c r="C1270" s="67"/>
      <c r="D1270" s="67" t="s">
        <v>18</v>
      </c>
      <c r="E1270" s="82"/>
      <c r="F1270" s="82"/>
    </row>
    <row r="1271" spans="1:6" ht="14.25">
      <c r="A1271" s="21" t="s">
        <v>1250</v>
      </c>
      <c r="B1271" s="57" t="s">
        <v>39</v>
      </c>
      <c r="C1271" s="67"/>
      <c r="D1271" s="67" t="s">
        <v>18</v>
      </c>
      <c r="E1271" s="82"/>
      <c r="F1271" s="82"/>
    </row>
    <row r="1272" spans="1:6" ht="14.25">
      <c r="A1272" s="21" t="s">
        <v>1251</v>
      </c>
      <c r="B1272" s="57" t="s">
        <v>41</v>
      </c>
      <c r="C1272" s="58"/>
      <c r="D1272" s="58" t="s">
        <v>18</v>
      </c>
      <c r="E1272" s="82"/>
      <c r="F1272" s="82"/>
    </row>
    <row r="1273" spans="1:6" ht="14.25">
      <c r="A1273" s="21" t="s">
        <v>1252</v>
      </c>
      <c r="B1273" s="57" t="s">
        <v>43</v>
      </c>
      <c r="C1273" s="58"/>
      <c r="D1273" s="58" t="s">
        <v>18</v>
      </c>
      <c r="E1273" s="82"/>
      <c r="F1273" s="82"/>
    </row>
    <row r="1274" spans="1:6" ht="14.25">
      <c r="A1274" s="21" t="s">
        <v>1253</v>
      </c>
      <c r="B1274" s="57" t="s">
        <v>45</v>
      </c>
      <c r="C1274" s="58"/>
      <c r="D1274" s="58" t="s">
        <v>18</v>
      </c>
      <c r="E1274" s="82"/>
      <c r="F1274" s="82"/>
    </row>
    <row r="1275" spans="1:6" ht="14.25">
      <c r="A1275" s="21" t="s">
        <v>1254</v>
      </c>
      <c r="B1275" s="57" t="s">
        <v>46</v>
      </c>
      <c r="C1275" s="58" t="s">
        <v>18</v>
      </c>
      <c r="D1275" s="58"/>
      <c r="E1275" s="82"/>
      <c r="F1275" s="82"/>
    </row>
    <row r="1276" spans="1:6" ht="14.25">
      <c r="A1276" s="21" t="s">
        <v>1255</v>
      </c>
      <c r="B1276" s="57" t="s">
        <v>2962</v>
      </c>
      <c r="C1276" s="58" t="s">
        <v>18</v>
      </c>
      <c r="D1276" s="58"/>
      <c r="E1276" s="82"/>
      <c r="F1276" s="82"/>
    </row>
    <row r="1277" spans="1:6" ht="14.25">
      <c r="A1277" s="21" t="s">
        <v>1256</v>
      </c>
      <c r="B1277" s="57" t="s">
        <v>1257</v>
      </c>
      <c r="C1277" s="67"/>
      <c r="D1277" s="67" t="s">
        <v>18</v>
      </c>
      <c r="E1277" s="82"/>
      <c r="F1277" s="82"/>
    </row>
    <row r="1278" spans="1:6" ht="14.25">
      <c r="A1278" s="21" t="s">
        <v>1258</v>
      </c>
      <c r="B1278" s="57" t="s">
        <v>25</v>
      </c>
      <c r="C1278" s="67"/>
      <c r="D1278" s="67" t="s">
        <v>18</v>
      </c>
      <c r="E1278" s="82"/>
      <c r="F1278" s="82"/>
    </row>
    <row r="1279" spans="1:6" ht="14.25">
      <c r="A1279" s="21" t="s">
        <v>1259</v>
      </c>
      <c r="B1279" s="57" t="s">
        <v>2932</v>
      </c>
      <c r="C1279" s="67"/>
      <c r="D1279" s="67" t="s">
        <v>18</v>
      </c>
      <c r="E1279" s="82"/>
      <c r="F1279" s="82"/>
    </row>
    <row r="1280" spans="1:6" ht="14.25">
      <c r="A1280" s="21" t="s">
        <v>1260</v>
      </c>
      <c r="B1280" s="57" t="s">
        <v>29</v>
      </c>
      <c r="C1280" s="67"/>
      <c r="D1280" s="67" t="s">
        <v>18</v>
      </c>
      <c r="E1280" s="82"/>
      <c r="F1280" s="82"/>
    </row>
    <row r="1281" spans="1:6" ht="14.25">
      <c r="A1281" s="21" t="s">
        <v>1261</v>
      </c>
      <c r="B1281" s="57" t="s">
        <v>31</v>
      </c>
      <c r="C1281" s="67"/>
      <c r="D1281" s="67" t="s">
        <v>18</v>
      </c>
      <c r="E1281" s="82"/>
      <c r="F1281" s="82"/>
    </row>
    <row r="1282" spans="1:6" ht="14.25">
      <c r="A1282" s="21" t="s">
        <v>1262</v>
      </c>
      <c r="B1282" s="57" t="s">
        <v>33</v>
      </c>
      <c r="C1282" s="67"/>
      <c r="D1282" s="67" t="s">
        <v>18</v>
      </c>
      <c r="E1282" s="82"/>
      <c r="F1282" s="82"/>
    </row>
    <row r="1283" spans="1:6" ht="14.25">
      <c r="A1283" s="21" t="s">
        <v>1263</v>
      </c>
      <c r="B1283" s="57" t="s">
        <v>35</v>
      </c>
      <c r="C1283" s="67"/>
      <c r="D1283" s="67" t="s">
        <v>18</v>
      </c>
      <c r="E1283" s="82"/>
      <c r="F1283" s="82"/>
    </row>
    <row r="1284" spans="1:6" ht="14.25">
      <c r="A1284" s="21" t="s">
        <v>1264</v>
      </c>
      <c r="B1284" s="57" t="s">
        <v>37</v>
      </c>
      <c r="C1284" s="67"/>
      <c r="D1284" s="67" t="s">
        <v>18</v>
      </c>
      <c r="E1284" s="82"/>
      <c r="F1284" s="82"/>
    </row>
    <row r="1285" spans="1:6" ht="14.25">
      <c r="A1285" s="21" t="s">
        <v>1265</v>
      </c>
      <c r="B1285" s="57" t="s">
        <v>39</v>
      </c>
      <c r="C1285" s="67"/>
      <c r="D1285" s="67" t="s">
        <v>18</v>
      </c>
      <c r="E1285" s="82"/>
      <c r="F1285" s="82"/>
    </row>
    <row r="1286" spans="1:6" ht="14.25">
      <c r="A1286" s="21" t="s">
        <v>1266</v>
      </c>
      <c r="B1286" s="57" t="s">
        <v>41</v>
      </c>
      <c r="C1286" s="58"/>
      <c r="D1286" s="58" t="s">
        <v>18</v>
      </c>
      <c r="E1286" s="82"/>
      <c r="F1286" s="82"/>
    </row>
    <row r="1287" spans="1:6" ht="14.25">
      <c r="A1287" s="21" t="s">
        <v>1267</v>
      </c>
      <c r="B1287" s="57" t="s">
        <v>43</v>
      </c>
      <c r="C1287" s="58"/>
      <c r="D1287" s="58" t="s">
        <v>18</v>
      </c>
      <c r="E1287" s="82"/>
      <c r="F1287" s="82"/>
    </row>
    <row r="1288" spans="1:6" ht="14.25">
      <c r="A1288" s="21" t="s">
        <v>1268</v>
      </c>
      <c r="B1288" s="57" t="s">
        <v>45</v>
      </c>
      <c r="C1288" s="58"/>
      <c r="D1288" s="58" t="s">
        <v>18</v>
      </c>
      <c r="E1288" s="82"/>
      <c r="F1288" s="82"/>
    </row>
    <row r="1289" spans="1:6" ht="14.25">
      <c r="A1289" s="21" t="s">
        <v>1269</v>
      </c>
      <c r="B1289" s="57" t="s">
        <v>46</v>
      </c>
      <c r="C1289" s="58" t="s">
        <v>18</v>
      </c>
      <c r="D1289" s="58"/>
      <c r="E1289" s="82"/>
      <c r="F1289" s="82"/>
    </row>
    <row r="1290" spans="1:6" ht="14.25">
      <c r="A1290" s="21" t="s">
        <v>1270</v>
      </c>
      <c r="B1290" s="57" t="s">
        <v>2962</v>
      </c>
      <c r="C1290" s="58" t="s">
        <v>18</v>
      </c>
      <c r="D1290" s="58"/>
      <c r="E1290" s="82"/>
      <c r="F1290" s="82"/>
    </row>
    <row r="1291" spans="1:6" ht="14.25">
      <c r="A1291" s="21" t="s">
        <v>1271</v>
      </c>
      <c r="B1291" s="57" t="s">
        <v>1272</v>
      </c>
      <c r="C1291" s="67"/>
      <c r="D1291" s="67" t="s">
        <v>18</v>
      </c>
      <c r="E1291" s="82"/>
      <c r="F1291" s="82"/>
    </row>
    <row r="1292" spans="1:6" ht="14.25">
      <c r="A1292" s="21" t="s">
        <v>1273</v>
      </c>
      <c r="B1292" s="57" t="s">
        <v>25</v>
      </c>
      <c r="C1292" s="67"/>
      <c r="D1292" s="67" t="s">
        <v>18</v>
      </c>
      <c r="E1292" s="82"/>
      <c r="F1292" s="82"/>
    </row>
    <row r="1293" spans="1:6" ht="14.25">
      <c r="A1293" s="21" t="s">
        <v>1274</v>
      </c>
      <c r="B1293" s="57" t="s">
        <v>2932</v>
      </c>
      <c r="C1293" s="67"/>
      <c r="D1293" s="67" t="s">
        <v>18</v>
      </c>
      <c r="E1293" s="82"/>
      <c r="F1293" s="82"/>
    </row>
    <row r="1294" spans="1:6" ht="14.25">
      <c r="A1294" s="21" t="s">
        <v>1275</v>
      </c>
      <c r="B1294" s="57" t="s">
        <v>29</v>
      </c>
      <c r="C1294" s="67"/>
      <c r="D1294" s="67" t="s">
        <v>18</v>
      </c>
      <c r="E1294" s="82"/>
      <c r="F1294" s="82"/>
    </row>
    <row r="1295" spans="1:6" ht="14.25">
      <c r="A1295" s="21" t="s">
        <v>1276</v>
      </c>
      <c r="B1295" s="57" t="s">
        <v>31</v>
      </c>
      <c r="C1295" s="67"/>
      <c r="D1295" s="67" t="s">
        <v>18</v>
      </c>
      <c r="E1295" s="82"/>
      <c r="F1295" s="82"/>
    </row>
    <row r="1296" spans="1:6" ht="14.25">
      <c r="A1296" s="21" t="s">
        <v>1277</v>
      </c>
      <c r="B1296" s="57" t="s">
        <v>33</v>
      </c>
      <c r="C1296" s="67"/>
      <c r="D1296" s="67" t="s">
        <v>18</v>
      </c>
      <c r="E1296" s="82"/>
      <c r="F1296" s="82"/>
    </row>
    <row r="1297" spans="1:6" ht="14.25">
      <c r="A1297" s="21" t="s">
        <v>1278</v>
      </c>
      <c r="B1297" s="57" t="s">
        <v>35</v>
      </c>
      <c r="C1297" s="67"/>
      <c r="D1297" s="67" t="s">
        <v>18</v>
      </c>
      <c r="E1297" s="82"/>
      <c r="F1297" s="82"/>
    </row>
    <row r="1298" spans="1:6" ht="14.25">
      <c r="A1298" s="21" t="s">
        <v>1279</v>
      </c>
      <c r="B1298" s="57" t="s">
        <v>37</v>
      </c>
      <c r="C1298" s="67"/>
      <c r="D1298" s="67" t="s">
        <v>18</v>
      </c>
      <c r="E1298" s="82"/>
      <c r="F1298" s="82"/>
    </row>
    <row r="1299" spans="1:6" ht="14.25">
      <c r="A1299" s="21" t="s">
        <v>1280</v>
      </c>
      <c r="B1299" s="57" t="s">
        <v>39</v>
      </c>
      <c r="C1299" s="67"/>
      <c r="D1299" s="67" t="s">
        <v>18</v>
      </c>
      <c r="E1299" s="82"/>
      <c r="F1299" s="82"/>
    </row>
    <row r="1300" spans="1:6" ht="14.25">
      <c r="A1300" s="21" t="s">
        <v>1281</v>
      </c>
      <c r="B1300" s="57" t="s">
        <v>41</v>
      </c>
      <c r="C1300" s="58"/>
      <c r="D1300" s="58" t="s">
        <v>18</v>
      </c>
      <c r="E1300" s="82"/>
      <c r="F1300" s="82"/>
    </row>
    <row r="1301" spans="1:6" ht="14.25">
      <c r="A1301" s="21" t="s">
        <v>1282</v>
      </c>
      <c r="B1301" s="57" t="s">
        <v>43</v>
      </c>
      <c r="C1301" s="58"/>
      <c r="D1301" s="58" t="s">
        <v>18</v>
      </c>
      <c r="E1301" s="82"/>
      <c r="F1301" s="82"/>
    </row>
    <row r="1302" spans="1:6" ht="14.25">
      <c r="A1302" s="21" t="s">
        <v>1283</v>
      </c>
      <c r="B1302" s="57" t="s">
        <v>45</v>
      </c>
      <c r="C1302" s="58"/>
      <c r="D1302" s="58" t="s">
        <v>18</v>
      </c>
      <c r="E1302" s="82"/>
      <c r="F1302" s="82"/>
    </row>
    <row r="1303" spans="1:6" ht="14.25">
      <c r="A1303" s="21" t="s">
        <v>1284</v>
      </c>
      <c r="B1303" s="57" t="s">
        <v>46</v>
      </c>
      <c r="C1303" s="58" t="s">
        <v>18</v>
      </c>
      <c r="D1303" s="58"/>
      <c r="E1303" s="82"/>
      <c r="F1303" s="82"/>
    </row>
    <row r="1304" spans="1:6" ht="14.25">
      <c r="A1304" s="21" t="s">
        <v>1285</v>
      </c>
      <c r="B1304" s="57" t="s">
        <v>2962</v>
      </c>
      <c r="C1304" s="58" t="s">
        <v>18</v>
      </c>
      <c r="D1304" s="58"/>
      <c r="E1304" s="82"/>
      <c r="F1304" s="82"/>
    </row>
    <row r="1305" spans="1:6" ht="14.25">
      <c r="A1305" s="21" t="s">
        <v>1286</v>
      </c>
      <c r="B1305" s="57" t="s">
        <v>1287</v>
      </c>
      <c r="C1305" s="67"/>
      <c r="D1305" s="67" t="s">
        <v>18</v>
      </c>
      <c r="E1305" s="82"/>
      <c r="F1305" s="82"/>
    </row>
    <row r="1306" spans="1:6" ht="14.25">
      <c r="A1306" s="21" t="s">
        <v>1288</v>
      </c>
      <c r="B1306" s="57" t="s">
        <v>25</v>
      </c>
      <c r="C1306" s="67"/>
      <c r="D1306" s="67" t="s">
        <v>18</v>
      </c>
      <c r="E1306" s="82"/>
      <c r="F1306" s="82"/>
    </row>
    <row r="1307" spans="1:6" ht="14.25">
      <c r="A1307" s="21" t="s">
        <v>1289</v>
      </c>
      <c r="B1307" s="57" t="s">
        <v>2932</v>
      </c>
      <c r="C1307" s="67"/>
      <c r="D1307" s="67" t="s">
        <v>18</v>
      </c>
      <c r="E1307" s="82"/>
      <c r="F1307" s="82"/>
    </row>
    <row r="1308" spans="1:6" ht="14.25">
      <c r="A1308" s="21" t="s">
        <v>1290</v>
      </c>
      <c r="B1308" s="57" t="s">
        <v>29</v>
      </c>
      <c r="C1308" s="67"/>
      <c r="D1308" s="67" t="s">
        <v>18</v>
      </c>
      <c r="E1308" s="82"/>
      <c r="F1308" s="82"/>
    </row>
    <row r="1309" spans="1:6" ht="14.25">
      <c r="A1309" s="21" t="s">
        <v>1291</v>
      </c>
      <c r="B1309" s="57" t="s">
        <v>31</v>
      </c>
      <c r="C1309" s="67"/>
      <c r="D1309" s="67" t="s">
        <v>18</v>
      </c>
      <c r="E1309" s="82"/>
      <c r="F1309" s="82"/>
    </row>
    <row r="1310" spans="1:6" ht="14.25">
      <c r="A1310" s="21" t="s">
        <v>1292</v>
      </c>
      <c r="B1310" s="57" t="s">
        <v>33</v>
      </c>
      <c r="C1310" s="67"/>
      <c r="D1310" s="67" t="s">
        <v>18</v>
      </c>
      <c r="E1310" s="82"/>
      <c r="F1310" s="82"/>
    </row>
    <row r="1311" spans="1:6" ht="14.25">
      <c r="A1311" s="21" t="s">
        <v>1293</v>
      </c>
      <c r="B1311" s="57" t="s">
        <v>35</v>
      </c>
      <c r="C1311" s="67"/>
      <c r="D1311" s="67" t="s">
        <v>18</v>
      </c>
      <c r="E1311" s="82"/>
      <c r="F1311" s="82"/>
    </row>
    <row r="1312" spans="1:6" ht="14.25">
      <c r="A1312" s="21" t="s">
        <v>1294</v>
      </c>
      <c r="B1312" s="57" t="s">
        <v>37</v>
      </c>
      <c r="C1312" s="67"/>
      <c r="D1312" s="67" t="s">
        <v>18</v>
      </c>
      <c r="E1312" s="82"/>
      <c r="F1312" s="82"/>
    </row>
    <row r="1313" spans="1:6" ht="14.25">
      <c r="A1313" s="21" t="s">
        <v>1295</v>
      </c>
      <c r="B1313" s="57" t="s">
        <v>39</v>
      </c>
      <c r="C1313" s="67"/>
      <c r="D1313" s="67" t="s">
        <v>18</v>
      </c>
      <c r="E1313" s="82"/>
      <c r="F1313" s="82"/>
    </row>
    <row r="1314" spans="1:6" ht="14.25">
      <c r="A1314" s="21" t="s">
        <v>1296</v>
      </c>
      <c r="B1314" s="57" t="s">
        <v>41</v>
      </c>
      <c r="C1314" s="58"/>
      <c r="D1314" s="58" t="s">
        <v>18</v>
      </c>
      <c r="E1314" s="82"/>
      <c r="F1314" s="82"/>
    </row>
    <row r="1315" spans="1:6" ht="14.25">
      <c r="A1315" s="21" t="s">
        <v>1297</v>
      </c>
      <c r="B1315" s="57" t="s">
        <v>43</v>
      </c>
      <c r="C1315" s="58"/>
      <c r="D1315" s="58" t="s">
        <v>18</v>
      </c>
      <c r="E1315" s="82"/>
      <c r="F1315" s="82"/>
    </row>
    <row r="1316" spans="1:6" ht="14.25">
      <c r="A1316" s="21" t="s">
        <v>1298</v>
      </c>
      <c r="B1316" s="57" t="s">
        <v>45</v>
      </c>
      <c r="C1316" s="58"/>
      <c r="D1316" s="58" t="s">
        <v>18</v>
      </c>
      <c r="E1316" s="82"/>
      <c r="F1316" s="82"/>
    </row>
    <row r="1317" spans="1:6" ht="14.25">
      <c r="A1317" s="21" t="s">
        <v>1299</v>
      </c>
      <c r="B1317" s="57" t="s">
        <v>46</v>
      </c>
      <c r="C1317" s="58" t="s">
        <v>18</v>
      </c>
      <c r="D1317" s="58"/>
      <c r="E1317" s="82"/>
      <c r="F1317" s="82"/>
    </row>
    <row r="1318" spans="1:6" ht="14.25">
      <c r="A1318" s="21" t="s">
        <v>1300</v>
      </c>
      <c r="B1318" s="57" t="s">
        <v>2962</v>
      </c>
      <c r="C1318" s="58" t="s">
        <v>18</v>
      </c>
      <c r="D1318" s="58"/>
      <c r="E1318" s="82"/>
      <c r="F1318" s="82"/>
    </row>
    <row r="1319" spans="1:6" ht="14.25">
      <c r="A1319" s="21" t="s">
        <v>1301</v>
      </c>
      <c r="B1319" s="57" t="s">
        <v>1302</v>
      </c>
      <c r="C1319" s="67"/>
      <c r="D1319" s="67" t="s">
        <v>18</v>
      </c>
      <c r="E1319" s="82"/>
      <c r="F1319" s="82"/>
    </row>
    <row r="1320" spans="1:6" ht="14.25">
      <c r="A1320" s="21" t="s">
        <v>1303</v>
      </c>
      <c r="B1320" s="57" t="s">
        <v>25</v>
      </c>
      <c r="C1320" s="67"/>
      <c r="D1320" s="67" t="s">
        <v>18</v>
      </c>
      <c r="E1320" s="82"/>
      <c r="F1320" s="82"/>
    </row>
    <row r="1321" spans="1:6" ht="14.25">
      <c r="A1321" s="21" t="s">
        <v>1304</v>
      </c>
      <c r="B1321" s="57" t="s">
        <v>2932</v>
      </c>
      <c r="C1321" s="67"/>
      <c r="D1321" s="67" t="s">
        <v>18</v>
      </c>
      <c r="E1321" s="82"/>
      <c r="F1321" s="82"/>
    </row>
    <row r="1322" spans="1:6" ht="14.25">
      <c r="A1322" s="21" t="s">
        <v>1305</v>
      </c>
      <c r="B1322" s="57" t="s">
        <v>29</v>
      </c>
      <c r="C1322" s="67"/>
      <c r="D1322" s="67" t="s">
        <v>18</v>
      </c>
      <c r="E1322" s="82"/>
      <c r="F1322" s="82"/>
    </row>
    <row r="1323" spans="1:6" ht="14.25">
      <c r="A1323" s="21" t="s">
        <v>1306</v>
      </c>
      <c r="B1323" s="57" t="s">
        <v>31</v>
      </c>
      <c r="C1323" s="67"/>
      <c r="D1323" s="67" t="s">
        <v>18</v>
      </c>
      <c r="E1323" s="82"/>
      <c r="F1323" s="82"/>
    </row>
    <row r="1324" spans="1:6" ht="14.25">
      <c r="A1324" s="21" t="s">
        <v>1307</v>
      </c>
      <c r="B1324" s="57" t="s">
        <v>33</v>
      </c>
      <c r="C1324" s="67"/>
      <c r="D1324" s="67" t="s">
        <v>18</v>
      </c>
      <c r="E1324" s="82"/>
      <c r="F1324" s="82"/>
    </row>
    <row r="1325" spans="1:6" ht="14.25">
      <c r="A1325" s="21" t="s">
        <v>1308</v>
      </c>
      <c r="B1325" s="57" t="s">
        <v>35</v>
      </c>
      <c r="C1325" s="67"/>
      <c r="D1325" s="67" t="s">
        <v>18</v>
      </c>
      <c r="E1325" s="82"/>
      <c r="F1325" s="82"/>
    </row>
    <row r="1326" spans="1:6" ht="14.25">
      <c r="A1326" s="21" t="s">
        <v>1309</v>
      </c>
      <c r="B1326" s="57" t="s">
        <v>37</v>
      </c>
      <c r="C1326" s="67"/>
      <c r="D1326" s="67" t="s">
        <v>18</v>
      </c>
      <c r="E1326" s="82"/>
      <c r="F1326" s="82"/>
    </row>
    <row r="1327" spans="1:6" ht="14.25">
      <c r="A1327" s="21" t="s">
        <v>1310</v>
      </c>
      <c r="B1327" s="57" t="s">
        <v>39</v>
      </c>
      <c r="C1327" s="67"/>
      <c r="D1327" s="67" t="s">
        <v>18</v>
      </c>
      <c r="E1327" s="82"/>
      <c r="F1327" s="82"/>
    </row>
    <row r="1328" spans="1:6" ht="14.25">
      <c r="A1328" s="21" t="s">
        <v>1311</v>
      </c>
      <c r="B1328" s="57" t="s">
        <v>41</v>
      </c>
      <c r="C1328" s="58"/>
      <c r="D1328" s="58" t="s">
        <v>18</v>
      </c>
      <c r="E1328" s="82"/>
      <c r="F1328" s="82"/>
    </row>
    <row r="1329" spans="1:6" ht="14.25">
      <c r="A1329" s="21" t="s">
        <v>1312</v>
      </c>
      <c r="B1329" s="57" t="s">
        <v>43</v>
      </c>
      <c r="C1329" s="58"/>
      <c r="D1329" s="58" t="s">
        <v>18</v>
      </c>
      <c r="E1329" s="82"/>
      <c r="F1329" s="82"/>
    </row>
    <row r="1330" spans="1:6" ht="14.25">
      <c r="A1330" s="21" t="s">
        <v>1313</v>
      </c>
      <c r="B1330" s="57" t="s">
        <v>45</v>
      </c>
      <c r="C1330" s="58"/>
      <c r="D1330" s="58" t="s">
        <v>18</v>
      </c>
      <c r="E1330" s="82"/>
      <c r="F1330" s="82"/>
    </row>
    <row r="1331" spans="1:6" ht="14.25">
      <c r="A1331" s="21" t="s">
        <v>1314</v>
      </c>
      <c r="B1331" s="57" t="s">
        <v>46</v>
      </c>
      <c r="C1331" s="58" t="s">
        <v>18</v>
      </c>
      <c r="D1331" s="58"/>
      <c r="E1331" s="82"/>
      <c r="F1331" s="82"/>
    </row>
    <row r="1332" spans="1:6" ht="14.25">
      <c r="A1332" s="21" t="s">
        <v>1315</v>
      </c>
      <c r="B1332" s="57" t="s">
        <v>2962</v>
      </c>
      <c r="C1332" s="58" t="s">
        <v>18</v>
      </c>
      <c r="D1332" s="58"/>
      <c r="E1332" s="82"/>
      <c r="F1332" s="82"/>
    </row>
    <row r="1333" spans="1:6" ht="14.25">
      <c r="A1333" s="21" t="s">
        <v>1317</v>
      </c>
      <c r="B1333" s="57" t="s">
        <v>1318</v>
      </c>
      <c r="C1333" s="67"/>
      <c r="D1333" s="67" t="s">
        <v>18</v>
      </c>
      <c r="E1333" s="82"/>
      <c r="F1333" s="82"/>
    </row>
    <row r="1334" spans="1:6" ht="14.25">
      <c r="A1334" s="21" t="s">
        <v>1319</v>
      </c>
      <c r="B1334" s="57" t="s">
        <v>25</v>
      </c>
      <c r="C1334" s="67"/>
      <c r="D1334" s="67" t="s">
        <v>18</v>
      </c>
      <c r="E1334" s="82"/>
      <c r="F1334" s="82"/>
    </row>
    <row r="1335" spans="1:6" ht="14.25">
      <c r="A1335" s="21" t="s">
        <v>1320</v>
      </c>
      <c r="B1335" s="57" t="s">
        <v>2932</v>
      </c>
      <c r="C1335" s="67"/>
      <c r="D1335" s="67" t="s">
        <v>18</v>
      </c>
      <c r="E1335" s="82"/>
      <c r="F1335" s="82"/>
    </row>
    <row r="1336" spans="1:6" ht="14.25">
      <c r="A1336" s="21" t="s">
        <v>1321</v>
      </c>
      <c r="B1336" s="57" t="s">
        <v>29</v>
      </c>
      <c r="C1336" s="67"/>
      <c r="D1336" s="67" t="s">
        <v>18</v>
      </c>
      <c r="E1336" s="82"/>
      <c r="F1336" s="82"/>
    </row>
    <row r="1337" spans="1:6" ht="14.25">
      <c r="A1337" s="21" t="s">
        <v>1322</v>
      </c>
      <c r="B1337" s="57" t="s">
        <v>31</v>
      </c>
      <c r="C1337" s="67"/>
      <c r="D1337" s="67" t="s">
        <v>18</v>
      </c>
      <c r="E1337" s="82"/>
      <c r="F1337" s="82"/>
    </row>
    <row r="1338" spans="1:6" ht="14.25">
      <c r="A1338" s="21" t="s">
        <v>1323</v>
      </c>
      <c r="B1338" s="57" t="s">
        <v>33</v>
      </c>
      <c r="C1338" s="67"/>
      <c r="D1338" s="67" t="s">
        <v>18</v>
      </c>
      <c r="E1338" s="82"/>
      <c r="F1338" s="82"/>
    </row>
    <row r="1339" spans="1:6" ht="14.25">
      <c r="A1339" s="21" t="s">
        <v>1324</v>
      </c>
      <c r="B1339" s="57" t="s">
        <v>35</v>
      </c>
      <c r="C1339" s="67"/>
      <c r="D1339" s="67" t="s">
        <v>18</v>
      </c>
      <c r="E1339" s="82"/>
      <c r="F1339" s="82"/>
    </row>
    <row r="1340" spans="1:6" ht="14.25">
      <c r="A1340" s="21" t="s">
        <v>1325</v>
      </c>
      <c r="B1340" s="57" t="s">
        <v>37</v>
      </c>
      <c r="C1340" s="67"/>
      <c r="D1340" s="67" t="s">
        <v>18</v>
      </c>
      <c r="E1340" s="82"/>
      <c r="F1340" s="82"/>
    </row>
    <row r="1341" spans="1:6" ht="14.25">
      <c r="A1341" s="21" t="s">
        <v>1326</v>
      </c>
      <c r="B1341" s="57" t="s">
        <v>39</v>
      </c>
      <c r="C1341" s="67"/>
      <c r="D1341" s="67" t="s">
        <v>18</v>
      </c>
      <c r="E1341" s="82"/>
      <c r="F1341" s="82"/>
    </row>
    <row r="1342" spans="1:6" ht="14.25">
      <c r="A1342" s="21" t="s">
        <v>1327</v>
      </c>
      <c r="B1342" s="57" t="s">
        <v>41</v>
      </c>
      <c r="C1342" s="58"/>
      <c r="D1342" s="58" t="s">
        <v>18</v>
      </c>
      <c r="E1342" s="82"/>
      <c r="F1342" s="82"/>
    </row>
    <row r="1343" spans="1:6" ht="14.25">
      <c r="A1343" s="21" t="s">
        <v>1328</v>
      </c>
      <c r="B1343" s="57" t="s">
        <v>43</v>
      </c>
      <c r="C1343" s="58"/>
      <c r="D1343" s="58" t="s">
        <v>18</v>
      </c>
      <c r="E1343" s="82"/>
      <c r="F1343" s="82"/>
    </row>
    <row r="1344" spans="1:6" ht="14.25">
      <c r="A1344" s="21" t="s">
        <v>1329</v>
      </c>
      <c r="B1344" s="57" t="s">
        <v>45</v>
      </c>
      <c r="C1344" s="58"/>
      <c r="D1344" s="58" t="s">
        <v>18</v>
      </c>
      <c r="E1344" s="82"/>
      <c r="F1344" s="82"/>
    </row>
    <row r="1345" spans="1:6" ht="14.25">
      <c r="A1345" s="21" t="s">
        <v>1330</v>
      </c>
      <c r="B1345" s="57" t="s">
        <v>46</v>
      </c>
      <c r="C1345" s="58" t="s">
        <v>18</v>
      </c>
      <c r="D1345" s="58"/>
      <c r="E1345" s="82"/>
      <c r="F1345" s="82"/>
    </row>
    <row r="1346" spans="1:6" ht="14.25">
      <c r="A1346" s="21" t="s">
        <v>1331</v>
      </c>
      <c r="B1346" s="57" t="s">
        <v>2962</v>
      </c>
      <c r="C1346" s="58" t="s">
        <v>18</v>
      </c>
      <c r="D1346" s="58"/>
      <c r="E1346" s="82"/>
      <c r="F1346" s="82"/>
    </row>
    <row r="1347" spans="1:6" ht="14.25">
      <c r="A1347" s="21" t="s">
        <v>1344</v>
      </c>
      <c r="B1347" s="57" t="s">
        <v>1345</v>
      </c>
      <c r="C1347" s="67" t="s">
        <v>18</v>
      </c>
      <c r="D1347" s="67"/>
      <c r="E1347" s="82"/>
      <c r="F1347" s="82"/>
    </row>
    <row r="1348" spans="1:6" ht="14.25">
      <c r="A1348" s="21" t="s">
        <v>1346</v>
      </c>
      <c r="B1348" s="57" t="s">
        <v>25</v>
      </c>
      <c r="C1348" s="67" t="s">
        <v>18</v>
      </c>
      <c r="D1348" s="67"/>
      <c r="E1348" s="82"/>
      <c r="F1348" s="82"/>
    </row>
    <row r="1349" spans="1:6" ht="14.25">
      <c r="A1349" s="21" t="s">
        <v>3199</v>
      </c>
      <c r="B1349" s="57" t="s">
        <v>3200</v>
      </c>
      <c r="C1349" s="67"/>
      <c r="D1349" s="67" t="s">
        <v>18</v>
      </c>
      <c r="E1349" s="82"/>
      <c r="F1349" s="82"/>
    </row>
    <row r="1350" spans="1:6" ht="14.25">
      <c r="A1350" s="21" t="s">
        <v>3201</v>
      </c>
      <c r="B1350" s="57" t="s">
        <v>3202</v>
      </c>
      <c r="C1350" s="67"/>
      <c r="D1350" s="67" t="s">
        <v>18</v>
      </c>
      <c r="E1350" s="82"/>
      <c r="F1350" s="82"/>
    </row>
    <row r="1351" spans="1:6" ht="14.25">
      <c r="A1351" s="21" t="s">
        <v>3203</v>
      </c>
      <c r="B1351" s="57" t="s">
        <v>2932</v>
      </c>
      <c r="C1351" s="67"/>
      <c r="D1351" s="67" t="s">
        <v>18</v>
      </c>
      <c r="E1351" s="82"/>
      <c r="F1351" s="82"/>
    </row>
    <row r="1352" spans="1:6" ht="14.25">
      <c r="A1352" s="21" t="s">
        <v>3204</v>
      </c>
      <c r="B1352" s="57" t="s">
        <v>29</v>
      </c>
      <c r="C1352" s="67"/>
      <c r="D1352" s="67" t="s">
        <v>18</v>
      </c>
      <c r="E1352" s="82"/>
      <c r="F1352" s="82"/>
    </row>
    <row r="1353" spans="1:6" ht="14.25">
      <c r="A1353" s="21" t="s">
        <v>3205</v>
      </c>
      <c r="B1353" s="57" t="s">
        <v>31</v>
      </c>
      <c r="C1353" s="67"/>
      <c r="D1353" s="67" t="s">
        <v>18</v>
      </c>
      <c r="E1353" s="82"/>
      <c r="F1353" s="82"/>
    </row>
    <row r="1354" spans="1:6" ht="14.25">
      <c r="A1354" s="21" t="s">
        <v>3206</v>
      </c>
      <c r="B1354" s="57" t="s">
        <v>33</v>
      </c>
      <c r="C1354" s="67"/>
      <c r="D1354" s="67" t="s">
        <v>18</v>
      </c>
      <c r="E1354" s="82"/>
      <c r="F1354" s="82"/>
    </row>
    <row r="1355" spans="1:6" ht="14.25">
      <c r="A1355" s="21" t="s">
        <v>3207</v>
      </c>
      <c r="B1355" s="57" t="s">
        <v>35</v>
      </c>
      <c r="C1355" s="67"/>
      <c r="D1355" s="67" t="s">
        <v>18</v>
      </c>
      <c r="E1355" s="82"/>
      <c r="F1355" s="82"/>
    </row>
    <row r="1356" spans="1:6" ht="14.25">
      <c r="A1356" s="21" t="s">
        <v>3208</v>
      </c>
      <c r="B1356" s="57" t="s">
        <v>37</v>
      </c>
      <c r="C1356" s="67"/>
      <c r="D1356" s="67" t="s">
        <v>18</v>
      </c>
      <c r="E1356" s="82"/>
      <c r="F1356" s="82"/>
    </row>
    <row r="1357" spans="1:6" ht="14.25">
      <c r="A1357" s="21" t="s">
        <v>3209</v>
      </c>
      <c r="B1357" s="57" t="s">
        <v>39</v>
      </c>
      <c r="C1357" s="67"/>
      <c r="D1357" s="67" t="s">
        <v>18</v>
      </c>
      <c r="E1357" s="82"/>
      <c r="F1357" s="82"/>
    </row>
    <row r="1358" spans="1:6" ht="14.25">
      <c r="A1358" s="21" t="s">
        <v>3210</v>
      </c>
      <c r="B1358" s="57" t="s">
        <v>41</v>
      </c>
      <c r="C1358" s="58"/>
      <c r="D1358" s="58" t="s">
        <v>18</v>
      </c>
      <c r="E1358" s="82"/>
      <c r="F1358" s="82"/>
    </row>
    <row r="1359" spans="1:6" ht="14.25">
      <c r="A1359" s="21" t="s">
        <v>3211</v>
      </c>
      <c r="B1359" s="57" t="s">
        <v>43</v>
      </c>
      <c r="C1359" s="58"/>
      <c r="D1359" s="58" t="s">
        <v>18</v>
      </c>
      <c r="E1359" s="82"/>
      <c r="F1359" s="82"/>
    </row>
    <row r="1360" spans="1:6" ht="14.25">
      <c r="A1360" s="21" t="s">
        <v>3212</v>
      </c>
      <c r="B1360" s="57" t="s">
        <v>45</v>
      </c>
      <c r="C1360" s="58"/>
      <c r="D1360" s="58" t="s">
        <v>18</v>
      </c>
      <c r="E1360" s="82"/>
      <c r="F1360" s="82"/>
    </row>
    <row r="1361" spans="1:6" ht="14.25">
      <c r="A1361" s="21" t="s">
        <v>3213</v>
      </c>
      <c r="B1361" s="57" t="s">
        <v>3214</v>
      </c>
      <c r="C1361" s="67"/>
      <c r="D1361" s="67" t="s">
        <v>18</v>
      </c>
      <c r="E1361" s="82"/>
      <c r="F1361" s="82"/>
    </row>
    <row r="1362" spans="1:6" ht="14.25">
      <c r="A1362" s="21" t="s">
        <v>3215</v>
      </c>
      <c r="B1362" s="57" t="s">
        <v>2932</v>
      </c>
      <c r="C1362" s="67"/>
      <c r="D1362" s="67" t="s">
        <v>18</v>
      </c>
      <c r="E1362" s="82"/>
      <c r="F1362" s="82"/>
    </row>
    <row r="1363" spans="1:6" ht="14.25">
      <c r="A1363" s="21" t="s">
        <v>3216</v>
      </c>
      <c r="B1363" s="57" t="s">
        <v>29</v>
      </c>
      <c r="C1363" s="67"/>
      <c r="D1363" s="67" t="s">
        <v>18</v>
      </c>
      <c r="E1363" s="82"/>
      <c r="F1363" s="82"/>
    </row>
    <row r="1364" spans="1:6" ht="14.25">
      <c r="A1364" s="21" t="s">
        <v>3217</v>
      </c>
      <c r="B1364" s="57" t="s">
        <v>31</v>
      </c>
      <c r="C1364" s="67"/>
      <c r="D1364" s="67" t="s">
        <v>18</v>
      </c>
      <c r="E1364" s="82"/>
      <c r="F1364" s="82"/>
    </row>
    <row r="1365" spans="1:6" ht="14.25">
      <c r="A1365" s="21" t="s">
        <v>3218</v>
      </c>
      <c r="B1365" s="57" t="s">
        <v>33</v>
      </c>
      <c r="C1365" s="67"/>
      <c r="D1365" s="67" t="s">
        <v>18</v>
      </c>
      <c r="E1365" s="82"/>
      <c r="F1365" s="82"/>
    </row>
    <row r="1366" spans="1:6" ht="14.25">
      <c r="A1366" s="21" t="s">
        <v>3219</v>
      </c>
      <c r="B1366" s="57" t="s">
        <v>35</v>
      </c>
      <c r="C1366" s="67"/>
      <c r="D1366" s="67" t="s">
        <v>18</v>
      </c>
      <c r="E1366" s="82"/>
      <c r="F1366" s="82"/>
    </row>
    <row r="1367" spans="1:6" ht="14.25">
      <c r="A1367" s="21" t="s">
        <v>3220</v>
      </c>
      <c r="B1367" s="57" t="s">
        <v>37</v>
      </c>
      <c r="C1367" s="67"/>
      <c r="D1367" s="67" t="s">
        <v>18</v>
      </c>
      <c r="E1367" s="82"/>
      <c r="F1367" s="82"/>
    </row>
    <row r="1368" spans="1:6" ht="14.25">
      <c r="A1368" s="21" t="s">
        <v>3221</v>
      </c>
      <c r="B1368" s="57" t="s">
        <v>39</v>
      </c>
      <c r="C1368" s="67"/>
      <c r="D1368" s="67" t="s">
        <v>18</v>
      </c>
      <c r="E1368" s="82"/>
      <c r="F1368" s="82"/>
    </row>
    <row r="1369" spans="1:6" ht="14.25">
      <c r="A1369" s="21" t="s">
        <v>3222</v>
      </c>
      <c r="B1369" s="57" t="s">
        <v>41</v>
      </c>
      <c r="C1369" s="58"/>
      <c r="D1369" s="58" t="s">
        <v>18</v>
      </c>
      <c r="E1369" s="82"/>
      <c r="F1369" s="82"/>
    </row>
    <row r="1370" spans="1:6" ht="14.25">
      <c r="A1370" s="21" t="s">
        <v>3223</v>
      </c>
      <c r="B1370" s="57" t="s">
        <v>43</v>
      </c>
      <c r="C1370" s="58"/>
      <c r="D1370" s="58" t="s">
        <v>18</v>
      </c>
      <c r="E1370" s="82"/>
      <c r="F1370" s="82"/>
    </row>
    <row r="1371" spans="1:6" ht="14.25">
      <c r="A1371" s="21" t="s">
        <v>3224</v>
      </c>
      <c r="B1371" s="57" t="s">
        <v>45</v>
      </c>
      <c r="C1371" s="58"/>
      <c r="D1371" s="58" t="s">
        <v>18</v>
      </c>
      <c r="E1371" s="82"/>
      <c r="F1371" s="82"/>
    </row>
    <row r="1372" spans="1:6" ht="14.25">
      <c r="A1372" s="21" t="s">
        <v>3225</v>
      </c>
      <c r="B1372" s="57" t="s">
        <v>3226</v>
      </c>
      <c r="C1372" s="67"/>
      <c r="D1372" s="67" t="s">
        <v>18</v>
      </c>
      <c r="E1372" s="82"/>
      <c r="F1372" s="82"/>
    </row>
    <row r="1373" spans="1:6" ht="14.25">
      <c r="A1373" s="21" t="s">
        <v>3227</v>
      </c>
      <c r="B1373" s="57" t="s">
        <v>2932</v>
      </c>
      <c r="C1373" s="67"/>
      <c r="D1373" s="67" t="s">
        <v>18</v>
      </c>
      <c r="E1373" s="82"/>
      <c r="F1373" s="82"/>
    </row>
    <row r="1374" spans="1:6" ht="14.25">
      <c r="A1374" s="21" t="s">
        <v>3228</v>
      </c>
      <c r="B1374" s="57" t="s">
        <v>29</v>
      </c>
      <c r="C1374" s="67"/>
      <c r="D1374" s="67" t="s">
        <v>18</v>
      </c>
      <c r="E1374" s="82"/>
      <c r="F1374" s="82"/>
    </row>
    <row r="1375" spans="1:6" ht="14.25">
      <c r="A1375" s="21" t="s">
        <v>3229</v>
      </c>
      <c r="B1375" s="57" t="s">
        <v>31</v>
      </c>
      <c r="C1375" s="67"/>
      <c r="D1375" s="67" t="s">
        <v>18</v>
      </c>
      <c r="E1375" s="82"/>
      <c r="F1375" s="82"/>
    </row>
    <row r="1376" spans="1:6" ht="14.25">
      <c r="A1376" s="21" t="s">
        <v>3230</v>
      </c>
      <c r="B1376" s="57" t="s">
        <v>33</v>
      </c>
      <c r="C1376" s="67"/>
      <c r="D1376" s="67" t="s">
        <v>18</v>
      </c>
      <c r="E1376" s="82"/>
      <c r="F1376" s="82"/>
    </row>
    <row r="1377" spans="1:6" ht="14.25">
      <c r="A1377" s="21" t="s">
        <v>3231</v>
      </c>
      <c r="B1377" s="57" t="s">
        <v>35</v>
      </c>
      <c r="C1377" s="67"/>
      <c r="D1377" s="67" t="s">
        <v>18</v>
      </c>
      <c r="E1377" s="82"/>
      <c r="F1377" s="82"/>
    </row>
    <row r="1378" spans="1:6" ht="14.25">
      <c r="A1378" s="21" t="s">
        <v>3232</v>
      </c>
      <c r="B1378" s="57" t="s">
        <v>37</v>
      </c>
      <c r="C1378" s="67"/>
      <c r="D1378" s="67" t="s">
        <v>18</v>
      </c>
      <c r="E1378" s="82"/>
      <c r="F1378" s="82"/>
    </row>
    <row r="1379" spans="1:6" ht="14.25">
      <c r="A1379" s="21" t="s">
        <v>3233</v>
      </c>
      <c r="B1379" s="57" t="s">
        <v>39</v>
      </c>
      <c r="C1379" s="67"/>
      <c r="D1379" s="67" t="s">
        <v>18</v>
      </c>
      <c r="E1379" s="82"/>
      <c r="F1379" s="82"/>
    </row>
    <row r="1380" spans="1:6" ht="14.25">
      <c r="A1380" s="21" t="s">
        <v>3234</v>
      </c>
      <c r="B1380" s="57" t="s">
        <v>41</v>
      </c>
      <c r="C1380" s="58"/>
      <c r="D1380" s="58" t="s">
        <v>18</v>
      </c>
      <c r="E1380" s="82"/>
      <c r="F1380" s="82"/>
    </row>
    <row r="1381" spans="1:6" ht="14.25">
      <c r="A1381" s="21" t="s">
        <v>3235</v>
      </c>
      <c r="B1381" s="57" t="s">
        <v>43</v>
      </c>
      <c r="C1381" s="58"/>
      <c r="D1381" s="58" t="s">
        <v>18</v>
      </c>
      <c r="E1381" s="82"/>
      <c r="F1381" s="82"/>
    </row>
    <row r="1382" spans="1:6" ht="14.25">
      <c r="A1382" s="21" t="s">
        <v>3236</v>
      </c>
      <c r="B1382" s="57" t="s">
        <v>45</v>
      </c>
      <c r="C1382" s="58"/>
      <c r="D1382" s="58" t="s">
        <v>18</v>
      </c>
      <c r="E1382" s="82"/>
      <c r="F1382" s="82"/>
    </row>
    <row r="1383" spans="1:6" ht="14.25">
      <c r="A1383" s="21" t="s">
        <v>3237</v>
      </c>
      <c r="B1383" s="57" t="s">
        <v>3238</v>
      </c>
      <c r="C1383" s="67"/>
      <c r="D1383" s="67" t="s">
        <v>18</v>
      </c>
      <c r="E1383" s="82"/>
      <c r="F1383" s="82"/>
    </row>
    <row r="1384" spans="1:6" ht="14.25">
      <c r="A1384" s="21" t="s">
        <v>3239</v>
      </c>
      <c r="B1384" s="57" t="s">
        <v>2932</v>
      </c>
      <c r="C1384" s="67"/>
      <c r="D1384" s="67" t="s">
        <v>18</v>
      </c>
      <c r="E1384" s="82"/>
      <c r="F1384" s="82"/>
    </row>
    <row r="1385" spans="1:6" ht="14.25">
      <c r="A1385" s="21" t="s">
        <v>3240</v>
      </c>
      <c r="B1385" s="57" t="s">
        <v>29</v>
      </c>
      <c r="C1385" s="67"/>
      <c r="D1385" s="67" t="s">
        <v>18</v>
      </c>
      <c r="E1385" s="82"/>
      <c r="F1385" s="82"/>
    </row>
    <row r="1386" spans="1:6" ht="14.25">
      <c r="A1386" s="21" t="s">
        <v>3241</v>
      </c>
      <c r="B1386" s="57" t="s">
        <v>31</v>
      </c>
      <c r="C1386" s="67"/>
      <c r="D1386" s="67" t="s">
        <v>18</v>
      </c>
      <c r="E1386" s="82"/>
      <c r="F1386" s="82"/>
    </row>
    <row r="1387" spans="1:6" ht="14.25">
      <c r="A1387" s="21" t="s">
        <v>3242</v>
      </c>
      <c r="B1387" s="57" t="s">
        <v>33</v>
      </c>
      <c r="C1387" s="67"/>
      <c r="D1387" s="67" t="s">
        <v>18</v>
      </c>
      <c r="E1387" s="82"/>
      <c r="F1387" s="82"/>
    </row>
    <row r="1388" spans="1:6" ht="14.25">
      <c r="A1388" s="21" t="s">
        <v>3243</v>
      </c>
      <c r="B1388" s="57" t="s">
        <v>35</v>
      </c>
      <c r="C1388" s="67"/>
      <c r="D1388" s="67" t="s">
        <v>18</v>
      </c>
      <c r="E1388" s="82"/>
      <c r="F1388" s="82"/>
    </row>
    <row r="1389" spans="1:6" ht="14.25">
      <c r="A1389" s="21" t="s">
        <v>3244</v>
      </c>
      <c r="B1389" s="57" t="s">
        <v>37</v>
      </c>
      <c r="C1389" s="67"/>
      <c r="D1389" s="67" t="s">
        <v>18</v>
      </c>
      <c r="E1389" s="82"/>
      <c r="F1389" s="82"/>
    </row>
    <row r="1390" spans="1:6" ht="14.25">
      <c r="A1390" s="21" t="s">
        <v>3245</v>
      </c>
      <c r="B1390" s="57" t="s">
        <v>39</v>
      </c>
      <c r="C1390" s="67"/>
      <c r="D1390" s="67" t="s">
        <v>18</v>
      </c>
      <c r="E1390" s="82"/>
      <c r="F1390" s="82"/>
    </row>
    <row r="1391" spans="1:6" ht="14.25">
      <c r="A1391" s="21" t="s">
        <v>3246</v>
      </c>
      <c r="B1391" s="57" t="s">
        <v>41</v>
      </c>
      <c r="C1391" s="58"/>
      <c r="D1391" s="58" t="s">
        <v>18</v>
      </c>
      <c r="E1391" s="82"/>
      <c r="F1391" s="82"/>
    </row>
    <row r="1392" spans="1:6" ht="14.25">
      <c r="A1392" s="21" t="s">
        <v>3247</v>
      </c>
      <c r="B1392" s="57" t="s">
        <v>43</v>
      </c>
      <c r="C1392" s="58"/>
      <c r="D1392" s="58" t="s">
        <v>18</v>
      </c>
      <c r="E1392" s="82"/>
      <c r="F1392" s="82"/>
    </row>
    <row r="1393" spans="1:6" ht="14.25">
      <c r="A1393" s="21" t="s">
        <v>3248</v>
      </c>
      <c r="B1393" s="57" t="s">
        <v>45</v>
      </c>
      <c r="C1393" s="58"/>
      <c r="D1393" s="58" t="s">
        <v>18</v>
      </c>
      <c r="E1393" s="82"/>
      <c r="F1393" s="82"/>
    </row>
    <row r="1394" spans="1:6" ht="14.25">
      <c r="A1394" s="21" t="s">
        <v>3249</v>
      </c>
      <c r="B1394" s="57" t="s">
        <v>3250</v>
      </c>
      <c r="C1394" s="67"/>
      <c r="D1394" s="67" t="s">
        <v>18</v>
      </c>
      <c r="E1394" s="82"/>
      <c r="F1394" s="82"/>
    </row>
    <row r="1395" spans="1:6" ht="14.25">
      <c r="A1395" s="21" t="s">
        <v>3251</v>
      </c>
      <c r="B1395" s="57" t="s">
        <v>2932</v>
      </c>
      <c r="C1395" s="67"/>
      <c r="D1395" s="67" t="s">
        <v>18</v>
      </c>
      <c r="E1395" s="82"/>
      <c r="F1395" s="82"/>
    </row>
    <row r="1396" spans="1:6" ht="14.25">
      <c r="A1396" s="21" t="s">
        <v>3252</v>
      </c>
      <c r="B1396" s="57" t="s">
        <v>29</v>
      </c>
      <c r="C1396" s="67"/>
      <c r="D1396" s="67" t="s">
        <v>18</v>
      </c>
      <c r="E1396" s="82"/>
      <c r="F1396" s="82"/>
    </row>
    <row r="1397" spans="1:6" ht="14.25">
      <c r="A1397" s="21" t="s">
        <v>3253</v>
      </c>
      <c r="B1397" s="57" t="s">
        <v>31</v>
      </c>
      <c r="C1397" s="67"/>
      <c r="D1397" s="67" t="s">
        <v>18</v>
      </c>
      <c r="E1397" s="82"/>
      <c r="F1397" s="82"/>
    </row>
    <row r="1398" spans="1:6" ht="14.25">
      <c r="A1398" s="21" t="s">
        <v>3254</v>
      </c>
      <c r="B1398" s="57" t="s">
        <v>33</v>
      </c>
      <c r="C1398" s="67"/>
      <c r="D1398" s="67" t="s">
        <v>18</v>
      </c>
      <c r="E1398" s="82"/>
      <c r="F1398" s="82"/>
    </row>
    <row r="1399" spans="1:6" ht="14.25">
      <c r="A1399" s="21" t="s">
        <v>3255</v>
      </c>
      <c r="B1399" s="57" t="s">
        <v>35</v>
      </c>
      <c r="C1399" s="67"/>
      <c r="D1399" s="67" t="s">
        <v>18</v>
      </c>
      <c r="E1399" s="82"/>
      <c r="F1399" s="82"/>
    </row>
    <row r="1400" spans="1:6" ht="14.25">
      <c r="A1400" s="21" t="s">
        <v>3256</v>
      </c>
      <c r="B1400" s="57" t="s">
        <v>37</v>
      </c>
      <c r="C1400" s="67"/>
      <c r="D1400" s="67" t="s">
        <v>18</v>
      </c>
      <c r="E1400" s="82"/>
      <c r="F1400" s="82"/>
    </row>
    <row r="1401" spans="1:6" ht="14.25">
      <c r="A1401" s="21" t="s">
        <v>3257</v>
      </c>
      <c r="B1401" s="57" t="s">
        <v>39</v>
      </c>
      <c r="C1401" s="67"/>
      <c r="D1401" s="67" t="s">
        <v>18</v>
      </c>
      <c r="E1401" s="82"/>
      <c r="F1401" s="82"/>
    </row>
    <row r="1402" spans="1:6" ht="14.25">
      <c r="A1402" s="21" t="s">
        <v>3258</v>
      </c>
      <c r="B1402" s="57" t="s">
        <v>41</v>
      </c>
      <c r="C1402" s="58"/>
      <c r="D1402" s="58" t="s">
        <v>18</v>
      </c>
      <c r="E1402" s="82"/>
      <c r="F1402" s="82"/>
    </row>
    <row r="1403" spans="1:6" ht="14.25">
      <c r="A1403" s="21" t="s">
        <v>3259</v>
      </c>
      <c r="B1403" s="57" t="s">
        <v>43</v>
      </c>
      <c r="C1403" s="58"/>
      <c r="D1403" s="58" t="s">
        <v>18</v>
      </c>
      <c r="E1403" s="82"/>
      <c r="F1403" s="82"/>
    </row>
    <row r="1404" spans="1:6" ht="14.25">
      <c r="A1404" s="21" t="s">
        <v>3260</v>
      </c>
      <c r="B1404" s="57" t="s">
        <v>45</v>
      </c>
      <c r="C1404" s="58"/>
      <c r="D1404" s="58" t="s">
        <v>18</v>
      </c>
      <c r="E1404" s="82"/>
      <c r="F1404" s="82"/>
    </row>
    <row r="1405" spans="1:6" ht="14.25">
      <c r="A1405" s="65">
        <v>410306</v>
      </c>
      <c r="B1405" s="27" t="s">
        <v>3767</v>
      </c>
      <c r="C1405" s="23"/>
      <c r="D1405" s="23" t="s">
        <v>18</v>
      </c>
      <c r="E1405" s="82"/>
      <c r="F1405" s="82"/>
    </row>
    <row r="1406" spans="1:6" ht="14.25">
      <c r="A1406" s="65">
        <v>41030607</v>
      </c>
      <c r="B1406" s="27" t="s">
        <v>2932</v>
      </c>
      <c r="C1406" s="23"/>
      <c r="D1406" s="23" t="s">
        <v>18</v>
      </c>
      <c r="E1406" s="82"/>
      <c r="F1406" s="82"/>
    </row>
    <row r="1407" spans="1:6" ht="14.25">
      <c r="A1407" s="65">
        <v>41030608</v>
      </c>
      <c r="B1407" s="27" t="s">
        <v>29</v>
      </c>
      <c r="C1407" s="23"/>
      <c r="D1407" s="23" t="s">
        <v>18</v>
      </c>
      <c r="E1407" s="82"/>
      <c r="F1407" s="82"/>
    </row>
    <row r="1408" spans="1:6" ht="14.25">
      <c r="A1408" s="65">
        <v>41030613</v>
      </c>
      <c r="B1408" s="27" t="s">
        <v>35</v>
      </c>
      <c r="C1408" s="23"/>
      <c r="D1408" s="23" t="s">
        <v>18</v>
      </c>
      <c r="E1408" s="82"/>
      <c r="F1408" s="82"/>
    </row>
    <row r="1409" spans="1:6" ht="14.25">
      <c r="A1409" s="65">
        <v>41030614</v>
      </c>
      <c r="B1409" s="27" t="s">
        <v>37</v>
      </c>
      <c r="C1409" s="23"/>
      <c r="D1409" s="23" t="s">
        <v>18</v>
      </c>
      <c r="E1409" s="82"/>
      <c r="F1409" s="82"/>
    </row>
    <row r="1410" spans="1:6" ht="14.25">
      <c r="A1410" s="65">
        <v>41030615</v>
      </c>
      <c r="B1410" s="27" t="s">
        <v>39</v>
      </c>
      <c r="C1410" s="23"/>
      <c r="D1410" s="23" t="s">
        <v>18</v>
      </c>
      <c r="E1410" s="82"/>
      <c r="F1410" s="82"/>
    </row>
    <row r="1411" spans="1:6" ht="14.25">
      <c r="A1411" s="21" t="s">
        <v>1355</v>
      </c>
      <c r="B1411" s="57" t="s">
        <v>1345</v>
      </c>
      <c r="C1411" s="67" t="s">
        <v>18</v>
      </c>
      <c r="D1411" s="67"/>
      <c r="E1411" s="82"/>
      <c r="F1411" s="82"/>
    </row>
    <row r="1412" spans="1:6" ht="14.25">
      <c r="A1412" s="21" t="s">
        <v>1356</v>
      </c>
      <c r="B1412" s="57" t="s">
        <v>2932</v>
      </c>
      <c r="C1412" s="67" t="s">
        <v>18</v>
      </c>
      <c r="D1412" s="67"/>
      <c r="E1412" s="82"/>
      <c r="F1412" s="82"/>
    </row>
    <row r="1413" spans="1:6" ht="14.25">
      <c r="A1413" s="21" t="s">
        <v>1357</v>
      </c>
      <c r="B1413" s="57" t="s">
        <v>29</v>
      </c>
      <c r="C1413" s="67" t="s">
        <v>18</v>
      </c>
      <c r="D1413" s="67"/>
      <c r="E1413" s="82"/>
      <c r="F1413" s="82"/>
    </row>
    <row r="1414" spans="1:6" ht="14.25">
      <c r="A1414" s="21" t="s">
        <v>1358</v>
      </c>
      <c r="B1414" s="57" t="s">
        <v>31</v>
      </c>
      <c r="C1414" s="67" t="s">
        <v>18</v>
      </c>
      <c r="D1414" s="67"/>
      <c r="E1414" s="82"/>
      <c r="F1414" s="82"/>
    </row>
    <row r="1415" spans="1:6" ht="14.25">
      <c r="A1415" s="21" t="s">
        <v>1359</v>
      </c>
      <c r="B1415" s="57" t="s">
        <v>33</v>
      </c>
      <c r="C1415" s="67" t="s">
        <v>18</v>
      </c>
      <c r="D1415" s="67"/>
      <c r="E1415" s="82"/>
      <c r="F1415" s="82"/>
    </row>
    <row r="1416" spans="1:6" ht="14.25">
      <c r="A1416" s="21" t="s">
        <v>1360</v>
      </c>
      <c r="B1416" s="57" t="s">
        <v>35</v>
      </c>
      <c r="C1416" s="67" t="s">
        <v>18</v>
      </c>
      <c r="D1416" s="67"/>
      <c r="E1416" s="82"/>
      <c r="F1416" s="82"/>
    </row>
    <row r="1417" spans="1:6" ht="14.25">
      <c r="A1417" s="21" t="s">
        <v>1361</v>
      </c>
      <c r="B1417" s="57" t="s">
        <v>37</v>
      </c>
      <c r="C1417" s="67" t="s">
        <v>18</v>
      </c>
      <c r="D1417" s="67"/>
      <c r="E1417" s="82"/>
      <c r="F1417" s="82"/>
    </row>
    <row r="1418" spans="1:6" ht="14.25">
      <c r="A1418" s="21" t="s">
        <v>1362</v>
      </c>
      <c r="B1418" s="57" t="s">
        <v>39</v>
      </c>
      <c r="C1418" s="67" t="s">
        <v>18</v>
      </c>
      <c r="D1418" s="67"/>
      <c r="E1418" s="82"/>
      <c r="F1418" s="82"/>
    </row>
    <row r="1419" spans="1:6" ht="14.25">
      <c r="A1419" s="21" t="s">
        <v>1363</v>
      </c>
      <c r="B1419" s="57" t="s">
        <v>41</v>
      </c>
      <c r="C1419" s="58" t="s">
        <v>18</v>
      </c>
      <c r="D1419" s="58"/>
      <c r="E1419" s="82"/>
      <c r="F1419" s="82"/>
    </row>
    <row r="1420" spans="1:6" ht="14.25">
      <c r="A1420" s="21" t="s">
        <v>1364</v>
      </c>
      <c r="B1420" s="57" t="s">
        <v>43</v>
      </c>
      <c r="C1420" s="58" t="s">
        <v>18</v>
      </c>
      <c r="D1420" s="58"/>
      <c r="E1420" s="82"/>
      <c r="F1420" s="82"/>
    </row>
    <row r="1421" spans="1:6" ht="14.25">
      <c r="A1421" s="21" t="s">
        <v>1365</v>
      </c>
      <c r="B1421" s="57" t="s">
        <v>45</v>
      </c>
      <c r="C1421" s="58" t="s">
        <v>18</v>
      </c>
      <c r="D1421" s="58"/>
      <c r="E1421" s="82"/>
      <c r="F1421" s="82"/>
    </row>
    <row r="1422" spans="1:6" ht="14.25">
      <c r="A1422" s="21">
        <v>4104</v>
      </c>
      <c r="B1422" s="57" t="s">
        <v>2952</v>
      </c>
      <c r="C1422" s="58"/>
      <c r="D1422" s="67" t="s">
        <v>18</v>
      </c>
      <c r="E1422" s="82"/>
      <c r="F1422" s="82"/>
    </row>
    <row r="1423" spans="1:6" ht="14.25">
      <c r="A1423" s="21" t="s">
        <v>3261</v>
      </c>
      <c r="B1423" s="57" t="s">
        <v>1366</v>
      </c>
      <c r="C1423" s="58"/>
      <c r="D1423" s="67" t="s">
        <v>18</v>
      </c>
      <c r="E1423" s="82"/>
      <c r="F1423" s="82"/>
    </row>
    <row r="1424" spans="1:6" ht="14.25">
      <c r="A1424" s="21" t="s">
        <v>1367</v>
      </c>
      <c r="B1424" s="57" t="s">
        <v>46</v>
      </c>
      <c r="C1424" s="58"/>
      <c r="D1424" s="67" t="s">
        <v>18</v>
      </c>
      <c r="E1424" s="82"/>
      <c r="F1424" s="82"/>
    </row>
    <row r="1425" spans="1:6" ht="14.25">
      <c r="A1425" s="21" t="s">
        <v>1368</v>
      </c>
      <c r="B1425" s="57" t="s">
        <v>1345</v>
      </c>
      <c r="C1425" s="67" t="s">
        <v>18</v>
      </c>
      <c r="D1425" s="58"/>
      <c r="E1425" s="82"/>
      <c r="F1425" s="82"/>
    </row>
    <row r="1426" spans="1:6" ht="14.25">
      <c r="A1426" s="21" t="s">
        <v>1369</v>
      </c>
      <c r="B1426" s="57" t="s">
        <v>46</v>
      </c>
      <c r="C1426" s="67" t="s">
        <v>18</v>
      </c>
      <c r="D1426" s="58"/>
      <c r="E1426" s="82"/>
      <c r="F1426" s="82"/>
    </row>
    <row r="1427" spans="1:6" ht="14.25">
      <c r="A1427" s="21">
        <v>4105</v>
      </c>
      <c r="B1427" s="57" t="s">
        <v>1370</v>
      </c>
      <c r="C1427" s="58"/>
      <c r="D1427" s="67" t="s">
        <v>18</v>
      </c>
      <c r="E1427" s="82"/>
      <c r="F1427" s="82"/>
    </row>
    <row r="1428" spans="1:6" ht="14.25">
      <c r="A1428" s="21">
        <v>410501</v>
      </c>
      <c r="B1428" s="57" t="s">
        <v>59</v>
      </c>
      <c r="C1428" s="58"/>
      <c r="D1428" s="67" t="s">
        <v>18</v>
      </c>
      <c r="E1428" s="82"/>
      <c r="F1428" s="82"/>
    </row>
    <row r="1429" spans="1:6" ht="14.25">
      <c r="A1429" s="21" t="s">
        <v>1372</v>
      </c>
      <c r="B1429" s="57" t="s">
        <v>3262</v>
      </c>
      <c r="C1429" s="58"/>
      <c r="D1429" s="67" t="s">
        <v>18</v>
      </c>
      <c r="E1429" s="82"/>
      <c r="F1429" s="82"/>
    </row>
    <row r="1430" spans="1:6" ht="14.25">
      <c r="A1430" s="21" t="s">
        <v>1373</v>
      </c>
      <c r="B1430" s="57" t="s">
        <v>1345</v>
      </c>
      <c r="C1430" s="67" t="s">
        <v>18</v>
      </c>
      <c r="D1430" s="58"/>
      <c r="E1430" s="82"/>
      <c r="F1430" s="82"/>
    </row>
    <row r="1431" spans="1:6" ht="14.25">
      <c r="A1431" s="21" t="s">
        <v>1374</v>
      </c>
      <c r="B1431" s="57" t="s">
        <v>59</v>
      </c>
      <c r="C1431" s="67" t="s">
        <v>18</v>
      </c>
      <c r="D1431" s="58"/>
      <c r="E1431" s="82"/>
      <c r="F1431" s="82"/>
    </row>
    <row r="1432" spans="1:6" ht="14.25">
      <c r="A1432" s="21" t="s">
        <v>1375</v>
      </c>
      <c r="B1432" s="57" t="s">
        <v>1376</v>
      </c>
      <c r="C1432" s="67"/>
      <c r="D1432" s="67" t="s">
        <v>18</v>
      </c>
      <c r="E1432" s="82"/>
      <c r="F1432" s="82"/>
    </row>
    <row r="1433" spans="1:6" ht="14.25">
      <c r="A1433" s="21" t="s">
        <v>1377</v>
      </c>
      <c r="B1433" s="57" t="s">
        <v>25</v>
      </c>
      <c r="C1433" s="67"/>
      <c r="D1433" s="67" t="s">
        <v>18</v>
      </c>
      <c r="E1433" s="82"/>
      <c r="F1433" s="82"/>
    </row>
    <row r="1434" spans="1:6" ht="14.25">
      <c r="A1434" s="21" t="s">
        <v>1378</v>
      </c>
      <c r="B1434" s="57" t="s">
        <v>2932</v>
      </c>
      <c r="C1434" s="67"/>
      <c r="D1434" s="67" t="s">
        <v>18</v>
      </c>
      <c r="E1434" s="82"/>
      <c r="F1434" s="82"/>
    </row>
    <row r="1435" spans="1:6" ht="14.25">
      <c r="A1435" s="21" t="s">
        <v>1379</v>
      </c>
      <c r="B1435" s="57" t="s">
        <v>29</v>
      </c>
      <c r="C1435" s="67"/>
      <c r="D1435" s="67" t="s">
        <v>18</v>
      </c>
      <c r="E1435" s="82"/>
      <c r="F1435" s="82"/>
    </row>
    <row r="1436" spans="1:6" ht="14.25">
      <c r="A1436" s="21" t="s">
        <v>1380</v>
      </c>
      <c r="B1436" s="57" t="s">
        <v>31</v>
      </c>
      <c r="C1436" s="67"/>
      <c r="D1436" s="67" t="s">
        <v>18</v>
      </c>
      <c r="E1436" s="82"/>
      <c r="F1436" s="82"/>
    </row>
    <row r="1437" spans="1:6" ht="14.25">
      <c r="A1437" s="21" t="s">
        <v>1381</v>
      </c>
      <c r="B1437" s="57" t="s">
        <v>33</v>
      </c>
      <c r="C1437" s="67"/>
      <c r="D1437" s="67" t="s">
        <v>18</v>
      </c>
      <c r="E1437" s="82"/>
      <c r="F1437" s="82"/>
    </row>
    <row r="1438" spans="1:6" ht="14.25">
      <c r="A1438" s="21" t="s">
        <v>1382</v>
      </c>
      <c r="B1438" s="57" t="s">
        <v>35</v>
      </c>
      <c r="C1438" s="67"/>
      <c r="D1438" s="67" t="s">
        <v>18</v>
      </c>
      <c r="E1438" s="82"/>
      <c r="F1438" s="82"/>
    </row>
    <row r="1439" spans="1:6" ht="14.25">
      <c r="A1439" s="21" t="s">
        <v>1383</v>
      </c>
      <c r="B1439" s="57" t="s">
        <v>37</v>
      </c>
      <c r="C1439" s="67"/>
      <c r="D1439" s="67" t="s">
        <v>18</v>
      </c>
      <c r="E1439" s="82"/>
      <c r="F1439" s="82"/>
    </row>
    <row r="1440" spans="1:6" ht="14.25">
      <c r="A1440" s="21" t="s">
        <v>1384</v>
      </c>
      <c r="B1440" s="57" t="s">
        <v>39</v>
      </c>
      <c r="C1440" s="67"/>
      <c r="D1440" s="67" t="s">
        <v>18</v>
      </c>
      <c r="E1440" s="82"/>
      <c r="F1440" s="82"/>
    </row>
    <row r="1441" spans="1:6" ht="14.25">
      <c r="A1441" s="21" t="s">
        <v>1385</v>
      </c>
      <c r="B1441" s="57" t="s">
        <v>41</v>
      </c>
      <c r="C1441" s="58"/>
      <c r="D1441" s="58" t="s">
        <v>18</v>
      </c>
      <c r="E1441" s="82"/>
      <c r="F1441" s="82"/>
    </row>
    <row r="1442" spans="1:6" ht="14.25">
      <c r="A1442" s="21" t="s">
        <v>1386</v>
      </c>
      <c r="B1442" s="57" t="s">
        <v>43</v>
      </c>
      <c r="C1442" s="58"/>
      <c r="D1442" s="58" t="s">
        <v>18</v>
      </c>
      <c r="E1442" s="82"/>
      <c r="F1442" s="82"/>
    </row>
    <row r="1443" spans="1:6" ht="14.25">
      <c r="A1443" s="21" t="s">
        <v>1387</v>
      </c>
      <c r="B1443" s="57" t="s">
        <v>45</v>
      </c>
      <c r="C1443" s="58"/>
      <c r="D1443" s="58" t="s">
        <v>18</v>
      </c>
      <c r="E1443" s="82"/>
      <c r="F1443" s="82"/>
    </row>
    <row r="1444" spans="1:6" ht="14.25">
      <c r="A1444" s="21" t="s">
        <v>1388</v>
      </c>
      <c r="B1444" s="57" t="s">
        <v>46</v>
      </c>
      <c r="C1444" s="58"/>
      <c r="D1444" s="58" t="s">
        <v>18</v>
      </c>
      <c r="E1444" s="82"/>
      <c r="F1444" s="82"/>
    </row>
    <row r="1445" spans="1:6" ht="14.25">
      <c r="A1445" s="21" t="s">
        <v>1389</v>
      </c>
      <c r="B1445" s="57" t="s">
        <v>2962</v>
      </c>
      <c r="C1445" s="58"/>
      <c r="D1445" s="58" t="s">
        <v>18</v>
      </c>
      <c r="E1445" s="82"/>
      <c r="F1445" s="82"/>
    </row>
    <row r="1446" spans="1:6" ht="14.25">
      <c r="A1446" s="65">
        <v>4290</v>
      </c>
      <c r="B1446" s="27" t="s">
        <v>1345</v>
      </c>
      <c r="C1446" s="23" t="s">
        <v>18</v>
      </c>
      <c r="D1446" s="23"/>
      <c r="E1446" s="82"/>
      <c r="F1446" s="82"/>
    </row>
    <row r="1447" spans="1:6" ht="14.25">
      <c r="A1447" s="65">
        <v>429001</v>
      </c>
      <c r="B1447" s="27" t="s">
        <v>1345</v>
      </c>
      <c r="C1447" s="23" t="s">
        <v>18</v>
      </c>
      <c r="D1447" s="23"/>
      <c r="E1447" s="82"/>
      <c r="F1447" s="82"/>
    </row>
    <row r="1448" spans="1:6" ht="14.25">
      <c r="A1448" s="65">
        <v>42900101</v>
      </c>
      <c r="B1448" s="27" t="s">
        <v>19</v>
      </c>
      <c r="C1448" s="23" t="s">
        <v>18</v>
      </c>
      <c r="D1448" s="23"/>
      <c r="E1448" s="82"/>
      <c r="F1448" s="82"/>
    </row>
    <row r="1449" spans="1:6" ht="14.25">
      <c r="A1449" s="65">
        <v>42900102</v>
      </c>
      <c r="B1449" s="27" t="s">
        <v>20</v>
      </c>
      <c r="C1449" s="23" t="s">
        <v>18</v>
      </c>
      <c r="D1449" s="23"/>
      <c r="E1449" s="82"/>
      <c r="F1449" s="82"/>
    </row>
    <row r="1450" spans="1:6" ht="14.25">
      <c r="A1450" s="65">
        <v>42900103</v>
      </c>
      <c r="B1450" s="27" t="s">
        <v>21</v>
      </c>
      <c r="C1450" s="23" t="s">
        <v>18</v>
      </c>
      <c r="D1450" s="23"/>
      <c r="E1450" s="82"/>
      <c r="F1450" s="82"/>
    </row>
    <row r="1451" spans="1:6" ht="14.25">
      <c r="A1451" s="65">
        <v>42900104</v>
      </c>
      <c r="B1451" s="27" t="s">
        <v>22</v>
      </c>
      <c r="C1451" s="23" t="s">
        <v>18</v>
      </c>
      <c r="D1451" s="23"/>
      <c r="E1451" s="82"/>
      <c r="F1451" s="82"/>
    </row>
    <row r="1452" spans="1:6" ht="14.25">
      <c r="A1452" s="65">
        <v>42900105</v>
      </c>
      <c r="B1452" s="27" t="s">
        <v>23</v>
      </c>
      <c r="C1452" s="23" t="s">
        <v>18</v>
      </c>
      <c r="D1452" s="23"/>
      <c r="E1452" s="82"/>
      <c r="F1452" s="82"/>
    </row>
    <row r="1453" spans="1:6" ht="14.25">
      <c r="A1453" s="65">
        <v>42900106</v>
      </c>
      <c r="B1453" s="27" t="s">
        <v>25</v>
      </c>
      <c r="C1453" s="23" t="s">
        <v>18</v>
      </c>
      <c r="D1453" s="23"/>
      <c r="E1453" s="82"/>
      <c r="F1453" s="82"/>
    </row>
    <row r="1454" spans="1:6" ht="14.25">
      <c r="A1454" s="65">
        <v>42900107</v>
      </c>
      <c r="B1454" s="27" t="s">
        <v>2932</v>
      </c>
      <c r="C1454" s="23" t="s">
        <v>18</v>
      </c>
      <c r="D1454" s="23"/>
      <c r="E1454" s="82"/>
      <c r="F1454" s="82"/>
    </row>
    <row r="1455" spans="1:6" ht="14.25">
      <c r="A1455" s="65">
        <v>42900108</v>
      </c>
      <c r="B1455" s="27" t="s">
        <v>29</v>
      </c>
      <c r="C1455" s="23" t="s">
        <v>18</v>
      </c>
      <c r="D1455" s="23"/>
      <c r="E1455" s="82"/>
      <c r="F1455" s="82"/>
    </row>
    <row r="1456" spans="1:6" ht="14.25">
      <c r="A1456" s="65">
        <v>42900110</v>
      </c>
      <c r="B1456" s="27" t="s">
        <v>31</v>
      </c>
      <c r="C1456" s="23" t="s">
        <v>18</v>
      </c>
      <c r="D1456" s="23"/>
      <c r="E1456" s="82"/>
      <c r="F1456" s="82"/>
    </row>
    <row r="1457" spans="1:6" ht="14.25">
      <c r="A1457" s="65">
        <v>42900111</v>
      </c>
      <c r="B1457" s="27" t="s">
        <v>33</v>
      </c>
      <c r="C1457" s="23" t="s">
        <v>18</v>
      </c>
      <c r="D1457" s="23"/>
      <c r="E1457" s="82"/>
      <c r="F1457" s="82"/>
    </row>
    <row r="1458" spans="1:6" ht="14.25">
      <c r="A1458" s="65">
        <v>42900113</v>
      </c>
      <c r="B1458" s="27" t="s">
        <v>35</v>
      </c>
      <c r="C1458" s="23" t="s">
        <v>18</v>
      </c>
      <c r="D1458" s="23"/>
      <c r="E1458" s="82"/>
      <c r="F1458" s="82"/>
    </row>
    <row r="1459" spans="1:6" ht="14.25">
      <c r="A1459" s="65">
        <v>42900114</v>
      </c>
      <c r="B1459" s="27" t="s">
        <v>37</v>
      </c>
      <c r="C1459" s="23" t="s">
        <v>18</v>
      </c>
      <c r="D1459" s="23"/>
      <c r="E1459" s="82"/>
      <c r="F1459" s="82"/>
    </row>
    <row r="1460" spans="1:6" ht="14.25">
      <c r="A1460" s="65">
        <v>42900115</v>
      </c>
      <c r="B1460" s="27" t="s">
        <v>39</v>
      </c>
      <c r="C1460" s="23" t="s">
        <v>18</v>
      </c>
      <c r="D1460" s="23"/>
      <c r="E1460" s="82"/>
      <c r="F1460" s="82"/>
    </row>
    <row r="1461" spans="1:6" ht="14.25">
      <c r="A1461" s="65">
        <v>42900116</v>
      </c>
      <c r="B1461" s="27" t="s">
        <v>41</v>
      </c>
      <c r="C1461" s="23" t="s">
        <v>18</v>
      </c>
      <c r="D1461" s="23"/>
      <c r="E1461" s="82"/>
      <c r="F1461" s="82"/>
    </row>
    <row r="1462" spans="1:6" ht="14.25">
      <c r="A1462" s="65">
        <v>42900117</v>
      </c>
      <c r="B1462" s="27" t="s">
        <v>43</v>
      </c>
      <c r="C1462" s="23" t="s">
        <v>18</v>
      </c>
      <c r="D1462" s="23"/>
      <c r="E1462" s="82"/>
      <c r="F1462" s="82"/>
    </row>
    <row r="1463" spans="1:6" ht="14.25">
      <c r="A1463" s="65">
        <v>42900118</v>
      </c>
      <c r="B1463" s="27" t="s">
        <v>45</v>
      </c>
      <c r="C1463" s="23" t="s">
        <v>18</v>
      </c>
      <c r="D1463" s="23"/>
      <c r="E1463" s="82"/>
      <c r="F1463" s="82"/>
    </row>
    <row r="1464" spans="1:6" ht="14.25">
      <c r="A1464" s="65">
        <v>42900119</v>
      </c>
      <c r="B1464" s="27" t="s">
        <v>46</v>
      </c>
      <c r="C1464" s="23" t="s">
        <v>18</v>
      </c>
      <c r="D1464" s="23"/>
      <c r="E1464" s="82"/>
      <c r="F1464" s="82"/>
    </row>
    <row r="1465" spans="1:6" ht="14.25">
      <c r="A1465" s="65">
        <v>42900120</v>
      </c>
      <c r="B1465" s="27" t="s">
        <v>1465</v>
      </c>
      <c r="C1465" s="23" t="s">
        <v>18</v>
      </c>
      <c r="D1465" s="23"/>
      <c r="E1465" s="82"/>
      <c r="F1465" s="82"/>
    </row>
    <row r="1466" spans="1:6" ht="14.25">
      <c r="A1466" s="66">
        <v>5</v>
      </c>
      <c r="B1466" s="59" t="s">
        <v>1390</v>
      </c>
      <c r="C1466" s="67"/>
      <c r="D1466" s="67" t="s">
        <v>18</v>
      </c>
      <c r="E1466" s="82"/>
      <c r="F1466" s="82"/>
    </row>
    <row r="1467" spans="1:6" ht="14.25">
      <c r="A1467" s="21" t="s">
        <v>3263</v>
      </c>
      <c r="B1467" s="57" t="s">
        <v>2954</v>
      </c>
      <c r="C1467" s="67"/>
      <c r="D1467" s="67" t="s">
        <v>18</v>
      </c>
      <c r="E1467" s="82"/>
      <c r="F1467" s="82"/>
    </row>
    <row r="1468" spans="1:6" ht="14.25">
      <c r="A1468" s="21" t="s">
        <v>3264</v>
      </c>
      <c r="B1468" s="57" t="s">
        <v>25</v>
      </c>
      <c r="C1468" s="67"/>
      <c r="D1468" s="67" t="s">
        <v>18</v>
      </c>
      <c r="E1468" s="82"/>
      <c r="F1468" s="82"/>
    </row>
    <row r="1469" spans="1:6" ht="14.25">
      <c r="A1469" s="21" t="s">
        <v>3265</v>
      </c>
      <c r="B1469" s="57" t="s">
        <v>2932</v>
      </c>
      <c r="C1469" s="67"/>
      <c r="D1469" s="67" t="s">
        <v>18</v>
      </c>
      <c r="E1469" s="82"/>
      <c r="F1469" s="82"/>
    </row>
    <row r="1470" spans="1:6" ht="14.25">
      <c r="A1470" s="21" t="s">
        <v>3266</v>
      </c>
      <c r="B1470" s="57" t="s">
        <v>29</v>
      </c>
      <c r="C1470" s="67"/>
      <c r="D1470" s="67" t="s">
        <v>18</v>
      </c>
      <c r="E1470" s="82"/>
      <c r="F1470" s="82"/>
    </row>
    <row r="1471" spans="1:6" ht="14.25">
      <c r="A1471" s="21" t="s">
        <v>3267</v>
      </c>
      <c r="B1471" s="57" t="s">
        <v>31</v>
      </c>
      <c r="C1471" s="67"/>
      <c r="D1471" s="67" t="s">
        <v>18</v>
      </c>
      <c r="E1471" s="82"/>
      <c r="F1471" s="82"/>
    </row>
    <row r="1472" spans="1:6" ht="14.25">
      <c r="A1472" s="21" t="s">
        <v>3268</v>
      </c>
      <c r="B1472" s="57" t="s">
        <v>33</v>
      </c>
      <c r="C1472" s="67"/>
      <c r="D1472" s="67" t="s">
        <v>18</v>
      </c>
      <c r="E1472" s="82"/>
      <c r="F1472" s="82"/>
    </row>
    <row r="1473" spans="1:6" ht="14.25">
      <c r="A1473" s="21" t="s">
        <v>3269</v>
      </c>
      <c r="B1473" s="57" t="s">
        <v>35</v>
      </c>
      <c r="C1473" s="67"/>
      <c r="D1473" s="67" t="s">
        <v>18</v>
      </c>
      <c r="E1473" s="82"/>
      <c r="F1473" s="82"/>
    </row>
    <row r="1474" spans="1:6" ht="14.25">
      <c r="A1474" s="21" t="s">
        <v>3270</v>
      </c>
      <c r="B1474" s="57" t="s">
        <v>37</v>
      </c>
      <c r="C1474" s="67"/>
      <c r="D1474" s="67" t="s">
        <v>18</v>
      </c>
      <c r="E1474" s="82"/>
      <c r="F1474" s="82"/>
    </row>
    <row r="1475" spans="1:6" ht="14.25">
      <c r="A1475" s="21" t="s">
        <v>3271</v>
      </c>
      <c r="B1475" s="57" t="s">
        <v>39</v>
      </c>
      <c r="C1475" s="67"/>
      <c r="D1475" s="67" t="s">
        <v>18</v>
      </c>
      <c r="E1475" s="82"/>
      <c r="F1475" s="82"/>
    </row>
    <row r="1476" spans="1:6" ht="14.25">
      <c r="A1476" s="21" t="s">
        <v>3272</v>
      </c>
      <c r="B1476" s="57" t="s">
        <v>41</v>
      </c>
      <c r="C1476" s="58"/>
      <c r="D1476" s="58" t="s">
        <v>18</v>
      </c>
      <c r="E1476" s="82"/>
      <c r="F1476" s="82"/>
    </row>
    <row r="1477" spans="1:6" ht="14.25">
      <c r="A1477" s="21" t="s">
        <v>3273</v>
      </c>
      <c r="B1477" s="57" t="s">
        <v>43</v>
      </c>
      <c r="C1477" s="58"/>
      <c r="D1477" s="58" t="s">
        <v>18</v>
      </c>
      <c r="E1477" s="82"/>
      <c r="F1477" s="82"/>
    </row>
    <row r="1478" spans="1:6" ht="14.25">
      <c r="A1478" s="21" t="s">
        <v>3274</v>
      </c>
      <c r="B1478" s="57" t="s">
        <v>45</v>
      </c>
      <c r="C1478" s="58"/>
      <c r="D1478" s="58" t="s">
        <v>18</v>
      </c>
      <c r="E1478" s="82"/>
      <c r="F1478" s="82"/>
    </row>
    <row r="1479" spans="1:6" ht="14.25">
      <c r="A1479" s="21" t="s">
        <v>3275</v>
      </c>
      <c r="B1479" s="57" t="s">
        <v>46</v>
      </c>
      <c r="C1479" s="58"/>
      <c r="D1479" s="58" t="s">
        <v>18</v>
      </c>
      <c r="E1479" s="82"/>
      <c r="F1479" s="82"/>
    </row>
    <row r="1480" spans="1:6" ht="14.25">
      <c r="A1480" s="21" t="s">
        <v>3276</v>
      </c>
      <c r="B1480" s="57" t="s">
        <v>2962</v>
      </c>
      <c r="C1480" s="58"/>
      <c r="D1480" s="58" t="s">
        <v>18</v>
      </c>
      <c r="E1480" s="82"/>
      <c r="F1480" s="82"/>
    </row>
    <row r="1481" spans="1:6" ht="14.25">
      <c r="A1481" s="21" t="s">
        <v>3277</v>
      </c>
      <c r="B1481" s="57" t="s">
        <v>2954</v>
      </c>
      <c r="C1481" s="67"/>
      <c r="D1481" s="67" t="s">
        <v>18</v>
      </c>
      <c r="E1481" s="82"/>
      <c r="F1481" s="82"/>
    </row>
    <row r="1482" spans="1:6" ht="14.25">
      <c r="A1482" s="21" t="s">
        <v>3278</v>
      </c>
      <c r="B1482" s="57" t="s">
        <v>25</v>
      </c>
      <c r="C1482" s="67"/>
      <c r="D1482" s="67" t="s">
        <v>18</v>
      </c>
      <c r="E1482" s="82"/>
      <c r="F1482" s="82"/>
    </row>
    <row r="1483" spans="1:6" ht="14.25">
      <c r="A1483" s="21" t="s">
        <v>3279</v>
      </c>
      <c r="B1483" s="57" t="s">
        <v>2932</v>
      </c>
      <c r="C1483" s="67"/>
      <c r="D1483" s="67" t="s">
        <v>18</v>
      </c>
      <c r="E1483" s="82"/>
      <c r="F1483" s="82"/>
    </row>
    <row r="1484" spans="1:6" ht="14.25">
      <c r="A1484" s="21" t="s">
        <v>3280</v>
      </c>
      <c r="B1484" s="57" t="s">
        <v>29</v>
      </c>
      <c r="C1484" s="67"/>
      <c r="D1484" s="67" t="s">
        <v>18</v>
      </c>
      <c r="E1484" s="82"/>
      <c r="F1484" s="82"/>
    </row>
    <row r="1485" spans="1:6" ht="14.25">
      <c r="A1485" s="21" t="s">
        <v>3281</v>
      </c>
      <c r="B1485" s="57" t="s">
        <v>31</v>
      </c>
      <c r="C1485" s="67"/>
      <c r="D1485" s="67" t="s">
        <v>18</v>
      </c>
      <c r="E1485" s="82"/>
      <c r="F1485" s="82"/>
    </row>
    <row r="1486" spans="1:6" ht="14.25">
      <c r="A1486" s="21" t="s">
        <v>3282</v>
      </c>
      <c r="B1486" s="57" t="s">
        <v>33</v>
      </c>
      <c r="C1486" s="67"/>
      <c r="D1486" s="67" t="s">
        <v>18</v>
      </c>
      <c r="E1486" s="82"/>
      <c r="F1486" s="82"/>
    </row>
    <row r="1487" spans="1:6" ht="14.25">
      <c r="A1487" s="21" t="s">
        <v>3283</v>
      </c>
      <c r="B1487" s="57" t="s">
        <v>35</v>
      </c>
      <c r="C1487" s="67"/>
      <c r="D1487" s="67" t="s">
        <v>18</v>
      </c>
      <c r="E1487" s="82"/>
      <c r="F1487" s="82"/>
    </row>
    <row r="1488" spans="1:6" ht="14.25">
      <c r="A1488" s="21" t="s">
        <v>3284</v>
      </c>
      <c r="B1488" s="57" t="s">
        <v>37</v>
      </c>
      <c r="C1488" s="67"/>
      <c r="D1488" s="67" t="s">
        <v>18</v>
      </c>
      <c r="E1488" s="82"/>
      <c r="F1488" s="82"/>
    </row>
    <row r="1489" spans="1:6" ht="14.25">
      <c r="A1489" s="21" t="s">
        <v>3285</v>
      </c>
      <c r="B1489" s="57" t="s">
        <v>39</v>
      </c>
      <c r="C1489" s="67"/>
      <c r="D1489" s="67" t="s">
        <v>18</v>
      </c>
      <c r="E1489" s="82"/>
      <c r="F1489" s="82"/>
    </row>
    <row r="1490" spans="1:6" ht="14.25">
      <c r="A1490" s="21" t="s">
        <v>3286</v>
      </c>
      <c r="B1490" s="57" t="s">
        <v>41</v>
      </c>
      <c r="C1490" s="58"/>
      <c r="D1490" s="58" t="s">
        <v>18</v>
      </c>
      <c r="E1490" s="82"/>
      <c r="F1490" s="82"/>
    </row>
    <row r="1491" spans="1:6" ht="14.25">
      <c r="A1491" s="21" t="s">
        <v>3287</v>
      </c>
      <c r="B1491" s="57" t="s">
        <v>43</v>
      </c>
      <c r="C1491" s="58"/>
      <c r="D1491" s="58" t="s">
        <v>18</v>
      </c>
      <c r="E1491" s="82"/>
      <c r="F1491" s="82"/>
    </row>
    <row r="1492" spans="1:6" ht="14.25">
      <c r="A1492" s="21" t="s">
        <v>3288</v>
      </c>
      <c r="B1492" s="57" t="s">
        <v>45</v>
      </c>
      <c r="C1492" s="58"/>
      <c r="D1492" s="58" t="s">
        <v>18</v>
      </c>
      <c r="E1492" s="82"/>
      <c r="F1492" s="82"/>
    </row>
    <row r="1493" spans="1:6" ht="14.25">
      <c r="A1493" s="21" t="s">
        <v>3289</v>
      </c>
      <c r="B1493" s="57" t="s">
        <v>46</v>
      </c>
      <c r="C1493" s="58"/>
      <c r="D1493" s="58" t="s">
        <v>18</v>
      </c>
      <c r="E1493" s="82"/>
      <c r="F1493" s="82"/>
    </row>
    <row r="1494" spans="1:6" ht="14.25">
      <c r="A1494" s="21" t="s">
        <v>3290</v>
      </c>
      <c r="B1494" s="57" t="s">
        <v>2962</v>
      </c>
      <c r="C1494" s="58"/>
      <c r="D1494" s="58" t="s">
        <v>18</v>
      </c>
      <c r="E1494" s="82"/>
      <c r="F1494" s="82"/>
    </row>
    <row r="1495" spans="1:6" ht="14.25">
      <c r="A1495" s="21" t="s">
        <v>1391</v>
      </c>
      <c r="B1495" s="57" t="s">
        <v>1392</v>
      </c>
      <c r="C1495" s="67"/>
      <c r="D1495" s="67" t="s">
        <v>18</v>
      </c>
      <c r="E1495" s="82"/>
      <c r="F1495" s="82"/>
    </row>
    <row r="1496" spans="1:6" ht="14.25">
      <c r="A1496" s="21" t="s">
        <v>1393</v>
      </c>
      <c r="B1496" s="57" t="s">
        <v>25</v>
      </c>
      <c r="C1496" s="67"/>
      <c r="D1496" s="67" t="s">
        <v>18</v>
      </c>
      <c r="E1496" s="82"/>
      <c r="F1496" s="82"/>
    </row>
    <row r="1497" spans="1:6" ht="14.25">
      <c r="A1497" s="21" t="s">
        <v>1394</v>
      </c>
      <c r="B1497" s="57" t="s">
        <v>2932</v>
      </c>
      <c r="C1497" s="67"/>
      <c r="D1497" s="67" t="s">
        <v>18</v>
      </c>
      <c r="E1497" s="82"/>
      <c r="F1497" s="82"/>
    </row>
    <row r="1498" spans="1:6" ht="14.25">
      <c r="A1498" s="21" t="s">
        <v>1395</v>
      </c>
      <c r="B1498" s="57" t="s">
        <v>29</v>
      </c>
      <c r="C1498" s="67"/>
      <c r="D1498" s="67" t="s">
        <v>18</v>
      </c>
      <c r="E1498" s="82"/>
      <c r="F1498" s="82"/>
    </row>
    <row r="1499" spans="1:6" ht="14.25">
      <c r="A1499" s="21" t="s">
        <v>1396</v>
      </c>
      <c r="B1499" s="57" t="s">
        <v>31</v>
      </c>
      <c r="C1499" s="67"/>
      <c r="D1499" s="67" t="s">
        <v>18</v>
      </c>
      <c r="E1499" s="82"/>
      <c r="F1499" s="82"/>
    </row>
    <row r="1500" spans="1:6" ht="14.25">
      <c r="A1500" s="21" t="s">
        <v>1397</v>
      </c>
      <c r="B1500" s="57" t="s">
        <v>33</v>
      </c>
      <c r="C1500" s="67"/>
      <c r="D1500" s="67" t="s">
        <v>18</v>
      </c>
      <c r="E1500" s="82"/>
      <c r="F1500" s="82"/>
    </row>
    <row r="1501" spans="1:6" ht="14.25">
      <c r="A1501" s="21" t="s">
        <v>1398</v>
      </c>
      <c r="B1501" s="57" t="s">
        <v>35</v>
      </c>
      <c r="C1501" s="67"/>
      <c r="D1501" s="67" t="s">
        <v>18</v>
      </c>
      <c r="E1501" s="82"/>
      <c r="F1501" s="82"/>
    </row>
    <row r="1502" spans="1:6" ht="14.25">
      <c r="A1502" s="21" t="s">
        <v>1399</v>
      </c>
      <c r="B1502" s="57" t="s">
        <v>37</v>
      </c>
      <c r="C1502" s="67"/>
      <c r="D1502" s="67" t="s">
        <v>18</v>
      </c>
      <c r="E1502" s="82"/>
      <c r="F1502" s="82"/>
    </row>
    <row r="1503" spans="1:6" ht="14.25">
      <c r="A1503" s="21" t="s">
        <v>1400</v>
      </c>
      <c r="B1503" s="57" t="s">
        <v>39</v>
      </c>
      <c r="C1503" s="67"/>
      <c r="D1503" s="67" t="s">
        <v>18</v>
      </c>
      <c r="E1503" s="82"/>
      <c r="F1503" s="82"/>
    </row>
    <row r="1504" spans="1:6" ht="14.25">
      <c r="A1504" s="21" t="s">
        <v>1401</v>
      </c>
      <c r="B1504" s="57" t="s">
        <v>41</v>
      </c>
      <c r="C1504" s="58"/>
      <c r="D1504" s="58" t="s">
        <v>18</v>
      </c>
      <c r="E1504" s="82"/>
      <c r="F1504" s="82"/>
    </row>
    <row r="1505" spans="1:6" ht="14.25">
      <c r="A1505" s="21" t="s">
        <v>1402</v>
      </c>
      <c r="B1505" s="57" t="s">
        <v>43</v>
      </c>
      <c r="C1505" s="58"/>
      <c r="D1505" s="58" t="s">
        <v>18</v>
      </c>
      <c r="E1505" s="82"/>
      <c r="F1505" s="82"/>
    </row>
    <row r="1506" spans="1:6" ht="14.25">
      <c r="A1506" s="21" t="s">
        <v>1403</v>
      </c>
      <c r="B1506" s="57" t="s">
        <v>45</v>
      </c>
      <c r="C1506" s="58"/>
      <c r="D1506" s="58" t="s">
        <v>18</v>
      </c>
      <c r="E1506" s="82"/>
      <c r="F1506" s="82"/>
    </row>
    <row r="1507" spans="1:6" ht="14.25">
      <c r="A1507" s="21" t="s">
        <v>1404</v>
      </c>
      <c r="B1507" s="57" t="s">
        <v>46</v>
      </c>
      <c r="C1507" s="58"/>
      <c r="D1507" s="58" t="s">
        <v>18</v>
      </c>
      <c r="E1507" s="82"/>
      <c r="F1507" s="82"/>
    </row>
    <row r="1508" spans="1:6" ht="14.25">
      <c r="A1508" s="21" t="s">
        <v>1405</v>
      </c>
      <c r="B1508" s="57" t="s">
        <v>2962</v>
      </c>
      <c r="C1508" s="58"/>
      <c r="D1508" s="58" t="s">
        <v>18</v>
      </c>
      <c r="E1508" s="82"/>
      <c r="F1508" s="82"/>
    </row>
    <row r="1509" spans="1:6" ht="14.25">
      <c r="A1509" s="21" t="s">
        <v>1414</v>
      </c>
      <c r="B1509" s="57" t="s">
        <v>3291</v>
      </c>
      <c r="C1509" s="67"/>
      <c r="D1509" s="67" t="s">
        <v>18</v>
      </c>
      <c r="E1509" s="82"/>
      <c r="F1509" s="82"/>
    </row>
    <row r="1510" spans="1:6" ht="14.25">
      <c r="A1510" s="21" t="s">
        <v>1416</v>
      </c>
      <c r="B1510" s="57" t="s">
        <v>647</v>
      </c>
      <c r="C1510" s="67"/>
      <c r="D1510" s="67" t="s">
        <v>18</v>
      </c>
      <c r="E1510" s="82"/>
      <c r="F1510" s="82"/>
    </row>
    <row r="1511" spans="1:6" ht="14.25">
      <c r="A1511" s="21" t="s">
        <v>1417</v>
      </c>
      <c r="B1511" s="57" t="s">
        <v>25</v>
      </c>
      <c r="C1511" s="67"/>
      <c r="D1511" s="67" t="s">
        <v>18</v>
      </c>
      <c r="E1511" s="82"/>
      <c r="F1511" s="82"/>
    </row>
    <row r="1512" spans="1:6" ht="14.25">
      <c r="A1512" s="21" t="s">
        <v>1418</v>
      </c>
      <c r="B1512" s="57" t="s">
        <v>2932</v>
      </c>
      <c r="C1512" s="67"/>
      <c r="D1512" s="67" t="s">
        <v>18</v>
      </c>
      <c r="E1512" s="82"/>
      <c r="F1512" s="82"/>
    </row>
    <row r="1513" spans="1:6" ht="14.25">
      <c r="A1513" s="21" t="s">
        <v>1419</v>
      </c>
      <c r="B1513" s="57" t="s">
        <v>29</v>
      </c>
      <c r="C1513" s="67"/>
      <c r="D1513" s="67" t="s">
        <v>18</v>
      </c>
      <c r="E1513" s="82"/>
      <c r="F1513" s="82"/>
    </row>
    <row r="1514" spans="1:6" ht="14.25">
      <c r="A1514" s="21" t="s">
        <v>1420</v>
      </c>
      <c r="B1514" s="57" t="s">
        <v>31</v>
      </c>
      <c r="C1514" s="67"/>
      <c r="D1514" s="67" t="s">
        <v>18</v>
      </c>
      <c r="E1514" s="82"/>
      <c r="F1514" s="82"/>
    </row>
    <row r="1515" spans="1:6" ht="14.25">
      <c r="A1515" s="21" t="s">
        <v>1421</v>
      </c>
      <c r="B1515" s="57" t="s">
        <v>33</v>
      </c>
      <c r="C1515" s="67"/>
      <c r="D1515" s="67" t="s">
        <v>18</v>
      </c>
      <c r="E1515" s="82"/>
      <c r="F1515" s="82"/>
    </row>
    <row r="1516" spans="1:6" ht="14.25">
      <c r="A1516" s="21" t="s">
        <v>1422</v>
      </c>
      <c r="B1516" s="57" t="s">
        <v>35</v>
      </c>
      <c r="C1516" s="67"/>
      <c r="D1516" s="67" t="s">
        <v>18</v>
      </c>
      <c r="E1516" s="82"/>
      <c r="F1516" s="82"/>
    </row>
    <row r="1517" spans="1:6" ht="14.25">
      <c r="A1517" s="21" t="s">
        <v>1423</v>
      </c>
      <c r="B1517" s="57" t="s">
        <v>37</v>
      </c>
      <c r="C1517" s="67"/>
      <c r="D1517" s="67" t="s">
        <v>18</v>
      </c>
      <c r="E1517" s="82"/>
      <c r="F1517" s="82"/>
    </row>
    <row r="1518" spans="1:6" ht="14.25">
      <c r="A1518" s="21" t="s">
        <v>1424</v>
      </c>
      <c r="B1518" s="57" t="s">
        <v>39</v>
      </c>
      <c r="C1518" s="67"/>
      <c r="D1518" s="67" t="s">
        <v>18</v>
      </c>
      <c r="E1518" s="82"/>
      <c r="F1518" s="82"/>
    </row>
    <row r="1519" spans="1:6" ht="14.25">
      <c r="A1519" s="21" t="s">
        <v>1425</v>
      </c>
      <c r="B1519" s="57" t="s">
        <v>41</v>
      </c>
      <c r="C1519" s="58"/>
      <c r="D1519" s="58" t="s">
        <v>18</v>
      </c>
      <c r="E1519" s="82"/>
      <c r="F1519" s="82"/>
    </row>
    <row r="1520" spans="1:6" ht="14.25">
      <c r="A1520" s="21" t="s">
        <v>1426</v>
      </c>
      <c r="B1520" s="57" t="s">
        <v>43</v>
      </c>
      <c r="C1520" s="58"/>
      <c r="D1520" s="58" t="s">
        <v>18</v>
      </c>
      <c r="E1520" s="82"/>
      <c r="F1520" s="82"/>
    </row>
    <row r="1521" spans="1:6" ht="14.25">
      <c r="A1521" s="21" t="s">
        <v>1427</v>
      </c>
      <c r="B1521" s="57" t="s">
        <v>45</v>
      </c>
      <c r="C1521" s="58"/>
      <c r="D1521" s="58" t="s">
        <v>18</v>
      </c>
      <c r="E1521" s="82"/>
      <c r="F1521" s="82"/>
    </row>
    <row r="1522" spans="1:6" ht="14.25">
      <c r="A1522" s="21" t="s">
        <v>1428</v>
      </c>
      <c r="B1522" s="57" t="s">
        <v>46</v>
      </c>
      <c r="C1522" s="58"/>
      <c r="D1522" s="58" t="s">
        <v>18</v>
      </c>
      <c r="E1522" s="82"/>
      <c r="F1522" s="82"/>
    </row>
    <row r="1523" spans="1:6" ht="14.25">
      <c r="A1523" s="21" t="s">
        <v>1429</v>
      </c>
      <c r="B1523" s="57" t="s">
        <v>2962</v>
      </c>
      <c r="C1523" s="58"/>
      <c r="D1523" s="58" t="s">
        <v>18</v>
      </c>
      <c r="E1523" s="82"/>
      <c r="F1523" s="82"/>
    </row>
    <row r="1524" spans="1:6" ht="14.25">
      <c r="A1524" s="21" t="s">
        <v>1430</v>
      </c>
      <c r="B1524" s="57" t="s">
        <v>1392</v>
      </c>
      <c r="C1524" s="67"/>
      <c r="D1524" s="67" t="s">
        <v>18</v>
      </c>
      <c r="E1524" s="82"/>
      <c r="F1524" s="82"/>
    </row>
    <row r="1525" spans="1:6" ht="14.25">
      <c r="A1525" s="21" t="s">
        <v>1431</v>
      </c>
      <c r="B1525" s="57" t="s">
        <v>25</v>
      </c>
      <c r="C1525" s="67"/>
      <c r="D1525" s="67" t="s">
        <v>18</v>
      </c>
      <c r="E1525" s="82"/>
      <c r="F1525" s="82"/>
    </row>
    <row r="1526" spans="1:6" ht="14.25">
      <c r="A1526" s="21" t="s">
        <v>1432</v>
      </c>
      <c r="B1526" s="57" t="s">
        <v>2932</v>
      </c>
      <c r="C1526" s="67"/>
      <c r="D1526" s="67" t="s">
        <v>18</v>
      </c>
      <c r="E1526" s="82"/>
      <c r="F1526" s="82"/>
    </row>
    <row r="1527" spans="1:6" ht="14.25">
      <c r="A1527" s="21" t="s">
        <v>1433</v>
      </c>
      <c r="B1527" s="57" t="s">
        <v>29</v>
      </c>
      <c r="C1527" s="67"/>
      <c r="D1527" s="67" t="s">
        <v>18</v>
      </c>
      <c r="E1527" s="82"/>
      <c r="F1527" s="82"/>
    </row>
    <row r="1528" spans="1:6" ht="14.25">
      <c r="A1528" s="21" t="s">
        <v>1434</v>
      </c>
      <c r="B1528" s="57" t="s">
        <v>31</v>
      </c>
      <c r="C1528" s="67"/>
      <c r="D1528" s="67" t="s">
        <v>18</v>
      </c>
      <c r="E1528" s="82"/>
      <c r="F1528" s="82"/>
    </row>
    <row r="1529" spans="1:6" ht="14.25">
      <c r="A1529" s="21" t="s">
        <v>1435</v>
      </c>
      <c r="B1529" s="57" t="s">
        <v>33</v>
      </c>
      <c r="C1529" s="67"/>
      <c r="D1529" s="67" t="s">
        <v>18</v>
      </c>
      <c r="E1529" s="82"/>
      <c r="F1529" s="82"/>
    </row>
    <row r="1530" spans="1:6" ht="14.25">
      <c r="A1530" s="21" t="s">
        <v>1436</v>
      </c>
      <c r="B1530" s="57" t="s">
        <v>35</v>
      </c>
      <c r="C1530" s="67"/>
      <c r="D1530" s="67" t="s">
        <v>18</v>
      </c>
      <c r="E1530" s="82"/>
      <c r="F1530" s="82"/>
    </row>
    <row r="1531" spans="1:6" ht="14.25">
      <c r="A1531" s="21" t="s">
        <v>1437</v>
      </c>
      <c r="B1531" s="57" t="s">
        <v>37</v>
      </c>
      <c r="C1531" s="67"/>
      <c r="D1531" s="67" t="s">
        <v>18</v>
      </c>
      <c r="E1531" s="82"/>
      <c r="F1531" s="82"/>
    </row>
    <row r="1532" spans="1:6" ht="14.25">
      <c r="A1532" s="21" t="s">
        <v>1438</v>
      </c>
      <c r="B1532" s="57" t="s">
        <v>39</v>
      </c>
      <c r="C1532" s="67"/>
      <c r="D1532" s="67" t="s">
        <v>18</v>
      </c>
      <c r="E1532" s="82"/>
      <c r="F1532" s="82"/>
    </row>
    <row r="1533" spans="1:6" ht="14.25">
      <c r="A1533" s="21" t="s">
        <v>1439</v>
      </c>
      <c r="B1533" s="57" t="s">
        <v>41</v>
      </c>
      <c r="C1533" s="58"/>
      <c r="D1533" s="58" t="s">
        <v>18</v>
      </c>
      <c r="E1533" s="82"/>
      <c r="F1533" s="82"/>
    </row>
    <row r="1534" spans="1:6" ht="14.25">
      <c r="A1534" s="21" t="s">
        <v>1440</v>
      </c>
      <c r="B1534" s="57" t="s">
        <v>43</v>
      </c>
      <c r="C1534" s="58"/>
      <c r="D1534" s="58" t="s">
        <v>18</v>
      </c>
      <c r="E1534" s="82"/>
      <c r="F1534" s="82"/>
    </row>
    <row r="1535" spans="1:6" ht="14.25">
      <c r="A1535" s="21" t="s">
        <v>1441</v>
      </c>
      <c r="B1535" s="57" t="s">
        <v>45</v>
      </c>
      <c r="C1535" s="58"/>
      <c r="D1535" s="58" t="s">
        <v>18</v>
      </c>
      <c r="E1535" s="82"/>
      <c r="F1535" s="82"/>
    </row>
    <row r="1536" spans="1:6" ht="14.25">
      <c r="A1536" s="21" t="s">
        <v>1442</v>
      </c>
      <c r="B1536" s="57" t="s">
        <v>46</v>
      </c>
      <c r="C1536" s="58"/>
      <c r="D1536" s="58" t="s">
        <v>18</v>
      </c>
      <c r="E1536" s="82"/>
      <c r="F1536" s="82"/>
    </row>
    <row r="1537" spans="1:6" ht="14.25">
      <c r="A1537" s="21" t="s">
        <v>1443</v>
      </c>
      <c r="B1537" s="57" t="s">
        <v>2962</v>
      </c>
      <c r="C1537" s="58"/>
      <c r="D1537" s="58" t="s">
        <v>18</v>
      </c>
      <c r="E1537" s="82"/>
      <c r="F1537" s="82"/>
    </row>
    <row r="1538" spans="1:6" ht="14.25">
      <c r="A1538" s="21" t="s">
        <v>1447</v>
      </c>
      <c r="B1538" s="57" t="s">
        <v>3291</v>
      </c>
      <c r="C1538" s="67"/>
      <c r="D1538" s="67" t="s">
        <v>18</v>
      </c>
      <c r="E1538" s="82"/>
      <c r="F1538" s="82"/>
    </row>
    <row r="1539" spans="1:6" ht="14.25">
      <c r="A1539" s="21" t="s">
        <v>1448</v>
      </c>
      <c r="B1539" s="57" t="s">
        <v>647</v>
      </c>
      <c r="C1539" s="67"/>
      <c r="D1539" s="67" t="s">
        <v>18</v>
      </c>
      <c r="E1539" s="82"/>
      <c r="F1539" s="82"/>
    </row>
    <row r="1540" spans="1:6" ht="14.25">
      <c r="A1540" s="21" t="s">
        <v>1449</v>
      </c>
      <c r="B1540" s="57" t="s">
        <v>25</v>
      </c>
      <c r="C1540" s="67"/>
      <c r="D1540" s="67" t="s">
        <v>18</v>
      </c>
      <c r="E1540" s="82"/>
      <c r="F1540" s="82"/>
    </row>
    <row r="1541" spans="1:6" ht="14.25">
      <c r="A1541" s="21" t="s">
        <v>1450</v>
      </c>
      <c r="B1541" s="57" t="s">
        <v>2932</v>
      </c>
      <c r="C1541" s="67"/>
      <c r="D1541" s="67" t="s">
        <v>18</v>
      </c>
      <c r="E1541" s="82"/>
      <c r="F1541" s="82"/>
    </row>
    <row r="1542" spans="1:6" ht="14.25">
      <c r="A1542" s="21" t="s">
        <v>1451</v>
      </c>
      <c r="B1542" s="57" t="s">
        <v>29</v>
      </c>
      <c r="C1542" s="67"/>
      <c r="D1542" s="67" t="s">
        <v>18</v>
      </c>
      <c r="E1542" s="82"/>
      <c r="F1542" s="82"/>
    </row>
    <row r="1543" spans="1:6" ht="14.25">
      <c r="A1543" s="21" t="s">
        <v>1452</v>
      </c>
      <c r="B1543" s="57" t="s">
        <v>31</v>
      </c>
      <c r="C1543" s="67"/>
      <c r="D1543" s="67" t="s">
        <v>18</v>
      </c>
      <c r="E1543" s="82"/>
      <c r="F1543" s="82"/>
    </row>
    <row r="1544" spans="1:6" ht="14.25">
      <c r="A1544" s="21" t="s">
        <v>1453</v>
      </c>
      <c r="B1544" s="57" t="s">
        <v>33</v>
      </c>
      <c r="C1544" s="67"/>
      <c r="D1544" s="67" t="s">
        <v>18</v>
      </c>
      <c r="E1544" s="82"/>
      <c r="F1544" s="82"/>
    </row>
    <row r="1545" spans="1:6" ht="14.25">
      <c r="A1545" s="21" t="s">
        <v>1454</v>
      </c>
      <c r="B1545" s="57" t="s">
        <v>35</v>
      </c>
      <c r="C1545" s="67"/>
      <c r="D1545" s="67" t="s">
        <v>18</v>
      </c>
      <c r="E1545" s="82"/>
      <c r="F1545" s="82"/>
    </row>
    <row r="1546" spans="1:6" ht="14.25">
      <c r="A1546" s="21" t="s">
        <v>1455</v>
      </c>
      <c r="B1546" s="57" t="s">
        <v>37</v>
      </c>
      <c r="C1546" s="67"/>
      <c r="D1546" s="67" t="s">
        <v>18</v>
      </c>
      <c r="E1546" s="82"/>
      <c r="F1546" s="82"/>
    </row>
    <row r="1547" spans="1:6" ht="14.25">
      <c r="A1547" s="21" t="s">
        <v>1456</v>
      </c>
      <c r="B1547" s="57" t="s">
        <v>39</v>
      </c>
      <c r="C1547" s="67"/>
      <c r="D1547" s="67" t="s">
        <v>18</v>
      </c>
      <c r="E1547" s="82"/>
      <c r="F1547" s="82"/>
    </row>
    <row r="1548" spans="1:6" ht="14.25">
      <c r="A1548" s="21" t="s">
        <v>1457</v>
      </c>
      <c r="B1548" s="57" t="s">
        <v>41</v>
      </c>
      <c r="C1548" s="58"/>
      <c r="D1548" s="58" t="s">
        <v>18</v>
      </c>
      <c r="E1548" s="82"/>
      <c r="F1548" s="82"/>
    </row>
    <row r="1549" spans="1:6" ht="14.25">
      <c r="A1549" s="21" t="s">
        <v>1458</v>
      </c>
      <c r="B1549" s="57" t="s">
        <v>43</v>
      </c>
      <c r="C1549" s="58"/>
      <c r="D1549" s="58" t="s">
        <v>18</v>
      </c>
      <c r="E1549" s="82"/>
      <c r="F1549" s="82"/>
    </row>
    <row r="1550" spans="1:6" ht="14.25">
      <c r="A1550" s="21" t="s">
        <v>1459</v>
      </c>
      <c r="B1550" s="57" t="s">
        <v>45</v>
      </c>
      <c r="C1550" s="58"/>
      <c r="D1550" s="58" t="s">
        <v>18</v>
      </c>
      <c r="E1550" s="82"/>
      <c r="F1550" s="82"/>
    </row>
    <row r="1551" spans="1:6" ht="14.25">
      <c r="A1551" s="21" t="s">
        <v>1460</v>
      </c>
      <c r="B1551" s="57" t="s">
        <v>46</v>
      </c>
      <c r="C1551" s="58"/>
      <c r="D1551" s="58" t="s">
        <v>18</v>
      </c>
      <c r="E1551" s="82"/>
      <c r="F1551" s="82"/>
    </row>
    <row r="1552" spans="1:6" ht="14.25">
      <c r="A1552" s="21" t="s">
        <v>1461</v>
      </c>
      <c r="B1552" s="57" t="s">
        <v>2962</v>
      </c>
      <c r="C1552" s="58"/>
      <c r="D1552" s="58" t="s">
        <v>18</v>
      </c>
      <c r="E1552" s="82"/>
      <c r="F1552" s="82"/>
    </row>
    <row r="1553" spans="1:6" ht="14.25">
      <c r="A1553" s="21" t="s">
        <v>1470</v>
      </c>
      <c r="B1553" s="57" t="s">
        <v>1471</v>
      </c>
      <c r="C1553" s="67"/>
      <c r="D1553" s="67" t="s">
        <v>18</v>
      </c>
      <c r="E1553" s="82"/>
      <c r="F1553" s="82"/>
    </row>
    <row r="1554" spans="1:6" ht="14.25">
      <c r="A1554" s="21" t="s">
        <v>1472</v>
      </c>
      <c r="B1554" s="57" t="s">
        <v>1471</v>
      </c>
      <c r="C1554" s="67"/>
      <c r="D1554" s="67" t="s">
        <v>18</v>
      </c>
      <c r="E1554" s="82"/>
      <c r="F1554" s="82"/>
    </row>
    <row r="1555" spans="1:6" ht="14.25">
      <c r="A1555" s="21" t="s">
        <v>1473</v>
      </c>
      <c r="B1555" s="57" t="s">
        <v>1474</v>
      </c>
      <c r="C1555" s="67" t="s">
        <v>18</v>
      </c>
      <c r="D1555" s="67"/>
      <c r="E1555" s="82"/>
      <c r="F1555" s="82"/>
    </row>
    <row r="1556" spans="1:6" ht="14.25">
      <c r="A1556" s="21" t="s">
        <v>1475</v>
      </c>
      <c r="B1556" s="57" t="s">
        <v>25</v>
      </c>
      <c r="C1556" s="67" t="s">
        <v>18</v>
      </c>
      <c r="D1556" s="67"/>
      <c r="E1556" s="82"/>
      <c r="F1556" s="82"/>
    </row>
    <row r="1557" spans="1:6" ht="14.25">
      <c r="A1557" s="21" t="s">
        <v>1476</v>
      </c>
      <c r="B1557" s="57" t="s">
        <v>2932</v>
      </c>
      <c r="C1557" s="67" t="s">
        <v>18</v>
      </c>
      <c r="D1557" s="67"/>
      <c r="E1557" s="82"/>
      <c r="F1557" s="82"/>
    </row>
    <row r="1558" spans="1:6" ht="14.25">
      <c r="A1558" s="21" t="s">
        <v>1477</v>
      </c>
      <c r="B1558" s="57" t="s">
        <v>29</v>
      </c>
      <c r="C1558" s="67" t="s">
        <v>18</v>
      </c>
      <c r="D1558" s="67"/>
      <c r="E1558" s="82"/>
      <c r="F1558" s="82"/>
    </row>
    <row r="1559" spans="1:6" ht="14.25">
      <c r="A1559" s="21" t="s">
        <v>1478</v>
      </c>
      <c r="B1559" s="57" t="s">
        <v>31</v>
      </c>
      <c r="C1559" s="67" t="s">
        <v>18</v>
      </c>
      <c r="D1559" s="67"/>
      <c r="E1559" s="82"/>
      <c r="F1559" s="82"/>
    </row>
    <row r="1560" spans="1:6" ht="14.25">
      <c r="A1560" s="21" t="s">
        <v>1479</v>
      </c>
      <c r="B1560" s="57" t="s">
        <v>33</v>
      </c>
      <c r="C1560" s="67" t="s">
        <v>18</v>
      </c>
      <c r="D1560" s="67"/>
      <c r="E1560" s="82"/>
      <c r="F1560" s="82"/>
    </row>
    <row r="1561" spans="1:6" ht="14.25">
      <c r="A1561" s="21" t="s">
        <v>1480</v>
      </c>
      <c r="B1561" s="57" t="s">
        <v>35</v>
      </c>
      <c r="C1561" s="67" t="s">
        <v>18</v>
      </c>
      <c r="D1561" s="67"/>
      <c r="E1561" s="82"/>
      <c r="F1561" s="82"/>
    </row>
    <row r="1562" spans="1:6" ht="14.25">
      <c r="A1562" s="21" t="s">
        <v>1481</v>
      </c>
      <c r="B1562" s="57" t="s">
        <v>37</v>
      </c>
      <c r="C1562" s="67" t="s">
        <v>18</v>
      </c>
      <c r="D1562" s="67"/>
      <c r="E1562" s="82"/>
      <c r="F1562" s="82"/>
    </row>
    <row r="1563" spans="1:6" ht="14.25">
      <c r="A1563" s="21" t="s">
        <v>1482</v>
      </c>
      <c r="B1563" s="57" t="s">
        <v>39</v>
      </c>
      <c r="C1563" s="67" t="s">
        <v>18</v>
      </c>
      <c r="D1563" s="67"/>
      <c r="E1563" s="82"/>
      <c r="F1563" s="82"/>
    </row>
    <row r="1564" spans="1:6" ht="14.25">
      <c r="A1564" s="21" t="s">
        <v>1483</v>
      </c>
      <c r="B1564" s="57" t="s">
        <v>41</v>
      </c>
      <c r="C1564" s="58" t="s">
        <v>18</v>
      </c>
      <c r="D1564" s="58"/>
      <c r="E1564" s="82"/>
      <c r="F1564" s="82"/>
    </row>
    <row r="1565" spans="1:6" ht="14.25">
      <c r="A1565" s="21" t="s">
        <v>1484</v>
      </c>
      <c r="B1565" s="57" t="s">
        <v>43</v>
      </c>
      <c r="C1565" s="58" t="s">
        <v>18</v>
      </c>
      <c r="D1565" s="58"/>
      <c r="E1565" s="82"/>
      <c r="F1565" s="82"/>
    </row>
    <row r="1566" spans="1:6" ht="14.25">
      <c r="A1566" s="21" t="s">
        <v>1485</v>
      </c>
      <c r="B1566" s="57" t="s">
        <v>45</v>
      </c>
      <c r="C1566" s="58" t="s">
        <v>18</v>
      </c>
      <c r="D1566" s="58"/>
      <c r="E1566" s="82"/>
      <c r="F1566" s="82"/>
    </row>
    <row r="1567" spans="1:6" ht="14.25">
      <c r="A1567" s="21" t="s">
        <v>1486</v>
      </c>
      <c r="B1567" s="57" t="s">
        <v>46</v>
      </c>
      <c r="C1567" s="58" t="s">
        <v>18</v>
      </c>
      <c r="D1567" s="58"/>
      <c r="E1567" s="82"/>
      <c r="F1567" s="82"/>
    </row>
    <row r="1568" spans="1:6" ht="14.25">
      <c r="A1568" s="21" t="s">
        <v>1487</v>
      </c>
      <c r="B1568" s="57" t="s">
        <v>2962</v>
      </c>
      <c r="C1568" s="58" t="s">
        <v>18</v>
      </c>
      <c r="D1568" s="58"/>
      <c r="E1568" s="82"/>
      <c r="F1568" s="82"/>
    </row>
    <row r="1569" spans="1:6" ht="14.25">
      <c r="A1569" s="21">
        <v>6107</v>
      </c>
      <c r="B1569" s="57" t="s">
        <v>1496</v>
      </c>
      <c r="C1569" s="58"/>
      <c r="D1569" s="58" t="s">
        <v>18</v>
      </c>
      <c r="E1569" s="82"/>
      <c r="F1569" s="82"/>
    </row>
    <row r="1570" spans="1:6" ht="14.25">
      <c r="A1570" s="21">
        <v>610701</v>
      </c>
      <c r="B1570" s="57" t="s">
        <v>1366</v>
      </c>
      <c r="C1570" s="58"/>
      <c r="D1570" s="58" t="s">
        <v>18</v>
      </c>
      <c r="E1570" s="82"/>
      <c r="F1570" s="82"/>
    </row>
    <row r="1571" spans="1:6" ht="14.25">
      <c r="A1571" s="21" t="s">
        <v>1497</v>
      </c>
      <c r="B1571" s="57" t="s">
        <v>46</v>
      </c>
      <c r="C1571" s="58"/>
      <c r="D1571" s="58" t="s">
        <v>18</v>
      </c>
      <c r="E1571" s="82"/>
      <c r="F1571" s="82"/>
    </row>
    <row r="1572" spans="1:6" ht="14.25">
      <c r="A1572" s="21">
        <v>6108</v>
      </c>
      <c r="B1572" s="57" t="s">
        <v>3292</v>
      </c>
      <c r="C1572" s="58"/>
      <c r="D1572" s="58" t="s">
        <v>18</v>
      </c>
      <c r="E1572" s="82"/>
      <c r="F1572" s="82"/>
    </row>
    <row r="1573" spans="1:6" ht="14.25">
      <c r="A1573" s="21">
        <v>610801</v>
      </c>
      <c r="B1573" s="57" t="s">
        <v>59</v>
      </c>
      <c r="C1573" s="58"/>
      <c r="D1573" s="58" t="s">
        <v>18</v>
      </c>
      <c r="E1573" s="82"/>
      <c r="F1573" s="82"/>
    </row>
    <row r="1574" spans="1:6" ht="14.25">
      <c r="A1574" s="21" t="s">
        <v>1499</v>
      </c>
      <c r="B1574" s="57" t="s">
        <v>1465</v>
      </c>
      <c r="C1574" s="58"/>
      <c r="D1574" s="58" t="s">
        <v>18</v>
      </c>
      <c r="E1574" s="82"/>
      <c r="F1574" s="82"/>
    </row>
    <row r="1575" spans="1:6" ht="14.25">
      <c r="A1575" s="21" t="s">
        <v>1513</v>
      </c>
      <c r="B1575" s="57" t="s">
        <v>1514</v>
      </c>
      <c r="C1575" s="67" t="s">
        <v>18</v>
      </c>
      <c r="D1575" s="67"/>
      <c r="E1575" s="82"/>
      <c r="F1575" s="82"/>
    </row>
    <row r="1576" spans="1:6" ht="14.25">
      <c r="A1576" s="21" t="s">
        <v>1515</v>
      </c>
      <c r="B1576" s="57" t="s">
        <v>1516</v>
      </c>
      <c r="C1576" s="67" t="s">
        <v>18</v>
      </c>
      <c r="D1576" s="67"/>
      <c r="E1576" s="82"/>
      <c r="F1576" s="82"/>
    </row>
    <row r="1577" spans="1:6" ht="14.25">
      <c r="A1577" s="21" t="s">
        <v>1517</v>
      </c>
      <c r="B1577" s="57" t="s">
        <v>1518</v>
      </c>
      <c r="C1577" s="67" t="s">
        <v>18</v>
      </c>
      <c r="D1577" s="67"/>
      <c r="E1577" s="82"/>
      <c r="F1577" s="82"/>
    </row>
    <row r="1578" spans="1:6" ht="14.25">
      <c r="A1578" s="21" t="s">
        <v>1519</v>
      </c>
      <c r="B1578" s="57" t="s">
        <v>25</v>
      </c>
      <c r="C1578" s="67" t="s">
        <v>18</v>
      </c>
      <c r="D1578" s="67"/>
      <c r="E1578" s="82"/>
      <c r="F1578" s="82"/>
    </row>
    <row r="1579" spans="1:6" ht="14.25">
      <c r="A1579" s="21" t="s">
        <v>1520</v>
      </c>
      <c r="B1579" s="57" t="s">
        <v>2932</v>
      </c>
      <c r="C1579" s="67" t="s">
        <v>18</v>
      </c>
      <c r="D1579" s="67"/>
      <c r="E1579" s="82"/>
      <c r="F1579" s="82"/>
    </row>
    <row r="1580" spans="1:6" ht="14.25">
      <c r="A1580" s="21" t="s">
        <v>1521</v>
      </c>
      <c r="B1580" s="57" t="s">
        <v>29</v>
      </c>
      <c r="C1580" s="67" t="s">
        <v>18</v>
      </c>
      <c r="D1580" s="67"/>
      <c r="E1580" s="82"/>
      <c r="F1580" s="82"/>
    </row>
    <row r="1581" spans="1:6" ht="14.25">
      <c r="A1581" s="21" t="s">
        <v>1522</v>
      </c>
      <c r="B1581" s="57" t="s">
        <v>31</v>
      </c>
      <c r="C1581" s="67" t="s">
        <v>18</v>
      </c>
      <c r="D1581" s="67"/>
      <c r="E1581" s="82"/>
      <c r="F1581" s="82"/>
    </row>
    <row r="1582" spans="1:6" ht="14.25">
      <c r="A1582" s="21" t="s">
        <v>1523</v>
      </c>
      <c r="B1582" s="57" t="s">
        <v>33</v>
      </c>
      <c r="C1582" s="67" t="s">
        <v>18</v>
      </c>
      <c r="D1582" s="67"/>
      <c r="E1582" s="82"/>
      <c r="F1582" s="82"/>
    </row>
    <row r="1583" spans="1:6" ht="14.25">
      <c r="A1583" s="21" t="s">
        <v>1524</v>
      </c>
      <c r="B1583" s="57" t="s">
        <v>35</v>
      </c>
      <c r="C1583" s="67" t="s">
        <v>18</v>
      </c>
      <c r="D1583" s="67"/>
      <c r="E1583" s="82"/>
      <c r="F1583" s="82"/>
    </row>
    <row r="1584" spans="1:6" ht="14.25">
      <c r="A1584" s="21" t="s">
        <v>1525</v>
      </c>
      <c r="B1584" s="57" t="s">
        <v>37</v>
      </c>
      <c r="C1584" s="67" t="s">
        <v>18</v>
      </c>
      <c r="D1584" s="67"/>
      <c r="E1584" s="82"/>
      <c r="F1584" s="82"/>
    </row>
    <row r="1585" spans="1:6" ht="14.25">
      <c r="A1585" s="21" t="s">
        <v>1526</v>
      </c>
      <c r="B1585" s="57" t="s">
        <v>39</v>
      </c>
      <c r="C1585" s="67" t="s">
        <v>18</v>
      </c>
      <c r="D1585" s="67"/>
      <c r="E1585" s="82"/>
      <c r="F1585" s="82"/>
    </row>
    <row r="1586" spans="1:6" ht="14.25">
      <c r="A1586" s="21" t="s">
        <v>1527</v>
      </c>
      <c r="B1586" s="57" t="s">
        <v>41</v>
      </c>
      <c r="C1586" s="58" t="s">
        <v>18</v>
      </c>
      <c r="D1586" s="58"/>
      <c r="E1586" s="82"/>
      <c r="F1586" s="82"/>
    </row>
    <row r="1587" spans="1:6" ht="14.25">
      <c r="A1587" s="21" t="s">
        <v>1528</v>
      </c>
      <c r="B1587" s="57" t="s">
        <v>43</v>
      </c>
      <c r="C1587" s="58" t="s">
        <v>18</v>
      </c>
      <c r="D1587" s="58"/>
      <c r="E1587" s="82"/>
      <c r="F1587" s="82"/>
    </row>
    <row r="1588" spans="1:6" ht="14.25">
      <c r="A1588" s="21" t="s">
        <v>1529</v>
      </c>
      <c r="B1588" s="57" t="s">
        <v>45</v>
      </c>
      <c r="C1588" s="58" t="s">
        <v>18</v>
      </c>
      <c r="D1588" s="58"/>
      <c r="E1588" s="82"/>
      <c r="F1588" s="82"/>
    </row>
    <row r="1589" spans="1:6" ht="14.25">
      <c r="A1589" s="21" t="s">
        <v>1530</v>
      </c>
      <c r="B1589" s="57" t="s">
        <v>46</v>
      </c>
      <c r="C1589" s="58" t="s">
        <v>18</v>
      </c>
      <c r="D1589" s="58"/>
      <c r="E1589" s="82"/>
      <c r="F1589" s="82"/>
    </row>
    <row r="1590" spans="1:6" ht="14.25">
      <c r="A1590" s="21" t="s">
        <v>1531</v>
      </c>
      <c r="B1590" s="57" t="s">
        <v>2962</v>
      </c>
      <c r="C1590" s="58" t="s">
        <v>18</v>
      </c>
      <c r="D1590" s="58"/>
      <c r="E1590" s="82"/>
      <c r="F1590" s="82"/>
    </row>
    <row r="1591" spans="1:6" ht="14.25">
      <c r="A1591" s="21" t="s">
        <v>1532</v>
      </c>
      <c r="B1591" s="57" t="s">
        <v>643</v>
      </c>
      <c r="C1591" s="67" t="s">
        <v>18</v>
      </c>
      <c r="D1591" s="67"/>
      <c r="E1591" s="82"/>
      <c r="F1591" s="82"/>
    </row>
    <row r="1592" spans="1:6" ht="14.25">
      <c r="A1592" s="21" t="s">
        <v>1533</v>
      </c>
      <c r="B1592" s="57" t="s">
        <v>25</v>
      </c>
      <c r="C1592" s="67" t="s">
        <v>18</v>
      </c>
      <c r="D1592" s="67"/>
      <c r="E1592" s="82"/>
      <c r="F1592" s="82"/>
    </row>
    <row r="1593" spans="1:6" ht="14.25">
      <c r="A1593" s="21" t="s">
        <v>1534</v>
      </c>
      <c r="B1593" s="57" t="s">
        <v>2932</v>
      </c>
      <c r="C1593" s="67" t="s">
        <v>18</v>
      </c>
      <c r="D1593" s="67"/>
      <c r="E1593" s="82"/>
      <c r="F1593" s="82"/>
    </row>
    <row r="1594" spans="1:6" ht="14.25">
      <c r="A1594" s="21" t="s">
        <v>1535</v>
      </c>
      <c r="B1594" s="57" t="s">
        <v>29</v>
      </c>
      <c r="C1594" s="67" t="s">
        <v>18</v>
      </c>
      <c r="D1594" s="67"/>
      <c r="E1594" s="82"/>
      <c r="F1594" s="82"/>
    </row>
    <row r="1595" spans="1:6" ht="14.25">
      <c r="A1595" s="21" t="s">
        <v>1536</v>
      </c>
      <c r="B1595" s="57" t="s">
        <v>31</v>
      </c>
      <c r="C1595" s="67" t="s">
        <v>18</v>
      </c>
      <c r="D1595" s="67"/>
      <c r="E1595" s="82"/>
      <c r="F1595" s="82"/>
    </row>
    <row r="1596" spans="1:6" ht="14.25">
      <c r="A1596" s="21" t="s">
        <v>1537</v>
      </c>
      <c r="B1596" s="57" t="s">
        <v>33</v>
      </c>
      <c r="C1596" s="67" t="s">
        <v>18</v>
      </c>
      <c r="D1596" s="67"/>
      <c r="E1596" s="82"/>
      <c r="F1596" s="82"/>
    </row>
    <row r="1597" spans="1:6" ht="14.25">
      <c r="A1597" s="21" t="s">
        <v>1538</v>
      </c>
      <c r="B1597" s="57" t="s">
        <v>35</v>
      </c>
      <c r="C1597" s="67" t="s">
        <v>18</v>
      </c>
      <c r="D1597" s="67"/>
      <c r="E1597" s="82"/>
      <c r="F1597" s="82"/>
    </row>
    <row r="1598" spans="1:6" ht="14.25">
      <c r="A1598" s="21" t="s">
        <v>1539</v>
      </c>
      <c r="B1598" s="57" t="s">
        <v>37</v>
      </c>
      <c r="C1598" s="67" t="s">
        <v>18</v>
      </c>
      <c r="D1598" s="67"/>
      <c r="E1598" s="82"/>
      <c r="F1598" s="82"/>
    </row>
    <row r="1599" spans="1:6" ht="14.25">
      <c r="A1599" s="21" t="s">
        <v>1540</v>
      </c>
      <c r="B1599" s="57" t="s">
        <v>39</v>
      </c>
      <c r="C1599" s="67" t="s">
        <v>18</v>
      </c>
      <c r="D1599" s="67"/>
      <c r="E1599" s="82"/>
      <c r="F1599" s="82"/>
    </row>
    <row r="1600" spans="1:6" ht="14.25">
      <c r="A1600" s="21" t="s">
        <v>1541</v>
      </c>
      <c r="B1600" s="57" t="s">
        <v>41</v>
      </c>
      <c r="C1600" s="58" t="s">
        <v>18</v>
      </c>
      <c r="D1600" s="58"/>
      <c r="E1600" s="82"/>
      <c r="F1600" s="82"/>
    </row>
    <row r="1601" spans="1:6" ht="14.25">
      <c r="A1601" s="21" t="s">
        <v>1542</v>
      </c>
      <c r="B1601" s="57" t="s">
        <v>43</v>
      </c>
      <c r="C1601" s="58" t="s">
        <v>18</v>
      </c>
      <c r="D1601" s="58"/>
      <c r="E1601" s="82"/>
      <c r="F1601" s="82"/>
    </row>
    <row r="1602" spans="1:6" ht="14.25">
      <c r="A1602" s="21" t="s">
        <v>1543</v>
      </c>
      <c r="B1602" s="57" t="s">
        <v>45</v>
      </c>
      <c r="C1602" s="58" t="s">
        <v>18</v>
      </c>
      <c r="D1602" s="58"/>
      <c r="E1602" s="82"/>
      <c r="F1602" s="82"/>
    </row>
    <row r="1603" spans="1:6" ht="14.25">
      <c r="A1603" s="21" t="s">
        <v>1544</v>
      </c>
      <c r="B1603" s="57" t="s">
        <v>46</v>
      </c>
      <c r="C1603" s="58" t="s">
        <v>18</v>
      </c>
      <c r="D1603" s="58"/>
      <c r="E1603" s="82"/>
      <c r="F1603" s="82"/>
    </row>
    <row r="1604" spans="1:6" ht="14.25">
      <c r="A1604" s="21" t="s">
        <v>1545</v>
      </c>
      <c r="B1604" s="57" t="s">
        <v>2962</v>
      </c>
      <c r="C1604" s="58" t="s">
        <v>18</v>
      </c>
      <c r="D1604" s="58"/>
      <c r="E1604" s="82"/>
      <c r="F1604" s="82"/>
    </row>
    <row r="1605" spans="1:6" ht="14.25">
      <c r="A1605" s="21" t="s">
        <v>1546</v>
      </c>
      <c r="B1605" s="57" t="s">
        <v>1547</v>
      </c>
      <c r="C1605" s="67" t="s">
        <v>18</v>
      </c>
      <c r="D1605" s="67"/>
      <c r="E1605" s="82"/>
      <c r="F1605" s="82"/>
    </row>
    <row r="1606" spans="1:6" ht="14.25">
      <c r="A1606" s="21" t="s">
        <v>1548</v>
      </c>
      <c r="B1606" s="57" t="s">
        <v>1518</v>
      </c>
      <c r="C1606" s="67" t="s">
        <v>18</v>
      </c>
      <c r="D1606" s="67"/>
      <c r="E1606" s="82"/>
      <c r="F1606" s="82"/>
    </row>
    <row r="1607" spans="1:6" ht="14.25">
      <c r="A1607" s="21" t="s">
        <v>1549</v>
      </c>
      <c r="B1607" s="57" t="s">
        <v>25</v>
      </c>
      <c r="C1607" s="67" t="s">
        <v>18</v>
      </c>
      <c r="D1607" s="67"/>
      <c r="E1607" s="82"/>
      <c r="F1607" s="82"/>
    </row>
    <row r="1608" spans="1:6" ht="14.25">
      <c r="A1608" s="21" t="s">
        <v>1550</v>
      </c>
      <c r="B1608" s="57" t="s">
        <v>2932</v>
      </c>
      <c r="C1608" s="67" t="s">
        <v>18</v>
      </c>
      <c r="D1608" s="67"/>
      <c r="E1608" s="82"/>
      <c r="F1608" s="82"/>
    </row>
    <row r="1609" spans="1:6" ht="14.25">
      <c r="A1609" s="21" t="s">
        <v>1551</v>
      </c>
      <c r="B1609" s="57" t="s">
        <v>29</v>
      </c>
      <c r="C1609" s="67" t="s">
        <v>18</v>
      </c>
      <c r="D1609" s="67"/>
      <c r="E1609" s="82"/>
      <c r="F1609" s="82"/>
    </row>
    <row r="1610" spans="1:6" ht="14.25">
      <c r="A1610" s="21" t="s">
        <v>1552</v>
      </c>
      <c r="B1610" s="57" t="s">
        <v>31</v>
      </c>
      <c r="C1610" s="67" t="s">
        <v>18</v>
      </c>
      <c r="D1610" s="67"/>
      <c r="E1610" s="82"/>
      <c r="F1610" s="82"/>
    </row>
    <row r="1611" spans="1:6" ht="14.25">
      <c r="A1611" s="21" t="s">
        <v>1553</v>
      </c>
      <c r="B1611" s="57" t="s">
        <v>33</v>
      </c>
      <c r="C1611" s="67" t="s">
        <v>18</v>
      </c>
      <c r="D1611" s="67"/>
      <c r="E1611" s="82"/>
      <c r="F1611" s="82"/>
    </row>
    <row r="1612" spans="1:6" ht="14.25">
      <c r="A1612" s="21" t="s">
        <v>1554</v>
      </c>
      <c r="B1612" s="57" t="s">
        <v>35</v>
      </c>
      <c r="C1612" s="67" t="s">
        <v>18</v>
      </c>
      <c r="D1612" s="67"/>
      <c r="E1612" s="82"/>
      <c r="F1612" s="82"/>
    </row>
    <row r="1613" spans="1:6" ht="14.25">
      <c r="A1613" s="21" t="s">
        <v>1555</v>
      </c>
      <c r="B1613" s="57" t="s">
        <v>37</v>
      </c>
      <c r="C1613" s="67" t="s">
        <v>18</v>
      </c>
      <c r="D1613" s="67"/>
      <c r="E1613" s="82"/>
      <c r="F1613" s="82"/>
    </row>
    <row r="1614" spans="1:6" ht="14.25">
      <c r="A1614" s="21" t="s">
        <v>1556</v>
      </c>
      <c r="B1614" s="57" t="s">
        <v>39</v>
      </c>
      <c r="C1614" s="67" t="s">
        <v>18</v>
      </c>
      <c r="D1614" s="67"/>
      <c r="E1614" s="82"/>
      <c r="F1614" s="82"/>
    </row>
    <row r="1615" spans="1:6" ht="14.25">
      <c r="A1615" s="21" t="s">
        <v>1557</v>
      </c>
      <c r="B1615" s="57" t="s">
        <v>41</v>
      </c>
      <c r="C1615" s="58" t="s">
        <v>18</v>
      </c>
      <c r="D1615" s="58"/>
      <c r="E1615" s="82"/>
      <c r="F1615" s="82"/>
    </row>
    <row r="1616" spans="1:6" ht="14.25">
      <c r="A1616" s="21" t="s">
        <v>1558</v>
      </c>
      <c r="B1616" s="57" t="s">
        <v>43</v>
      </c>
      <c r="C1616" s="58" t="s">
        <v>18</v>
      </c>
      <c r="D1616" s="58"/>
      <c r="E1616" s="82"/>
      <c r="F1616" s="82"/>
    </row>
    <row r="1617" spans="1:6" ht="14.25">
      <c r="A1617" s="21" t="s">
        <v>1559</v>
      </c>
      <c r="B1617" s="57" t="s">
        <v>45</v>
      </c>
      <c r="C1617" s="58" t="s">
        <v>18</v>
      </c>
      <c r="D1617" s="58"/>
      <c r="E1617" s="82"/>
      <c r="F1617" s="82"/>
    </row>
    <row r="1618" spans="1:6" ht="14.25">
      <c r="A1618" s="21" t="s">
        <v>1560</v>
      </c>
      <c r="B1618" s="57" t="s">
        <v>46</v>
      </c>
      <c r="C1618" s="58" t="s">
        <v>18</v>
      </c>
      <c r="D1618" s="58"/>
      <c r="E1618" s="82"/>
      <c r="F1618" s="82"/>
    </row>
    <row r="1619" spans="1:6" ht="14.25">
      <c r="A1619" s="21" t="s">
        <v>1561</v>
      </c>
      <c r="B1619" s="57" t="s">
        <v>2962</v>
      </c>
      <c r="C1619" s="58" t="s">
        <v>18</v>
      </c>
      <c r="D1619" s="58"/>
      <c r="E1619" s="82"/>
      <c r="F1619" s="82"/>
    </row>
    <row r="1620" spans="1:6" ht="14.25">
      <c r="A1620" s="21" t="s">
        <v>1562</v>
      </c>
      <c r="B1620" s="57" t="s">
        <v>643</v>
      </c>
      <c r="C1620" s="67" t="s">
        <v>18</v>
      </c>
      <c r="D1620" s="67"/>
      <c r="E1620" s="82"/>
      <c r="F1620" s="82"/>
    </row>
    <row r="1621" spans="1:6" ht="14.25">
      <c r="A1621" s="21" t="s">
        <v>1563</v>
      </c>
      <c r="B1621" s="57" t="s">
        <v>25</v>
      </c>
      <c r="C1621" s="67" t="s">
        <v>18</v>
      </c>
      <c r="D1621" s="67"/>
      <c r="E1621" s="82"/>
      <c r="F1621" s="82"/>
    </row>
    <row r="1622" spans="1:6" ht="14.25">
      <c r="A1622" s="21" t="s">
        <v>1564</v>
      </c>
      <c r="B1622" s="57" t="s">
        <v>2932</v>
      </c>
      <c r="C1622" s="67" t="s">
        <v>18</v>
      </c>
      <c r="D1622" s="67"/>
      <c r="E1622" s="82"/>
      <c r="F1622" s="82"/>
    </row>
    <row r="1623" spans="1:6" ht="14.25">
      <c r="A1623" s="21" t="s">
        <v>1565</v>
      </c>
      <c r="B1623" s="57" t="s">
        <v>29</v>
      </c>
      <c r="C1623" s="67" t="s">
        <v>18</v>
      </c>
      <c r="D1623" s="67"/>
      <c r="E1623" s="82"/>
      <c r="F1623" s="82"/>
    </row>
    <row r="1624" spans="1:6" ht="14.25">
      <c r="A1624" s="21" t="s">
        <v>1566</v>
      </c>
      <c r="B1624" s="57" t="s">
        <v>31</v>
      </c>
      <c r="C1624" s="67" t="s">
        <v>18</v>
      </c>
      <c r="D1624" s="67"/>
      <c r="E1624" s="82"/>
      <c r="F1624" s="82"/>
    </row>
    <row r="1625" spans="1:6" ht="14.25">
      <c r="A1625" s="21" t="s">
        <v>1567</v>
      </c>
      <c r="B1625" s="57" t="s">
        <v>33</v>
      </c>
      <c r="C1625" s="67" t="s">
        <v>18</v>
      </c>
      <c r="D1625" s="67"/>
      <c r="E1625" s="82"/>
      <c r="F1625" s="82"/>
    </row>
    <row r="1626" spans="1:6" ht="14.25">
      <c r="A1626" s="21" t="s">
        <v>1568</v>
      </c>
      <c r="B1626" s="57" t="s">
        <v>35</v>
      </c>
      <c r="C1626" s="67" t="s">
        <v>18</v>
      </c>
      <c r="D1626" s="67"/>
      <c r="E1626" s="82"/>
      <c r="F1626" s="82"/>
    </row>
    <row r="1627" spans="1:6" ht="14.25">
      <c r="A1627" s="21" t="s">
        <v>1569</v>
      </c>
      <c r="B1627" s="57" t="s">
        <v>37</v>
      </c>
      <c r="C1627" s="67" t="s">
        <v>18</v>
      </c>
      <c r="D1627" s="67"/>
      <c r="E1627" s="82"/>
      <c r="F1627" s="82"/>
    </row>
    <row r="1628" spans="1:6" ht="14.25">
      <c r="A1628" s="21" t="s">
        <v>1570</v>
      </c>
      <c r="B1628" s="57" t="s">
        <v>39</v>
      </c>
      <c r="C1628" s="67" t="s">
        <v>18</v>
      </c>
      <c r="D1628" s="67"/>
      <c r="E1628" s="82"/>
      <c r="F1628" s="82"/>
    </row>
    <row r="1629" spans="1:6" ht="14.25">
      <c r="A1629" s="21" t="s">
        <v>1571</v>
      </c>
      <c r="B1629" s="57" t="s">
        <v>41</v>
      </c>
      <c r="C1629" s="58" t="s">
        <v>18</v>
      </c>
      <c r="D1629" s="58"/>
      <c r="E1629" s="82"/>
      <c r="F1629" s="82"/>
    </row>
    <row r="1630" spans="1:6" ht="14.25">
      <c r="A1630" s="21" t="s">
        <v>1572</v>
      </c>
      <c r="B1630" s="57" t="s">
        <v>43</v>
      </c>
      <c r="C1630" s="58" t="s">
        <v>18</v>
      </c>
      <c r="D1630" s="58"/>
      <c r="E1630" s="82"/>
      <c r="F1630" s="82"/>
    </row>
    <row r="1631" spans="1:6" ht="14.25">
      <c r="A1631" s="21" t="s">
        <v>1573</v>
      </c>
      <c r="B1631" s="57" t="s">
        <v>45</v>
      </c>
      <c r="C1631" s="58" t="s">
        <v>18</v>
      </c>
      <c r="D1631" s="58"/>
      <c r="E1631" s="82"/>
      <c r="F1631" s="82"/>
    </row>
    <row r="1632" spans="1:6" ht="14.25">
      <c r="A1632" s="21" t="s">
        <v>1574</v>
      </c>
      <c r="B1632" s="57" t="s">
        <v>46</v>
      </c>
      <c r="C1632" s="58" t="s">
        <v>18</v>
      </c>
      <c r="D1632" s="58"/>
      <c r="E1632" s="82"/>
      <c r="F1632" s="82"/>
    </row>
    <row r="1633" spans="1:6" ht="14.25">
      <c r="A1633" s="21" t="s">
        <v>1575</v>
      </c>
      <c r="B1633" s="57" t="s">
        <v>2962</v>
      </c>
      <c r="C1633" s="58" t="s">
        <v>18</v>
      </c>
      <c r="D1633" s="58"/>
      <c r="E1633" s="82"/>
      <c r="F1633" s="82"/>
    </row>
    <row r="1634" spans="1:6" ht="14.25">
      <c r="A1634" s="21" t="s">
        <v>1576</v>
      </c>
      <c r="B1634" s="57" t="s">
        <v>644</v>
      </c>
      <c r="C1634" s="67" t="s">
        <v>18</v>
      </c>
      <c r="D1634" s="67"/>
      <c r="E1634" s="82"/>
      <c r="F1634" s="82"/>
    </row>
    <row r="1635" spans="1:6" ht="14.25">
      <c r="A1635" s="21" t="s">
        <v>1577</v>
      </c>
      <c r="B1635" s="57" t="s">
        <v>25</v>
      </c>
      <c r="C1635" s="67" t="s">
        <v>18</v>
      </c>
      <c r="D1635" s="67"/>
      <c r="E1635" s="82"/>
      <c r="F1635" s="82"/>
    </row>
    <row r="1636" spans="1:6" ht="14.25">
      <c r="A1636" s="21" t="s">
        <v>1578</v>
      </c>
      <c r="B1636" s="57" t="s">
        <v>2932</v>
      </c>
      <c r="C1636" s="67" t="s">
        <v>18</v>
      </c>
      <c r="D1636" s="67"/>
      <c r="E1636" s="82"/>
      <c r="F1636" s="82"/>
    </row>
    <row r="1637" spans="1:6" ht="14.25">
      <c r="A1637" s="21" t="s">
        <v>1579</v>
      </c>
      <c r="B1637" s="57" t="s">
        <v>29</v>
      </c>
      <c r="C1637" s="67" t="s">
        <v>18</v>
      </c>
      <c r="D1637" s="67"/>
      <c r="E1637" s="82"/>
      <c r="F1637" s="82"/>
    </row>
    <row r="1638" spans="1:6" ht="14.25">
      <c r="A1638" s="21" t="s">
        <v>1580</v>
      </c>
      <c r="B1638" s="57" t="s">
        <v>31</v>
      </c>
      <c r="C1638" s="67" t="s">
        <v>18</v>
      </c>
      <c r="D1638" s="67"/>
      <c r="E1638" s="82"/>
      <c r="F1638" s="82"/>
    </row>
    <row r="1639" spans="1:6" ht="14.25">
      <c r="A1639" s="21" t="s">
        <v>1581</v>
      </c>
      <c r="B1639" s="57" t="s">
        <v>33</v>
      </c>
      <c r="C1639" s="67" t="s">
        <v>18</v>
      </c>
      <c r="D1639" s="67"/>
      <c r="E1639" s="82"/>
      <c r="F1639" s="82"/>
    </row>
    <row r="1640" spans="1:6" ht="14.25">
      <c r="A1640" s="21" t="s">
        <v>1582</v>
      </c>
      <c r="B1640" s="57" t="s">
        <v>35</v>
      </c>
      <c r="C1640" s="67" t="s">
        <v>18</v>
      </c>
      <c r="D1640" s="67"/>
      <c r="E1640" s="82"/>
      <c r="F1640" s="82"/>
    </row>
    <row r="1641" spans="1:6" ht="14.25">
      <c r="A1641" s="21" t="s">
        <v>1583</v>
      </c>
      <c r="B1641" s="57" t="s">
        <v>37</v>
      </c>
      <c r="C1641" s="67" t="s">
        <v>18</v>
      </c>
      <c r="D1641" s="67"/>
      <c r="E1641" s="82"/>
      <c r="F1641" s="82"/>
    </row>
    <row r="1642" spans="1:6" ht="14.25">
      <c r="A1642" s="21" t="s">
        <v>1584</v>
      </c>
      <c r="B1642" s="57" t="s">
        <v>39</v>
      </c>
      <c r="C1642" s="67" t="s">
        <v>18</v>
      </c>
      <c r="D1642" s="67"/>
      <c r="E1642" s="82"/>
      <c r="F1642" s="82"/>
    </row>
    <row r="1643" spans="1:6" ht="14.25">
      <c r="A1643" s="21" t="s">
        <v>1585</v>
      </c>
      <c r="B1643" s="57" t="s">
        <v>41</v>
      </c>
      <c r="C1643" s="58" t="s">
        <v>18</v>
      </c>
      <c r="D1643" s="58"/>
      <c r="E1643" s="82"/>
      <c r="F1643" s="82"/>
    </row>
    <row r="1644" spans="1:6" ht="14.25">
      <c r="A1644" s="21" t="s">
        <v>1586</v>
      </c>
      <c r="B1644" s="57" t="s">
        <v>43</v>
      </c>
      <c r="C1644" s="58" t="s">
        <v>18</v>
      </c>
      <c r="D1644" s="58"/>
      <c r="E1644" s="82"/>
      <c r="F1644" s="82"/>
    </row>
    <row r="1645" spans="1:6" ht="14.25">
      <c r="A1645" s="21" t="s">
        <v>1587</v>
      </c>
      <c r="B1645" s="57" t="s">
        <v>45</v>
      </c>
      <c r="C1645" s="58" t="s">
        <v>18</v>
      </c>
      <c r="D1645" s="58"/>
      <c r="E1645" s="82"/>
      <c r="F1645" s="82"/>
    </row>
    <row r="1646" spans="1:6" ht="14.25">
      <c r="A1646" s="21" t="s">
        <v>1588</v>
      </c>
      <c r="B1646" s="57" t="s">
        <v>46</v>
      </c>
      <c r="C1646" s="58" t="s">
        <v>18</v>
      </c>
      <c r="D1646" s="58"/>
      <c r="E1646" s="82"/>
      <c r="F1646" s="82"/>
    </row>
    <row r="1647" spans="1:6" ht="14.25">
      <c r="A1647" s="21" t="s">
        <v>1589</v>
      </c>
      <c r="B1647" s="57" t="s">
        <v>2962</v>
      </c>
      <c r="C1647" s="58" t="s">
        <v>18</v>
      </c>
      <c r="D1647" s="58"/>
      <c r="E1647" s="82"/>
      <c r="F1647" s="82"/>
    </row>
    <row r="1648" spans="1:6" ht="14.25">
      <c r="A1648" s="21" t="s">
        <v>1590</v>
      </c>
      <c r="B1648" s="57" t="s">
        <v>1591</v>
      </c>
      <c r="C1648" s="67" t="s">
        <v>18</v>
      </c>
      <c r="D1648" s="67"/>
      <c r="E1648" s="82"/>
      <c r="F1648" s="82"/>
    </row>
    <row r="1649" spans="1:6" ht="14.25">
      <c r="A1649" s="21" t="s">
        <v>1592</v>
      </c>
      <c r="B1649" s="57" t="s">
        <v>1593</v>
      </c>
      <c r="C1649" s="67" t="s">
        <v>18</v>
      </c>
      <c r="D1649" s="67"/>
      <c r="E1649" s="82"/>
      <c r="F1649" s="82"/>
    </row>
    <row r="1650" spans="1:6" ht="14.25">
      <c r="A1650" s="21" t="s">
        <v>1594</v>
      </c>
      <c r="B1650" s="57" t="s">
        <v>25</v>
      </c>
      <c r="C1650" s="67" t="s">
        <v>18</v>
      </c>
      <c r="D1650" s="67"/>
      <c r="E1650" s="82"/>
      <c r="F1650" s="82"/>
    </row>
    <row r="1651" spans="1:6" ht="14.25">
      <c r="A1651" s="21" t="s">
        <v>1595</v>
      </c>
      <c r="B1651" s="57" t="s">
        <v>2932</v>
      </c>
      <c r="C1651" s="67" t="s">
        <v>18</v>
      </c>
      <c r="D1651" s="67"/>
      <c r="E1651" s="82"/>
      <c r="F1651" s="82"/>
    </row>
    <row r="1652" spans="1:6" ht="14.25">
      <c r="A1652" s="21" t="s">
        <v>1596</v>
      </c>
      <c r="B1652" s="57" t="s">
        <v>29</v>
      </c>
      <c r="C1652" s="67" t="s">
        <v>18</v>
      </c>
      <c r="D1652" s="67"/>
      <c r="E1652" s="82"/>
      <c r="F1652" s="82"/>
    </row>
    <row r="1653" spans="1:6" ht="14.25">
      <c r="A1653" s="21" t="s">
        <v>1597</v>
      </c>
      <c r="B1653" s="57" t="s">
        <v>31</v>
      </c>
      <c r="C1653" s="67" t="s">
        <v>18</v>
      </c>
      <c r="D1653" s="67"/>
      <c r="E1653" s="82"/>
      <c r="F1653" s="82"/>
    </row>
    <row r="1654" spans="1:6" ht="14.25">
      <c r="A1654" s="21" t="s">
        <v>1598</v>
      </c>
      <c r="B1654" s="57" t="s">
        <v>33</v>
      </c>
      <c r="C1654" s="67" t="s">
        <v>18</v>
      </c>
      <c r="D1654" s="67"/>
      <c r="E1654" s="82"/>
      <c r="F1654" s="82"/>
    </row>
    <row r="1655" spans="1:6" ht="14.25">
      <c r="A1655" s="21" t="s">
        <v>1599</v>
      </c>
      <c r="B1655" s="57" t="s">
        <v>35</v>
      </c>
      <c r="C1655" s="67" t="s">
        <v>18</v>
      </c>
      <c r="D1655" s="67"/>
      <c r="E1655" s="82"/>
      <c r="F1655" s="82"/>
    </row>
    <row r="1656" spans="1:6" ht="14.25">
      <c r="A1656" s="21" t="s">
        <v>1600</v>
      </c>
      <c r="B1656" s="57" t="s">
        <v>37</v>
      </c>
      <c r="C1656" s="67" t="s">
        <v>18</v>
      </c>
      <c r="D1656" s="67"/>
      <c r="E1656" s="82"/>
      <c r="F1656" s="82"/>
    </row>
    <row r="1657" spans="1:6" ht="14.25">
      <c r="A1657" s="21" t="s">
        <v>1601</v>
      </c>
      <c r="B1657" s="57" t="s">
        <v>39</v>
      </c>
      <c r="C1657" s="67" t="s">
        <v>18</v>
      </c>
      <c r="D1657" s="67"/>
      <c r="E1657" s="82"/>
      <c r="F1657" s="82"/>
    </row>
    <row r="1658" spans="1:6" ht="14.25">
      <c r="A1658" s="21" t="s">
        <v>1602</v>
      </c>
      <c r="B1658" s="57" t="s">
        <v>41</v>
      </c>
      <c r="C1658" s="58" t="s">
        <v>18</v>
      </c>
      <c r="D1658" s="58"/>
      <c r="E1658" s="82"/>
      <c r="F1658" s="82"/>
    </row>
    <row r="1659" spans="1:6" ht="14.25">
      <c r="A1659" s="21" t="s">
        <v>1603</v>
      </c>
      <c r="B1659" s="57" t="s">
        <v>43</v>
      </c>
      <c r="C1659" s="58" t="s">
        <v>18</v>
      </c>
      <c r="D1659" s="58"/>
      <c r="E1659" s="82"/>
      <c r="F1659" s="82"/>
    </row>
    <row r="1660" spans="1:6" ht="14.25">
      <c r="A1660" s="21" t="s">
        <v>1604</v>
      </c>
      <c r="B1660" s="57" t="s">
        <v>45</v>
      </c>
      <c r="C1660" s="58" t="s">
        <v>18</v>
      </c>
      <c r="D1660" s="58"/>
      <c r="E1660" s="82"/>
      <c r="F1660" s="82"/>
    </row>
    <row r="1661" spans="1:6" ht="14.25">
      <c r="A1661" s="21" t="s">
        <v>1605</v>
      </c>
      <c r="B1661" s="57" t="s">
        <v>46</v>
      </c>
      <c r="C1661" s="58" t="s">
        <v>18</v>
      </c>
      <c r="D1661" s="58"/>
      <c r="E1661" s="82"/>
      <c r="F1661" s="82"/>
    </row>
    <row r="1662" spans="1:6" ht="14.25">
      <c r="A1662" s="21" t="s">
        <v>1606</v>
      </c>
      <c r="B1662" s="57" t="s">
        <v>2962</v>
      </c>
      <c r="C1662" s="58" t="s">
        <v>18</v>
      </c>
      <c r="D1662" s="58"/>
      <c r="E1662" s="82"/>
      <c r="F1662" s="82"/>
    </row>
    <row r="1663" spans="1:6" ht="14.25">
      <c r="A1663" s="21" t="s">
        <v>1607</v>
      </c>
      <c r="B1663" s="57" t="s">
        <v>1608</v>
      </c>
      <c r="C1663" s="67" t="s">
        <v>18</v>
      </c>
      <c r="D1663" s="67"/>
      <c r="E1663" s="82"/>
      <c r="F1663" s="82"/>
    </row>
    <row r="1664" spans="1:6" ht="14.25">
      <c r="A1664" s="21" t="s">
        <v>1609</v>
      </c>
      <c r="B1664" s="57" t="s">
        <v>25</v>
      </c>
      <c r="C1664" s="67" t="s">
        <v>18</v>
      </c>
      <c r="D1664" s="67"/>
      <c r="E1664" s="82"/>
      <c r="F1664" s="82"/>
    </row>
    <row r="1665" spans="1:6" ht="14.25">
      <c r="A1665" s="21" t="s">
        <v>1610</v>
      </c>
      <c r="B1665" s="57" t="s">
        <v>2932</v>
      </c>
      <c r="C1665" s="67" t="s">
        <v>18</v>
      </c>
      <c r="D1665" s="67"/>
      <c r="E1665" s="82"/>
      <c r="F1665" s="82"/>
    </row>
    <row r="1666" spans="1:6" ht="14.25">
      <c r="A1666" s="21" t="s">
        <v>1611</v>
      </c>
      <c r="B1666" s="57" t="s">
        <v>29</v>
      </c>
      <c r="C1666" s="67" t="s">
        <v>18</v>
      </c>
      <c r="D1666" s="67"/>
      <c r="E1666" s="82"/>
      <c r="F1666" s="82"/>
    </row>
    <row r="1667" spans="1:6" ht="14.25">
      <c r="A1667" s="21" t="s">
        <v>1612</v>
      </c>
      <c r="B1667" s="57" t="s">
        <v>31</v>
      </c>
      <c r="C1667" s="67" t="s">
        <v>18</v>
      </c>
      <c r="D1667" s="67"/>
      <c r="E1667" s="82"/>
      <c r="F1667" s="82"/>
    </row>
    <row r="1668" spans="1:6" ht="14.25">
      <c r="A1668" s="21" t="s">
        <v>1613</v>
      </c>
      <c r="B1668" s="57" t="s">
        <v>33</v>
      </c>
      <c r="C1668" s="67" t="s">
        <v>18</v>
      </c>
      <c r="D1668" s="67"/>
      <c r="E1668" s="82"/>
      <c r="F1668" s="82"/>
    </row>
    <row r="1669" spans="1:6" ht="14.25">
      <c r="A1669" s="21" t="s">
        <v>1614</v>
      </c>
      <c r="B1669" s="57" t="s">
        <v>35</v>
      </c>
      <c r="C1669" s="67" t="s">
        <v>18</v>
      </c>
      <c r="D1669" s="67"/>
      <c r="E1669" s="82"/>
      <c r="F1669" s="82"/>
    </row>
    <row r="1670" spans="1:6" ht="14.25">
      <c r="A1670" s="21" t="s">
        <v>1615</v>
      </c>
      <c r="B1670" s="57" t="s">
        <v>37</v>
      </c>
      <c r="C1670" s="67" t="s">
        <v>18</v>
      </c>
      <c r="D1670" s="67"/>
      <c r="E1670" s="82"/>
      <c r="F1670" s="82"/>
    </row>
    <row r="1671" spans="1:6" ht="14.25">
      <c r="A1671" s="21" t="s">
        <v>1616</v>
      </c>
      <c r="B1671" s="57" t="s">
        <v>39</v>
      </c>
      <c r="C1671" s="67" t="s">
        <v>18</v>
      </c>
      <c r="D1671" s="67"/>
      <c r="E1671" s="82"/>
      <c r="F1671" s="82"/>
    </row>
    <row r="1672" spans="1:6" ht="14.25">
      <c r="A1672" s="21" t="s">
        <v>1617</v>
      </c>
      <c r="B1672" s="57" t="s">
        <v>41</v>
      </c>
      <c r="C1672" s="58" t="s">
        <v>18</v>
      </c>
      <c r="D1672" s="58"/>
      <c r="E1672" s="82"/>
      <c r="F1672" s="82"/>
    </row>
    <row r="1673" spans="1:6" ht="14.25">
      <c r="A1673" s="21" t="s">
        <v>1618</v>
      </c>
      <c r="B1673" s="57" t="s">
        <v>43</v>
      </c>
      <c r="C1673" s="58" t="s">
        <v>18</v>
      </c>
      <c r="D1673" s="58"/>
      <c r="E1673" s="82"/>
      <c r="F1673" s="82"/>
    </row>
    <row r="1674" spans="1:6" ht="14.25">
      <c r="A1674" s="21" t="s">
        <v>1619</v>
      </c>
      <c r="B1674" s="57" t="s">
        <v>45</v>
      </c>
      <c r="C1674" s="58" t="s">
        <v>18</v>
      </c>
      <c r="D1674" s="58"/>
      <c r="E1674" s="82"/>
      <c r="F1674" s="82"/>
    </row>
    <row r="1675" spans="1:6" ht="14.25">
      <c r="A1675" s="21" t="s">
        <v>1620</v>
      </c>
      <c r="B1675" s="57" t="s">
        <v>46</v>
      </c>
      <c r="C1675" s="58" t="s">
        <v>18</v>
      </c>
      <c r="D1675" s="58"/>
      <c r="E1675" s="82"/>
      <c r="F1675" s="82"/>
    </row>
    <row r="1676" spans="1:6" ht="14.25">
      <c r="A1676" s="21" t="s">
        <v>1621</v>
      </c>
      <c r="B1676" s="57" t="s">
        <v>2962</v>
      </c>
      <c r="C1676" s="58" t="s">
        <v>18</v>
      </c>
      <c r="D1676" s="58"/>
      <c r="E1676" s="82"/>
      <c r="F1676" s="82"/>
    </row>
    <row r="1677" spans="1:6" ht="14.25">
      <c r="A1677" s="21" t="s">
        <v>1622</v>
      </c>
      <c r="B1677" s="57" t="s">
        <v>1623</v>
      </c>
      <c r="C1677" s="67" t="s">
        <v>18</v>
      </c>
      <c r="D1677" s="67"/>
      <c r="E1677" s="82"/>
      <c r="F1677" s="82"/>
    </row>
    <row r="1678" spans="1:6" ht="14.25">
      <c r="A1678" s="21" t="s">
        <v>1624</v>
      </c>
      <c r="B1678" s="57" t="s">
        <v>25</v>
      </c>
      <c r="C1678" s="67" t="s">
        <v>18</v>
      </c>
      <c r="D1678" s="67"/>
      <c r="E1678" s="82"/>
      <c r="F1678" s="82"/>
    </row>
    <row r="1679" spans="1:6" ht="14.25">
      <c r="A1679" s="21" t="s">
        <v>1625</v>
      </c>
      <c r="B1679" s="57" t="s">
        <v>2932</v>
      </c>
      <c r="C1679" s="67" t="s">
        <v>18</v>
      </c>
      <c r="D1679" s="67"/>
      <c r="E1679" s="82"/>
      <c r="F1679" s="82"/>
    </row>
    <row r="1680" spans="1:6" ht="14.25">
      <c r="A1680" s="21" t="s">
        <v>1626</v>
      </c>
      <c r="B1680" s="57" t="s">
        <v>29</v>
      </c>
      <c r="C1680" s="67" t="s">
        <v>18</v>
      </c>
      <c r="D1680" s="67"/>
      <c r="E1680" s="82"/>
      <c r="F1680" s="82"/>
    </row>
    <row r="1681" spans="1:6" ht="14.25">
      <c r="A1681" s="21" t="s">
        <v>1627</v>
      </c>
      <c r="B1681" s="57" t="s">
        <v>31</v>
      </c>
      <c r="C1681" s="67" t="s">
        <v>18</v>
      </c>
      <c r="D1681" s="67"/>
      <c r="E1681" s="82"/>
      <c r="F1681" s="82"/>
    </row>
    <row r="1682" spans="1:6" ht="14.25">
      <c r="A1682" s="21" t="s">
        <v>1628</v>
      </c>
      <c r="B1682" s="57" t="s">
        <v>33</v>
      </c>
      <c r="C1682" s="67" t="s">
        <v>18</v>
      </c>
      <c r="D1682" s="67"/>
      <c r="E1682" s="82"/>
      <c r="F1682" s="82"/>
    </row>
    <row r="1683" spans="1:6" ht="14.25">
      <c r="A1683" s="21" t="s">
        <v>1629</v>
      </c>
      <c r="B1683" s="57" t="s">
        <v>35</v>
      </c>
      <c r="C1683" s="67" t="s">
        <v>18</v>
      </c>
      <c r="D1683" s="67"/>
      <c r="E1683" s="82"/>
      <c r="F1683" s="82"/>
    </row>
    <row r="1684" spans="1:6" ht="14.25">
      <c r="A1684" s="21" t="s">
        <v>1630</v>
      </c>
      <c r="B1684" s="57" t="s">
        <v>37</v>
      </c>
      <c r="C1684" s="67" t="s">
        <v>18</v>
      </c>
      <c r="D1684" s="67"/>
      <c r="E1684" s="82"/>
      <c r="F1684" s="82"/>
    </row>
    <row r="1685" spans="1:6" ht="14.25">
      <c r="A1685" s="21" t="s">
        <v>1631</v>
      </c>
      <c r="B1685" s="57" t="s">
        <v>39</v>
      </c>
      <c r="C1685" s="67" t="s">
        <v>18</v>
      </c>
      <c r="D1685" s="67"/>
      <c r="E1685" s="82"/>
      <c r="F1685" s="82"/>
    </row>
    <row r="1686" spans="1:6" ht="14.25">
      <c r="A1686" s="21" t="s">
        <v>1632</v>
      </c>
      <c r="B1686" s="57" t="s">
        <v>41</v>
      </c>
      <c r="C1686" s="58" t="s">
        <v>18</v>
      </c>
      <c r="D1686" s="58"/>
      <c r="E1686" s="82"/>
      <c r="F1686" s="82"/>
    </row>
    <row r="1687" spans="1:6" ht="14.25">
      <c r="A1687" s="21" t="s">
        <v>1633</v>
      </c>
      <c r="B1687" s="57" t="s">
        <v>43</v>
      </c>
      <c r="C1687" s="58" t="s">
        <v>18</v>
      </c>
      <c r="D1687" s="58"/>
      <c r="E1687" s="82"/>
      <c r="F1687" s="82"/>
    </row>
    <row r="1688" spans="1:6" ht="14.25">
      <c r="A1688" s="21" t="s">
        <v>1634</v>
      </c>
      <c r="B1688" s="57" t="s">
        <v>45</v>
      </c>
      <c r="C1688" s="58" t="s">
        <v>18</v>
      </c>
      <c r="D1688" s="58"/>
      <c r="E1688" s="82"/>
      <c r="F1688" s="82"/>
    </row>
    <row r="1689" spans="1:6" ht="14.25">
      <c r="A1689" s="21" t="s">
        <v>1635</v>
      </c>
      <c r="B1689" s="57" t="s">
        <v>46</v>
      </c>
      <c r="C1689" s="58" t="s">
        <v>18</v>
      </c>
      <c r="D1689" s="58"/>
      <c r="E1689" s="82"/>
      <c r="F1689" s="82"/>
    </row>
    <row r="1690" spans="1:6" ht="14.25">
      <c r="A1690" s="21" t="s">
        <v>1636</v>
      </c>
      <c r="B1690" s="57" t="s">
        <v>2962</v>
      </c>
      <c r="C1690" s="58" t="s">
        <v>18</v>
      </c>
      <c r="D1690" s="58"/>
      <c r="E1690" s="82"/>
      <c r="F1690" s="82"/>
    </row>
    <row r="1691" spans="1:6" ht="14.25">
      <c r="A1691" s="21" t="s">
        <v>1637</v>
      </c>
      <c r="B1691" s="57" t="s">
        <v>1638</v>
      </c>
      <c r="C1691" s="67" t="s">
        <v>18</v>
      </c>
      <c r="D1691" s="67"/>
      <c r="E1691" s="82"/>
      <c r="F1691" s="82"/>
    </row>
    <row r="1692" spans="1:6" ht="14.25">
      <c r="A1692" s="21" t="s">
        <v>1639</v>
      </c>
      <c r="B1692" s="57" t="s">
        <v>25</v>
      </c>
      <c r="C1692" s="67" t="s">
        <v>18</v>
      </c>
      <c r="D1692" s="67"/>
      <c r="E1692" s="82"/>
      <c r="F1692" s="82"/>
    </row>
    <row r="1693" spans="1:6" ht="14.25">
      <c r="A1693" s="21" t="s">
        <v>1640</v>
      </c>
      <c r="B1693" s="57" t="s">
        <v>2932</v>
      </c>
      <c r="C1693" s="67" t="s">
        <v>18</v>
      </c>
      <c r="D1693" s="67"/>
      <c r="E1693" s="82"/>
      <c r="F1693" s="82"/>
    </row>
    <row r="1694" spans="1:6" ht="14.25">
      <c r="A1694" s="21" t="s">
        <v>1641</v>
      </c>
      <c r="B1694" s="57" t="s">
        <v>29</v>
      </c>
      <c r="C1694" s="67" t="s">
        <v>18</v>
      </c>
      <c r="D1694" s="67"/>
      <c r="E1694" s="82"/>
      <c r="F1694" s="82"/>
    </row>
    <row r="1695" spans="1:6" ht="14.25">
      <c r="A1695" s="21" t="s">
        <v>1642</v>
      </c>
      <c r="B1695" s="57" t="s">
        <v>31</v>
      </c>
      <c r="C1695" s="67" t="s">
        <v>18</v>
      </c>
      <c r="D1695" s="67"/>
      <c r="E1695" s="82"/>
      <c r="F1695" s="82"/>
    </row>
    <row r="1696" spans="1:6" ht="14.25">
      <c r="A1696" s="21" t="s">
        <v>1643</v>
      </c>
      <c r="B1696" s="57" t="s">
        <v>33</v>
      </c>
      <c r="C1696" s="67" t="s">
        <v>18</v>
      </c>
      <c r="D1696" s="67"/>
      <c r="E1696" s="82"/>
      <c r="F1696" s="82"/>
    </row>
    <row r="1697" spans="1:6" ht="14.25">
      <c r="A1697" s="21" t="s">
        <v>1644</v>
      </c>
      <c r="B1697" s="57" t="s">
        <v>35</v>
      </c>
      <c r="C1697" s="67" t="s">
        <v>18</v>
      </c>
      <c r="D1697" s="67"/>
      <c r="E1697" s="82"/>
      <c r="F1697" s="82"/>
    </row>
    <row r="1698" spans="1:6" ht="14.25">
      <c r="A1698" s="21" t="s">
        <v>1645</v>
      </c>
      <c r="B1698" s="57" t="s">
        <v>37</v>
      </c>
      <c r="C1698" s="67" t="s">
        <v>18</v>
      </c>
      <c r="D1698" s="67"/>
      <c r="E1698" s="82"/>
      <c r="F1698" s="82"/>
    </row>
    <row r="1699" spans="1:6" ht="14.25">
      <c r="A1699" s="21" t="s">
        <v>1646</v>
      </c>
      <c r="B1699" s="57" t="s">
        <v>39</v>
      </c>
      <c r="C1699" s="67" t="s">
        <v>18</v>
      </c>
      <c r="D1699" s="67"/>
      <c r="E1699" s="82"/>
      <c r="F1699" s="82"/>
    </row>
    <row r="1700" spans="1:6" ht="14.25">
      <c r="A1700" s="21" t="s">
        <v>1647</v>
      </c>
      <c r="B1700" s="57" t="s">
        <v>41</v>
      </c>
      <c r="C1700" s="58" t="s">
        <v>18</v>
      </c>
      <c r="D1700" s="58"/>
      <c r="E1700" s="82"/>
      <c r="F1700" s="82"/>
    </row>
    <row r="1701" spans="1:6" ht="14.25">
      <c r="A1701" s="21" t="s">
        <v>1648</v>
      </c>
      <c r="B1701" s="57" t="s">
        <v>43</v>
      </c>
      <c r="C1701" s="58" t="s">
        <v>18</v>
      </c>
      <c r="D1701" s="58"/>
      <c r="E1701" s="82"/>
      <c r="F1701" s="82"/>
    </row>
    <row r="1702" spans="1:6" ht="14.25">
      <c r="A1702" s="21" t="s">
        <v>1649</v>
      </c>
      <c r="B1702" s="57" t="s">
        <v>45</v>
      </c>
      <c r="C1702" s="58" t="s">
        <v>18</v>
      </c>
      <c r="D1702" s="58"/>
      <c r="E1702" s="82"/>
      <c r="F1702" s="82"/>
    </row>
    <row r="1703" spans="1:6" ht="14.25">
      <c r="A1703" s="21" t="s">
        <v>1650</v>
      </c>
      <c r="B1703" s="57" t="s">
        <v>46</v>
      </c>
      <c r="C1703" s="58" t="s">
        <v>18</v>
      </c>
      <c r="D1703" s="58"/>
      <c r="E1703" s="82"/>
      <c r="F1703" s="82"/>
    </row>
    <row r="1704" spans="1:6" ht="14.25">
      <c r="A1704" s="21" t="s">
        <v>1651</v>
      </c>
      <c r="B1704" s="57" t="s">
        <v>2962</v>
      </c>
      <c r="C1704" s="58" t="s">
        <v>18</v>
      </c>
      <c r="D1704" s="58"/>
      <c r="E1704" s="82"/>
      <c r="F1704" s="82"/>
    </row>
    <row r="1705" spans="1:6" ht="14.25">
      <c r="A1705" s="21" t="s">
        <v>1652</v>
      </c>
      <c r="B1705" s="57" t="s">
        <v>1653</v>
      </c>
      <c r="C1705" s="67" t="s">
        <v>18</v>
      </c>
      <c r="D1705" s="67"/>
      <c r="E1705" s="82"/>
      <c r="F1705" s="82"/>
    </row>
    <row r="1706" spans="1:6" ht="14.25">
      <c r="A1706" s="21" t="s">
        <v>1654</v>
      </c>
      <c r="B1706" s="57" t="s">
        <v>1655</v>
      </c>
      <c r="C1706" s="67" t="s">
        <v>18</v>
      </c>
      <c r="D1706" s="67"/>
      <c r="E1706" s="82"/>
      <c r="F1706" s="82"/>
    </row>
    <row r="1707" spans="1:6" ht="14.25">
      <c r="A1707" s="21" t="s">
        <v>1656</v>
      </c>
      <c r="B1707" s="57" t="s">
        <v>25</v>
      </c>
      <c r="C1707" s="67" t="s">
        <v>18</v>
      </c>
      <c r="D1707" s="67"/>
      <c r="E1707" s="82"/>
      <c r="F1707" s="82"/>
    </row>
    <row r="1708" spans="1:6" ht="14.25">
      <c r="A1708" s="21" t="s">
        <v>1657</v>
      </c>
      <c r="B1708" s="57" t="s">
        <v>2932</v>
      </c>
      <c r="C1708" s="67" t="s">
        <v>18</v>
      </c>
      <c r="D1708" s="67"/>
      <c r="E1708" s="82"/>
      <c r="F1708" s="82"/>
    </row>
    <row r="1709" spans="1:6" ht="14.25">
      <c r="A1709" s="21" t="s">
        <v>1658</v>
      </c>
      <c r="B1709" s="57" t="s">
        <v>29</v>
      </c>
      <c r="C1709" s="67" t="s">
        <v>18</v>
      </c>
      <c r="D1709" s="67"/>
      <c r="E1709" s="82"/>
      <c r="F1709" s="82"/>
    </row>
    <row r="1710" spans="1:6" ht="14.25">
      <c r="A1710" s="21" t="s">
        <v>1659</v>
      </c>
      <c r="B1710" s="57" t="s">
        <v>31</v>
      </c>
      <c r="C1710" s="67" t="s">
        <v>18</v>
      </c>
      <c r="D1710" s="67"/>
      <c r="E1710" s="82"/>
      <c r="F1710" s="82"/>
    </row>
    <row r="1711" spans="1:6" ht="14.25">
      <c r="A1711" s="21" t="s">
        <v>1660</v>
      </c>
      <c r="B1711" s="57" t="s">
        <v>33</v>
      </c>
      <c r="C1711" s="67" t="s">
        <v>18</v>
      </c>
      <c r="D1711" s="67"/>
      <c r="E1711" s="82"/>
      <c r="F1711" s="82"/>
    </row>
    <row r="1712" spans="1:6" ht="14.25">
      <c r="A1712" s="21" t="s">
        <v>1661</v>
      </c>
      <c r="B1712" s="57" t="s">
        <v>35</v>
      </c>
      <c r="C1712" s="67" t="s">
        <v>18</v>
      </c>
      <c r="D1712" s="67"/>
      <c r="E1712" s="82"/>
      <c r="F1712" s="82"/>
    </row>
    <row r="1713" spans="1:6" ht="14.25">
      <c r="A1713" s="21" t="s">
        <v>1662</v>
      </c>
      <c r="B1713" s="57" t="s">
        <v>37</v>
      </c>
      <c r="C1713" s="67" t="s">
        <v>18</v>
      </c>
      <c r="D1713" s="67"/>
      <c r="E1713" s="82"/>
      <c r="F1713" s="82"/>
    </row>
    <row r="1714" spans="1:6" ht="14.25">
      <c r="A1714" s="21" t="s">
        <v>1663</v>
      </c>
      <c r="B1714" s="57" t="s">
        <v>39</v>
      </c>
      <c r="C1714" s="67" t="s">
        <v>18</v>
      </c>
      <c r="D1714" s="67"/>
      <c r="E1714" s="82"/>
      <c r="F1714" s="82"/>
    </row>
    <row r="1715" spans="1:6" ht="14.25">
      <c r="A1715" s="21" t="s">
        <v>1664</v>
      </c>
      <c r="B1715" s="57" t="s">
        <v>41</v>
      </c>
      <c r="C1715" s="58" t="s">
        <v>18</v>
      </c>
      <c r="D1715" s="58"/>
      <c r="E1715" s="82"/>
      <c r="F1715" s="82"/>
    </row>
    <row r="1716" spans="1:6" ht="14.25">
      <c r="A1716" s="21" t="s">
        <v>1665</v>
      </c>
      <c r="B1716" s="57" t="s">
        <v>43</v>
      </c>
      <c r="C1716" s="58" t="s">
        <v>18</v>
      </c>
      <c r="D1716" s="58"/>
      <c r="E1716" s="82"/>
      <c r="F1716" s="82"/>
    </row>
    <row r="1717" spans="1:6" ht="14.25">
      <c r="A1717" s="21" t="s">
        <v>1666</v>
      </c>
      <c r="B1717" s="57" t="s">
        <v>45</v>
      </c>
      <c r="C1717" s="58" t="s">
        <v>18</v>
      </c>
      <c r="D1717" s="58"/>
      <c r="E1717" s="82"/>
      <c r="F1717" s="82"/>
    </row>
    <row r="1718" spans="1:6" ht="14.25">
      <c r="A1718" s="21" t="s">
        <v>1667</v>
      </c>
      <c r="B1718" s="57" t="s">
        <v>46</v>
      </c>
      <c r="C1718" s="58" t="s">
        <v>18</v>
      </c>
      <c r="D1718" s="58"/>
      <c r="E1718" s="82"/>
      <c r="F1718" s="82"/>
    </row>
    <row r="1719" spans="1:6" ht="14.25">
      <c r="A1719" s="21" t="s">
        <v>1668</v>
      </c>
      <c r="B1719" s="57" t="s">
        <v>2962</v>
      </c>
      <c r="C1719" s="58" t="s">
        <v>18</v>
      </c>
      <c r="D1719" s="58"/>
      <c r="E1719" s="82"/>
      <c r="F1719" s="82"/>
    </row>
    <row r="1720" spans="1:6" ht="14.25">
      <c r="A1720" s="21" t="s">
        <v>1669</v>
      </c>
      <c r="B1720" s="57" t="s">
        <v>1670</v>
      </c>
      <c r="C1720" s="67" t="s">
        <v>18</v>
      </c>
      <c r="D1720" s="67"/>
      <c r="E1720" s="82"/>
      <c r="F1720" s="82"/>
    </row>
    <row r="1721" spans="1:6" ht="14.25">
      <c r="A1721" s="21" t="s">
        <v>1671</v>
      </c>
      <c r="B1721" s="57" t="s">
        <v>25</v>
      </c>
      <c r="C1721" s="67" t="s">
        <v>18</v>
      </c>
      <c r="D1721" s="67"/>
      <c r="E1721" s="82"/>
      <c r="F1721" s="82"/>
    </row>
    <row r="1722" spans="1:6" ht="14.25">
      <c r="A1722" s="21" t="s">
        <v>1672</v>
      </c>
      <c r="B1722" s="57" t="s">
        <v>2932</v>
      </c>
      <c r="C1722" s="67" t="s">
        <v>18</v>
      </c>
      <c r="D1722" s="67"/>
      <c r="E1722" s="82"/>
      <c r="F1722" s="82"/>
    </row>
    <row r="1723" spans="1:6" ht="14.25">
      <c r="A1723" s="21" t="s">
        <v>1673</v>
      </c>
      <c r="B1723" s="57" t="s">
        <v>29</v>
      </c>
      <c r="C1723" s="67" t="s">
        <v>18</v>
      </c>
      <c r="D1723" s="67"/>
      <c r="E1723" s="82"/>
      <c r="F1723" s="82"/>
    </row>
    <row r="1724" spans="1:6" ht="14.25">
      <c r="A1724" s="21" t="s">
        <v>1674</v>
      </c>
      <c r="B1724" s="57" t="s">
        <v>31</v>
      </c>
      <c r="C1724" s="67" t="s">
        <v>18</v>
      </c>
      <c r="D1724" s="67"/>
      <c r="E1724" s="82"/>
      <c r="F1724" s="82"/>
    </row>
    <row r="1725" spans="1:6" ht="14.25">
      <c r="A1725" s="21" t="s">
        <v>1675</v>
      </c>
      <c r="B1725" s="57" t="s">
        <v>33</v>
      </c>
      <c r="C1725" s="67" t="s">
        <v>18</v>
      </c>
      <c r="D1725" s="67"/>
      <c r="E1725" s="82"/>
      <c r="F1725" s="82"/>
    </row>
    <row r="1726" spans="1:6" ht="14.25">
      <c r="A1726" s="21" t="s">
        <v>1676</v>
      </c>
      <c r="B1726" s="57" t="s">
        <v>35</v>
      </c>
      <c r="C1726" s="67" t="s">
        <v>18</v>
      </c>
      <c r="D1726" s="67"/>
      <c r="E1726" s="82"/>
      <c r="F1726" s="82"/>
    </row>
    <row r="1727" spans="1:6" ht="14.25">
      <c r="A1727" s="21" t="s">
        <v>1677</v>
      </c>
      <c r="B1727" s="57" t="s">
        <v>37</v>
      </c>
      <c r="C1727" s="67" t="s">
        <v>18</v>
      </c>
      <c r="D1727" s="67"/>
      <c r="E1727" s="82"/>
      <c r="F1727" s="82"/>
    </row>
    <row r="1728" spans="1:6" ht="14.25">
      <c r="A1728" s="21" t="s">
        <v>1678</v>
      </c>
      <c r="B1728" s="57" t="s">
        <v>39</v>
      </c>
      <c r="C1728" s="67" t="s">
        <v>18</v>
      </c>
      <c r="D1728" s="67"/>
      <c r="E1728" s="82"/>
      <c r="F1728" s="82"/>
    </row>
    <row r="1729" spans="1:6" ht="14.25">
      <c r="A1729" s="21" t="s">
        <v>1679</v>
      </c>
      <c r="B1729" s="57" t="s">
        <v>41</v>
      </c>
      <c r="C1729" s="58" t="s">
        <v>18</v>
      </c>
      <c r="D1729" s="58"/>
      <c r="E1729" s="82"/>
      <c r="F1729" s="82"/>
    </row>
    <row r="1730" spans="1:6" ht="14.25">
      <c r="A1730" s="21" t="s">
        <v>1680</v>
      </c>
      <c r="B1730" s="57" t="s">
        <v>43</v>
      </c>
      <c r="C1730" s="58" t="s">
        <v>18</v>
      </c>
      <c r="D1730" s="58"/>
      <c r="E1730" s="82"/>
      <c r="F1730" s="82"/>
    </row>
    <row r="1731" spans="1:6" ht="14.25">
      <c r="A1731" s="21" t="s">
        <v>1681</v>
      </c>
      <c r="B1731" s="57" t="s">
        <v>45</v>
      </c>
      <c r="C1731" s="58" t="s">
        <v>18</v>
      </c>
      <c r="D1731" s="58"/>
      <c r="E1731" s="82"/>
      <c r="F1731" s="82"/>
    </row>
    <row r="1732" spans="1:6" ht="14.25">
      <c r="A1732" s="21" t="s">
        <v>1682</v>
      </c>
      <c r="B1732" s="57" t="s">
        <v>46</v>
      </c>
      <c r="C1732" s="58" t="s">
        <v>18</v>
      </c>
      <c r="D1732" s="58"/>
      <c r="E1732" s="82"/>
      <c r="F1732" s="82"/>
    </row>
    <row r="1733" spans="1:6" ht="14.25">
      <c r="A1733" s="21" t="s">
        <v>1683</v>
      </c>
      <c r="B1733" s="57" t="s">
        <v>2962</v>
      </c>
      <c r="C1733" s="58" t="s">
        <v>18</v>
      </c>
      <c r="D1733" s="58"/>
      <c r="E1733" s="82"/>
      <c r="F1733" s="82"/>
    </row>
    <row r="1734" spans="1:6" ht="14.25">
      <c r="A1734" s="21" t="s">
        <v>1684</v>
      </c>
      <c r="B1734" s="57" t="s">
        <v>1685</v>
      </c>
      <c r="C1734" s="67" t="s">
        <v>18</v>
      </c>
      <c r="D1734" s="67"/>
      <c r="E1734" s="82"/>
      <c r="F1734" s="82"/>
    </row>
    <row r="1735" spans="1:6" ht="14.25">
      <c r="A1735" s="21" t="s">
        <v>1686</v>
      </c>
      <c r="B1735" s="57" t="s">
        <v>25</v>
      </c>
      <c r="C1735" s="67" t="s">
        <v>18</v>
      </c>
      <c r="D1735" s="67"/>
      <c r="E1735" s="82"/>
      <c r="F1735" s="82"/>
    </row>
    <row r="1736" spans="1:6" ht="14.25">
      <c r="A1736" s="21" t="s">
        <v>1687</v>
      </c>
      <c r="B1736" s="57" t="s">
        <v>2932</v>
      </c>
      <c r="C1736" s="67" t="s">
        <v>18</v>
      </c>
      <c r="D1736" s="67"/>
      <c r="E1736" s="82"/>
      <c r="F1736" s="82"/>
    </row>
    <row r="1737" spans="1:6" ht="14.25">
      <c r="A1737" s="21" t="s">
        <v>1688</v>
      </c>
      <c r="B1737" s="57" t="s">
        <v>29</v>
      </c>
      <c r="C1737" s="67" t="s">
        <v>18</v>
      </c>
      <c r="D1737" s="67"/>
      <c r="E1737" s="82"/>
      <c r="F1737" s="82"/>
    </row>
    <row r="1738" spans="1:6" ht="14.25">
      <c r="A1738" s="21" t="s">
        <v>1689</v>
      </c>
      <c r="B1738" s="57" t="s">
        <v>31</v>
      </c>
      <c r="C1738" s="67" t="s">
        <v>18</v>
      </c>
      <c r="D1738" s="67"/>
      <c r="E1738" s="82"/>
      <c r="F1738" s="82"/>
    </row>
    <row r="1739" spans="1:6" ht="14.25">
      <c r="A1739" s="21" t="s">
        <v>1690</v>
      </c>
      <c r="B1739" s="57" t="s">
        <v>33</v>
      </c>
      <c r="C1739" s="67" t="s">
        <v>18</v>
      </c>
      <c r="D1739" s="67"/>
      <c r="E1739" s="82"/>
      <c r="F1739" s="82"/>
    </row>
    <row r="1740" spans="1:6" ht="14.25">
      <c r="A1740" s="21" t="s">
        <v>1691</v>
      </c>
      <c r="B1740" s="57" t="s">
        <v>35</v>
      </c>
      <c r="C1740" s="67" t="s">
        <v>18</v>
      </c>
      <c r="D1740" s="67"/>
      <c r="E1740" s="82"/>
      <c r="F1740" s="82"/>
    </row>
    <row r="1741" spans="1:6" ht="14.25">
      <c r="A1741" s="21" t="s">
        <v>1692</v>
      </c>
      <c r="B1741" s="57" t="s">
        <v>37</v>
      </c>
      <c r="C1741" s="67" t="s">
        <v>18</v>
      </c>
      <c r="D1741" s="67"/>
      <c r="E1741" s="82"/>
      <c r="F1741" s="82"/>
    </row>
    <row r="1742" spans="1:6" ht="14.25">
      <c r="A1742" s="21" t="s">
        <v>1693</v>
      </c>
      <c r="B1742" s="57" t="s">
        <v>39</v>
      </c>
      <c r="C1742" s="67" t="s">
        <v>18</v>
      </c>
      <c r="D1742" s="67"/>
      <c r="E1742" s="82"/>
      <c r="F1742" s="82"/>
    </row>
    <row r="1743" spans="1:6" ht="14.25">
      <c r="A1743" s="21" t="s">
        <v>1694</v>
      </c>
      <c r="B1743" s="57" t="s">
        <v>41</v>
      </c>
      <c r="C1743" s="58" t="s">
        <v>18</v>
      </c>
      <c r="D1743" s="58"/>
      <c r="E1743" s="82"/>
      <c r="F1743" s="82"/>
    </row>
    <row r="1744" spans="1:6" ht="14.25">
      <c r="A1744" s="21" t="s">
        <v>1695</v>
      </c>
      <c r="B1744" s="57" t="s">
        <v>43</v>
      </c>
      <c r="C1744" s="58" t="s">
        <v>18</v>
      </c>
      <c r="D1744" s="58"/>
      <c r="E1744" s="82"/>
      <c r="F1744" s="82"/>
    </row>
    <row r="1745" spans="1:6" ht="14.25">
      <c r="A1745" s="21" t="s">
        <v>1696</v>
      </c>
      <c r="B1745" s="57" t="s">
        <v>45</v>
      </c>
      <c r="C1745" s="58" t="s">
        <v>18</v>
      </c>
      <c r="D1745" s="58"/>
      <c r="E1745" s="82"/>
      <c r="F1745" s="82"/>
    </row>
    <row r="1746" spans="1:6" ht="14.25">
      <c r="A1746" s="21" t="s">
        <v>1697</v>
      </c>
      <c r="B1746" s="57" t="s">
        <v>46</v>
      </c>
      <c r="C1746" s="58" t="s">
        <v>18</v>
      </c>
      <c r="D1746" s="58"/>
      <c r="E1746" s="82"/>
      <c r="F1746" s="82"/>
    </row>
    <row r="1747" spans="1:6" ht="14.25">
      <c r="A1747" s="21" t="s">
        <v>1698</v>
      </c>
      <c r="B1747" s="57" t="s">
        <v>2962</v>
      </c>
      <c r="C1747" s="58" t="s">
        <v>18</v>
      </c>
      <c r="D1747" s="58"/>
      <c r="E1747" s="82"/>
      <c r="F1747" s="82"/>
    </row>
    <row r="1748" spans="1:6" ht="14.25">
      <c r="A1748" s="21" t="s">
        <v>1699</v>
      </c>
      <c r="B1748" s="57" t="s">
        <v>1700</v>
      </c>
      <c r="C1748" s="67" t="s">
        <v>18</v>
      </c>
      <c r="D1748" s="67"/>
      <c r="E1748" s="82"/>
      <c r="F1748" s="82"/>
    </row>
    <row r="1749" spans="1:6" ht="14.25">
      <c r="A1749" s="21" t="s">
        <v>1701</v>
      </c>
      <c r="B1749" s="57" t="s">
        <v>643</v>
      </c>
      <c r="C1749" s="67" t="s">
        <v>18</v>
      </c>
      <c r="D1749" s="67"/>
      <c r="E1749" s="82"/>
      <c r="F1749" s="82"/>
    </row>
    <row r="1750" spans="1:6" ht="14.25">
      <c r="A1750" s="21" t="s">
        <v>1702</v>
      </c>
      <c r="B1750" s="57" t="s">
        <v>25</v>
      </c>
      <c r="C1750" s="67" t="s">
        <v>18</v>
      </c>
      <c r="D1750" s="67"/>
      <c r="E1750" s="82"/>
      <c r="F1750" s="82"/>
    </row>
    <row r="1751" spans="1:6" ht="14.25">
      <c r="A1751" s="21" t="s">
        <v>1703</v>
      </c>
      <c r="B1751" s="57" t="s">
        <v>2932</v>
      </c>
      <c r="C1751" s="67" t="s">
        <v>18</v>
      </c>
      <c r="D1751" s="67"/>
      <c r="E1751" s="82"/>
      <c r="F1751" s="82"/>
    </row>
    <row r="1752" spans="1:6" ht="14.25">
      <c r="A1752" s="21" t="s">
        <v>1704</v>
      </c>
      <c r="B1752" s="57" t="s">
        <v>29</v>
      </c>
      <c r="C1752" s="67" t="s">
        <v>18</v>
      </c>
      <c r="D1752" s="67"/>
      <c r="E1752" s="82"/>
      <c r="F1752" s="82"/>
    </row>
    <row r="1753" spans="1:6" ht="14.25">
      <c r="A1753" s="21" t="s">
        <v>1705</v>
      </c>
      <c r="B1753" s="57" t="s">
        <v>31</v>
      </c>
      <c r="C1753" s="67" t="s">
        <v>18</v>
      </c>
      <c r="D1753" s="67"/>
      <c r="E1753" s="82"/>
      <c r="F1753" s="82"/>
    </row>
    <row r="1754" spans="1:6" ht="14.25">
      <c r="A1754" s="21" t="s">
        <v>1706</v>
      </c>
      <c r="B1754" s="57" t="s">
        <v>33</v>
      </c>
      <c r="C1754" s="67" t="s">
        <v>18</v>
      </c>
      <c r="D1754" s="67"/>
      <c r="E1754" s="82"/>
      <c r="F1754" s="82"/>
    </row>
    <row r="1755" spans="1:6" ht="14.25">
      <c r="A1755" s="21" t="s">
        <v>1707</v>
      </c>
      <c r="B1755" s="57" t="s">
        <v>35</v>
      </c>
      <c r="C1755" s="67" t="s">
        <v>18</v>
      </c>
      <c r="D1755" s="67"/>
      <c r="E1755" s="82"/>
      <c r="F1755" s="82"/>
    </row>
    <row r="1756" spans="1:6" ht="14.25">
      <c r="A1756" s="21" t="s">
        <v>1708</v>
      </c>
      <c r="B1756" s="57" t="s">
        <v>37</v>
      </c>
      <c r="C1756" s="67" t="s">
        <v>18</v>
      </c>
      <c r="D1756" s="67"/>
      <c r="E1756" s="82"/>
      <c r="F1756" s="82"/>
    </row>
    <row r="1757" spans="1:6" ht="14.25">
      <c r="A1757" s="21" t="s">
        <v>1709</v>
      </c>
      <c r="B1757" s="57" t="s">
        <v>39</v>
      </c>
      <c r="C1757" s="67" t="s">
        <v>18</v>
      </c>
      <c r="D1757" s="67"/>
      <c r="E1757" s="82"/>
      <c r="F1757" s="82"/>
    </row>
    <row r="1758" spans="1:6" ht="14.25">
      <c r="A1758" s="21" t="s">
        <v>1710</v>
      </c>
      <c r="B1758" s="57" t="s">
        <v>41</v>
      </c>
      <c r="C1758" s="58" t="s">
        <v>18</v>
      </c>
      <c r="D1758" s="58"/>
      <c r="E1758" s="82"/>
      <c r="F1758" s="82"/>
    </row>
    <row r="1759" spans="1:6" ht="14.25">
      <c r="A1759" s="21" t="s">
        <v>1711</v>
      </c>
      <c r="B1759" s="57" t="s">
        <v>43</v>
      </c>
      <c r="C1759" s="58" t="s">
        <v>18</v>
      </c>
      <c r="D1759" s="58"/>
      <c r="E1759" s="82"/>
      <c r="F1759" s="82"/>
    </row>
    <row r="1760" spans="1:6" ht="14.25">
      <c r="A1760" s="21" t="s">
        <v>1712</v>
      </c>
      <c r="B1760" s="57" t="s">
        <v>45</v>
      </c>
      <c r="C1760" s="58" t="s">
        <v>18</v>
      </c>
      <c r="D1760" s="58"/>
      <c r="E1760" s="82"/>
      <c r="F1760" s="82"/>
    </row>
    <row r="1761" spans="1:6" ht="14.25">
      <c r="A1761" s="21" t="s">
        <v>1713</v>
      </c>
      <c r="B1761" s="57" t="s">
        <v>46</v>
      </c>
      <c r="C1761" s="58" t="s">
        <v>18</v>
      </c>
      <c r="D1761" s="58"/>
      <c r="E1761" s="82"/>
      <c r="F1761" s="82"/>
    </row>
    <row r="1762" spans="1:6" ht="14.25">
      <c r="A1762" s="21" t="s">
        <v>1714</v>
      </c>
      <c r="B1762" s="57" t="s">
        <v>2962</v>
      </c>
      <c r="C1762" s="58" t="s">
        <v>18</v>
      </c>
      <c r="D1762" s="58"/>
      <c r="E1762" s="82"/>
      <c r="F1762" s="82"/>
    </row>
    <row r="1763" spans="1:6" ht="14.25">
      <c r="A1763" s="21" t="s">
        <v>1715</v>
      </c>
      <c r="B1763" s="57" t="s">
        <v>644</v>
      </c>
      <c r="C1763" s="67" t="s">
        <v>18</v>
      </c>
      <c r="D1763" s="67"/>
      <c r="E1763" s="82"/>
      <c r="F1763" s="82"/>
    </row>
    <row r="1764" spans="1:6" ht="14.25">
      <c r="A1764" s="21" t="s">
        <v>1716</v>
      </c>
      <c r="B1764" s="57" t="s">
        <v>25</v>
      </c>
      <c r="C1764" s="67" t="s">
        <v>18</v>
      </c>
      <c r="D1764" s="67"/>
      <c r="E1764" s="82"/>
      <c r="F1764" s="82"/>
    </row>
    <row r="1765" spans="1:6" ht="14.25">
      <c r="A1765" s="21" t="s">
        <v>1717</v>
      </c>
      <c r="B1765" s="57" t="s">
        <v>2932</v>
      </c>
      <c r="C1765" s="67" t="s">
        <v>18</v>
      </c>
      <c r="D1765" s="67"/>
      <c r="E1765" s="82"/>
      <c r="F1765" s="82"/>
    </row>
    <row r="1766" spans="1:6" ht="14.25">
      <c r="A1766" s="21" t="s">
        <v>1718</v>
      </c>
      <c r="B1766" s="57" t="s">
        <v>29</v>
      </c>
      <c r="C1766" s="67" t="s">
        <v>18</v>
      </c>
      <c r="D1766" s="67"/>
      <c r="E1766" s="82"/>
      <c r="F1766" s="82"/>
    </row>
    <row r="1767" spans="1:6" ht="14.25">
      <c r="A1767" s="21" t="s">
        <v>1719</v>
      </c>
      <c r="B1767" s="57" t="s">
        <v>31</v>
      </c>
      <c r="C1767" s="67" t="s">
        <v>18</v>
      </c>
      <c r="D1767" s="67"/>
      <c r="E1767" s="82"/>
      <c r="F1767" s="82"/>
    </row>
    <row r="1768" spans="1:6" ht="14.25">
      <c r="A1768" s="21" t="s">
        <v>1720</v>
      </c>
      <c r="B1768" s="57" t="s">
        <v>33</v>
      </c>
      <c r="C1768" s="67" t="s">
        <v>18</v>
      </c>
      <c r="D1768" s="67"/>
      <c r="E1768" s="82"/>
      <c r="F1768" s="82"/>
    </row>
    <row r="1769" spans="1:6" ht="14.25">
      <c r="A1769" s="21" t="s">
        <v>1721</v>
      </c>
      <c r="B1769" s="57" t="s">
        <v>35</v>
      </c>
      <c r="C1769" s="67" t="s">
        <v>18</v>
      </c>
      <c r="D1769" s="67"/>
      <c r="E1769" s="82"/>
      <c r="F1769" s="82"/>
    </row>
    <row r="1770" spans="1:6" ht="14.25">
      <c r="A1770" s="21" t="s">
        <v>1722</v>
      </c>
      <c r="B1770" s="57" t="s">
        <v>37</v>
      </c>
      <c r="C1770" s="67" t="s">
        <v>18</v>
      </c>
      <c r="D1770" s="67"/>
      <c r="E1770" s="82"/>
      <c r="F1770" s="82"/>
    </row>
    <row r="1771" spans="1:6" ht="14.25">
      <c r="A1771" s="21" t="s">
        <v>1723</v>
      </c>
      <c r="B1771" s="57" t="s">
        <v>39</v>
      </c>
      <c r="C1771" s="67" t="s">
        <v>18</v>
      </c>
      <c r="D1771" s="67"/>
      <c r="E1771" s="82"/>
      <c r="F1771" s="82"/>
    </row>
    <row r="1772" spans="1:6" ht="14.25">
      <c r="A1772" s="21" t="s">
        <v>1724</v>
      </c>
      <c r="B1772" s="57" t="s">
        <v>41</v>
      </c>
      <c r="C1772" s="58" t="s">
        <v>18</v>
      </c>
      <c r="D1772" s="58"/>
      <c r="E1772" s="82"/>
      <c r="F1772" s="82"/>
    </row>
    <row r="1773" spans="1:6" ht="14.25">
      <c r="A1773" s="21" t="s">
        <v>1725</v>
      </c>
      <c r="B1773" s="57" t="s">
        <v>43</v>
      </c>
      <c r="C1773" s="58" t="s">
        <v>18</v>
      </c>
      <c r="D1773" s="58"/>
      <c r="E1773" s="82"/>
      <c r="F1773" s="82"/>
    </row>
    <row r="1774" spans="1:6" ht="14.25">
      <c r="A1774" s="21" t="s">
        <v>1726</v>
      </c>
      <c r="B1774" s="57" t="s">
        <v>45</v>
      </c>
      <c r="C1774" s="58" t="s">
        <v>18</v>
      </c>
      <c r="D1774" s="58"/>
      <c r="E1774" s="82"/>
      <c r="F1774" s="82"/>
    </row>
    <row r="1775" spans="1:6" ht="14.25">
      <c r="A1775" s="21" t="s">
        <v>1727</v>
      </c>
      <c r="B1775" s="57" t="s">
        <v>46</v>
      </c>
      <c r="C1775" s="58" t="s">
        <v>18</v>
      </c>
      <c r="D1775" s="58"/>
      <c r="E1775" s="82"/>
      <c r="F1775" s="82"/>
    </row>
    <row r="1776" spans="1:6" ht="14.25">
      <c r="A1776" s="21" t="s">
        <v>1728</v>
      </c>
      <c r="B1776" s="57" t="s">
        <v>2962</v>
      </c>
      <c r="C1776" s="58" t="s">
        <v>18</v>
      </c>
      <c r="D1776" s="58"/>
      <c r="E1776" s="82"/>
      <c r="F1776" s="82"/>
    </row>
    <row r="1777" spans="1:6" ht="14.25">
      <c r="A1777" s="21" t="s">
        <v>1729</v>
      </c>
      <c r="B1777" s="57" t="s">
        <v>1730</v>
      </c>
      <c r="C1777" s="67" t="s">
        <v>18</v>
      </c>
      <c r="D1777" s="67"/>
      <c r="E1777" s="82"/>
      <c r="F1777" s="82"/>
    </row>
    <row r="1778" spans="1:6" ht="14.25">
      <c r="A1778" s="21" t="s">
        <v>1731</v>
      </c>
      <c r="B1778" s="57" t="s">
        <v>25</v>
      </c>
      <c r="C1778" s="67" t="s">
        <v>18</v>
      </c>
      <c r="D1778" s="67"/>
      <c r="E1778" s="82"/>
      <c r="F1778" s="82"/>
    </row>
    <row r="1779" spans="1:6" ht="14.25">
      <c r="A1779" s="21" t="s">
        <v>1732</v>
      </c>
      <c r="B1779" s="57" t="s">
        <v>2932</v>
      </c>
      <c r="C1779" s="67" t="s">
        <v>18</v>
      </c>
      <c r="D1779" s="67"/>
      <c r="E1779" s="82"/>
      <c r="F1779" s="82"/>
    </row>
    <row r="1780" spans="1:6" ht="14.25">
      <c r="A1780" s="21" t="s">
        <v>1733</v>
      </c>
      <c r="B1780" s="57" t="s">
        <v>29</v>
      </c>
      <c r="C1780" s="67" t="s">
        <v>18</v>
      </c>
      <c r="D1780" s="67"/>
      <c r="E1780" s="82"/>
      <c r="F1780" s="82"/>
    </row>
    <row r="1781" spans="1:6" ht="14.25">
      <c r="A1781" s="21" t="s">
        <v>1734</v>
      </c>
      <c r="B1781" s="57" t="s">
        <v>31</v>
      </c>
      <c r="C1781" s="67" t="s">
        <v>18</v>
      </c>
      <c r="D1781" s="67"/>
      <c r="E1781" s="82"/>
      <c r="F1781" s="82"/>
    </row>
    <row r="1782" spans="1:6" ht="14.25">
      <c r="A1782" s="21" t="s">
        <v>1735</v>
      </c>
      <c r="B1782" s="57" t="s">
        <v>33</v>
      </c>
      <c r="C1782" s="67" t="s">
        <v>18</v>
      </c>
      <c r="D1782" s="67"/>
      <c r="E1782" s="82"/>
      <c r="F1782" s="82"/>
    </row>
    <row r="1783" spans="1:6" ht="14.25">
      <c r="A1783" s="21" t="s">
        <v>1736</v>
      </c>
      <c r="B1783" s="57" t="s">
        <v>35</v>
      </c>
      <c r="C1783" s="67" t="s">
        <v>18</v>
      </c>
      <c r="D1783" s="67"/>
      <c r="E1783" s="82"/>
      <c r="F1783" s="82"/>
    </row>
    <row r="1784" spans="1:6" ht="14.25">
      <c r="A1784" s="21" t="s">
        <v>1737</v>
      </c>
      <c r="B1784" s="57" t="s">
        <v>37</v>
      </c>
      <c r="C1784" s="67" t="s">
        <v>18</v>
      </c>
      <c r="D1784" s="67"/>
      <c r="E1784" s="82"/>
      <c r="F1784" s="82"/>
    </row>
    <row r="1785" spans="1:6" ht="14.25">
      <c r="A1785" s="21" t="s">
        <v>1738</v>
      </c>
      <c r="B1785" s="57" t="s">
        <v>39</v>
      </c>
      <c r="C1785" s="67" t="s">
        <v>18</v>
      </c>
      <c r="D1785" s="67"/>
      <c r="E1785" s="82"/>
      <c r="F1785" s="82"/>
    </row>
    <row r="1786" spans="1:6" ht="14.25">
      <c r="A1786" s="21" t="s">
        <v>1739</v>
      </c>
      <c r="B1786" s="57" t="s">
        <v>41</v>
      </c>
      <c r="C1786" s="58" t="s">
        <v>18</v>
      </c>
      <c r="D1786" s="58"/>
      <c r="E1786" s="82"/>
      <c r="F1786" s="82"/>
    </row>
    <row r="1787" spans="1:6" ht="14.25">
      <c r="A1787" s="21" t="s">
        <v>1740</v>
      </c>
      <c r="B1787" s="57" t="s">
        <v>43</v>
      </c>
      <c r="C1787" s="58" t="s">
        <v>18</v>
      </c>
      <c r="D1787" s="58"/>
      <c r="E1787" s="82"/>
      <c r="F1787" s="82"/>
    </row>
    <row r="1788" spans="1:6" ht="14.25">
      <c r="A1788" s="21" t="s">
        <v>1741</v>
      </c>
      <c r="B1788" s="57" t="s">
        <v>45</v>
      </c>
      <c r="C1788" s="58" t="s">
        <v>18</v>
      </c>
      <c r="D1788" s="58"/>
      <c r="E1788" s="82"/>
      <c r="F1788" s="82"/>
    </row>
    <row r="1789" spans="1:6" ht="14.25">
      <c r="A1789" s="21" t="s">
        <v>1742</v>
      </c>
      <c r="B1789" s="57" t="s">
        <v>46</v>
      </c>
      <c r="C1789" s="58" t="s">
        <v>18</v>
      </c>
      <c r="D1789" s="58"/>
      <c r="E1789" s="82"/>
      <c r="F1789" s="82"/>
    </row>
    <row r="1790" spans="1:6" ht="14.25">
      <c r="A1790" s="21" t="s">
        <v>1743</v>
      </c>
      <c r="B1790" s="57" t="s">
        <v>2962</v>
      </c>
      <c r="C1790" s="58" t="s">
        <v>18</v>
      </c>
      <c r="D1790" s="58"/>
      <c r="E1790" s="82"/>
      <c r="F1790" s="82"/>
    </row>
    <row r="1791" spans="1:6" ht="14.25">
      <c r="A1791" s="21" t="s">
        <v>1744</v>
      </c>
      <c r="B1791" s="57" t="s">
        <v>1745</v>
      </c>
      <c r="C1791" s="67" t="s">
        <v>18</v>
      </c>
      <c r="D1791" s="67"/>
      <c r="E1791" s="82"/>
      <c r="F1791" s="82"/>
    </row>
    <row r="1792" spans="1:6" ht="14.25">
      <c r="A1792" s="21" t="s">
        <v>1746</v>
      </c>
      <c r="B1792" s="57" t="s">
        <v>1747</v>
      </c>
      <c r="C1792" s="67" t="s">
        <v>18</v>
      </c>
      <c r="D1792" s="67"/>
      <c r="E1792" s="82"/>
      <c r="F1792" s="82"/>
    </row>
    <row r="1793" spans="1:6" ht="14.25">
      <c r="A1793" s="21" t="s">
        <v>1748</v>
      </c>
      <c r="B1793" s="57" t="s">
        <v>25</v>
      </c>
      <c r="C1793" s="67" t="s">
        <v>18</v>
      </c>
      <c r="D1793" s="67"/>
      <c r="E1793" s="82"/>
      <c r="F1793" s="82"/>
    </row>
    <row r="1794" spans="1:6" ht="14.25">
      <c r="A1794" s="21" t="s">
        <v>1749</v>
      </c>
      <c r="B1794" s="57" t="s">
        <v>2932</v>
      </c>
      <c r="C1794" s="67" t="s">
        <v>18</v>
      </c>
      <c r="D1794" s="67"/>
      <c r="E1794" s="82"/>
      <c r="F1794" s="82"/>
    </row>
    <row r="1795" spans="1:6" ht="14.25">
      <c r="A1795" s="21" t="s">
        <v>1750</v>
      </c>
      <c r="B1795" s="57" t="s">
        <v>29</v>
      </c>
      <c r="C1795" s="67" t="s">
        <v>18</v>
      </c>
      <c r="D1795" s="67"/>
      <c r="E1795" s="82"/>
      <c r="F1795" s="82"/>
    </row>
    <row r="1796" spans="1:6" ht="14.25">
      <c r="A1796" s="21" t="s">
        <v>1751</v>
      </c>
      <c r="B1796" s="57" t="s">
        <v>31</v>
      </c>
      <c r="C1796" s="67" t="s">
        <v>18</v>
      </c>
      <c r="D1796" s="67"/>
      <c r="E1796" s="82"/>
      <c r="F1796" s="82"/>
    </row>
    <row r="1797" spans="1:6" ht="14.25">
      <c r="A1797" s="21" t="s">
        <v>1752</v>
      </c>
      <c r="B1797" s="57" t="s">
        <v>33</v>
      </c>
      <c r="C1797" s="67" t="s">
        <v>18</v>
      </c>
      <c r="D1797" s="67"/>
      <c r="E1797" s="82"/>
      <c r="F1797" s="82"/>
    </row>
    <row r="1798" spans="1:6" ht="14.25">
      <c r="A1798" s="21" t="s">
        <v>1753</v>
      </c>
      <c r="B1798" s="57" t="s">
        <v>35</v>
      </c>
      <c r="C1798" s="67" t="s">
        <v>18</v>
      </c>
      <c r="D1798" s="67"/>
      <c r="E1798" s="82"/>
      <c r="F1798" s="82"/>
    </row>
    <row r="1799" spans="1:6" ht="14.25">
      <c r="A1799" s="21" t="s">
        <v>1754</v>
      </c>
      <c r="B1799" s="57" t="s">
        <v>37</v>
      </c>
      <c r="C1799" s="67" t="s">
        <v>18</v>
      </c>
      <c r="D1799" s="67"/>
      <c r="E1799" s="82"/>
      <c r="F1799" s="82"/>
    </row>
    <row r="1800" spans="1:6" ht="14.25">
      <c r="A1800" s="21" t="s">
        <v>1755</v>
      </c>
      <c r="B1800" s="57" t="s">
        <v>39</v>
      </c>
      <c r="C1800" s="67" t="s">
        <v>18</v>
      </c>
      <c r="D1800" s="67"/>
      <c r="E1800" s="82"/>
      <c r="F1800" s="82"/>
    </row>
    <row r="1801" spans="1:6" ht="14.25">
      <c r="A1801" s="21" t="s">
        <v>1756</v>
      </c>
      <c r="B1801" s="57" t="s">
        <v>41</v>
      </c>
      <c r="C1801" s="58" t="s">
        <v>18</v>
      </c>
      <c r="D1801" s="58"/>
      <c r="E1801" s="82"/>
      <c r="F1801" s="82"/>
    </row>
    <row r="1802" spans="1:6" ht="14.25">
      <c r="A1802" s="21" t="s">
        <v>1757</v>
      </c>
      <c r="B1802" s="57" t="s">
        <v>43</v>
      </c>
      <c r="C1802" s="58" t="s">
        <v>18</v>
      </c>
      <c r="D1802" s="58"/>
      <c r="E1802" s="82"/>
      <c r="F1802" s="82"/>
    </row>
    <row r="1803" spans="1:6" ht="14.25">
      <c r="A1803" s="21" t="s">
        <v>1758</v>
      </c>
      <c r="B1803" s="57" t="s">
        <v>45</v>
      </c>
      <c r="C1803" s="58" t="s">
        <v>18</v>
      </c>
      <c r="D1803" s="58"/>
      <c r="E1803" s="82"/>
      <c r="F1803" s="82"/>
    </row>
    <row r="1804" spans="1:6" ht="14.25">
      <c r="A1804" s="21" t="s">
        <v>1759</v>
      </c>
      <c r="B1804" s="57" t="s">
        <v>46</v>
      </c>
      <c r="C1804" s="58" t="s">
        <v>18</v>
      </c>
      <c r="D1804" s="58"/>
      <c r="E1804" s="82"/>
      <c r="F1804" s="82"/>
    </row>
    <row r="1805" spans="1:6" ht="14.25">
      <c r="A1805" s="21" t="s">
        <v>1760</v>
      </c>
      <c r="B1805" s="57" t="s">
        <v>2962</v>
      </c>
      <c r="C1805" s="58" t="s">
        <v>18</v>
      </c>
      <c r="D1805" s="58"/>
      <c r="E1805" s="82"/>
      <c r="F1805" s="82"/>
    </row>
    <row r="1806" spans="1:6" ht="14.25">
      <c r="A1806" s="21" t="s">
        <v>1761</v>
      </c>
      <c r="B1806" s="57" t="s">
        <v>1762</v>
      </c>
      <c r="C1806" s="67" t="s">
        <v>18</v>
      </c>
      <c r="D1806" s="67"/>
      <c r="E1806" s="82"/>
      <c r="F1806" s="82"/>
    </row>
    <row r="1807" spans="1:6" ht="14.25">
      <c r="A1807" s="21" t="s">
        <v>1763</v>
      </c>
      <c r="B1807" s="57" t="s">
        <v>25</v>
      </c>
      <c r="C1807" s="67" t="s">
        <v>18</v>
      </c>
      <c r="D1807" s="67"/>
      <c r="E1807" s="82"/>
      <c r="F1807" s="82"/>
    </row>
    <row r="1808" spans="1:6" ht="14.25">
      <c r="A1808" s="21" t="s">
        <v>1764</v>
      </c>
      <c r="B1808" s="57" t="s">
        <v>2932</v>
      </c>
      <c r="C1808" s="67" t="s">
        <v>18</v>
      </c>
      <c r="D1808" s="67"/>
      <c r="E1808" s="82"/>
      <c r="F1808" s="82"/>
    </row>
    <row r="1809" spans="1:6" ht="14.25">
      <c r="A1809" s="21" t="s">
        <v>1765</v>
      </c>
      <c r="B1809" s="57" t="s">
        <v>29</v>
      </c>
      <c r="C1809" s="67" t="s">
        <v>18</v>
      </c>
      <c r="D1809" s="67"/>
      <c r="E1809" s="82"/>
      <c r="F1809" s="82"/>
    </row>
    <row r="1810" spans="1:6" ht="14.25">
      <c r="A1810" s="21" t="s">
        <v>1766</v>
      </c>
      <c r="B1810" s="57" t="s">
        <v>31</v>
      </c>
      <c r="C1810" s="67" t="s">
        <v>18</v>
      </c>
      <c r="D1810" s="67"/>
      <c r="E1810" s="82"/>
      <c r="F1810" s="82"/>
    </row>
    <row r="1811" spans="1:6" ht="14.25">
      <c r="A1811" s="21" t="s">
        <v>1767</v>
      </c>
      <c r="B1811" s="57" t="s">
        <v>33</v>
      </c>
      <c r="C1811" s="67" t="s">
        <v>18</v>
      </c>
      <c r="D1811" s="67"/>
      <c r="E1811" s="82"/>
      <c r="F1811" s="82"/>
    </row>
    <row r="1812" spans="1:6" ht="14.25">
      <c r="A1812" s="21" t="s">
        <v>1768</v>
      </c>
      <c r="B1812" s="57" t="s">
        <v>35</v>
      </c>
      <c r="C1812" s="67" t="s">
        <v>18</v>
      </c>
      <c r="D1812" s="67"/>
      <c r="E1812" s="82"/>
      <c r="F1812" s="82"/>
    </row>
    <row r="1813" spans="1:6" ht="14.25">
      <c r="A1813" s="21" t="s">
        <v>1769</v>
      </c>
      <c r="B1813" s="57" t="s">
        <v>37</v>
      </c>
      <c r="C1813" s="67" t="s">
        <v>18</v>
      </c>
      <c r="D1813" s="67"/>
      <c r="E1813" s="82"/>
      <c r="F1813" s="82"/>
    </row>
    <row r="1814" spans="1:6" ht="14.25">
      <c r="A1814" s="21" t="s">
        <v>1770</v>
      </c>
      <c r="B1814" s="57" t="s">
        <v>39</v>
      </c>
      <c r="C1814" s="67" t="s">
        <v>18</v>
      </c>
      <c r="D1814" s="67"/>
      <c r="E1814" s="82"/>
      <c r="F1814" s="82"/>
    </row>
    <row r="1815" spans="1:6" ht="14.25">
      <c r="A1815" s="21" t="s">
        <v>1771</v>
      </c>
      <c r="B1815" s="57" t="s">
        <v>41</v>
      </c>
      <c r="C1815" s="58" t="s">
        <v>18</v>
      </c>
      <c r="D1815" s="58"/>
      <c r="E1815" s="82"/>
      <c r="F1815" s="82"/>
    </row>
    <row r="1816" spans="1:6" ht="14.25">
      <c r="A1816" s="21" t="s">
        <v>1772</v>
      </c>
      <c r="B1816" s="57" t="s">
        <v>43</v>
      </c>
      <c r="C1816" s="58" t="s">
        <v>18</v>
      </c>
      <c r="D1816" s="58"/>
      <c r="E1816" s="82"/>
      <c r="F1816" s="82"/>
    </row>
    <row r="1817" spans="1:6" ht="14.25">
      <c r="A1817" s="21" t="s">
        <v>1773</v>
      </c>
      <c r="B1817" s="57" t="s">
        <v>45</v>
      </c>
      <c r="C1817" s="58" t="s">
        <v>18</v>
      </c>
      <c r="D1817" s="58"/>
      <c r="E1817" s="82"/>
      <c r="F1817" s="82"/>
    </row>
    <row r="1818" spans="1:6" ht="14.25">
      <c r="A1818" s="21" t="s">
        <v>1774</v>
      </c>
      <c r="B1818" s="57" t="s">
        <v>46</v>
      </c>
      <c r="C1818" s="58" t="s">
        <v>18</v>
      </c>
      <c r="D1818" s="58"/>
      <c r="E1818" s="82"/>
      <c r="F1818" s="82"/>
    </row>
    <row r="1819" spans="1:6" ht="14.25">
      <c r="A1819" s="21" t="s">
        <v>1775</v>
      </c>
      <c r="B1819" s="57" t="s">
        <v>2962</v>
      </c>
      <c r="C1819" s="58" t="s">
        <v>18</v>
      </c>
      <c r="D1819" s="58"/>
      <c r="E1819" s="82"/>
      <c r="F1819" s="82"/>
    </row>
    <row r="1820" spans="1:6" ht="14.25">
      <c r="A1820" s="21" t="s">
        <v>1776</v>
      </c>
      <c r="B1820" s="57" t="s">
        <v>1777</v>
      </c>
      <c r="C1820" s="67" t="s">
        <v>18</v>
      </c>
      <c r="D1820" s="67"/>
      <c r="E1820" s="82"/>
      <c r="F1820" s="82"/>
    </row>
    <row r="1821" spans="1:6" ht="14.25">
      <c r="A1821" s="21" t="s">
        <v>1778</v>
      </c>
      <c r="B1821" s="57" t="s">
        <v>1779</v>
      </c>
      <c r="C1821" s="67" t="s">
        <v>18</v>
      </c>
      <c r="D1821" s="67"/>
      <c r="E1821" s="82"/>
      <c r="F1821" s="82"/>
    </row>
    <row r="1822" spans="1:6" ht="14.25">
      <c r="A1822" s="21" t="s">
        <v>1780</v>
      </c>
      <c r="B1822" s="57" t="s">
        <v>1781</v>
      </c>
      <c r="C1822" s="67" t="s">
        <v>18</v>
      </c>
      <c r="D1822" s="67"/>
      <c r="E1822" s="82"/>
      <c r="F1822" s="82"/>
    </row>
    <row r="1823" spans="1:6" ht="14.25">
      <c r="A1823" s="21" t="s">
        <v>1782</v>
      </c>
      <c r="B1823" s="57" t="s">
        <v>25</v>
      </c>
      <c r="C1823" s="67" t="s">
        <v>18</v>
      </c>
      <c r="D1823" s="67"/>
      <c r="E1823" s="82"/>
      <c r="F1823" s="82"/>
    </row>
    <row r="1824" spans="1:6" ht="14.25">
      <c r="A1824" s="21" t="s">
        <v>1783</v>
      </c>
      <c r="B1824" s="57" t="s">
        <v>2932</v>
      </c>
      <c r="C1824" s="67" t="s">
        <v>18</v>
      </c>
      <c r="D1824" s="67"/>
      <c r="E1824" s="82"/>
      <c r="F1824" s="82"/>
    </row>
    <row r="1825" spans="1:6" ht="14.25">
      <c r="A1825" s="21" t="s">
        <v>1784</v>
      </c>
      <c r="B1825" s="57" t="s">
        <v>29</v>
      </c>
      <c r="C1825" s="67" t="s">
        <v>18</v>
      </c>
      <c r="D1825" s="67"/>
      <c r="E1825" s="82"/>
      <c r="F1825" s="82"/>
    </row>
    <row r="1826" spans="1:6" ht="14.25">
      <c r="A1826" s="21" t="s">
        <v>1785</v>
      </c>
      <c r="B1826" s="57" t="s">
        <v>31</v>
      </c>
      <c r="C1826" s="67" t="s">
        <v>18</v>
      </c>
      <c r="D1826" s="67"/>
      <c r="E1826" s="82"/>
      <c r="F1826" s="82"/>
    </row>
    <row r="1827" spans="1:6" ht="14.25">
      <c r="A1827" s="21" t="s">
        <v>1786</v>
      </c>
      <c r="B1827" s="57" t="s">
        <v>33</v>
      </c>
      <c r="C1827" s="67" t="s">
        <v>18</v>
      </c>
      <c r="D1827" s="67"/>
      <c r="E1827" s="82"/>
      <c r="F1827" s="82"/>
    </row>
    <row r="1828" spans="1:6" ht="14.25">
      <c r="A1828" s="21" t="s">
        <v>1787</v>
      </c>
      <c r="B1828" s="57" t="s">
        <v>35</v>
      </c>
      <c r="C1828" s="67" t="s">
        <v>18</v>
      </c>
      <c r="D1828" s="67"/>
      <c r="E1828" s="82"/>
      <c r="F1828" s="82"/>
    </row>
    <row r="1829" spans="1:6" ht="14.25">
      <c r="A1829" s="21" t="s">
        <v>1788</v>
      </c>
      <c r="B1829" s="57" t="s">
        <v>37</v>
      </c>
      <c r="C1829" s="67" t="s">
        <v>18</v>
      </c>
      <c r="D1829" s="67"/>
      <c r="E1829" s="82"/>
      <c r="F1829" s="82"/>
    </row>
    <row r="1830" spans="1:6" ht="14.25">
      <c r="A1830" s="21" t="s">
        <v>1789</v>
      </c>
      <c r="B1830" s="57" t="s">
        <v>39</v>
      </c>
      <c r="C1830" s="67" t="s">
        <v>18</v>
      </c>
      <c r="D1830" s="67"/>
      <c r="E1830" s="82"/>
      <c r="F1830" s="82"/>
    </row>
    <row r="1831" spans="1:6" ht="14.25">
      <c r="A1831" s="21" t="s">
        <v>1790</v>
      </c>
      <c r="B1831" s="57" t="s">
        <v>41</v>
      </c>
      <c r="C1831" s="58" t="s">
        <v>18</v>
      </c>
      <c r="D1831" s="58"/>
      <c r="E1831" s="82"/>
      <c r="F1831" s="82"/>
    </row>
    <row r="1832" spans="1:6" ht="14.25">
      <c r="A1832" s="21" t="s">
        <v>1791</v>
      </c>
      <c r="B1832" s="57" t="s">
        <v>43</v>
      </c>
      <c r="C1832" s="58" t="s">
        <v>18</v>
      </c>
      <c r="D1832" s="58"/>
      <c r="E1832" s="82"/>
      <c r="F1832" s="82"/>
    </row>
    <row r="1833" spans="1:6" ht="14.25">
      <c r="A1833" s="21" t="s">
        <v>1792</v>
      </c>
      <c r="B1833" s="57" t="s">
        <v>45</v>
      </c>
      <c r="C1833" s="58" t="s">
        <v>18</v>
      </c>
      <c r="D1833" s="58"/>
      <c r="E1833" s="82"/>
      <c r="F1833" s="82"/>
    </row>
    <row r="1834" spans="1:6" ht="14.25">
      <c r="A1834" s="21" t="s">
        <v>1793</v>
      </c>
      <c r="B1834" s="57" t="s">
        <v>46</v>
      </c>
      <c r="C1834" s="58" t="s">
        <v>18</v>
      </c>
      <c r="D1834" s="58"/>
      <c r="E1834" s="82"/>
      <c r="F1834" s="82"/>
    </row>
    <row r="1835" spans="1:6" ht="14.25">
      <c r="A1835" s="21" t="s">
        <v>1794</v>
      </c>
      <c r="B1835" s="57" t="s">
        <v>2962</v>
      </c>
      <c r="C1835" s="58" t="s">
        <v>18</v>
      </c>
      <c r="D1835" s="58"/>
      <c r="E1835" s="82"/>
      <c r="F1835" s="82"/>
    </row>
    <row r="1836" spans="1:6" ht="14.25">
      <c r="A1836" s="21" t="s">
        <v>1795</v>
      </c>
      <c r="B1836" s="57" t="s">
        <v>1796</v>
      </c>
      <c r="C1836" s="67" t="s">
        <v>18</v>
      </c>
      <c r="D1836" s="67"/>
      <c r="E1836" s="82"/>
      <c r="F1836" s="82"/>
    </row>
    <row r="1837" spans="1:6" ht="14.25">
      <c r="A1837" s="21" t="s">
        <v>1797</v>
      </c>
      <c r="B1837" s="57" t="s">
        <v>25</v>
      </c>
      <c r="C1837" s="67" t="s">
        <v>18</v>
      </c>
      <c r="D1837" s="67"/>
      <c r="E1837" s="82"/>
      <c r="F1837" s="82"/>
    </row>
    <row r="1838" spans="1:6" ht="14.25">
      <c r="A1838" s="21" t="s">
        <v>1798</v>
      </c>
      <c r="B1838" s="57" t="s">
        <v>2932</v>
      </c>
      <c r="C1838" s="67" t="s">
        <v>18</v>
      </c>
      <c r="D1838" s="67"/>
      <c r="E1838" s="82"/>
      <c r="F1838" s="82"/>
    </row>
    <row r="1839" spans="1:6" ht="14.25">
      <c r="A1839" s="21" t="s">
        <v>1799</v>
      </c>
      <c r="B1839" s="57" t="s">
        <v>29</v>
      </c>
      <c r="C1839" s="67" t="s">
        <v>18</v>
      </c>
      <c r="D1839" s="67"/>
      <c r="E1839" s="82"/>
      <c r="F1839" s="82"/>
    </row>
    <row r="1840" spans="1:6" ht="14.25">
      <c r="A1840" s="21" t="s">
        <v>1800</v>
      </c>
      <c r="B1840" s="57" t="s">
        <v>31</v>
      </c>
      <c r="C1840" s="67" t="s">
        <v>18</v>
      </c>
      <c r="D1840" s="67"/>
      <c r="E1840" s="82"/>
      <c r="F1840" s="82"/>
    </row>
    <row r="1841" spans="1:6" ht="14.25">
      <c r="A1841" s="21" t="s">
        <v>1801</v>
      </c>
      <c r="B1841" s="57" t="s">
        <v>33</v>
      </c>
      <c r="C1841" s="67" t="s">
        <v>18</v>
      </c>
      <c r="D1841" s="67"/>
      <c r="E1841" s="82"/>
      <c r="F1841" s="82"/>
    </row>
    <row r="1842" spans="1:6" ht="14.25">
      <c r="A1842" s="21" t="s">
        <v>1802</v>
      </c>
      <c r="B1842" s="57" t="s">
        <v>35</v>
      </c>
      <c r="C1842" s="67" t="s">
        <v>18</v>
      </c>
      <c r="D1842" s="67"/>
      <c r="E1842" s="82"/>
      <c r="F1842" s="82"/>
    </row>
    <row r="1843" spans="1:6" ht="14.25">
      <c r="A1843" s="21" t="s">
        <v>1803</v>
      </c>
      <c r="B1843" s="57" t="s">
        <v>37</v>
      </c>
      <c r="C1843" s="67" t="s">
        <v>18</v>
      </c>
      <c r="D1843" s="67"/>
      <c r="E1843" s="82"/>
      <c r="F1843" s="82"/>
    </row>
    <row r="1844" spans="1:6" ht="14.25">
      <c r="A1844" s="21" t="s">
        <v>1804</v>
      </c>
      <c r="B1844" s="57" t="s">
        <v>39</v>
      </c>
      <c r="C1844" s="67" t="s">
        <v>18</v>
      </c>
      <c r="D1844" s="67"/>
      <c r="E1844" s="82"/>
      <c r="F1844" s="82"/>
    </row>
    <row r="1845" spans="1:6" ht="14.25">
      <c r="A1845" s="21" t="s">
        <v>1805</v>
      </c>
      <c r="B1845" s="57" t="s">
        <v>41</v>
      </c>
      <c r="C1845" s="58" t="s">
        <v>18</v>
      </c>
      <c r="D1845" s="58"/>
      <c r="E1845" s="82"/>
      <c r="F1845" s="82"/>
    </row>
    <row r="1846" spans="1:6" ht="14.25">
      <c r="A1846" s="21" t="s">
        <v>1806</v>
      </c>
      <c r="B1846" s="57" t="s">
        <v>43</v>
      </c>
      <c r="C1846" s="58" t="s">
        <v>18</v>
      </c>
      <c r="D1846" s="58"/>
      <c r="E1846" s="82"/>
      <c r="F1846" s="82"/>
    </row>
    <row r="1847" spans="1:6" ht="14.25">
      <c r="A1847" s="21" t="s">
        <v>1807</v>
      </c>
      <c r="B1847" s="57" t="s">
        <v>45</v>
      </c>
      <c r="C1847" s="58" t="s">
        <v>18</v>
      </c>
      <c r="D1847" s="58"/>
      <c r="E1847" s="82"/>
      <c r="F1847" s="82"/>
    </row>
    <row r="1848" spans="1:6" ht="14.25">
      <c r="A1848" s="21" t="s">
        <v>1808</v>
      </c>
      <c r="B1848" s="57" t="s">
        <v>46</v>
      </c>
      <c r="C1848" s="58" t="s">
        <v>18</v>
      </c>
      <c r="D1848" s="58"/>
      <c r="E1848" s="82"/>
      <c r="F1848" s="82"/>
    </row>
    <row r="1849" spans="1:6" ht="14.25">
      <c r="A1849" s="21" t="s">
        <v>1809</v>
      </c>
      <c r="B1849" s="57" t="s">
        <v>2962</v>
      </c>
      <c r="C1849" s="58" t="s">
        <v>18</v>
      </c>
      <c r="D1849" s="58"/>
      <c r="E1849" s="82"/>
      <c r="F1849" s="82"/>
    </row>
    <row r="1850" spans="1:6" ht="14.25">
      <c r="A1850" s="21" t="s">
        <v>1810</v>
      </c>
      <c r="B1850" s="57" t="s">
        <v>1811</v>
      </c>
      <c r="C1850" s="67" t="s">
        <v>18</v>
      </c>
      <c r="D1850" s="67"/>
      <c r="E1850" s="82"/>
      <c r="F1850" s="82"/>
    </row>
    <row r="1851" spans="1:6" ht="14.25">
      <c r="A1851" s="21" t="s">
        <v>1812</v>
      </c>
      <c r="B1851" s="57" t="s">
        <v>25</v>
      </c>
      <c r="C1851" s="67" t="s">
        <v>18</v>
      </c>
      <c r="D1851" s="67"/>
      <c r="E1851" s="82"/>
      <c r="F1851" s="82"/>
    </row>
    <row r="1852" spans="1:6" ht="14.25">
      <c r="A1852" s="21" t="s">
        <v>1813</v>
      </c>
      <c r="B1852" s="57" t="s">
        <v>2932</v>
      </c>
      <c r="C1852" s="67" t="s">
        <v>18</v>
      </c>
      <c r="D1852" s="67"/>
      <c r="E1852" s="82"/>
      <c r="F1852" s="82"/>
    </row>
    <row r="1853" spans="1:6" ht="14.25">
      <c r="A1853" s="21" t="s">
        <v>1814</v>
      </c>
      <c r="B1853" s="57" t="s">
        <v>29</v>
      </c>
      <c r="C1853" s="67" t="s">
        <v>18</v>
      </c>
      <c r="D1853" s="67"/>
      <c r="E1853" s="82"/>
      <c r="F1853" s="82"/>
    </row>
    <row r="1854" spans="1:6" ht="14.25">
      <c r="A1854" s="21" t="s">
        <v>1815</v>
      </c>
      <c r="B1854" s="57" t="s">
        <v>31</v>
      </c>
      <c r="C1854" s="67" t="s">
        <v>18</v>
      </c>
      <c r="D1854" s="67"/>
      <c r="E1854" s="82"/>
      <c r="F1854" s="82"/>
    </row>
    <row r="1855" spans="1:6" ht="14.25">
      <c r="A1855" s="21" t="s">
        <v>1816</v>
      </c>
      <c r="B1855" s="57" t="s">
        <v>33</v>
      </c>
      <c r="C1855" s="67" t="s">
        <v>18</v>
      </c>
      <c r="D1855" s="67"/>
      <c r="E1855" s="82"/>
      <c r="F1855" s="82"/>
    </row>
    <row r="1856" spans="1:6" ht="14.25">
      <c r="A1856" s="21" t="s">
        <v>1817</v>
      </c>
      <c r="B1856" s="57" t="s">
        <v>35</v>
      </c>
      <c r="C1856" s="67" t="s">
        <v>18</v>
      </c>
      <c r="D1856" s="67"/>
      <c r="E1856" s="82"/>
      <c r="F1856" s="82"/>
    </row>
    <row r="1857" spans="1:6" ht="14.25">
      <c r="A1857" s="21" t="s">
        <v>1818</v>
      </c>
      <c r="B1857" s="57" t="s">
        <v>37</v>
      </c>
      <c r="C1857" s="67" t="s">
        <v>18</v>
      </c>
      <c r="D1857" s="67"/>
      <c r="E1857" s="82"/>
      <c r="F1857" s="82"/>
    </row>
    <row r="1858" spans="1:6" ht="14.25">
      <c r="A1858" s="21" t="s">
        <v>1819</v>
      </c>
      <c r="B1858" s="57" t="s">
        <v>39</v>
      </c>
      <c r="C1858" s="67" t="s">
        <v>18</v>
      </c>
      <c r="D1858" s="67"/>
      <c r="E1858" s="82"/>
      <c r="F1858" s="82"/>
    </row>
    <row r="1859" spans="1:6" ht="14.25">
      <c r="A1859" s="21" t="s">
        <v>1820</v>
      </c>
      <c r="B1859" s="57" t="s">
        <v>41</v>
      </c>
      <c r="C1859" s="58" t="s">
        <v>18</v>
      </c>
      <c r="D1859" s="58"/>
      <c r="E1859" s="82"/>
      <c r="F1859" s="82"/>
    </row>
    <row r="1860" spans="1:6" ht="14.25">
      <c r="A1860" s="21" t="s">
        <v>1821</v>
      </c>
      <c r="B1860" s="57" t="s">
        <v>43</v>
      </c>
      <c r="C1860" s="58" t="s">
        <v>18</v>
      </c>
      <c r="D1860" s="58"/>
      <c r="E1860" s="82"/>
      <c r="F1860" s="82"/>
    </row>
    <row r="1861" spans="1:6" ht="14.25">
      <c r="A1861" s="21" t="s">
        <v>1822</v>
      </c>
      <c r="B1861" s="57" t="s">
        <v>45</v>
      </c>
      <c r="C1861" s="58" t="s">
        <v>18</v>
      </c>
      <c r="D1861" s="58"/>
      <c r="E1861" s="82"/>
      <c r="F1861" s="82"/>
    </row>
    <row r="1862" spans="1:6" ht="14.25">
      <c r="A1862" s="21" t="s">
        <v>1823</v>
      </c>
      <c r="B1862" s="57" t="s">
        <v>46</v>
      </c>
      <c r="C1862" s="58" t="s">
        <v>18</v>
      </c>
      <c r="D1862" s="58"/>
      <c r="E1862" s="82"/>
      <c r="F1862" s="82"/>
    </row>
    <row r="1863" spans="1:6" ht="14.25">
      <c r="A1863" s="21" t="s">
        <v>1824</v>
      </c>
      <c r="B1863" s="57" t="s">
        <v>2962</v>
      </c>
      <c r="C1863" s="58" t="s">
        <v>18</v>
      </c>
      <c r="D1863" s="58"/>
      <c r="E1863" s="82"/>
      <c r="F1863" s="82"/>
    </row>
    <row r="1864" spans="1:6" ht="14.25">
      <c r="A1864" s="21" t="s">
        <v>1825</v>
      </c>
      <c r="B1864" s="57" t="s">
        <v>1124</v>
      </c>
      <c r="C1864" s="67" t="s">
        <v>18</v>
      </c>
      <c r="D1864" s="67"/>
      <c r="E1864" s="82"/>
      <c r="F1864" s="82"/>
    </row>
    <row r="1865" spans="1:6" ht="14.25">
      <c r="A1865" s="21" t="s">
        <v>1826</v>
      </c>
      <c r="B1865" s="57" t="s">
        <v>25</v>
      </c>
      <c r="C1865" s="67" t="s">
        <v>18</v>
      </c>
      <c r="D1865" s="67"/>
      <c r="E1865" s="82"/>
      <c r="F1865" s="82"/>
    </row>
    <row r="1866" spans="1:6" ht="14.25">
      <c r="A1866" s="21" t="s">
        <v>1827</v>
      </c>
      <c r="B1866" s="57" t="s">
        <v>2932</v>
      </c>
      <c r="C1866" s="67" t="s">
        <v>18</v>
      </c>
      <c r="D1866" s="67"/>
      <c r="E1866" s="82"/>
      <c r="F1866" s="82"/>
    </row>
    <row r="1867" spans="1:6" ht="14.25">
      <c r="A1867" s="21" t="s">
        <v>1828</v>
      </c>
      <c r="B1867" s="57" t="s">
        <v>29</v>
      </c>
      <c r="C1867" s="67" t="s">
        <v>18</v>
      </c>
      <c r="D1867" s="67"/>
      <c r="E1867" s="82"/>
      <c r="F1867" s="82"/>
    </row>
    <row r="1868" spans="1:6" ht="14.25">
      <c r="A1868" s="21" t="s">
        <v>1829</v>
      </c>
      <c r="B1868" s="57" t="s">
        <v>31</v>
      </c>
      <c r="C1868" s="67" t="s">
        <v>18</v>
      </c>
      <c r="D1868" s="67"/>
      <c r="E1868" s="82"/>
      <c r="F1868" s="82"/>
    </row>
    <row r="1869" spans="1:6" ht="14.25">
      <c r="A1869" s="21" t="s">
        <v>1830</v>
      </c>
      <c r="B1869" s="57" t="s">
        <v>33</v>
      </c>
      <c r="C1869" s="67" t="s">
        <v>18</v>
      </c>
      <c r="D1869" s="67"/>
      <c r="E1869" s="82"/>
      <c r="F1869" s="82"/>
    </row>
    <row r="1870" spans="1:6" ht="14.25">
      <c r="A1870" s="21" t="s">
        <v>1831</v>
      </c>
      <c r="B1870" s="57" t="s">
        <v>35</v>
      </c>
      <c r="C1870" s="67" t="s">
        <v>18</v>
      </c>
      <c r="D1870" s="67"/>
      <c r="E1870" s="82"/>
      <c r="F1870" s="82"/>
    </row>
    <row r="1871" spans="1:6" ht="14.25">
      <c r="A1871" s="21" t="s">
        <v>1832</v>
      </c>
      <c r="B1871" s="57" t="s">
        <v>37</v>
      </c>
      <c r="C1871" s="67" t="s">
        <v>18</v>
      </c>
      <c r="D1871" s="67"/>
      <c r="E1871" s="82"/>
      <c r="F1871" s="82"/>
    </row>
    <row r="1872" spans="1:6" ht="14.25">
      <c r="A1872" s="21" t="s">
        <v>1833</v>
      </c>
      <c r="B1872" s="57" t="s">
        <v>39</v>
      </c>
      <c r="C1872" s="67" t="s">
        <v>18</v>
      </c>
      <c r="D1872" s="67"/>
      <c r="E1872" s="82"/>
      <c r="F1872" s="82"/>
    </row>
    <row r="1873" spans="1:6" ht="14.25">
      <c r="A1873" s="21" t="s">
        <v>1834</v>
      </c>
      <c r="B1873" s="57" t="s">
        <v>41</v>
      </c>
      <c r="C1873" s="58" t="s">
        <v>18</v>
      </c>
      <c r="D1873" s="58"/>
      <c r="E1873" s="82"/>
      <c r="F1873" s="82"/>
    </row>
    <row r="1874" spans="1:6" ht="14.25">
      <c r="A1874" s="21" t="s">
        <v>1835</v>
      </c>
      <c r="B1874" s="57" t="s">
        <v>43</v>
      </c>
      <c r="C1874" s="58" t="s">
        <v>18</v>
      </c>
      <c r="D1874" s="58"/>
      <c r="E1874" s="82"/>
      <c r="F1874" s="82"/>
    </row>
    <row r="1875" spans="1:6" ht="14.25">
      <c r="A1875" s="21" t="s">
        <v>1836</v>
      </c>
      <c r="B1875" s="57" t="s">
        <v>45</v>
      </c>
      <c r="C1875" s="58" t="s">
        <v>18</v>
      </c>
      <c r="D1875" s="58"/>
      <c r="E1875" s="82"/>
      <c r="F1875" s="82"/>
    </row>
    <row r="1876" spans="1:6" ht="14.25">
      <c r="A1876" s="21" t="s">
        <v>1837</v>
      </c>
      <c r="B1876" s="57" t="s">
        <v>46</v>
      </c>
      <c r="C1876" s="58" t="s">
        <v>18</v>
      </c>
      <c r="D1876" s="58"/>
      <c r="E1876" s="82"/>
      <c r="F1876" s="82"/>
    </row>
    <row r="1877" spans="1:6" ht="14.25">
      <c r="A1877" s="21" t="s">
        <v>1838</v>
      </c>
      <c r="B1877" s="57" t="s">
        <v>2962</v>
      </c>
      <c r="C1877" s="58" t="s">
        <v>18</v>
      </c>
      <c r="D1877" s="58"/>
      <c r="E1877" s="82"/>
      <c r="F1877" s="82"/>
    </row>
    <row r="1878" spans="1:6" ht="14.25">
      <c r="A1878" s="21" t="s">
        <v>1839</v>
      </c>
      <c r="B1878" s="57" t="s">
        <v>1840</v>
      </c>
      <c r="C1878" s="67" t="s">
        <v>18</v>
      </c>
      <c r="D1878" s="67"/>
      <c r="E1878" s="82"/>
      <c r="F1878" s="82"/>
    </row>
    <row r="1879" spans="1:6" ht="14.25">
      <c r="A1879" s="21" t="s">
        <v>1841</v>
      </c>
      <c r="B1879" s="57" t="s">
        <v>25</v>
      </c>
      <c r="C1879" s="67" t="s">
        <v>18</v>
      </c>
      <c r="D1879" s="67"/>
      <c r="E1879" s="82"/>
      <c r="F1879" s="82"/>
    </row>
    <row r="1880" spans="1:6" ht="14.25">
      <c r="A1880" s="21" t="s">
        <v>1842</v>
      </c>
      <c r="B1880" s="57" t="s">
        <v>2932</v>
      </c>
      <c r="C1880" s="67" t="s">
        <v>18</v>
      </c>
      <c r="D1880" s="67"/>
      <c r="E1880" s="82"/>
      <c r="F1880" s="82"/>
    </row>
    <row r="1881" spans="1:6" ht="14.25">
      <c r="A1881" s="21" t="s">
        <v>1843</v>
      </c>
      <c r="B1881" s="57" t="s">
        <v>29</v>
      </c>
      <c r="C1881" s="67" t="s">
        <v>18</v>
      </c>
      <c r="D1881" s="67"/>
      <c r="E1881" s="82"/>
      <c r="F1881" s="82"/>
    </row>
    <row r="1882" spans="1:6" ht="14.25">
      <c r="A1882" s="21" t="s">
        <v>1844</v>
      </c>
      <c r="B1882" s="57" t="s">
        <v>31</v>
      </c>
      <c r="C1882" s="67" t="s">
        <v>18</v>
      </c>
      <c r="D1882" s="67"/>
      <c r="E1882" s="82"/>
      <c r="F1882" s="82"/>
    </row>
    <row r="1883" spans="1:6" ht="14.25">
      <c r="A1883" s="21" t="s">
        <v>1845</v>
      </c>
      <c r="B1883" s="57" t="s">
        <v>33</v>
      </c>
      <c r="C1883" s="67" t="s">
        <v>18</v>
      </c>
      <c r="D1883" s="67"/>
      <c r="E1883" s="82"/>
      <c r="F1883" s="82"/>
    </row>
    <row r="1884" spans="1:6" ht="14.25">
      <c r="A1884" s="21" t="s">
        <v>1846</v>
      </c>
      <c r="B1884" s="57" t="s">
        <v>35</v>
      </c>
      <c r="C1884" s="67" t="s">
        <v>18</v>
      </c>
      <c r="D1884" s="67"/>
      <c r="E1884" s="82"/>
      <c r="F1884" s="82"/>
    </row>
    <row r="1885" spans="1:6" ht="14.25">
      <c r="A1885" s="21" t="s">
        <v>1847</v>
      </c>
      <c r="B1885" s="57" t="s">
        <v>37</v>
      </c>
      <c r="C1885" s="67" t="s">
        <v>18</v>
      </c>
      <c r="D1885" s="67"/>
      <c r="E1885" s="82"/>
      <c r="F1885" s="82"/>
    </row>
    <row r="1886" spans="1:6" ht="14.25">
      <c r="A1886" s="21" t="s">
        <v>1848</v>
      </c>
      <c r="B1886" s="57" t="s">
        <v>39</v>
      </c>
      <c r="C1886" s="67" t="s">
        <v>18</v>
      </c>
      <c r="D1886" s="67"/>
      <c r="E1886" s="82"/>
      <c r="F1886" s="82"/>
    </row>
    <row r="1887" spans="1:6" ht="14.25">
      <c r="A1887" s="21" t="s">
        <v>1849</v>
      </c>
      <c r="B1887" s="57" t="s">
        <v>41</v>
      </c>
      <c r="C1887" s="58" t="s">
        <v>18</v>
      </c>
      <c r="D1887" s="58"/>
      <c r="E1887" s="82"/>
      <c r="F1887" s="82"/>
    </row>
    <row r="1888" spans="1:6" ht="14.25">
      <c r="A1888" s="21" t="s">
        <v>1850</v>
      </c>
      <c r="B1888" s="57" t="s">
        <v>43</v>
      </c>
      <c r="C1888" s="58" t="s">
        <v>18</v>
      </c>
      <c r="D1888" s="58"/>
      <c r="E1888" s="82"/>
      <c r="F1888" s="82"/>
    </row>
    <row r="1889" spans="1:6" ht="14.25">
      <c r="A1889" s="21" t="s">
        <v>1851</v>
      </c>
      <c r="B1889" s="57" t="s">
        <v>45</v>
      </c>
      <c r="C1889" s="58" t="s">
        <v>18</v>
      </c>
      <c r="D1889" s="58"/>
      <c r="E1889" s="82"/>
      <c r="F1889" s="82"/>
    </row>
    <row r="1890" spans="1:6" ht="14.25">
      <c r="A1890" s="21" t="s">
        <v>1852</v>
      </c>
      <c r="B1890" s="57" t="s">
        <v>46</v>
      </c>
      <c r="C1890" s="58" t="s">
        <v>18</v>
      </c>
      <c r="D1890" s="58"/>
      <c r="E1890" s="82"/>
      <c r="F1890" s="82"/>
    </row>
    <row r="1891" spans="1:6" ht="14.25">
      <c r="A1891" s="21" t="s">
        <v>1853</v>
      </c>
      <c r="B1891" s="57" t="s">
        <v>2962</v>
      </c>
      <c r="C1891" s="58" t="s">
        <v>18</v>
      </c>
      <c r="D1891" s="58"/>
      <c r="E1891" s="82"/>
      <c r="F1891" s="82"/>
    </row>
    <row r="1892" spans="1:6" ht="14.25">
      <c r="A1892" s="21" t="s">
        <v>1854</v>
      </c>
      <c r="B1892" s="57" t="s">
        <v>1855</v>
      </c>
      <c r="C1892" s="67" t="s">
        <v>18</v>
      </c>
      <c r="D1892" s="67"/>
      <c r="E1892" s="82"/>
      <c r="F1892" s="82"/>
    </row>
    <row r="1893" spans="1:6" ht="14.25">
      <c r="A1893" s="21" t="s">
        <v>1856</v>
      </c>
      <c r="B1893" s="57" t="s">
        <v>25</v>
      </c>
      <c r="C1893" s="67" t="s">
        <v>18</v>
      </c>
      <c r="D1893" s="67"/>
      <c r="E1893" s="82"/>
      <c r="F1893" s="82"/>
    </row>
    <row r="1894" spans="1:6" ht="14.25">
      <c r="A1894" s="21" t="s">
        <v>1857</v>
      </c>
      <c r="B1894" s="57" t="s">
        <v>2932</v>
      </c>
      <c r="C1894" s="67" t="s">
        <v>18</v>
      </c>
      <c r="D1894" s="67"/>
      <c r="E1894" s="82"/>
      <c r="F1894" s="82"/>
    </row>
    <row r="1895" spans="1:6" ht="14.25">
      <c r="A1895" s="21" t="s">
        <v>1858</v>
      </c>
      <c r="B1895" s="57" t="s">
        <v>29</v>
      </c>
      <c r="C1895" s="67" t="s">
        <v>18</v>
      </c>
      <c r="D1895" s="67"/>
      <c r="E1895" s="82"/>
      <c r="F1895" s="82"/>
    </row>
    <row r="1896" spans="1:6" ht="14.25">
      <c r="A1896" s="21" t="s">
        <v>1859</v>
      </c>
      <c r="B1896" s="57" t="s">
        <v>31</v>
      </c>
      <c r="C1896" s="67" t="s">
        <v>18</v>
      </c>
      <c r="D1896" s="67"/>
      <c r="E1896" s="82"/>
      <c r="F1896" s="82"/>
    </row>
    <row r="1897" spans="1:6" ht="14.25">
      <c r="A1897" s="21" t="s">
        <v>1860</v>
      </c>
      <c r="B1897" s="57" t="s">
        <v>33</v>
      </c>
      <c r="C1897" s="67" t="s">
        <v>18</v>
      </c>
      <c r="D1897" s="67"/>
      <c r="E1897" s="82"/>
      <c r="F1897" s="82"/>
    </row>
    <row r="1898" spans="1:6" ht="14.25">
      <c r="A1898" s="21" t="s">
        <v>1861</v>
      </c>
      <c r="B1898" s="57" t="s">
        <v>35</v>
      </c>
      <c r="C1898" s="67" t="s">
        <v>18</v>
      </c>
      <c r="D1898" s="67"/>
      <c r="E1898" s="82"/>
      <c r="F1898" s="82"/>
    </row>
    <row r="1899" spans="1:6" ht="14.25">
      <c r="A1899" s="21" t="s">
        <v>1862</v>
      </c>
      <c r="B1899" s="57" t="s">
        <v>37</v>
      </c>
      <c r="C1899" s="67" t="s">
        <v>18</v>
      </c>
      <c r="D1899" s="67"/>
      <c r="E1899" s="82"/>
      <c r="F1899" s="82"/>
    </row>
    <row r="1900" spans="1:6" ht="14.25">
      <c r="A1900" s="21" t="s">
        <v>1863</v>
      </c>
      <c r="B1900" s="57" t="s">
        <v>39</v>
      </c>
      <c r="C1900" s="67" t="s">
        <v>18</v>
      </c>
      <c r="D1900" s="67"/>
      <c r="E1900" s="82"/>
      <c r="F1900" s="82"/>
    </row>
    <row r="1901" spans="1:6" ht="14.25">
      <c r="A1901" s="21" t="s">
        <v>1864</v>
      </c>
      <c r="B1901" s="57" t="s">
        <v>41</v>
      </c>
      <c r="C1901" s="58" t="s">
        <v>18</v>
      </c>
      <c r="D1901" s="58"/>
      <c r="E1901" s="82"/>
      <c r="F1901" s="82"/>
    </row>
    <row r="1902" spans="1:6" ht="14.25">
      <c r="A1902" s="21" t="s">
        <v>1865</v>
      </c>
      <c r="B1902" s="57" t="s">
        <v>43</v>
      </c>
      <c r="C1902" s="58" t="s">
        <v>18</v>
      </c>
      <c r="D1902" s="58"/>
      <c r="E1902" s="82"/>
      <c r="F1902" s="82"/>
    </row>
    <row r="1903" spans="1:6" ht="14.25">
      <c r="A1903" s="21" t="s">
        <v>1866</v>
      </c>
      <c r="B1903" s="57" t="s">
        <v>45</v>
      </c>
      <c r="C1903" s="58" t="s">
        <v>18</v>
      </c>
      <c r="D1903" s="58"/>
      <c r="E1903" s="82"/>
      <c r="F1903" s="82"/>
    </row>
    <row r="1904" spans="1:6" ht="14.25">
      <c r="A1904" s="21" t="s">
        <v>1867</v>
      </c>
      <c r="B1904" s="57" t="s">
        <v>46</v>
      </c>
      <c r="C1904" s="58" t="s">
        <v>18</v>
      </c>
      <c r="D1904" s="58"/>
      <c r="E1904" s="82"/>
      <c r="F1904" s="82"/>
    </row>
    <row r="1905" spans="1:6" ht="14.25">
      <c r="A1905" s="21" t="s">
        <v>1868</v>
      </c>
      <c r="B1905" s="57" t="s">
        <v>2962</v>
      </c>
      <c r="C1905" s="58" t="s">
        <v>18</v>
      </c>
      <c r="D1905" s="58"/>
      <c r="E1905" s="82"/>
      <c r="F1905" s="82"/>
    </row>
    <row r="1906" spans="1:6" ht="14.25">
      <c r="A1906" s="21" t="s">
        <v>1869</v>
      </c>
      <c r="B1906" s="57" t="s">
        <v>1870</v>
      </c>
      <c r="C1906" s="67" t="s">
        <v>18</v>
      </c>
      <c r="D1906" s="67"/>
      <c r="E1906" s="82"/>
      <c r="F1906" s="82"/>
    </row>
    <row r="1907" spans="1:6" ht="14.25">
      <c r="A1907" s="21" t="s">
        <v>1871</v>
      </c>
      <c r="B1907" s="57" t="s">
        <v>25</v>
      </c>
      <c r="C1907" s="67" t="s">
        <v>18</v>
      </c>
      <c r="D1907" s="67"/>
      <c r="E1907" s="82"/>
      <c r="F1907" s="82"/>
    </row>
    <row r="1908" spans="1:6" ht="14.25">
      <c r="A1908" s="21" t="s">
        <v>1872</v>
      </c>
      <c r="B1908" s="57" t="s">
        <v>2932</v>
      </c>
      <c r="C1908" s="67" t="s">
        <v>18</v>
      </c>
      <c r="D1908" s="67"/>
      <c r="E1908" s="82"/>
      <c r="F1908" s="82"/>
    </row>
    <row r="1909" spans="1:6" ht="14.25">
      <c r="A1909" s="21" t="s">
        <v>1873</v>
      </c>
      <c r="B1909" s="57" t="s">
        <v>29</v>
      </c>
      <c r="C1909" s="67" t="s">
        <v>18</v>
      </c>
      <c r="D1909" s="67"/>
      <c r="E1909" s="82"/>
      <c r="F1909" s="82"/>
    </row>
    <row r="1910" spans="1:6" ht="14.25">
      <c r="A1910" s="21" t="s">
        <v>1874</v>
      </c>
      <c r="B1910" s="57" t="s">
        <v>31</v>
      </c>
      <c r="C1910" s="67" t="s">
        <v>18</v>
      </c>
      <c r="D1910" s="67"/>
      <c r="E1910" s="82"/>
      <c r="F1910" s="82"/>
    </row>
    <row r="1911" spans="1:6" ht="14.25">
      <c r="A1911" s="21" t="s">
        <v>1875</v>
      </c>
      <c r="B1911" s="57" t="s">
        <v>33</v>
      </c>
      <c r="C1911" s="67" t="s">
        <v>18</v>
      </c>
      <c r="D1911" s="67"/>
      <c r="E1911" s="82"/>
      <c r="F1911" s="82"/>
    </row>
    <row r="1912" spans="1:6" ht="14.25">
      <c r="A1912" s="21" t="s">
        <v>1876</v>
      </c>
      <c r="B1912" s="57" t="s">
        <v>35</v>
      </c>
      <c r="C1912" s="67" t="s">
        <v>18</v>
      </c>
      <c r="D1912" s="67"/>
      <c r="E1912" s="82"/>
      <c r="F1912" s="82"/>
    </row>
    <row r="1913" spans="1:6" ht="14.25">
      <c r="A1913" s="21" t="s">
        <v>1877</v>
      </c>
      <c r="B1913" s="57" t="s">
        <v>37</v>
      </c>
      <c r="C1913" s="67" t="s">
        <v>18</v>
      </c>
      <c r="D1913" s="67"/>
      <c r="E1913" s="82"/>
      <c r="F1913" s="82"/>
    </row>
    <row r="1914" spans="1:6" ht="14.25">
      <c r="A1914" s="21" t="s">
        <v>1878</v>
      </c>
      <c r="B1914" s="57" t="s">
        <v>39</v>
      </c>
      <c r="C1914" s="67" t="s">
        <v>18</v>
      </c>
      <c r="D1914" s="67"/>
      <c r="E1914" s="82"/>
      <c r="F1914" s="82"/>
    </row>
    <row r="1915" spans="1:6" ht="14.25">
      <c r="A1915" s="21" t="s">
        <v>1879</v>
      </c>
      <c r="B1915" s="57" t="s">
        <v>41</v>
      </c>
      <c r="C1915" s="58" t="s">
        <v>18</v>
      </c>
      <c r="D1915" s="58"/>
      <c r="E1915" s="82"/>
      <c r="F1915" s="82"/>
    </row>
    <row r="1916" spans="1:6" ht="14.25">
      <c r="A1916" s="21" t="s">
        <v>1880</v>
      </c>
      <c r="B1916" s="57" t="s">
        <v>43</v>
      </c>
      <c r="C1916" s="58" t="s">
        <v>18</v>
      </c>
      <c r="D1916" s="58"/>
      <c r="E1916" s="82"/>
      <c r="F1916" s="82"/>
    </row>
    <row r="1917" spans="1:6" ht="14.25">
      <c r="A1917" s="21" t="s">
        <v>1881</v>
      </c>
      <c r="B1917" s="57" t="s">
        <v>45</v>
      </c>
      <c r="C1917" s="58" t="s">
        <v>18</v>
      </c>
      <c r="D1917" s="58"/>
      <c r="E1917" s="82"/>
      <c r="F1917" s="82"/>
    </row>
    <row r="1918" spans="1:6" ht="14.25">
      <c r="A1918" s="21" t="s">
        <v>1882</v>
      </c>
      <c r="B1918" s="57" t="s">
        <v>46</v>
      </c>
      <c r="C1918" s="58" t="s">
        <v>18</v>
      </c>
      <c r="D1918" s="58"/>
      <c r="E1918" s="82"/>
      <c r="F1918" s="82"/>
    </row>
    <row r="1919" spans="1:6" ht="14.25">
      <c r="A1919" s="21" t="s">
        <v>1883</v>
      </c>
      <c r="B1919" s="57" t="s">
        <v>2962</v>
      </c>
      <c r="C1919" s="58" t="s">
        <v>18</v>
      </c>
      <c r="D1919" s="58"/>
      <c r="E1919" s="82"/>
      <c r="F1919" s="82"/>
    </row>
    <row r="1920" spans="1:6" ht="14.25">
      <c r="A1920" s="21" t="s">
        <v>1884</v>
      </c>
      <c r="B1920" s="57" t="s">
        <v>647</v>
      </c>
      <c r="C1920" s="67" t="s">
        <v>18</v>
      </c>
      <c r="D1920" s="67"/>
      <c r="E1920" s="82"/>
      <c r="F1920" s="82"/>
    </row>
    <row r="1921" spans="1:6" ht="14.25">
      <c r="A1921" s="21" t="s">
        <v>1885</v>
      </c>
      <c r="B1921" s="57" t="s">
        <v>25</v>
      </c>
      <c r="C1921" s="67" t="s">
        <v>18</v>
      </c>
      <c r="D1921" s="67"/>
      <c r="E1921" s="82"/>
      <c r="F1921" s="82"/>
    </row>
    <row r="1922" spans="1:6" ht="14.25">
      <c r="A1922" s="21" t="s">
        <v>1886</v>
      </c>
      <c r="B1922" s="57" t="s">
        <v>2932</v>
      </c>
      <c r="C1922" s="67" t="s">
        <v>18</v>
      </c>
      <c r="D1922" s="67"/>
      <c r="E1922" s="82"/>
      <c r="F1922" s="82"/>
    </row>
    <row r="1923" spans="1:6" ht="14.25">
      <c r="A1923" s="21" t="s">
        <v>1887</v>
      </c>
      <c r="B1923" s="57" t="s">
        <v>29</v>
      </c>
      <c r="C1923" s="67" t="s">
        <v>18</v>
      </c>
      <c r="D1923" s="67"/>
      <c r="E1923" s="82"/>
      <c r="F1923" s="82"/>
    </row>
    <row r="1924" spans="1:6" ht="14.25">
      <c r="A1924" s="21" t="s">
        <v>1888</v>
      </c>
      <c r="B1924" s="57" t="s">
        <v>31</v>
      </c>
      <c r="C1924" s="67" t="s">
        <v>18</v>
      </c>
      <c r="D1924" s="67"/>
      <c r="E1924" s="82"/>
      <c r="F1924" s="82"/>
    </row>
    <row r="1925" spans="1:6" ht="14.25">
      <c r="A1925" s="21" t="s">
        <v>1889</v>
      </c>
      <c r="B1925" s="57" t="s">
        <v>33</v>
      </c>
      <c r="C1925" s="67" t="s">
        <v>18</v>
      </c>
      <c r="D1925" s="67"/>
      <c r="E1925" s="82"/>
      <c r="F1925" s="82"/>
    </row>
    <row r="1926" spans="1:6" ht="14.25">
      <c r="A1926" s="21" t="s">
        <v>1890</v>
      </c>
      <c r="B1926" s="57" t="s">
        <v>35</v>
      </c>
      <c r="C1926" s="67" t="s">
        <v>18</v>
      </c>
      <c r="D1926" s="67"/>
      <c r="E1926" s="82"/>
      <c r="F1926" s="82"/>
    </row>
    <row r="1927" spans="1:6" ht="14.25">
      <c r="A1927" s="21" t="s">
        <v>1891</v>
      </c>
      <c r="B1927" s="57" t="s">
        <v>37</v>
      </c>
      <c r="C1927" s="67" t="s">
        <v>18</v>
      </c>
      <c r="D1927" s="67"/>
      <c r="E1927" s="82"/>
      <c r="F1927" s="82"/>
    </row>
    <row r="1928" spans="1:6" ht="14.25">
      <c r="A1928" s="21" t="s">
        <v>1892</v>
      </c>
      <c r="B1928" s="57" t="s">
        <v>39</v>
      </c>
      <c r="C1928" s="67" t="s">
        <v>18</v>
      </c>
      <c r="D1928" s="67"/>
      <c r="E1928" s="82"/>
      <c r="F1928" s="82"/>
    </row>
    <row r="1929" spans="1:6" ht="14.25">
      <c r="A1929" s="21" t="s">
        <v>1893</v>
      </c>
      <c r="B1929" s="57" t="s">
        <v>41</v>
      </c>
      <c r="C1929" s="58" t="s">
        <v>18</v>
      </c>
      <c r="D1929" s="58"/>
      <c r="E1929" s="82"/>
      <c r="F1929" s="82"/>
    </row>
    <row r="1930" spans="1:6" ht="14.25">
      <c r="A1930" s="21" t="s">
        <v>1894</v>
      </c>
      <c r="B1930" s="57" t="s">
        <v>43</v>
      </c>
      <c r="C1930" s="58" t="s">
        <v>18</v>
      </c>
      <c r="D1930" s="58"/>
      <c r="E1930" s="82"/>
      <c r="F1930" s="82"/>
    </row>
    <row r="1931" spans="1:6" ht="14.25">
      <c r="A1931" s="21" t="s">
        <v>1895</v>
      </c>
      <c r="B1931" s="57" t="s">
        <v>45</v>
      </c>
      <c r="C1931" s="58" t="s">
        <v>18</v>
      </c>
      <c r="D1931" s="58"/>
      <c r="E1931" s="82"/>
      <c r="F1931" s="82"/>
    </row>
    <row r="1932" spans="1:6" ht="14.25">
      <c r="A1932" s="21" t="s">
        <v>1896</v>
      </c>
      <c r="B1932" s="57" t="s">
        <v>46</v>
      </c>
      <c r="C1932" s="58" t="s">
        <v>18</v>
      </c>
      <c r="D1932" s="58"/>
      <c r="E1932" s="82"/>
      <c r="F1932" s="82"/>
    </row>
    <row r="1933" spans="1:6" ht="14.25">
      <c r="A1933" s="21" t="s">
        <v>1897</v>
      </c>
      <c r="B1933" s="57" t="s">
        <v>2962</v>
      </c>
      <c r="C1933" s="58" t="s">
        <v>18</v>
      </c>
      <c r="D1933" s="58"/>
      <c r="E1933" s="82"/>
      <c r="F1933" s="82"/>
    </row>
    <row r="1934" spans="1:6" ht="14.25">
      <c r="A1934" s="21" t="s">
        <v>1898</v>
      </c>
      <c r="B1934" s="57" t="s">
        <v>1899</v>
      </c>
      <c r="C1934" s="67" t="s">
        <v>18</v>
      </c>
      <c r="D1934" s="67"/>
      <c r="E1934" s="82"/>
      <c r="F1934" s="82"/>
    </row>
    <row r="1935" spans="1:6" ht="14.25">
      <c r="A1935" s="21" t="s">
        <v>1900</v>
      </c>
      <c r="B1935" s="57" t="s">
        <v>1901</v>
      </c>
      <c r="C1935" s="67" t="s">
        <v>18</v>
      </c>
      <c r="D1935" s="67"/>
      <c r="E1935" s="82"/>
      <c r="F1935" s="82"/>
    </row>
    <row r="1936" spans="1:6" ht="14.25">
      <c r="A1936" s="21" t="s">
        <v>1902</v>
      </c>
      <c r="B1936" s="57" t="s">
        <v>25</v>
      </c>
      <c r="C1936" s="67" t="s">
        <v>18</v>
      </c>
      <c r="D1936" s="67"/>
      <c r="E1936" s="82"/>
      <c r="F1936" s="82"/>
    </row>
    <row r="1937" spans="1:6" ht="14.25">
      <c r="A1937" s="21" t="s">
        <v>1903</v>
      </c>
      <c r="B1937" s="57" t="s">
        <v>2932</v>
      </c>
      <c r="C1937" s="67" t="s">
        <v>18</v>
      </c>
      <c r="D1937" s="67"/>
      <c r="E1937" s="82"/>
      <c r="F1937" s="82"/>
    </row>
    <row r="1938" spans="1:6" ht="14.25">
      <c r="A1938" s="21" t="s">
        <v>1904</v>
      </c>
      <c r="B1938" s="57" t="s">
        <v>29</v>
      </c>
      <c r="C1938" s="67" t="s">
        <v>18</v>
      </c>
      <c r="D1938" s="67"/>
      <c r="E1938" s="82"/>
      <c r="F1938" s="82"/>
    </row>
    <row r="1939" spans="1:6" ht="14.25">
      <c r="A1939" s="21" t="s">
        <v>1905</v>
      </c>
      <c r="B1939" s="57" t="s">
        <v>31</v>
      </c>
      <c r="C1939" s="67" t="s">
        <v>18</v>
      </c>
      <c r="D1939" s="67"/>
      <c r="E1939" s="82"/>
      <c r="F1939" s="82"/>
    </row>
    <row r="1940" spans="1:6" ht="14.25">
      <c r="A1940" s="21" t="s">
        <v>1906</v>
      </c>
      <c r="B1940" s="57" t="s">
        <v>33</v>
      </c>
      <c r="C1940" s="67" t="s">
        <v>18</v>
      </c>
      <c r="D1940" s="67"/>
      <c r="E1940" s="82"/>
      <c r="F1940" s="82"/>
    </row>
    <row r="1941" spans="1:6" ht="14.25">
      <c r="A1941" s="21" t="s">
        <v>1907</v>
      </c>
      <c r="B1941" s="57" t="s">
        <v>35</v>
      </c>
      <c r="C1941" s="67" t="s">
        <v>18</v>
      </c>
      <c r="D1941" s="67"/>
      <c r="E1941" s="82"/>
      <c r="F1941" s="82"/>
    </row>
    <row r="1942" spans="1:6" ht="14.25">
      <c r="A1942" s="21" t="s">
        <v>1908</v>
      </c>
      <c r="B1942" s="57" t="s">
        <v>37</v>
      </c>
      <c r="C1942" s="67" t="s">
        <v>18</v>
      </c>
      <c r="D1942" s="67"/>
      <c r="E1942" s="82"/>
      <c r="F1942" s="82"/>
    </row>
    <row r="1943" spans="1:6" ht="14.25">
      <c r="A1943" s="21" t="s">
        <v>1909</v>
      </c>
      <c r="B1943" s="57" t="s">
        <v>39</v>
      </c>
      <c r="C1943" s="67" t="s">
        <v>18</v>
      </c>
      <c r="D1943" s="67"/>
      <c r="E1943" s="82"/>
      <c r="F1943" s="82"/>
    </row>
    <row r="1944" spans="1:6" ht="14.25">
      <c r="A1944" s="21" t="s">
        <v>1910</v>
      </c>
      <c r="B1944" s="57" t="s">
        <v>41</v>
      </c>
      <c r="C1944" s="58" t="s">
        <v>18</v>
      </c>
      <c r="D1944" s="58"/>
      <c r="E1944" s="82"/>
      <c r="F1944" s="82"/>
    </row>
    <row r="1945" spans="1:6" ht="14.25">
      <c r="A1945" s="21" t="s">
        <v>1911</v>
      </c>
      <c r="B1945" s="57" t="s">
        <v>43</v>
      </c>
      <c r="C1945" s="58" t="s">
        <v>18</v>
      </c>
      <c r="D1945" s="58"/>
      <c r="E1945" s="82"/>
      <c r="F1945" s="82"/>
    </row>
    <row r="1946" spans="1:6" ht="14.25">
      <c r="A1946" s="21" t="s">
        <v>1912</v>
      </c>
      <c r="B1946" s="57" t="s">
        <v>45</v>
      </c>
      <c r="C1946" s="58" t="s">
        <v>18</v>
      </c>
      <c r="D1946" s="58"/>
      <c r="E1946" s="82"/>
      <c r="F1946" s="82"/>
    </row>
    <row r="1947" spans="1:6" ht="14.25">
      <c r="A1947" s="21" t="s">
        <v>1913</v>
      </c>
      <c r="B1947" s="57" t="s">
        <v>46</v>
      </c>
      <c r="C1947" s="58" t="s">
        <v>18</v>
      </c>
      <c r="D1947" s="58"/>
      <c r="E1947" s="82"/>
      <c r="F1947" s="82"/>
    </row>
    <row r="1948" spans="1:6" ht="14.25">
      <c r="A1948" s="21" t="s">
        <v>1914</v>
      </c>
      <c r="B1948" s="57" t="s">
        <v>2962</v>
      </c>
      <c r="C1948" s="58" t="s">
        <v>18</v>
      </c>
      <c r="D1948" s="58"/>
      <c r="E1948" s="82"/>
      <c r="F1948" s="82"/>
    </row>
    <row r="1949" spans="1:6" ht="14.25">
      <c r="A1949" s="21" t="s">
        <v>1915</v>
      </c>
      <c r="B1949" s="57" t="s">
        <v>1916</v>
      </c>
      <c r="C1949" s="67" t="s">
        <v>18</v>
      </c>
      <c r="D1949" s="67"/>
      <c r="E1949" s="82"/>
      <c r="F1949" s="82"/>
    </row>
    <row r="1950" spans="1:6" ht="14.25">
      <c r="A1950" s="21" t="s">
        <v>1917</v>
      </c>
      <c r="B1950" s="57" t="s">
        <v>25</v>
      </c>
      <c r="C1950" s="67" t="s">
        <v>18</v>
      </c>
      <c r="D1950" s="67"/>
      <c r="E1950" s="82"/>
      <c r="F1950" s="82"/>
    </row>
    <row r="1951" spans="1:6" ht="14.25">
      <c r="A1951" s="21" t="s">
        <v>1918</v>
      </c>
      <c r="B1951" s="57" t="s">
        <v>2932</v>
      </c>
      <c r="C1951" s="67" t="s">
        <v>18</v>
      </c>
      <c r="D1951" s="67"/>
      <c r="E1951" s="82"/>
      <c r="F1951" s="82"/>
    </row>
    <row r="1952" spans="1:6" ht="14.25">
      <c r="A1952" s="21" t="s">
        <v>1919</v>
      </c>
      <c r="B1952" s="57" t="s">
        <v>29</v>
      </c>
      <c r="C1952" s="67" t="s">
        <v>18</v>
      </c>
      <c r="D1952" s="67"/>
      <c r="E1952" s="82"/>
      <c r="F1952" s="82"/>
    </row>
    <row r="1953" spans="1:6" ht="14.25">
      <c r="A1953" s="21" t="s">
        <v>1920</v>
      </c>
      <c r="B1953" s="57" t="s">
        <v>31</v>
      </c>
      <c r="C1953" s="67" t="s">
        <v>18</v>
      </c>
      <c r="D1953" s="67"/>
      <c r="E1953" s="82"/>
      <c r="F1953" s="82"/>
    </row>
    <row r="1954" spans="1:6" ht="14.25">
      <c r="A1954" s="21" t="s">
        <v>1921</v>
      </c>
      <c r="B1954" s="57" t="s">
        <v>33</v>
      </c>
      <c r="C1954" s="67" t="s">
        <v>18</v>
      </c>
      <c r="D1954" s="67"/>
      <c r="E1954" s="82"/>
      <c r="F1954" s="82"/>
    </row>
    <row r="1955" spans="1:6" ht="14.25">
      <c r="A1955" s="21" t="s">
        <v>1922</v>
      </c>
      <c r="B1955" s="57" t="s">
        <v>35</v>
      </c>
      <c r="C1955" s="67" t="s">
        <v>18</v>
      </c>
      <c r="D1955" s="67"/>
      <c r="E1955" s="82"/>
      <c r="F1955" s="82"/>
    </row>
    <row r="1956" spans="1:6" ht="14.25">
      <c r="A1956" s="21" t="s">
        <v>1923</v>
      </c>
      <c r="B1956" s="57" t="s">
        <v>37</v>
      </c>
      <c r="C1956" s="67" t="s">
        <v>18</v>
      </c>
      <c r="D1956" s="67"/>
      <c r="E1956" s="82"/>
      <c r="F1956" s="82"/>
    </row>
    <row r="1957" spans="1:6" ht="14.25">
      <c r="A1957" s="21" t="s">
        <v>1924</v>
      </c>
      <c r="B1957" s="57" t="s">
        <v>39</v>
      </c>
      <c r="C1957" s="67" t="s">
        <v>18</v>
      </c>
      <c r="D1957" s="67"/>
      <c r="E1957" s="82"/>
      <c r="F1957" s="82"/>
    </row>
    <row r="1958" spans="1:6" ht="14.25">
      <c r="A1958" s="21" t="s">
        <v>1925</v>
      </c>
      <c r="B1958" s="57" t="s">
        <v>41</v>
      </c>
      <c r="C1958" s="58" t="s">
        <v>18</v>
      </c>
      <c r="D1958" s="58"/>
      <c r="E1958" s="82"/>
      <c r="F1958" s="82"/>
    </row>
    <row r="1959" spans="1:6" ht="14.25">
      <c r="A1959" s="21" t="s">
        <v>1926</v>
      </c>
      <c r="B1959" s="57" t="s">
        <v>43</v>
      </c>
      <c r="C1959" s="58" t="s">
        <v>18</v>
      </c>
      <c r="D1959" s="58"/>
      <c r="E1959" s="82"/>
      <c r="F1959" s="82"/>
    </row>
    <row r="1960" spans="1:6" ht="14.25">
      <c r="A1960" s="21" t="s">
        <v>1927</v>
      </c>
      <c r="B1960" s="57" t="s">
        <v>45</v>
      </c>
      <c r="C1960" s="58" t="s">
        <v>18</v>
      </c>
      <c r="D1960" s="58"/>
      <c r="E1960" s="82"/>
      <c r="F1960" s="82"/>
    </row>
    <row r="1961" spans="1:6" ht="14.25">
      <c r="A1961" s="21" t="s">
        <v>1928</v>
      </c>
      <c r="B1961" s="57" t="s">
        <v>46</v>
      </c>
      <c r="C1961" s="58" t="s">
        <v>18</v>
      </c>
      <c r="D1961" s="58"/>
      <c r="E1961" s="82"/>
      <c r="F1961" s="82"/>
    </row>
    <row r="1962" spans="1:6" ht="14.25">
      <c r="A1962" s="21" t="s">
        <v>1929</v>
      </c>
      <c r="B1962" s="57" t="s">
        <v>2962</v>
      </c>
      <c r="C1962" s="58" t="s">
        <v>18</v>
      </c>
      <c r="D1962" s="58"/>
      <c r="E1962" s="82"/>
      <c r="F1962" s="82"/>
    </row>
    <row r="1963" spans="1:6" ht="14.25">
      <c r="A1963" s="21" t="s">
        <v>1930</v>
      </c>
      <c r="B1963" s="57" t="s">
        <v>1931</v>
      </c>
      <c r="C1963" s="67" t="s">
        <v>18</v>
      </c>
      <c r="D1963" s="67"/>
      <c r="E1963" s="82"/>
      <c r="F1963" s="82"/>
    </row>
    <row r="1964" spans="1:6" ht="14.25">
      <c r="A1964" s="21" t="s">
        <v>1932</v>
      </c>
      <c r="B1964" s="57" t="s">
        <v>25</v>
      </c>
      <c r="C1964" s="67" t="s">
        <v>18</v>
      </c>
      <c r="D1964" s="67"/>
      <c r="E1964" s="82"/>
      <c r="F1964" s="82"/>
    </row>
    <row r="1965" spans="1:6" ht="14.25">
      <c r="A1965" s="21" t="s">
        <v>1933</v>
      </c>
      <c r="B1965" s="57" t="s">
        <v>2932</v>
      </c>
      <c r="C1965" s="67" t="s">
        <v>18</v>
      </c>
      <c r="D1965" s="67"/>
      <c r="E1965" s="82"/>
      <c r="F1965" s="82"/>
    </row>
    <row r="1966" spans="1:6" ht="14.25">
      <c r="A1966" s="21" t="s">
        <v>1934</v>
      </c>
      <c r="B1966" s="57" t="s">
        <v>29</v>
      </c>
      <c r="C1966" s="67" t="s">
        <v>18</v>
      </c>
      <c r="D1966" s="67"/>
      <c r="E1966" s="82"/>
      <c r="F1966" s="82"/>
    </row>
    <row r="1967" spans="1:6" ht="14.25">
      <c r="A1967" s="21" t="s">
        <v>1935</v>
      </c>
      <c r="B1967" s="57" t="s">
        <v>31</v>
      </c>
      <c r="C1967" s="67" t="s">
        <v>18</v>
      </c>
      <c r="D1967" s="67"/>
      <c r="E1967" s="82"/>
      <c r="F1967" s="82"/>
    </row>
    <row r="1968" spans="1:6" ht="14.25">
      <c r="A1968" s="21" t="s">
        <v>1936</v>
      </c>
      <c r="B1968" s="57" t="s">
        <v>33</v>
      </c>
      <c r="C1968" s="67" t="s">
        <v>18</v>
      </c>
      <c r="D1968" s="67"/>
      <c r="E1968" s="82"/>
      <c r="F1968" s="82"/>
    </row>
    <row r="1969" spans="1:6" ht="14.25">
      <c r="A1969" s="21" t="s">
        <v>1937</v>
      </c>
      <c r="B1969" s="57" t="s">
        <v>35</v>
      </c>
      <c r="C1969" s="67" t="s">
        <v>18</v>
      </c>
      <c r="D1969" s="67"/>
      <c r="E1969" s="82"/>
      <c r="F1969" s="82"/>
    </row>
    <row r="1970" spans="1:6" ht="14.25">
      <c r="A1970" s="21" t="s">
        <v>1938</v>
      </c>
      <c r="B1970" s="57" t="s">
        <v>37</v>
      </c>
      <c r="C1970" s="67" t="s">
        <v>18</v>
      </c>
      <c r="D1970" s="67"/>
      <c r="E1970" s="82"/>
      <c r="F1970" s="82"/>
    </row>
    <row r="1971" spans="1:6" ht="14.25">
      <c r="A1971" s="21" t="s">
        <v>1939</v>
      </c>
      <c r="B1971" s="57" t="s">
        <v>39</v>
      </c>
      <c r="C1971" s="67" t="s">
        <v>18</v>
      </c>
      <c r="D1971" s="67"/>
      <c r="E1971" s="82"/>
      <c r="F1971" s="82"/>
    </row>
    <row r="1972" spans="1:6" ht="14.25">
      <c r="A1972" s="21" t="s">
        <v>1940</v>
      </c>
      <c r="B1972" s="57" t="s">
        <v>41</v>
      </c>
      <c r="C1972" s="58" t="s">
        <v>18</v>
      </c>
      <c r="D1972" s="58"/>
      <c r="E1972" s="82"/>
      <c r="F1972" s="82"/>
    </row>
    <row r="1973" spans="1:6" ht="14.25">
      <c r="A1973" s="21" t="s">
        <v>1941</v>
      </c>
      <c r="B1973" s="57" t="s">
        <v>43</v>
      </c>
      <c r="C1973" s="58" t="s">
        <v>18</v>
      </c>
      <c r="D1973" s="58"/>
      <c r="E1973" s="82"/>
      <c r="F1973" s="82"/>
    </row>
    <row r="1974" spans="1:6" ht="14.25">
      <c r="A1974" s="21" t="s">
        <v>1942</v>
      </c>
      <c r="B1974" s="57" t="s">
        <v>45</v>
      </c>
      <c r="C1974" s="58" t="s">
        <v>18</v>
      </c>
      <c r="D1974" s="58"/>
      <c r="E1974" s="82"/>
      <c r="F1974" s="82"/>
    </row>
    <row r="1975" spans="1:6" ht="14.25">
      <c r="A1975" s="21" t="s">
        <v>1943</v>
      </c>
      <c r="B1975" s="57" t="s">
        <v>46</v>
      </c>
      <c r="C1975" s="58" t="s">
        <v>18</v>
      </c>
      <c r="D1975" s="58"/>
      <c r="E1975" s="82"/>
      <c r="F1975" s="82"/>
    </row>
    <row r="1976" spans="1:6" ht="14.25">
      <c r="A1976" s="21" t="s">
        <v>1944</v>
      </c>
      <c r="B1976" s="57" t="s">
        <v>2962</v>
      </c>
      <c r="C1976" s="58" t="s">
        <v>18</v>
      </c>
      <c r="D1976" s="58"/>
      <c r="E1976" s="82"/>
      <c r="F1976" s="82"/>
    </row>
    <row r="1977" spans="1:6" ht="14.25">
      <c r="A1977" s="21" t="s">
        <v>1945</v>
      </c>
      <c r="B1977" s="57" t="s">
        <v>1946</v>
      </c>
      <c r="C1977" s="67" t="s">
        <v>18</v>
      </c>
      <c r="D1977" s="67"/>
      <c r="E1977" s="82"/>
      <c r="F1977" s="82"/>
    </row>
    <row r="1978" spans="1:6" ht="14.25">
      <c r="A1978" s="21" t="s">
        <v>1947</v>
      </c>
      <c r="B1978" s="57" t="s">
        <v>1948</v>
      </c>
      <c r="C1978" s="67" t="s">
        <v>18</v>
      </c>
      <c r="D1978" s="67"/>
      <c r="E1978" s="82"/>
      <c r="F1978" s="82"/>
    </row>
    <row r="1979" spans="1:6" ht="14.25">
      <c r="A1979" s="21" t="s">
        <v>1949</v>
      </c>
      <c r="B1979" s="57" t="s">
        <v>643</v>
      </c>
      <c r="C1979" s="67" t="s">
        <v>18</v>
      </c>
      <c r="D1979" s="67"/>
      <c r="E1979" s="82"/>
      <c r="F1979" s="82"/>
    </row>
    <row r="1980" spans="1:6" ht="14.25">
      <c r="A1980" s="21" t="s">
        <v>1950</v>
      </c>
      <c r="B1980" s="57" t="s">
        <v>25</v>
      </c>
      <c r="C1980" s="67" t="s">
        <v>18</v>
      </c>
      <c r="D1980" s="67"/>
      <c r="E1980" s="82"/>
      <c r="F1980" s="82"/>
    </row>
    <row r="1981" spans="1:6" ht="14.25">
      <c r="A1981" s="21" t="s">
        <v>1951</v>
      </c>
      <c r="B1981" s="57" t="s">
        <v>2932</v>
      </c>
      <c r="C1981" s="67" t="s">
        <v>18</v>
      </c>
      <c r="D1981" s="67"/>
      <c r="E1981" s="82"/>
      <c r="F1981" s="82"/>
    </row>
    <row r="1982" spans="1:6" ht="14.25">
      <c r="A1982" s="21" t="s">
        <v>1952</v>
      </c>
      <c r="B1982" s="57" t="s">
        <v>29</v>
      </c>
      <c r="C1982" s="67" t="s">
        <v>18</v>
      </c>
      <c r="D1982" s="67"/>
      <c r="E1982" s="82"/>
      <c r="F1982" s="82"/>
    </row>
    <row r="1983" spans="1:6" ht="14.25">
      <c r="A1983" s="21" t="s">
        <v>1953</v>
      </c>
      <c r="B1983" s="57" t="s">
        <v>31</v>
      </c>
      <c r="C1983" s="67" t="s">
        <v>18</v>
      </c>
      <c r="D1983" s="67"/>
      <c r="E1983" s="82"/>
      <c r="F1983" s="82"/>
    </row>
    <row r="1984" spans="1:6" ht="14.25">
      <c r="A1984" s="21" t="s">
        <v>1954</v>
      </c>
      <c r="B1984" s="57" t="s">
        <v>33</v>
      </c>
      <c r="C1984" s="67" t="s">
        <v>18</v>
      </c>
      <c r="D1984" s="67"/>
      <c r="E1984" s="82"/>
      <c r="F1984" s="82"/>
    </row>
    <row r="1985" spans="1:6" ht="14.25">
      <c r="A1985" s="21" t="s">
        <v>1955</v>
      </c>
      <c r="B1985" s="57" t="s">
        <v>35</v>
      </c>
      <c r="C1985" s="67" t="s">
        <v>18</v>
      </c>
      <c r="D1985" s="67"/>
      <c r="E1985" s="82"/>
      <c r="F1985" s="82"/>
    </row>
    <row r="1986" spans="1:6" ht="14.25">
      <c r="A1986" s="21" t="s">
        <v>1956</v>
      </c>
      <c r="B1986" s="57" t="s">
        <v>37</v>
      </c>
      <c r="C1986" s="67" t="s">
        <v>18</v>
      </c>
      <c r="D1986" s="67"/>
      <c r="E1986" s="82"/>
      <c r="F1986" s="82"/>
    </row>
    <row r="1987" spans="1:6" ht="14.25">
      <c r="A1987" s="21" t="s">
        <v>1957</v>
      </c>
      <c r="B1987" s="57" t="s">
        <v>39</v>
      </c>
      <c r="C1987" s="67" t="s">
        <v>18</v>
      </c>
      <c r="D1987" s="67"/>
      <c r="E1987" s="82"/>
      <c r="F1987" s="82"/>
    </row>
    <row r="1988" spans="1:6" ht="14.25">
      <c r="A1988" s="21" t="s">
        <v>1958</v>
      </c>
      <c r="B1988" s="57" t="s">
        <v>41</v>
      </c>
      <c r="C1988" s="58" t="s">
        <v>18</v>
      </c>
      <c r="D1988" s="58"/>
      <c r="E1988" s="82"/>
      <c r="F1988" s="82"/>
    </row>
    <row r="1989" spans="1:6" ht="14.25">
      <c r="A1989" s="21" t="s">
        <v>1959</v>
      </c>
      <c r="B1989" s="57" t="s">
        <v>43</v>
      </c>
      <c r="C1989" s="58" t="s">
        <v>18</v>
      </c>
      <c r="D1989" s="58"/>
      <c r="E1989" s="82"/>
      <c r="F1989" s="82"/>
    </row>
    <row r="1990" spans="1:6" ht="14.25">
      <c r="A1990" s="21" t="s">
        <v>1960</v>
      </c>
      <c r="B1990" s="57" t="s">
        <v>45</v>
      </c>
      <c r="C1990" s="58" t="s">
        <v>18</v>
      </c>
      <c r="D1990" s="58"/>
      <c r="E1990" s="82"/>
      <c r="F1990" s="82"/>
    </row>
    <row r="1991" spans="1:6" ht="14.25">
      <c r="A1991" s="21" t="s">
        <v>1961</v>
      </c>
      <c r="B1991" s="57" t="s">
        <v>46</v>
      </c>
      <c r="C1991" s="58" t="s">
        <v>18</v>
      </c>
      <c r="D1991" s="58"/>
      <c r="E1991" s="82"/>
      <c r="F1991" s="82"/>
    </row>
    <row r="1992" spans="1:6" ht="14.25">
      <c r="A1992" s="21" t="s">
        <v>1962</v>
      </c>
      <c r="B1992" s="57" t="s">
        <v>2962</v>
      </c>
      <c r="C1992" s="58" t="s">
        <v>18</v>
      </c>
      <c r="D1992" s="58"/>
      <c r="E1992" s="82"/>
      <c r="F1992" s="82"/>
    </row>
    <row r="1993" spans="1:6" ht="14.25">
      <c r="A1993" s="21" t="s">
        <v>1963</v>
      </c>
      <c r="B1993" s="57" t="s">
        <v>644</v>
      </c>
      <c r="C1993" s="67" t="s">
        <v>18</v>
      </c>
      <c r="D1993" s="67"/>
      <c r="E1993" s="82"/>
      <c r="F1993" s="82"/>
    </row>
    <row r="1994" spans="1:6" ht="14.25">
      <c r="A1994" s="21" t="s">
        <v>1964</v>
      </c>
      <c r="B1994" s="57" t="s">
        <v>25</v>
      </c>
      <c r="C1994" s="67" t="s">
        <v>18</v>
      </c>
      <c r="D1994" s="67"/>
      <c r="E1994" s="82"/>
      <c r="F1994" s="82"/>
    </row>
    <row r="1995" spans="1:6" ht="14.25">
      <c r="A1995" s="21" t="s">
        <v>1965</v>
      </c>
      <c r="B1995" s="57" t="s">
        <v>2932</v>
      </c>
      <c r="C1995" s="67" t="s">
        <v>18</v>
      </c>
      <c r="D1995" s="67"/>
      <c r="E1995" s="82"/>
      <c r="F1995" s="82"/>
    </row>
    <row r="1996" spans="1:6" ht="14.25">
      <c r="A1996" s="21" t="s">
        <v>1966</v>
      </c>
      <c r="B1996" s="57" t="s">
        <v>29</v>
      </c>
      <c r="C1996" s="67" t="s">
        <v>18</v>
      </c>
      <c r="D1996" s="67"/>
      <c r="E1996" s="82"/>
      <c r="F1996" s="82"/>
    </row>
    <row r="1997" spans="1:6" ht="14.25">
      <c r="A1997" s="21" t="s">
        <v>1967</v>
      </c>
      <c r="B1997" s="57" t="s">
        <v>31</v>
      </c>
      <c r="C1997" s="67" t="s">
        <v>18</v>
      </c>
      <c r="D1997" s="67"/>
      <c r="E1997" s="82"/>
      <c r="F1997" s="82"/>
    </row>
    <row r="1998" spans="1:6" ht="14.25">
      <c r="A1998" s="21" t="s">
        <v>1968</v>
      </c>
      <c r="B1998" s="57" t="s">
        <v>33</v>
      </c>
      <c r="C1998" s="67" t="s">
        <v>18</v>
      </c>
      <c r="D1998" s="67"/>
      <c r="E1998" s="82"/>
      <c r="F1998" s="82"/>
    </row>
    <row r="1999" spans="1:6" ht="14.25">
      <c r="A1999" s="21" t="s">
        <v>1969</v>
      </c>
      <c r="B1999" s="57" t="s">
        <v>35</v>
      </c>
      <c r="C1999" s="67" t="s">
        <v>18</v>
      </c>
      <c r="D1999" s="67"/>
      <c r="E1999" s="82"/>
      <c r="F1999" s="82"/>
    </row>
    <row r="2000" spans="1:6" ht="14.25">
      <c r="A2000" s="21" t="s">
        <v>1970</v>
      </c>
      <c r="B2000" s="57" t="s">
        <v>37</v>
      </c>
      <c r="C2000" s="67" t="s">
        <v>18</v>
      </c>
      <c r="D2000" s="67"/>
      <c r="E2000" s="82"/>
      <c r="F2000" s="82"/>
    </row>
    <row r="2001" spans="1:6" ht="14.25">
      <c r="A2001" s="21" t="s">
        <v>1971</v>
      </c>
      <c r="B2001" s="57" t="s">
        <v>39</v>
      </c>
      <c r="C2001" s="67" t="s">
        <v>18</v>
      </c>
      <c r="D2001" s="67"/>
      <c r="E2001" s="82"/>
      <c r="F2001" s="82"/>
    </row>
    <row r="2002" spans="1:6" ht="14.25">
      <c r="A2002" s="21" t="s">
        <v>1972</v>
      </c>
      <c r="B2002" s="57" t="s">
        <v>41</v>
      </c>
      <c r="C2002" s="58" t="s">
        <v>18</v>
      </c>
      <c r="D2002" s="58"/>
      <c r="E2002" s="82"/>
      <c r="F2002" s="82"/>
    </row>
    <row r="2003" spans="1:6" ht="14.25">
      <c r="A2003" s="21" t="s">
        <v>1973</v>
      </c>
      <c r="B2003" s="57" t="s">
        <v>43</v>
      </c>
      <c r="C2003" s="58" t="s">
        <v>18</v>
      </c>
      <c r="D2003" s="58"/>
      <c r="E2003" s="82"/>
      <c r="F2003" s="82"/>
    </row>
    <row r="2004" spans="1:6" ht="14.25">
      <c r="A2004" s="21" t="s">
        <v>1974</v>
      </c>
      <c r="B2004" s="57" t="s">
        <v>45</v>
      </c>
      <c r="C2004" s="58" t="s">
        <v>18</v>
      </c>
      <c r="D2004" s="58"/>
      <c r="E2004" s="82"/>
      <c r="F2004" s="82"/>
    </row>
    <row r="2005" spans="1:6" ht="14.25">
      <c r="A2005" s="21" t="s">
        <v>1975</v>
      </c>
      <c r="B2005" s="57" t="s">
        <v>46</v>
      </c>
      <c r="C2005" s="58" t="s">
        <v>18</v>
      </c>
      <c r="D2005" s="58"/>
      <c r="E2005" s="82"/>
      <c r="F2005" s="82"/>
    </row>
    <row r="2006" spans="1:6" ht="14.25">
      <c r="A2006" s="21" t="s">
        <v>1976</v>
      </c>
      <c r="B2006" s="57" t="s">
        <v>2962</v>
      </c>
      <c r="C2006" s="58" t="s">
        <v>18</v>
      </c>
      <c r="D2006" s="58"/>
      <c r="E2006" s="82"/>
      <c r="F2006" s="82"/>
    </row>
    <row r="2007" spans="1:6" ht="14.25">
      <c r="A2007" s="21" t="s">
        <v>1977</v>
      </c>
      <c r="B2007" s="57" t="s">
        <v>1978</v>
      </c>
      <c r="C2007" s="67" t="s">
        <v>18</v>
      </c>
      <c r="D2007" s="67"/>
      <c r="E2007" s="82"/>
      <c r="F2007" s="82"/>
    </row>
    <row r="2008" spans="1:6" ht="14.25">
      <c r="A2008" s="21" t="s">
        <v>1979</v>
      </c>
      <c r="B2008" s="57" t="s">
        <v>25</v>
      </c>
      <c r="C2008" s="67" t="s">
        <v>18</v>
      </c>
      <c r="D2008" s="67"/>
      <c r="E2008" s="82"/>
      <c r="F2008" s="82"/>
    </row>
    <row r="2009" spans="1:6" ht="14.25">
      <c r="A2009" s="21" t="s">
        <v>1980</v>
      </c>
      <c r="B2009" s="57" t="s">
        <v>2932</v>
      </c>
      <c r="C2009" s="67" t="s">
        <v>18</v>
      </c>
      <c r="D2009" s="67"/>
      <c r="E2009" s="82"/>
      <c r="F2009" s="82"/>
    </row>
    <row r="2010" spans="1:6" ht="14.25">
      <c r="A2010" s="21" t="s">
        <v>1981</v>
      </c>
      <c r="B2010" s="57" t="s">
        <v>29</v>
      </c>
      <c r="C2010" s="67" t="s">
        <v>18</v>
      </c>
      <c r="D2010" s="67"/>
      <c r="E2010" s="82"/>
      <c r="F2010" s="82"/>
    </row>
    <row r="2011" spans="1:6" ht="14.25">
      <c r="A2011" s="21" t="s">
        <v>1982</v>
      </c>
      <c r="B2011" s="57" t="s">
        <v>31</v>
      </c>
      <c r="C2011" s="67" t="s">
        <v>18</v>
      </c>
      <c r="D2011" s="67"/>
      <c r="E2011" s="82"/>
      <c r="F2011" s="82"/>
    </row>
    <row r="2012" spans="1:6" ht="14.25">
      <c r="A2012" s="21" t="s">
        <v>1983</v>
      </c>
      <c r="B2012" s="57" t="s">
        <v>33</v>
      </c>
      <c r="C2012" s="67" t="s">
        <v>18</v>
      </c>
      <c r="D2012" s="67"/>
      <c r="E2012" s="82"/>
      <c r="F2012" s="82"/>
    </row>
    <row r="2013" spans="1:6" ht="14.25">
      <c r="A2013" s="21" t="s">
        <v>1984</v>
      </c>
      <c r="B2013" s="57" t="s">
        <v>35</v>
      </c>
      <c r="C2013" s="67" t="s">
        <v>18</v>
      </c>
      <c r="D2013" s="67"/>
      <c r="E2013" s="82"/>
      <c r="F2013" s="82"/>
    </row>
    <row r="2014" spans="1:6" ht="14.25">
      <c r="A2014" s="21" t="s">
        <v>1985</v>
      </c>
      <c r="B2014" s="57" t="s">
        <v>37</v>
      </c>
      <c r="C2014" s="67" t="s">
        <v>18</v>
      </c>
      <c r="D2014" s="67"/>
      <c r="E2014" s="82"/>
      <c r="F2014" s="82"/>
    </row>
    <row r="2015" spans="1:6" ht="14.25">
      <c r="A2015" s="21" t="s">
        <v>1986</v>
      </c>
      <c r="B2015" s="57" t="s">
        <v>39</v>
      </c>
      <c r="C2015" s="67" t="s">
        <v>18</v>
      </c>
      <c r="D2015" s="67"/>
      <c r="E2015" s="82"/>
      <c r="F2015" s="82"/>
    </row>
    <row r="2016" spans="1:6" ht="14.25">
      <c r="A2016" s="21" t="s">
        <v>1987</v>
      </c>
      <c r="B2016" s="57" t="s">
        <v>41</v>
      </c>
      <c r="C2016" s="58" t="s">
        <v>18</v>
      </c>
      <c r="D2016" s="58"/>
      <c r="E2016" s="82"/>
      <c r="F2016" s="82"/>
    </row>
    <row r="2017" spans="1:6" ht="14.25">
      <c r="A2017" s="21" t="s">
        <v>1988</v>
      </c>
      <c r="B2017" s="57" t="s">
        <v>43</v>
      </c>
      <c r="C2017" s="58" t="s">
        <v>18</v>
      </c>
      <c r="D2017" s="58"/>
      <c r="E2017" s="82"/>
      <c r="F2017" s="82"/>
    </row>
    <row r="2018" spans="1:6" ht="14.25">
      <c r="A2018" s="21" t="s">
        <v>1989</v>
      </c>
      <c r="B2018" s="57" t="s">
        <v>45</v>
      </c>
      <c r="C2018" s="58" t="s">
        <v>18</v>
      </c>
      <c r="D2018" s="58"/>
      <c r="E2018" s="82"/>
      <c r="F2018" s="82"/>
    </row>
    <row r="2019" spans="1:6" ht="14.25">
      <c r="A2019" s="21" t="s">
        <v>1990</v>
      </c>
      <c r="B2019" s="57" t="s">
        <v>46</v>
      </c>
      <c r="C2019" s="58" t="s">
        <v>18</v>
      </c>
      <c r="D2019" s="58"/>
      <c r="E2019" s="82"/>
      <c r="F2019" s="82"/>
    </row>
    <row r="2020" spans="1:6" ht="14.25">
      <c r="A2020" s="21" t="s">
        <v>1991</v>
      </c>
      <c r="B2020" s="57" t="s">
        <v>2962</v>
      </c>
      <c r="C2020" s="58" t="s">
        <v>18</v>
      </c>
      <c r="D2020" s="58"/>
      <c r="E2020" s="82"/>
      <c r="F2020" s="82"/>
    </row>
    <row r="2021" spans="1:6" ht="14.25">
      <c r="A2021" s="21" t="s">
        <v>1992</v>
      </c>
      <c r="B2021" s="57" t="s">
        <v>1993</v>
      </c>
      <c r="C2021" s="67" t="s">
        <v>18</v>
      </c>
      <c r="D2021" s="67"/>
      <c r="E2021" s="82"/>
      <c r="F2021" s="82"/>
    </row>
    <row r="2022" spans="1:6" ht="14.25">
      <c r="A2022" s="21" t="s">
        <v>1994</v>
      </c>
      <c r="B2022" s="57" t="s">
        <v>175</v>
      </c>
      <c r="C2022" s="67" t="s">
        <v>18</v>
      </c>
      <c r="D2022" s="67"/>
      <c r="E2022" s="82"/>
      <c r="F2022" s="82"/>
    </row>
    <row r="2023" spans="1:6" ht="14.25">
      <c r="A2023" s="21" t="s">
        <v>1995</v>
      </c>
      <c r="B2023" s="57" t="s">
        <v>25</v>
      </c>
      <c r="C2023" s="67" t="s">
        <v>18</v>
      </c>
      <c r="D2023" s="67"/>
      <c r="E2023" s="82"/>
      <c r="F2023" s="82"/>
    </row>
    <row r="2024" spans="1:6" ht="14.25">
      <c r="A2024" s="21" t="s">
        <v>1996</v>
      </c>
      <c r="B2024" s="57" t="s">
        <v>2932</v>
      </c>
      <c r="C2024" s="67" t="s">
        <v>18</v>
      </c>
      <c r="D2024" s="67"/>
      <c r="E2024" s="82"/>
      <c r="F2024" s="82"/>
    </row>
    <row r="2025" spans="1:6" ht="14.25">
      <c r="A2025" s="21" t="s">
        <v>1997</v>
      </c>
      <c r="B2025" s="57" t="s">
        <v>29</v>
      </c>
      <c r="C2025" s="67" t="s">
        <v>18</v>
      </c>
      <c r="D2025" s="67"/>
      <c r="E2025" s="82"/>
      <c r="F2025" s="82"/>
    </row>
    <row r="2026" spans="1:6" ht="14.25">
      <c r="A2026" s="21" t="s">
        <v>1998</v>
      </c>
      <c r="B2026" s="57" t="s">
        <v>31</v>
      </c>
      <c r="C2026" s="67" t="s">
        <v>18</v>
      </c>
      <c r="D2026" s="67"/>
      <c r="E2026" s="82"/>
      <c r="F2026" s="82"/>
    </row>
    <row r="2027" spans="1:6" ht="14.25">
      <c r="A2027" s="21" t="s">
        <v>1999</v>
      </c>
      <c r="B2027" s="57" t="s">
        <v>33</v>
      </c>
      <c r="C2027" s="67" t="s">
        <v>18</v>
      </c>
      <c r="D2027" s="67"/>
      <c r="E2027" s="82"/>
      <c r="F2027" s="82"/>
    </row>
    <row r="2028" spans="1:6" ht="14.25">
      <c r="A2028" s="21" t="s">
        <v>2000</v>
      </c>
      <c r="B2028" s="57" t="s">
        <v>35</v>
      </c>
      <c r="C2028" s="67" t="s">
        <v>18</v>
      </c>
      <c r="D2028" s="67"/>
      <c r="E2028" s="82"/>
      <c r="F2028" s="82"/>
    </row>
    <row r="2029" spans="1:6" ht="14.25">
      <c r="A2029" s="21" t="s">
        <v>2001</v>
      </c>
      <c r="B2029" s="57" t="s">
        <v>37</v>
      </c>
      <c r="C2029" s="67" t="s">
        <v>18</v>
      </c>
      <c r="D2029" s="67"/>
      <c r="E2029" s="82"/>
      <c r="F2029" s="82"/>
    </row>
    <row r="2030" spans="1:6" ht="14.25">
      <c r="A2030" s="21" t="s">
        <v>2002</v>
      </c>
      <c r="B2030" s="57" t="s">
        <v>39</v>
      </c>
      <c r="C2030" s="67" t="s">
        <v>18</v>
      </c>
      <c r="D2030" s="67"/>
      <c r="E2030" s="82"/>
      <c r="F2030" s="82"/>
    </row>
    <row r="2031" spans="1:6" ht="14.25">
      <c r="A2031" s="21" t="s">
        <v>2003</v>
      </c>
      <c r="B2031" s="57" t="s">
        <v>41</v>
      </c>
      <c r="C2031" s="58" t="s">
        <v>18</v>
      </c>
      <c r="D2031" s="58"/>
      <c r="E2031" s="82"/>
      <c r="F2031" s="82"/>
    </row>
    <row r="2032" spans="1:6" ht="14.25">
      <c r="A2032" s="21" t="s">
        <v>2004</v>
      </c>
      <c r="B2032" s="57" t="s">
        <v>43</v>
      </c>
      <c r="C2032" s="58" t="s">
        <v>18</v>
      </c>
      <c r="D2032" s="58"/>
      <c r="E2032" s="82"/>
      <c r="F2032" s="82"/>
    </row>
    <row r="2033" spans="1:6" ht="14.25">
      <c r="A2033" s="21" t="s">
        <v>2005</v>
      </c>
      <c r="B2033" s="57" t="s">
        <v>45</v>
      </c>
      <c r="C2033" s="58" t="s">
        <v>18</v>
      </c>
      <c r="D2033" s="58"/>
      <c r="E2033" s="82"/>
      <c r="F2033" s="82"/>
    </row>
    <row r="2034" spans="1:6" ht="14.25">
      <c r="A2034" s="21" t="s">
        <v>2006</v>
      </c>
      <c r="B2034" s="57" t="s">
        <v>46</v>
      </c>
      <c r="C2034" s="58" t="s">
        <v>18</v>
      </c>
      <c r="D2034" s="58"/>
      <c r="E2034" s="82"/>
      <c r="F2034" s="82"/>
    </row>
    <row r="2035" spans="1:6" ht="14.25">
      <c r="A2035" s="21" t="s">
        <v>2007</v>
      </c>
      <c r="B2035" s="57" t="s">
        <v>2962</v>
      </c>
      <c r="C2035" s="58" t="s">
        <v>18</v>
      </c>
      <c r="D2035" s="58"/>
      <c r="E2035" s="82"/>
      <c r="F2035" s="82"/>
    </row>
    <row r="2036" spans="1:6" ht="14.25">
      <c r="A2036" s="21" t="s">
        <v>2008</v>
      </c>
      <c r="B2036" s="57" t="s">
        <v>188</v>
      </c>
      <c r="C2036" s="67" t="s">
        <v>18</v>
      </c>
      <c r="D2036" s="67"/>
      <c r="E2036" s="82"/>
      <c r="F2036" s="82"/>
    </row>
    <row r="2037" spans="1:6" ht="14.25">
      <c r="A2037" s="21" t="s">
        <v>2009</v>
      </c>
      <c r="B2037" s="57" t="s">
        <v>25</v>
      </c>
      <c r="C2037" s="67" t="s">
        <v>18</v>
      </c>
      <c r="D2037" s="67"/>
      <c r="E2037" s="82"/>
      <c r="F2037" s="82"/>
    </row>
    <row r="2038" spans="1:6" ht="14.25">
      <c r="A2038" s="21" t="s">
        <v>2010</v>
      </c>
      <c r="B2038" s="57" t="s">
        <v>2932</v>
      </c>
      <c r="C2038" s="67" t="s">
        <v>18</v>
      </c>
      <c r="D2038" s="67"/>
      <c r="E2038" s="82"/>
      <c r="F2038" s="82"/>
    </row>
    <row r="2039" spans="1:6" ht="14.25">
      <c r="A2039" s="21" t="s">
        <v>2011</v>
      </c>
      <c r="B2039" s="57" t="s">
        <v>29</v>
      </c>
      <c r="C2039" s="67" t="s">
        <v>18</v>
      </c>
      <c r="D2039" s="67"/>
      <c r="E2039" s="82"/>
      <c r="F2039" s="82"/>
    </row>
    <row r="2040" spans="1:6" ht="14.25">
      <c r="A2040" s="21" t="s">
        <v>2012</v>
      </c>
      <c r="B2040" s="57" t="s">
        <v>31</v>
      </c>
      <c r="C2040" s="67" t="s">
        <v>18</v>
      </c>
      <c r="D2040" s="67"/>
      <c r="E2040" s="82"/>
      <c r="F2040" s="82"/>
    </row>
    <row r="2041" spans="1:6" ht="14.25">
      <c r="A2041" s="21" t="s">
        <v>2013</v>
      </c>
      <c r="B2041" s="57" t="s">
        <v>33</v>
      </c>
      <c r="C2041" s="67" t="s">
        <v>18</v>
      </c>
      <c r="D2041" s="67"/>
      <c r="E2041" s="82"/>
      <c r="F2041" s="82"/>
    </row>
    <row r="2042" spans="1:6" ht="14.25">
      <c r="A2042" s="21" t="s">
        <v>2014</v>
      </c>
      <c r="B2042" s="57" t="s">
        <v>35</v>
      </c>
      <c r="C2042" s="67" t="s">
        <v>18</v>
      </c>
      <c r="D2042" s="67"/>
      <c r="E2042" s="82"/>
      <c r="F2042" s="82"/>
    </row>
    <row r="2043" spans="1:6" ht="14.25">
      <c r="A2043" s="21" t="s">
        <v>2015</v>
      </c>
      <c r="B2043" s="57" t="s">
        <v>37</v>
      </c>
      <c r="C2043" s="67" t="s">
        <v>18</v>
      </c>
      <c r="D2043" s="67"/>
      <c r="E2043" s="82"/>
      <c r="F2043" s="82"/>
    </row>
    <row r="2044" spans="1:6" ht="14.25">
      <c r="A2044" s="21" t="s">
        <v>2016</v>
      </c>
      <c r="B2044" s="57" t="s">
        <v>39</v>
      </c>
      <c r="C2044" s="67" t="s">
        <v>18</v>
      </c>
      <c r="D2044" s="67"/>
      <c r="E2044" s="82"/>
      <c r="F2044" s="82"/>
    </row>
    <row r="2045" spans="1:6" ht="14.25">
      <c r="A2045" s="21" t="s">
        <v>2017</v>
      </c>
      <c r="B2045" s="57" t="s">
        <v>41</v>
      </c>
      <c r="C2045" s="58" t="s">
        <v>18</v>
      </c>
      <c r="D2045" s="58"/>
      <c r="E2045" s="82"/>
      <c r="F2045" s="82"/>
    </row>
    <row r="2046" spans="1:6" ht="14.25">
      <c r="A2046" s="21" t="s">
        <v>2018</v>
      </c>
      <c r="B2046" s="57" t="s">
        <v>43</v>
      </c>
      <c r="C2046" s="58" t="s">
        <v>18</v>
      </c>
      <c r="D2046" s="58"/>
      <c r="E2046" s="82"/>
      <c r="F2046" s="82"/>
    </row>
    <row r="2047" spans="1:6" ht="14.25">
      <c r="A2047" s="21" t="s">
        <v>2019</v>
      </c>
      <c r="B2047" s="57" t="s">
        <v>45</v>
      </c>
      <c r="C2047" s="58" t="s">
        <v>18</v>
      </c>
      <c r="D2047" s="58"/>
      <c r="E2047" s="82"/>
      <c r="F2047" s="82"/>
    </row>
    <row r="2048" spans="1:6" ht="14.25">
      <c r="A2048" s="21" t="s">
        <v>2020</v>
      </c>
      <c r="B2048" s="57" t="s">
        <v>46</v>
      </c>
      <c r="C2048" s="58" t="s">
        <v>18</v>
      </c>
      <c r="D2048" s="58"/>
      <c r="E2048" s="82"/>
      <c r="F2048" s="82"/>
    </row>
    <row r="2049" spans="1:6" ht="14.25">
      <c r="A2049" s="21" t="s">
        <v>2021</v>
      </c>
      <c r="B2049" s="57" t="s">
        <v>2962</v>
      </c>
      <c r="C2049" s="58" t="s">
        <v>18</v>
      </c>
      <c r="D2049" s="58"/>
      <c r="E2049" s="82"/>
      <c r="F2049" s="82"/>
    </row>
    <row r="2050" spans="1:6" ht="14.25">
      <c r="A2050" s="21" t="s">
        <v>2022</v>
      </c>
      <c r="B2050" s="57" t="s">
        <v>203</v>
      </c>
      <c r="C2050" s="67" t="s">
        <v>18</v>
      </c>
      <c r="D2050" s="67"/>
      <c r="E2050" s="82"/>
      <c r="F2050" s="82"/>
    </row>
    <row r="2051" spans="1:6" ht="14.25">
      <c r="A2051" s="21" t="s">
        <v>2023</v>
      </c>
      <c r="B2051" s="57" t="s">
        <v>25</v>
      </c>
      <c r="C2051" s="67" t="s">
        <v>18</v>
      </c>
      <c r="D2051" s="67"/>
      <c r="E2051" s="82"/>
      <c r="F2051" s="82"/>
    </row>
    <row r="2052" spans="1:6" ht="14.25">
      <c r="A2052" s="21" t="s">
        <v>2024</v>
      </c>
      <c r="B2052" s="57" t="s">
        <v>2932</v>
      </c>
      <c r="C2052" s="67" t="s">
        <v>18</v>
      </c>
      <c r="D2052" s="67"/>
      <c r="E2052" s="82"/>
      <c r="F2052" s="82"/>
    </row>
    <row r="2053" spans="1:6" ht="14.25">
      <c r="A2053" s="21" t="s">
        <v>2025</v>
      </c>
      <c r="B2053" s="57" t="s">
        <v>29</v>
      </c>
      <c r="C2053" s="67" t="s">
        <v>18</v>
      </c>
      <c r="D2053" s="67"/>
      <c r="E2053" s="82"/>
      <c r="F2053" s="82"/>
    </row>
    <row r="2054" spans="1:6" ht="14.25">
      <c r="A2054" s="21" t="s">
        <v>2026</v>
      </c>
      <c r="B2054" s="57" t="s">
        <v>31</v>
      </c>
      <c r="C2054" s="67" t="s">
        <v>18</v>
      </c>
      <c r="D2054" s="67"/>
      <c r="E2054" s="82"/>
      <c r="F2054" s="82"/>
    </row>
    <row r="2055" spans="1:6" ht="14.25">
      <c r="A2055" s="21" t="s">
        <v>2027</v>
      </c>
      <c r="B2055" s="57" t="s">
        <v>33</v>
      </c>
      <c r="C2055" s="67" t="s">
        <v>18</v>
      </c>
      <c r="D2055" s="67"/>
      <c r="E2055" s="82"/>
      <c r="F2055" s="82"/>
    </row>
    <row r="2056" spans="1:6" ht="14.25">
      <c r="A2056" s="21" t="s">
        <v>2028</v>
      </c>
      <c r="B2056" s="57" t="s">
        <v>35</v>
      </c>
      <c r="C2056" s="67" t="s">
        <v>18</v>
      </c>
      <c r="D2056" s="67"/>
      <c r="E2056" s="82"/>
      <c r="F2056" s="82"/>
    </row>
    <row r="2057" spans="1:6" ht="14.25">
      <c r="A2057" s="21" t="s">
        <v>2029</v>
      </c>
      <c r="B2057" s="57" t="s">
        <v>37</v>
      </c>
      <c r="C2057" s="67" t="s">
        <v>18</v>
      </c>
      <c r="D2057" s="67"/>
      <c r="E2057" s="82"/>
      <c r="F2057" s="82"/>
    </row>
    <row r="2058" spans="1:6" ht="14.25">
      <c r="A2058" s="21" t="s">
        <v>2030</v>
      </c>
      <c r="B2058" s="57" t="s">
        <v>39</v>
      </c>
      <c r="C2058" s="67" t="s">
        <v>18</v>
      </c>
      <c r="D2058" s="67"/>
      <c r="E2058" s="82"/>
      <c r="F2058" s="82"/>
    </row>
    <row r="2059" spans="1:6" ht="14.25">
      <c r="A2059" s="21" t="s">
        <v>2031</v>
      </c>
      <c r="B2059" s="57" t="s">
        <v>41</v>
      </c>
      <c r="C2059" s="58" t="s">
        <v>18</v>
      </c>
      <c r="D2059" s="58"/>
      <c r="E2059" s="82"/>
      <c r="F2059" s="82"/>
    </row>
    <row r="2060" spans="1:6" ht="14.25">
      <c r="A2060" s="21" t="s">
        <v>2032</v>
      </c>
      <c r="B2060" s="57" t="s">
        <v>43</v>
      </c>
      <c r="C2060" s="58" t="s">
        <v>18</v>
      </c>
      <c r="D2060" s="58"/>
      <c r="E2060" s="82"/>
      <c r="F2060" s="82"/>
    </row>
    <row r="2061" spans="1:6" ht="14.25">
      <c r="A2061" s="21" t="s">
        <v>2033</v>
      </c>
      <c r="B2061" s="57" t="s">
        <v>45</v>
      </c>
      <c r="C2061" s="58" t="s">
        <v>18</v>
      </c>
      <c r="D2061" s="58"/>
      <c r="E2061" s="82"/>
      <c r="F2061" s="82"/>
    </row>
    <row r="2062" spans="1:6" ht="14.25">
      <c r="A2062" s="21" t="s">
        <v>2034</v>
      </c>
      <c r="B2062" s="57" t="s">
        <v>46</v>
      </c>
      <c r="C2062" s="58" t="s">
        <v>18</v>
      </c>
      <c r="D2062" s="58"/>
      <c r="E2062" s="82"/>
      <c r="F2062" s="82"/>
    </row>
    <row r="2063" spans="1:6" ht="14.25">
      <c r="A2063" s="21" t="s">
        <v>2035</v>
      </c>
      <c r="B2063" s="57" t="s">
        <v>2962</v>
      </c>
      <c r="C2063" s="58" t="s">
        <v>18</v>
      </c>
      <c r="D2063" s="58"/>
      <c r="E2063" s="82"/>
      <c r="F2063" s="82"/>
    </row>
    <row r="2064" spans="1:6" ht="14.25">
      <c r="A2064" s="21" t="s">
        <v>2036</v>
      </c>
      <c r="B2064" s="57" t="s">
        <v>218</v>
      </c>
      <c r="C2064" s="67" t="s">
        <v>18</v>
      </c>
      <c r="D2064" s="67"/>
      <c r="E2064" s="82"/>
      <c r="F2064" s="82"/>
    </row>
    <row r="2065" spans="1:6" ht="14.25">
      <c r="A2065" s="21" t="s">
        <v>2037</v>
      </c>
      <c r="B2065" s="57" t="s">
        <v>25</v>
      </c>
      <c r="C2065" s="67" t="s">
        <v>18</v>
      </c>
      <c r="D2065" s="67"/>
      <c r="E2065" s="82"/>
      <c r="F2065" s="82"/>
    </row>
    <row r="2066" spans="1:6" ht="14.25">
      <c r="A2066" s="21" t="s">
        <v>2038</v>
      </c>
      <c r="B2066" s="57" t="s">
        <v>2932</v>
      </c>
      <c r="C2066" s="67" t="s">
        <v>18</v>
      </c>
      <c r="D2066" s="67"/>
      <c r="E2066" s="82"/>
      <c r="F2066" s="82"/>
    </row>
    <row r="2067" spans="1:6" ht="14.25">
      <c r="A2067" s="21" t="s">
        <v>2039</v>
      </c>
      <c r="B2067" s="57" t="s">
        <v>29</v>
      </c>
      <c r="C2067" s="67" t="s">
        <v>18</v>
      </c>
      <c r="D2067" s="67"/>
      <c r="E2067" s="82"/>
      <c r="F2067" s="82"/>
    </row>
    <row r="2068" spans="1:6" ht="14.25">
      <c r="A2068" s="21" t="s">
        <v>2040</v>
      </c>
      <c r="B2068" s="57" t="s">
        <v>31</v>
      </c>
      <c r="C2068" s="67" t="s">
        <v>18</v>
      </c>
      <c r="D2068" s="67"/>
      <c r="E2068" s="82"/>
      <c r="F2068" s="82"/>
    </row>
    <row r="2069" spans="1:6" ht="14.25">
      <c r="A2069" s="21" t="s">
        <v>2041</v>
      </c>
      <c r="B2069" s="57" t="s">
        <v>33</v>
      </c>
      <c r="C2069" s="67" t="s">
        <v>18</v>
      </c>
      <c r="D2069" s="67"/>
      <c r="E2069" s="82"/>
      <c r="F2069" s="82"/>
    </row>
    <row r="2070" spans="1:6" ht="14.25">
      <c r="A2070" s="21" t="s">
        <v>2042</v>
      </c>
      <c r="B2070" s="57" t="s">
        <v>35</v>
      </c>
      <c r="C2070" s="67" t="s">
        <v>18</v>
      </c>
      <c r="D2070" s="67"/>
      <c r="E2070" s="82"/>
      <c r="F2070" s="82"/>
    </row>
    <row r="2071" spans="1:6" ht="14.25">
      <c r="A2071" s="21" t="s">
        <v>2043</v>
      </c>
      <c r="B2071" s="57" t="s">
        <v>37</v>
      </c>
      <c r="C2071" s="67" t="s">
        <v>18</v>
      </c>
      <c r="D2071" s="67"/>
      <c r="E2071" s="82"/>
      <c r="F2071" s="82"/>
    </row>
    <row r="2072" spans="1:6" ht="14.25">
      <c r="A2072" s="21" t="s">
        <v>2044</v>
      </c>
      <c r="B2072" s="57" t="s">
        <v>39</v>
      </c>
      <c r="C2072" s="67" t="s">
        <v>18</v>
      </c>
      <c r="D2072" s="67"/>
      <c r="E2072" s="82"/>
      <c r="F2072" s="82"/>
    </row>
    <row r="2073" spans="1:6" ht="14.25">
      <c r="A2073" s="21" t="s">
        <v>2045</v>
      </c>
      <c r="B2073" s="57" t="s">
        <v>41</v>
      </c>
      <c r="C2073" s="58" t="s">
        <v>18</v>
      </c>
      <c r="D2073" s="58"/>
      <c r="E2073" s="82"/>
      <c r="F2073" s="82"/>
    </row>
    <row r="2074" spans="1:6" ht="14.25">
      <c r="A2074" s="21" t="s">
        <v>2046</v>
      </c>
      <c r="B2074" s="57" t="s">
        <v>43</v>
      </c>
      <c r="C2074" s="58" t="s">
        <v>18</v>
      </c>
      <c r="D2074" s="58"/>
      <c r="E2074" s="82"/>
      <c r="F2074" s="82"/>
    </row>
    <row r="2075" spans="1:6" ht="14.25">
      <c r="A2075" s="21" t="s">
        <v>2047</v>
      </c>
      <c r="B2075" s="57" t="s">
        <v>45</v>
      </c>
      <c r="C2075" s="58" t="s">
        <v>18</v>
      </c>
      <c r="D2075" s="58"/>
      <c r="E2075" s="82"/>
      <c r="F2075" s="82"/>
    </row>
    <row r="2076" spans="1:6" ht="14.25">
      <c r="A2076" s="21" t="s">
        <v>2048</v>
      </c>
      <c r="B2076" s="57" t="s">
        <v>46</v>
      </c>
      <c r="C2076" s="58" t="s">
        <v>18</v>
      </c>
      <c r="D2076" s="58"/>
      <c r="E2076" s="82"/>
      <c r="F2076" s="82"/>
    </row>
    <row r="2077" spans="1:6" ht="14.25">
      <c r="A2077" s="21" t="s">
        <v>2049</v>
      </c>
      <c r="B2077" s="57" t="s">
        <v>2962</v>
      </c>
      <c r="C2077" s="58" t="s">
        <v>18</v>
      </c>
      <c r="D2077" s="58"/>
      <c r="E2077" s="82"/>
      <c r="F2077" s="82"/>
    </row>
    <row r="2078" spans="1:6" ht="14.25">
      <c r="A2078" s="21" t="s">
        <v>2050</v>
      </c>
      <c r="B2078" s="57" t="s">
        <v>2051</v>
      </c>
      <c r="C2078" s="67" t="s">
        <v>18</v>
      </c>
      <c r="D2078" s="67"/>
      <c r="E2078" s="82"/>
      <c r="F2078" s="82"/>
    </row>
    <row r="2079" spans="1:6" ht="14.25">
      <c r="A2079" s="21" t="s">
        <v>2052</v>
      </c>
      <c r="B2079" s="57" t="s">
        <v>25</v>
      </c>
      <c r="C2079" s="67" t="s">
        <v>18</v>
      </c>
      <c r="D2079" s="67"/>
      <c r="E2079" s="82"/>
      <c r="F2079" s="82"/>
    </row>
    <row r="2080" spans="1:6" ht="14.25">
      <c r="A2080" s="21" t="s">
        <v>2053</v>
      </c>
      <c r="B2080" s="57" t="s">
        <v>2932</v>
      </c>
      <c r="C2080" s="67" t="s">
        <v>18</v>
      </c>
      <c r="D2080" s="67"/>
      <c r="E2080" s="82"/>
      <c r="F2080" s="82"/>
    </row>
    <row r="2081" spans="1:6" ht="14.25">
      <c r="A2081" s="21" t="s">
        <v>2054</v>
      </c>
      <c r="B2081" s="57" t="s">
        <v>29</v>
      </c>
      <c r="C2081" s="67" t="s">
        <v>18</v>
      </c>
      <c r="D2081" s="67"/>
      <c r="E2081" s="82"/>
      <c r="F2081" s="82"/>
    </row>
    <row r="2082" spans="1:6" ht="14.25">
      <c r="A2082" s="21" t="s">
        <v>2055</v>
      </c>
      <c r="B2082" s="57" t="s">
        <v>31</v>
      </c>
      <c r="C2082" s="67" t="s">
        <v>18</v>
      </c>
      <c r="D2082" s="67"/>
      <c r="E2082" s="82"/>
      <c r="F2082" s="82"/>
    </row>
    <row r="2083" spans="1:6" ht="14.25">
      <c r="A2083" s="21" t="s">
        <v>2056</v>
      </c>
      <c r="B2083" s="57" t="s">
        <v>33</v>
      </c>
      <c r="C2083" s="67" t="s">
        <v>18</v>
      </c>
      <c r="D2083" s="67"/>
      <c r="E2083" s="82"/>
      <c r="F2083" s="82"/>
    </row>
    <row r="2084" spans="1:6" ht="14.25">
      <c r="A2084" s="21" t="s">
        <v>2057</v>
      </c>
      <c r="B2084" s="57" t="s">
        <v>35</v>
      </c>
      <c r="C2084" s="67" t="s">
        <v>18</v>
      </c>
      <c r="D2084" s="67"/>
      <c r="E2084" s="82"/>
      <c r="F2084" s="82"/>
    </row>
    <row r="2085" spans="1:6" ht="14.25">
      <c r="A2085" s="21" t="s">
        <v>2058</v>
      </c>
      <c r="B2085" s="57" t="s">
        <v>37</v>
      </c>
      <c r="C2085" s="67" t="s">
        <v>18</v>
      </c>
      <c r="D2085" s="67"/>
      <c r="E2085" s="82"/>
      <c r="F2085" s="82"/>
    </row>
    <row r="2086" spans="1:6" ht="14.25">
      <c r="A2086" s="21" t="s">
        <v>2059</v>
      </c>
      <c r="B2086" s="57" t="s">
        <v>39</v>
      </c>
      <c r="C2086" s="67" t="s">
        <v>18</v>
      </c>
      <c r="D2086" s="67"/>
      <c r="E2086" s="82"/>
      <c r="F2086" s="82"/>
    </row>
    <row r="2087" spans="1:6" ht="14.25">
      <c r="A2087" s="21" t="s">
        <v>2060</v>
      </c>
      <c r="B2087" s="57" t="s">
        <v>41</v>
      </c>
      <c r="C2087" s="58" t="s">
        <v>18</v>
      </c>
      <c r="D2087" s="58"/>
      <c r="E2087" s="82"/>
      <c r="F2087" s="82"/>
    </row>
    <row r="2088" spans="1:6" ht="14.25">
      <c r="A2088" s="21" t="s">
        <v>2061</v>
      </c>
      <c r="B2088" s="57" t="s">
        <v>43</v>
      </c>
      <c r="C2088" s="58" t="s">
        <v>18</v>
      </c>
      <c r="D2088" s="58"/>
      <c r="E2088" s="82"/>
      <c r="F2088" s="82"/>
    </row>
    <row r="2089" spans="1:6" ht="14.25">
      <c r="A2089" s="21" t="s">
        <v>2062</v>
      </c>
      <c r="B2089" s="57" t="s">
        <v>45</v>
      </c>
      <c r="C2089" s="58" t="s">
        <v>18</v>
      </c>
      <c r="D2089" s="58"/>
      <c r="E2089" s="82"/>
      <c r="F2089" s="82"/>
    </row>
    <row r="2090" spans="1:6" ht="14.25">
      <c r="A2090" s="21" t="s">
        <v>2063</v>
      </c>
      <c r="B2090" s="57" t="s">
        <v>46</v>
      </c>
      <c r="C2090" s="58" t="s">
        <v>18</v>
      </c>
      <c r="D2090" s="58"/>
      <c r="E2090" s="82"/>
      <c r="F2090" s="82"/>
    </row>
    <row r="2091" spans="1:6" ht="14.25">
      <c r="A2091" s="21" t="s">
        <v>2064</v>
      </c>
      <c r="B2091" s="57" t="s">
        <v>2962</v>
      </c>
      <c r="C2091" s="58" t="s">
        <v>18</v>
      </c>
      <c r="D2091" s="58"/>
      <c r="E2091" s="82"/>
      <c r="F2091" s="82"/>
    </row>
    <row r="2092" spans="1:6" ht="14.25">
      <c r="A2092" s="21" t="s">
        <v>2065</v>
      </c>
      <c r="B2092" s="57" t="s">
        <v>236</v>
      </c>
      <c r="C2092" s="67" t="s">
        <v>18</v>
      </c>
      <c r="D2092" s="67"/>
      <c r="E2092" s="82"/>
      <c r="F2092" s="82"/>
    </row>
    <row r="2093" spans="1:6" ht="14.25">
      <c r="A2093" s="21" t="s">
        <v>2066</v>
      </c>
      <c r="B2093" s="57" t="s">
        <v>25</v>
      </c>
      <c r="C2093" s="67" t="s">
        <v>18</v>
      </c>
      <c r="D2093" s="67"/>
      <c r="E2093" s="82"/>
      <c r="F2093" s="82"/>
    </row>
    <row r="2094" spans="1:6" ht="14.25">
      <c r="A2094" s="21" t="s">
        <v>2067</v>
      </c>
      <c r="B2094" s="57" t="s">
        <v>2932</v>
      </c>
      <c r="C2094" s="67" t="s">
        <v>18</v>
      </c>
      <c r="D2094" s="67"/>
      <c r="E2094" s="82"/>
      <c r="F2094" s="82"/>
    </row>
    <row r="2095" spans="1:6" ht="14.25">
      <c r="A2095" s="21" t="s">
        <v>2068</v>
      </c>
      <c r="B2095" s="57" t="s">
        <v>29</v>
      </c>
      <c r="C2095" s="67" t="s">
        <v>18</v>
      </c>
      <c r="D2095" s="67"/>
      <c r="E2095" s="82"/>
      <c r="F2095" s="82"/>
    </row>
    <row r="2096" spans="1:6" ht="14.25">
      <c r="A2096" s="21" t="s">
        <v>2069</v>
      </c>
      <c r="B2096" s="57" t="s">
        <v>31</v>
      </c>
      <c r="C2096" s="67" t="s">
        <v>18</v>
      </c>
      <c r="D2096" s="67"/>
      <c r="E2096" s="82"/>
      <c r="F2096" s="82"/>
    </row>
    <row r="2097" spans="1:6" ht="14.25">
      <c r="A2097" s="21" t="s">
        <v>2070</v>
      </c>
      <c r="B2097" s="57" t="s">
        <v>33</v>
      </c>
      <c r="C2097" s="67" t="s">
        <v>18</v>
      </c>
      <c r="D2097" s="67"/>
      <c r="E2097" s="82"/>
      <c r="F2097" s="82"/>
    </row>
    <row r="2098" spans="1:6" ht="14.25">
      <c r="A2098" s="21" t="s">
        <v>2071</v>
      </c>
      <c r="B2098" s="57" t="s">
        <v>35</v>
      </c>
      <c r="C2098" s="67" t="s">
        <v>18</v>
      </c>
      <c r="D2098" s="67"/>
      <c r="E2098" s="82"/>
      <c r="F2098" s="82"/>
    </row>
    <row r="2099" spans="1:6" ht="14.25">
      <c r="A2099" s="21" t="s">
        <v>2072</v>
      </c>
      <c r="B2099" s="57" t="s">
        <v>37</v>
      </c>
      <c r="C2099" s="67" t="s">
        <v>18</v>
      </c>
      <c r="D2099" s="67"/>
      <c r="E2099" s="82"/>
      <c r="F2099" s="82"/>
    </row>
    <row r="2100" spans="1:6" ht="14.25">
      <c r="A2100" s="21" t="s">
        <v>2073</v>
      </c>
      <c r="B2100" s="57" t="s">
        <v>39</v>
      </c>
      <c r="C2100" s="67" t="s">
        <v>18</v>
      </c>
      <c r="D2100" s="67"/>
      <c r="E2100" s="82"/>
      <c r="F2100" s="82"/>
    </row>
    <row r="2101" spans="1:6" ht="14.25">
      <c r="A2101" s="21" t="s">
        <v>2074</v>
      </c>
      <c r="B2101" s="57" t="s">
        <v>41</v>
      </c>
      <c r="C2101" s="58" t="s">
        <v>18</v>
      </c>
      <c r="D2101" s="58"/>
      <c r="E2101" s="82"/>
      <c r="F2101" s="82"/>
    </row>
    <row r="2102" spans="1:6" ht="14.25">
      <c r="A2102" s="21" t="s">
        <v>2075</v>
      </c>
      <c r="B2102" s="57" t="s">
        <v>43</v>
      </c>
      <c r="C2102" s="58" t="s">
        <v>18</v>
      </c>
      <c r="D2102" s="58"/>
      <c r="E2102" s="82"/>
      <c r="F2102" s="82"/>
    </row>
    <row r="2103" spans="1:6" ht="14.25">
      <c r="A2103" s="21" t="s">
        <v>2076</v>
      </c>
      <c r="B2103" s="57" t="s">
        <v>45</v>
      </c>
      <c r="C2103" s="58" t="s">
        <v>18</v>
      </c>
      <c r="D2103" s="58"/>
      <c r="E2103" s="82"/>
      <c r="F2103" s="82"/>
    </row>
    <row r="2104" spans="1:6" ht="14.25">
      <c r="A2104" s="21" t="s">
        <v>2077</v>
      </c>
      <c r="B2104" s="57" t="s">
        <v>46</v>
      </c>
      <c r="C2104" s="58" t="s">
        <v>18</v>
      </c>
      <c r="D2104" s="58"/>
      <c r="E2104" s="82"/>
      <c r="F2104" s="82"/>
    </row>
    <row r="2105" spans="1:6" ht="14.25">
      <c r="A2105" s="21" t="s">
        <v>2078</v>
      </c>
      <c r="B2105" s="57" t="s">
        <v>2962</v>
      </c>
      <c r="C2105" s="58" t="s">
        <v>18</v>
      </c>
      <c r="D2105" s="58"/>
      <c r="E2105" s="82"/>
      <c r="F2105" s="82"/>
    </row>
    <row r="2106" spans="1:6" ht="14.25">
      <c r="A2106" s="21" t="s">
        <v>2079</v>
      </c>
      <c r="B2106" s="57" t="s">
        <v>1408</v>
      </c>
      <c r="C2106" s="67" t="s">
        <v>18</v>
      </c>
      <c r="D2106" s="67"/>
      <c r="E2106" s="82"/>
      <c r="F2106" s="82"/>
    </row>
    <row r="2107" spans="1:6" ht="14.25">
      <c r="A2107" s="21" t="s">
        <v>2080</v>
      </c>
      <c r="B2107" s="57" t="s">
        <v>25</v>
      </c>
      <c r="C2107" s="67" t="s">
        <v>18</v>
      </c>
      <c r="D2107" s="67"/>
      <c r="E2107" s="82"/>
      <c r="F2107" s="82"/>
    </row>
    <row r="2108" spans="1:6" ht="14.25">
      <c r="A2108" s="21" t="s">
        <v>2081</v>
      </c>
      <c r="B2108" s="57" t="s">
        <v>2932</v>
      </c>
      <c r="C2108" s="67" t="s">
        <v>18</v>
      </c>
      <c r="D2108" s="67"/>
      <c r="E2108" s="82"/>
      <c r="F2108" s="82"/>
    </row>
    <row r="2109" spans="1:6" ht="14.25">
      <c r="A2109" s="21" t="s">
        <v>2082</v>
      </c>
      <c r="B2109" s="57" t="s">
        <v>29</v>
      </c>
      <c r="C2109" s="67" t="s">
        <v>18</v>
      </c>
      <c r="D2109" s="67"/>
      <c r="E2109" s="82"/>
      <c r="F2109" s="82"/>
    </row>
    <row r="2110" spans="1:6" ht="14.25">
      <c r="A2110" s="21" t="s">
        <v>2083</v>
      </c>
      <c r="B2110" s="57" t="s">
        <v>31</v>
      </c>
      <c r="C2110" s="67" t="s">
        <v>18</v>
      </c>
      <c r="D2110" s="67"/>
      <c r="E2110" s="82"/>
      <c r="F2110" s="82"/>
    </row>
    <row r="2111" spans="1:6" ht="14.25">
      <c r="A2111" s="21" t="s">
        <v>2084</v>
      </c>
      <c r="B2111" s="57" t="s">
        <v>33</v>
      </c>
      <c r="C2111" s="67" t="s">
        <v>18</v>
      </c>
      <c r="D2111" s="67"/>
      <c r="E2111" s="82"/>
      <c r="F2111" s="82"/>
    </row>
    <row r="2112" spans="1:6" ht="14.25">
      <c r="A2112" s="21" t="s">
        <v>2085</v>
      </c>
      <c r="B2112" s="57" t="s">
        <v>35</v>
      </c>
      <c r="C2112" s="67" t="s">
        <v>18</v>
      </c>
      <c r="D2112" s="67"/>
      <c r="E2112" s="82"/>
      <c r="F2112" s="82"/>
    </row>
    <row r="2113" spans="1:6" ht="14.25">
      <c r="A2113" s="21" t="s">
        <v>2086</v>
      </c>
      <c r="B2113" s="57" t="s">
        <v>37</v>
      </c>
      <c r="C2113" s="67" t="s">
        <v>18</v>
      </c>
      <c r="D2113" s="67"/>
      <c r="E2113" s="82"/>
      <c r="F2113" s="82"/>
    </row>
    <row r="2114" spans="1:6" ht="14.25">
      <c r="A2114" s="21" t="s">
        <v>2087</v>
      </c>
      <c r="B2114" s="57" t="s">
        <v>39</v>
      </c>
      <c r="C2114" s="67" t="s">
        <v>18</v>
      </c>
      <c r="D2114" s="67"/>
      <c r="E2114" s="82"/>
      <c r="F2114" s="82"/>
    </row>
    <row r="2115" spans="1:6" ht="14.25">
      <c r="A2115" s="21" t="s">
        <v>2088</v>
      </c>
      <c r="B2115" s="57" t="s">
        <v>41</v>
      </c>
      <c r="C2115" s="58" t="s">
        <v>18</v>
      </c>
      <c r="D2115" s="58"/>
      <c r="E2115" s="82"/>
      <c r="F2115" s="82"/>
    </row>
    <row r="2116" spans="1:6" ht="14.25">
      <c r="A2116" s="21" t="s">
        <v>2089</v>
      </c>
      <c r="B2116" s="57" t="s">
        <v>43</v>
      </c>
      <c r="C2116" s="58" t="s">
        <v>18</v>
      </c>
      <c r="D2116" s="58"/>
      <c r="E2116" s="82"/>
      <c r="F2116" s="82"/>
    </row>
    <row r="2117" spans="1:6" ht="14.25">
      <c r="A2117" s="21" t="s">
        <v>2090</v>
      </c>
      <c r="B2117" s="57" t="s">
        <v>45</v>
      </c>
      <c r="C2117" s="58" t="s">
        <v>18</v>
      </c>
      <c r="D2117" s="58"/>
      <c r="E2117" s="82"/>
      <c r="F2117" s="82"/>
    </row>
    <row r="2118" spans="1:6" ht="14.25">
      <c r="A2118" s="21" t="s">
        <v>2091</v>
      </c>
      <c r="B2118" s="57" t="s">
        <v>46</v>
      </c>
      <c r="C2118" s="58" t="s">
        <v>18</v>
      </c>
      <c r="D2118" s="58"/>
      <c r="E2118" s="82"/>
      <c r="F2118" s="82"/>
    </row>
    <row r="2119" spans="1:6" ht="14.25">
      <c r="A2119" s="21" t="s">
        <v>2092</v>
      </c>
      <c r="B2119" s="57" t="s">
        <v>2962</v>
      </c>
      <c r="C2119" s="58" t="s">
        <v>18</v>
      </c>
      <c r="D2119" s="58"/>
      <c r="E2119" s="82"/>
      <c r="F2119" s="82"/>
    </row>
    <row r="2120" spans="1:6" ht="14.25">
      <c r="A2120" s="21" t="s">
        <v>2093</v>
      </c>
      <c r="B2120" s="57" t="s">
        <v>262</v>
      </c>
      <c r="C2120" s="67" t="s">
        <v>18</v>
      </c>
      <c r="D2120" s="67"/>
      <c r="E2120" s="82"/>
      <c r="F2120" s="82"/>
    </row>
    <row r="2121" spans="1:6" ht="14.25">
      <c r="A2121" s="21" t="s">
        <v>2094</v>
      </c>
      <c r="B2121" s="57" t="s">
        <v>25</v>
      </c>
      <c r="C2121" s="67" t="s">
        <v>18</v>
      </c>
      <c r="D2121" s="67"/>
      <c r="E2121" s="82"/>
      <c r="F2121" s="82"/>
    </row>
    <row r="2122" spans="1:6" ht="14.25">
      <c r="A2122" s="21" t="s">
        <v>2095</v>
      </c>
      <c r="B2122" s="57" t="s">
        <v>2932</v>
      </c>
      <c r="C2122" s="67" t="s">
        <v>18</v>
      </c>
      <c r="D2122" s="67"/>
      <c r="E2122" s="82"/>
      <c r="F2122" s="82"/>
    </row>
    <row r="2123" spans="1:6" ht="14.25">
      <c r="A2123" s="21" t="s">
        <v>2096</v>
      </c>
      <c r="B2123" s="57" t="s">
        <v>29</v>
      </c>
      <c r="C2123" s="67" t="s">
        <v>18</v>
      </c>
      <c r="D2123" s="67"/>
      <c r="E2123" s="82"/>
      <c r="F2123" s="82"/>
    </row>
    <row r="2124" spans="1:6" ht="14.25">
      <c r="A2124" s="21" t="s">
        <v>2097</v>
      </c>
      <c r="B2124" s="57" t="s">
        <v>31</v>
      </c>
      <c r="C2124" s="67" t="s">
        <v>18</v>
      </c>
      <c r="D2124" s="67"/>
      <c r="E2124" s="82"/>
      <c r="F2124" s="82"/>
    </row>
    <row r="2125" spans="1:6" ht="14.25">
      <c r="A2125" s="21" t="s">
        <v>2098</v>
      </c>
      <c r="B2125" s="57" t="s">
        <v>33</v>
      </c>
      <c r="C2125" s="67" t="s">
        <v>18</v>
      </c>
      <c r="D2125" s="67"/>
      <c r="E2125" s="82"/>
      <c r="F2125" s="82"/>
    </row>
    <row r="2126" spans="1:6" ht="14.25">
      <c r="A2126" s="21" t="s">
        <v>2099</v>
      </c>
      <c r="B2126" s="57" t="s">
        <v>35</v>
      </c>
      <c r="C2126" s="67" t="s">
        <v>18</v>
      </c>
      <c r="D2126" s="67"/>
      <c r="E2126" s="82"/>
      <c r="F2126" s="82"/>
    </row>
    <row r="2127" spans="1:6" ht="14.25">
      <c r="A2127" s="21" t="s">
        <v>2100</v>
      </c>
      <c r="B2127" s="57" t="s">
        <v>37</v>
      </c>
      <c r="C2127" s="67" t="s">
        <v>18</v>
      </c>
      <c r="D2127" s="67"/>
      <c r="E2127" s="82"/>
      <c r="F2127" s="82"/>
    </row>
    <row r="2128" spans="1:6" ht="14.25">
      <c r="A2128" s="21" t="s">
        <v>2101</v>
      </c>
      <c r="B2128" s="57" t="s">
        <v>39</v>
      </c>
      <c r="C2128" s="67" t="s">
        <v>18</v>
      </c>
      <c r="D2128" s="67"/>
      <c r="E2128" s="82"/>
      <c r="F2128" s="82"/>
    </row>
    <row r="2129" spans="1:6" ht="14.25">
      <c r="A2129" s="21" t="s">
        <v>2102</v>
      </c>
      <c r="B2129" s="57" t="s">
        <v>41</v>
      </c>
      <c r="C2129" s="58" t="s">
        <v>18</v>
      </c>
      <c r="D2129" s="58"/>
      <c r="E2129" s="82"/>
      <c r="F2129" s="82"/>
    </row>
    <row r="2130" spans="1:6" ht="14.25">
      <c r="A2130" s="21" t="s">
        <v>2103</v>
      </c>
      <c r="B2130" s="57" t="s">
        <v>43</v>
      </c>
      <c r="C2130" s="58" t="s">
        <v>18</v>
      </c>
      <c r="D2130" s="58"/>
      <c r="E2130" s="82"/>
      <c r="F2130" s="82"/>
    </row>
    <row r="2131" spans="1:6" ht="14.25">
      <c r="A2131" s="21" t="s">
        <v>2104</v>
      </c>
      <c r="B2131" s="57" t="s">
        <v>45</v>
      </c>
      <c r="C2131" s="58" t="s">
        <v>18</v>
      </c>
      <c r="D2131" s="58"/>
      <c r="E2131" s="82"/>
      <c r="F2131" s="82"/>
    </row>
    <row r="2132" spans="1:6" ht="14.25">
      <c r="A2132" s="21" t="s">
        <v>2105</v>
      </c>
      <c r="B2132" s="57" t="s">
        <v>46</v>
      </c>
      <c r="C2132" s="58" t="s">
        <v>18</v>
      </c>
      <c r="D2132" s="58"/>
      <c r="E2132" s="82"/>
      <c r="F2132" s="82"/>
    </row>
    <row r="2133" spans="1:6" ht="14.25">
      <c r="A2133" s="21" t="s">
        <v>2106</v>
      </c>
      <c r="B2133" s="57" t="s">
        <v>2962</v>
      </c>
      <c r="C2133" s="58" t="s">
        <v>18</v>
      </c>
      <c r="D2133" s="58"/>
      <c r="E2133" s="82"/>
      <c r="F2133" s="82"/>
    </row>
    <row r="2134" spans="1:6" ht="14.25">
      <c r="A2134" s="21" t="s">
        <v>2107</v>
      </c>
      <c r="B2134" s="57" t="s">
        <v>275</v>
      </c>
      <c r="C2134" s="67" t="s">
        <v>18</v>
      </c>
      <c r="D2134" s="67"/>
      <c r="E2134" s="82"/>
      <c r="F2134" s="82"/>
    </row>
    <row r="2135" spans="1:6" ht="14.25">
      <c r="A2135" s="21" t="s">
        <v>2108</v>
      </c>
      <c r="B2135" s="57" t="s">
        <v>25</v>
      </c>
      <c r="C2135" s="67" t="s">
        <v>18</v>
      </c>
      <c r="D2135" s="67"/>
      <c r="E2135" s="82"/>
      <c r="F2135" s="82"/>
    </row>
    <row r="2136" spans="1:6" ht="14.25">
      <c r="A2136" s="21" t="s">
        <v>2109</v>
      </c>
      <c r="B2136" s="57" t="s">
        <v>2932</v>
      </c>
      <c r="C2136" s="67" t="s">
        <v>18</v>
      </c>
      <c r="D2136" s="67"/>
      <c r="E2136" s="82"/>
      <c r="F2136" s="82"/>
    </row>
    <row r="2137" spans="1:6" ht="14.25">
      <c r="A2137" s="21" t="s">
        <v>2110</v>
      </c>
      <c r="B2137" s="57" t="s">
        <v>29</v>
      </c>
      <c r="C2137" s="67" t="s">
        <v>18</v>
      </c>
      <c r="D2137" s="67"/>
      <c r="E2137" s="82"/>
      <c r="F2137" s="82"/>
    </row>
    <row r="2138" spans="1:6" ht="14.25">
      <c r="A2138" s="21" t="s">
        <v>2111</v>
      </c>
      <c r="B2138" s="57" t="s">
        <v>31</v>
      </c>
      <c r="C2138" s="67" t="s">
        <v>18</v>
      </c>
      <c r="D2138" s="67"/>
      <c r="E2138" s="82"/>
      <c r="F2138" s="82"/>
    </row>
    <row r="2139" spans="1:6" ht="14.25">
      <c r="A2139" s="21" t="s">
        <v>2112</v>
      </c>
      <c r="B2139" s="57" t="s">
        <v>33</v>
      </c>
      <c r="C2139" s="67" t="s">
        <v>18</v>
      </c>
      <c r="D2139" s="67"/>
      <c r="E2139" s="82"/>
      <c r="F2139" s="82"/>
    </row>
    <row r="2140" spans="1:6" ht="14.25">
      <c r="A2140" s="21" t="s">
        <v>2113</v>
      </c>
      <c r="B2140" s="57" t="s">
        <v>35</v>
      </c>
      <c r="C2140" s="67" t="s">
        <v>18</v>
      </c>
      <c r="D2140" s="67"/>
      <c r="E2140" s="82"/>
      <c r="F2140" s="82"/>
    </row>
    <row r="2141" spans="1:6" ht="14.25">
      <c r="A2141" s="21" t="s">
        <v>2114</v>
      </c>
      <c r="B2141" s="57" t="s">
        <v>37</v>
      </c>
      <c r="C2141" s="67" t="s">
        <v>18</v>
      </c>
      <c r="D2141" s="67"/>
      <c r="E2141" s="82"/>
      <c r="F2141" s="82"/>
    </row>
    <row r="2142" spans="1:6" ht="14.25">
      <c r="A2142" s="21" t="s">
        <v>2115</v>
      </c>
      <c r="B2142" s="57" t="s">
        <v>39</v>
      </c>
      <c r="C2142" s="67" t="s">
        <v>18</v>
      </c>
      <c r="D2142" s="67"/>
      <c r="E2142" s="82"/>
      <c r="F2142" s="82"/>
    </row>
    <row r="2143" spans="1:6" ht="14.25">
      <c r="A2143" s="21" t="s">
        <v>2116</v>
      </c>
      <c r="B2143" s="57" t="s">
        <v>41</v>
      </c>
      <c r="C2143" s="58" t="s">
        <v>18</v>
      </c>
      <c r="D2143" s="58"/>
      <c r="E2143" s="82"/>
      <c r="F2143" s="82"/>
    </row>
    <row r="2144" spans="1:6" ht="14.25">
      <c r="A2144" s="21" t="s">
        <v>2117</v>
      </c>
      <c r="B2144" s="57" t="s">
        <v>43</v>
      </c>
      <c r="C2144" s="58" t="s">
        <v>18</v>
      </c>
      <c r="D2144" s="58"/>
      <c r="E2144" s="82"/>
      <c r="F2144" s="82"/>
    </row>
    <row r="2145" spans="1:6" ht="14.25">
      <c r="A2145" s="21" t="s">
        <v>2118</v>
      </c>
      <c r="B2145" s="57" t="s">
        <v>45</v>
      </c>
      <c r="C2145" s="58" t="s">
        <v>18</v>
      </c>
      <c r="D2145" s="58"/>
      <c r="E2145" s="82"/>
      <c r="F2145" s="82"/>
    </row>
    <row r="2146" spans="1:6" ht="14.25">
      <c r="A2146" s="21" t="s">
        <v>2119</v>
      </c>
      <c r="B2146" s="57" t="s">
        <v>46</v>
      </c>
      <c r="C2146" s="58" t="s">
        <v>18</v>
      </c>
      <c r="D2146" s="58"/>
      <c r="E2146" s="82"/>
      <c r="F2146" s="82"/>
    </row>
    <row r="2147" spans="1:6" ht="14.25">
      <c r="A2147" s="21" t="s">
        <v>2120</v>
      </c>
      <c r="B2147" s="57" t="s">
        <v>2962</v>
      </c>
      <c r="C2147" s="58" t="s">
        <v>18</v>
      </c>
      <c r="D2147" s="58"/>
      <c r="E2147" s="82"/>
      <c r="F2147" s="82"/>
    </row>
    <row r="2148" spans="1:6" ht="14.25">
      <c r="A2148" s="21" t="s">
        <v>2121</v>
      </c>
      <c r="B2148" s="57" t="s">
        <v>288</v>
      </c>
      <c r="C2148" s="67" t="s">
        <v>18</v>
      </c>
      <c r="D2148" s="67"/>
      <c r="E2148" s="82"/>
      <c r="F2148" s="82"/>
    </row>
    <row r="2149" spans="1:6" ht="14.25">
      <c r="A2149" s="21" t="s">
        <v>2122</v>
      </c>
      <c r="B2149" s="57" t="s">
        <v>25</v>
      </c>
      <c r="C2149" s="67" t="s">
        <v>18</v>
      </c>
      <c r="D2149" s="67"/>
      <c r="E2149" s="82"/>
      <c r="F2149" s="82"/>
    </row>
    <row r="2150" spans="1:6" ht="14.25">
      <c r="A2150" s="21" t="s">
        <v>2123</v>
      </c>
      <c r="B2150" s="57" t="s">
        <v>2932</v>
      </c>
      <c r="C2150" s="67" t="s">
        <v>18</v>
      </c>
      <c r="D2150" s="67"/>
      <c r="E2150" s="82"/>
      <c r="F2150" s="82"/>
    </row>
    <row r="2151" spans="1:6" ht="14.25">
      <c r="A2151" s="21" t="s">
        <v>2124</v>
      </c>
      <c r="B2151" s="57" t="s">
        <v>29</v>
      </c>
      <c r="C2151" s="67" t="s">
        <v>18</v>
      </c>
      <c r="D2151" s="67"/>
      <c r="E2151" s="82"/>
      <c r="F2151" s="82"/>
    </row>
    <row r="2152" spans="1:6" ht="14.25">
      <c r="A2152" s="21" t="s">
        <v>2125</v>
      </c>
      <c r="B2152" s="57" t="s">
        <v>31</v>
      </c>
      <c r="C2152" s="67" t="s">
        <v>18</v>
      </c>
      <c r="D2152" s="67"/>
      <c r="E2152" s="82"/>
      <c r="F2152" s="82"/>
    </row>
    <row r="2153" spans="1:6" ht="14.25">
      <c r="A2153" s="21" t="s">
        <v>2126</v>
      </c>
      <c r="B2153" s="57" t="s">
        <v>33</v>
      </c>
      <c r="C2153" s="67" t="s">
        <v>18</v>
      </c>
      <c r="D2153" s="67"/>
      <c r="E2153" s="82"/>
      <c r="F2153" s="82"/>
    </row>
    <row r="2154" spans="1:6" ht="14.25">
      <c r="A2154" s="21" t="s">
        <v>2127</v>
      </c>
      <c r="B2154" s="57" t="s">
        <v>35</v>
      </c>
      <c r="C2154" s="67" t="s">
        <v>18</v>
      </c>
      <c r="D2154" s="67"/>
      <c r="E2154" s="82"/>
      <c r="F2154" s="82"/>
    </row>
    <row r="2155" spans="1:6" ht="14.25">
      <c r="A2155" s="21" t="s">
        <v>2128</v>
      </c>
      <c r="B2155" s="57" t="s">
        <v>37</v>
      </c>
      <c r="C2155" s="67" t="s">
        <v>18</v>
      </c>
      <c r="D2155" s="67"/>
      <c r="E2155" s="82"/>
      <c r="F2155" s="82"/>
    </row>
    <row r="2156" spans="1:6" ht="14.25">
      <c r="A2156" s="21" t="s">
        <v>2129</v>
      </c>
      <c r="B2156" s="57" t="s">
        <v>39</v>
      </c>
      <c r="C2156" s="67" t="s">
        <v>18</v>
      </c>
      <c r="D2156" s="67"/>
      <c r="E2156" s="82"/>
      <c r="F2156" s="82"/>
    </row>
    <row r="2157" spans="1:6" ht="14.25">
      <c r="A2157" s="21" t="s">
        <v>2130</v>
      </c>
      <c r="B2157" s="57" t="s">
        <v>41</v>
      </c>
      <c r="C2157" s="58" t="s">
        <v>18</v>
      </c>
      <c r="D2157" s="58"/>
      <c r="E2157" s="82"/>
      <c r="F2157" s="82"/>
    </row>
    <row r="2158" spans="1:6" ht="14.25">
      <c r="A2158" s="21" t="s">
        <v>2131</v>
      </c>
      <c r="B2158" s="57" t="s">
        <v>43</v>
      </c>
      <c r="C2158" s="58" t="s">
        <v>18</v>
      </c>
      <c r="D2158" s="58"/>
      <c r="E2158" s="82"/>
      <c r="F2158" s="82"/>
    </row>
    <row r="2159" spans="1:6" ht="14.25">
      <c r="A2159" s="21" t="s">
        <v>2132</v>
      </c>
      <c r="B2159" s="57" t="s">
        <v>45</v>
      </c>
      <c r="C2159" s="58" t="s">
        <v>18</v>
      </c>
      <c r="D2159" s="58"/>
      <c r="E2159" s="82"/>
      <c r="F2159" s="82"/>
    </row>
    <row r="2160" spans="1:6" ht="14.25">
      <c r="A2160" s="21" t="s">
        <v>2133</v>
      </c>
      <c r="B2160" s="57" t="s">
        <v>46</v>
      </c>
      <c r="C2160" s="58" t="s">
        <v>18</v>
      </c>
      <c r="D2160" s="58"/>
      <c r="E2160" s="82"/>
      <c r="F2160" s="82"/>
    </row>
    <row r="2161" spans="1:6" ht="14.25">
      <c r="A2161" s="21" t="s">
        <v>2134</v>
      </c>
      <c r="B2161" s="57" t="s">
        <v>2962</v>
      </c>
      <c r="C2161" s="58" t="s">
        <v>18</v>
      </c>
      <c r="D2161" s="58"/>
      <c r="E2161" s="82"/>
      <c r="F2161" s="82"/>
    </row>
    <row r="2162" spans="1:6" ht="14.25">
      <c r="A2162" s="21" t="s">
        <v>2135</v>
      </c>
      <c r="B2162" s="57" t="s">
        <v>1409</v>
      </c>
      <c r="C2162" s="67" t="s">
        <v>18</v>
      </c>
      <c r="D2162" s="67"/>
      <c r="E2162" s="82"/>
      <c r="F2162" s="82"/>
    </row>
    <row r="2163" spans="1:6" ht="14.25">
      <c r="A2163" s="21" t="s">
        <v>2136</v>
      </c>
      <c r="B2163" s="57" t="s">
        <v>25</v>
      </c>
      <c r="C2163" s="67" t="s">
        <v>18</v>
      </c>
      <c r="D2163" s="67"/>
      <c r="E2163" s="82"/>
      <c r="F2163" s="82"/>
    </row>
    <row r="2164" spans="1:6" ht="14.25">
      <c r="A2164" s="21" t="s">
        <v>2137</v>
      </c>
      <c r="B2164" s="57" t="s">
        <v>2932</v>
      </c>
      <c r="C2164" s="67" t="s">
        <v>18</v>
      </c>
      <c r="D2164" s="67"/>
      <c r="E2164" s="82"/>
      <c r="F2164" s="82"/>
    </row>
    <row r="2165" spans="1:6" ht="14.25">
      <c r="A2165" s="21" t="s">
        <v>2138</v>
      </c>
      <c r="B2165" s="57" t="s">
        <v>29</v>
      </c>
      <c r="C2165" s="67" t="s">
        <v>18</v>
      </c>
      <c r="D2165" s="67"/>
      <c r="E2165" s="82"/>
      <c r="F2165" s="82"/>
    </row>
    <row r="2166" spans="1:6" ht="14.25">
      <c r="A2166" s="21" t="s">
        <v>2139</v>
      </c>
      <c r="B2166" s="57" t="s">
        <v>31</v>
      </c>
      <c r="C2166" s="67" t="s">
        <v>18</v>
      </c>
      <c r="D2166" s="67"/>
      <c r="E2166" s="82"/>
      <c r="F2166" s="82"/>
    </row>
    <row r="2167" spans="1:6" ht="14.25">
      <c r="A2167" s="21" t="s">
        <v>2140</v>
      </c>
      <c r="B2167" s="57" t="s">
        <v>33</v>
      </c>
      <c r="C2167" s="67" t="s">
        <v>18</v>
      </c>
      <c r="D2167" s="67"/>
      <c r="E2167" s="82"/>
      <c r="F2167" s="82"/>
    </row>
    <row r="2168" spans="1:6" ht="14.25">
      <c r="A2168" s="21" t="s">
        <v>2141</v>
      </c>
      <c r="B2168" s="57" t="s">
        <v>35</v>
      </c>
      <c r="C2168" s="67" t="s">
        <v>18</v>
      </c>
      <c r="D2168" s="67"/>
      <c r="E2168" s="82"/>
      <c r="F2168" s="82"/>
    </row>
    <row r="2169" spans="1:6" ht="14.25">
      <c r="A2169" s="21" t="s">
        <v>2142</v>
      </c>
      <c r="B2169" s="57" t="s">
        <v>37</v>
      </c>
      <c r="C2169" s="67" t="s">
        <v>18</v>
      </c>
      <c r="D2169" s="67"/>
      <c r="E2169" s="82"/>
      <c r="F2169" s="82"/>
    </row>
    <row r="2170" spans="1:6" ht="14.25">
      <c r="A2170" s="21" t="s">
        <v>2143</v>
      </c>
      <c r="B2170" s="57" t="s">
        <v>39</v>
      </c>
      <c r="C2170" s="67" t="s">
        <v>18</v>
      </c>
      <c r="D2170" s="67"/>
      <c r="E2170" s="82"/>
      <c r="F2170" s="82"/>
    </row>
    <row r="2171" spans="1:6" ht="14.25">
      <c r="A2171" s="21" t="s">
        <v>2144</v>
      </c>
      <c r="B2171" s="57" t="s">
        <v>41</v>
      </c>
      <c r="C2171" s="58" t="s">
        <v>18</v>
      </c>
      <c r="D2171" s="58"/>
      <c r="E2171" s="82"/>
      <c r="F2171" s="82"/>
    </row>
    <row r="2172" spans="1:6" ht="14.25">
      <c r="A2172" s="21" t="s">
        <v>2145</v>
      </c>
      <c r="B2172" s="57" t="s">
        <v>43</v>
      </c>
      <c r="C2172" s="58" t="s">
        <v>18</v>
      </c>
      <c r="D2172" s="58"/>
      <c r="E2172" s="82"/>
      <c r="F2172" s="82"/>
    </row>
    <row r="2173" spans="1:6" ht="14.25">
      <c r="A2173" s="21" t="s">
        <v>2146</v>
      </c>
      <c r="B2173" s="57" t="s">
        <v>45</v>
      </c>
      <c r="C2173" s="58" t="s">
        <v>18</v>
      </c>
      <c r="D2173" s="58"/>
      <c r="E2173" s="82"/>
      <c r="F2173" s="82"/>
    </row>
    <row r="2174" spans="1:6" ht="14.25">
      <c r="A2174" s="21" t="s">
        <v>2147</v>
      </c>
      <c r="B2174" s="57" t="s">
        <v>46</v>
      </c>
      <c r="C2174" s="58" t="s">
        <v>18</v>
      </c>
      <c r="D2174" s="58"/>
      <c r="E2174" s="82"/>
      <c r="F2174" s="82"/>
    </row>
    <row r="2175" spans="1:6" ht="14.25">
      <c r="A2175" s="21" t="s">
        <v>2148</v>
      </c>
      <c r="B2175" s="57" t="s">
        <v>2962</v>
      </c>
      <c r="C2175" s="58" t="s">
        <v>18</v>
      </c>
      <c r="D2175" s="58"/>
      <c r="E2175" s="82"/>
      <c r="F2175" s="82"/>
    </row>
    <row r="2176" spans="1:6" ht="14.25">
      <c r="A2176" s="21" t="s">
        <v>2149</v>
      </c>
      <c r="B2176" s="57" t="s">
        <v>2150</v>
      </c>
      <c r="C2176" s="67" t="s">
        <v>18</v>
      </c>
      <c r="D2176" s="67"/>
      <c r="E2176" s="82"/>
      <c r="F2176" s="82"/>
    </row>
    <row r="2177" spans="1:6" ht="14.25">
      <c r="A2177" s="21" t="s">
        <v>2151</v>
      </c>
      <c r="B2177" s="57" t="s">
        <v>25</v>
      </c>
      <c r="C2177" s="67" t="s">
        <v>18</v>
      </c>
      <c r="D2177" s="67"/>
      <c r="E2177" s="82"/>
      <c r="F2177" s="82"/>
    </row>
    <row r="2178" spans="1:6" ht="14.25">
      <c r="A2178" s="21" t="s">
        <v>2152</v>
      </c>
      <c r="B2178" s="57" t="s">
        <v>2932</v>
      </c>
      <c r="C2178" s="67" t="s">
        <v>18</v>
      </c>
      <c r="D2178" s="67"/>
      <c r="E2178" s="82"/>
      <c r="F2178" s="82"/>
    </row>
    <row r="2179" spans="1:6" ht="14.25">
      <c r="A2179" s="21" t="s">
        <v>2153</v>
      </c>
      <c r="B2179" s="57" t="s">
        <v>29</v>
      </c>
      <c r="C2179" s="67" t="s">
        <v>18</v>
      </c>
      <c r="D2179" s="67"/>
      <c r="E2179" s="82"/>
      <c r="F2179" s="82"/>
    </row>
    <row r="2180" spans="1:6" ht="14.25">
      <c r="A2180" s="21" t="s">
        <v>2154</v>
      </c>
      <c r="B2180" s="57" t="s">
        <v>31</v>
      </c>
      <c r="C2180" s="67" t="s">
        <v>18</v>
      </c>
      <c r="D2180" s="67"/>
      <c r="E2180" s="82"/>
      <c r="F2180" s="82"/>
    </row>
    <row r="2181" spans="1:6" ht="14.25">
      <c r="A2181" s="21" t="s">
        <v>2155</v>
      </c>
      <c r="B2181" s="57" t="s">
        <v>33</v>
      </c>
      <c r="C2181" s="67" t="s">
        <v>18</v>
      </c>
      <c r="D2181" s="67"/>
      <c r="E2181" s="82"/>
      <c r="F2181" s="82"/>
    </row>
    <row r="2182" spans="1:6" ht="14.25">
      <c r="A2182" s="21" t="s">
        <v>2156</v>
      </c>
      <c r="B2182" s="57" t="s">
        <v>35</v>
      </c>
      <c r="C2182" s="67" t="s">
        <v>18</v>
      </c>
      <c r="D2182" s="67"/>
      <c r="E2182" s="82"/>
      <c r="F2182" s="82"/>
    </row>
    <row r="2183" spans="1:6" ht="14.25">
      <c r="A2183" s="21" t="s">
        <v>2157</v>
      </c>
      <c r="B2183" s="57" t="s">
        <v>37</v>
      </c>
      <c r="C2183" s="67" t="s">
        <v>18</v>
      </c>
      <c r="D2183" s="67"/>
      <c r="E2183" s="82"/>
      <c r="F2183" s="82"/>
    </row>
    <row r="2184" spans="1:6" ht="14.25">
      <c r="A2184" s="21" t="s">
        <v>2158</v>
      </c>
      <c r="B2184" s="57" t="s">
        <v>39</v>
      </c>
      <c r="C2184" s="67" t="s">
        <v>18</v>
      </c>
      <c r="D2184" s="67"/>
      <c r="E2184" s="82"/>
      <c r="F2184" s="82"/>
    </row>
    <row r="2185" spans="1:6" ht="14.25">
      <c r="A2185" s="21" t="s">
        <v>2159</v>
      </c>
      <c r="B2185" s="57" t="s">
        <v>41</v>
      </c>
      <c r="C2185" s="58" t="s">
        <v>18</v>
      </c>
      <c r="D2185" s="58"/>
      <c r="E2185" s="82"/>
      <c r="F2185" s="82"/>
    </row>
    <row r="2186" spans="1:6" ht="14.25">
      <c r="A2186" s="21" t="s">
        <v>2160</v>
      </c>
      <c r="B2186" s="57" t="s">
        <v>43</v>
      </c>
      <c r="C2186" s="58" t="s">
        <v>18</v>
      </c>
      <c r="D2186" s="58"/>
      <c r="E2186" s="82"/>
      <c r="F2186" s="82"/>
    </row>
    <row r="2187" spans="1:6" ht="14.25">
      <c r="A2187" s="21" t="s">
        <v>2161</v>
      </c>
      <c r="B2187" s="57" t="s">
        <v>45</v>
      </c>
      <c r="C2187" s="58" t="s">
        <v>18</v>
      </c>
      <c r="D2187" s="58"/>
      <c r="E2187" s="82"/>
      <c r="F2187" s="82"/>
    </row>
    <row r="2188" spans="1:6" ht="14.25">
      <c r="A2188" s="21" t="s">
        <v>2162</v>
      </c>
      <c r="B2188" s="57" t="s">
        <v>46</v>
      </c>
      <c r="C2188" s="58" t="s">
        <v>18</v>
      </c>
      <c r="D2188" s="58"/>
      <c r="E2188" s="82"/>
      <c r="F2188" s="82"/>
    </row>
    <row r="2189" spans="1:6" ht="14.25">
      <c r="A2189" s="21" t="s">
        <v>2163</v>
      </c>
      <c r="B2189" s="57" t="s">
        <v>2962</v>
      </c>
      <c r="C2189" s="58" t="s">
        <v>18</v>
      </c>
      <c r="D2189" s="58"/>
      <c r="E2189" s="82"/>
      <c r="F2189" s="82"/>
    </row>
    <row r="2190" spans="1:6" ht="14.25">
      <c r="A2190" s="21" t="s">
        <v>2164</v>
      </c>
      <c r="B2190" s="57" t="s">
        <v>2165</v>
      </c>
      <c r="C2190" s="67" t="s">
        <v>18</v>
      </c>
      <c r="D2190" s="67"/>
      <c r="E2190" s="82"/>
      <c r="F2190" s="82"/>
    </row>
    <row r="2191" spans="1:6" ht="14.25">
      <c r="A2191" s="21" t="s">
        <v>2166</v>
      </c>
      <c r="B2191" s="57" t="s">
        <v>25</v>
      </c>
      <c r="C2191" s="67" t="s">
        <v>18</v>
      </c>
      <c r="D2191" s="67"/>
      <c r="E2191" s="82"/>
      <c r="F2191" s="82"/>
    </row>
    <row r="2192" spans="1:6" ht="14.25">
      <c r="A2192" s="21" t="s">
        <v>2167</v>
      </c>
      <c r="B2192" s="57" t="s">
        <v>2932</v>
      </c>
      <c r="C2192" s="67" t="s">
        <v>18</v>
      </c>
      <c r="D2192" s="67"/>
      <c r="E2192" s="82"/>
      <c r="F2192" s="82"/>
    </row>
    <row r="2193" spans="1:6" ht="14.25">
      <c r="A2193" s="21" t="s">
        <v>2168</v>
      </c>
      <c r="B2193" s="57" t="s">
        <v>29</v>
      </c>
      <c r="C2193" s="67" t="s">
        <v>18</v>
      </c>
      <c r="D2193" s="67"/>
      <c r="E2193" s="82"/>
      <c r="F2193" s="82"/>
    </row>
    <row r="2194" spans="1:6" ht="14.25">
      <c r="A2194" s="21" t="s">
        <v>2169</v>
      </c>
      <c r="B2194" s="57" t="s">
        <v>31</v>
      </c>
      <c r="C2194" s="67" t="s">
        <v>18</v>
      </c>
      <c r="D2194" s="67"/>
      <c r="E2194" s="82"/>
      <c r="F2194" s="82"/>
    </row>
    <row r="2195" spans="1:6" ht="14.25">
      <c r="A2195" s="21" t="s">
        <v>2170</v>
      </c>
      <c r="B2195" s="57" t="s">
        <v>33</v>
      </c>
      <c r="C2195" s="67" t="s">
        <v>18</v>
      </c>
      <c r="D2195" s="67"/>
      <c r="E2195" s="82"/>
      <c r="F2195" s="82"/>
    </row>
    <row r="2196" spans="1:6" ht="14.25">
      <c r="A2196" s="21" t="s">
        <v>2171</v>
      </c>
      <c r="B2196" s="57" t="s">
        <v>35</v>
      </c>
      <c r="C2196" s="67" t="s">
        <v>18</v>
      </c>
      <c r="D2196" s="67"/>
      <c r="E2196" s="82"/>
      <c r="F2196" s="82"/>
    </row>
    <row r="2197" spans="1:6" ht="14.25">
      <c r="A2197" s="21" t="s">
        <v>2172</v>
      </c>
      <c r="B2197" s="57" t="s">
        <v>37</v>
      </c>
      <c r="C2197" s="67" t="s">
        <v>18</v>
      </c>
      <c r="D2197" s="67"/>
      <c r="E2197" s="82"/>
      <c r="F2197" s="82"/>
    </row>
    <row r="2198" spans="1:6" ht="14.25">
      <c r="A2198" s="21" t="s">
        <v>2173</v>
      </c>
      <c r="B2198" s="57" t="s">
        <v>39</v>
      </c>
      <c r="C2198" s="67" t="s">
        <v>18</v>
      </c>
      <c r="D2198" s="67"/>
      <c r="E2198" s="82"/>
      <c r="F2198" s="82"/>
    </row>
    <row r="2199" spans="1:6" ht="14.25">
      <c r="A2199" s="21" t="s">
        <v>2174</v>
      </c>
      <c r="B2199" s="57" t="s">
        <v>41</v>
      </c>
      <c r="C2199" s="58" t="s">
        <v>18</v>
      </c>
      <c r="D2199" s="58"/>
      <c r="E2199" s="82"/>
      <c r="F2199" s="82"/>
    </row>
    <row r="2200" spans="1:6" ht="14.25">
      <c r="A2200" s="21" t="s">
        <v>2175</v>
      </c>
      <c r="B2200" s="57" t="s">
        <v>43</v>
      </c>
      <c r="C2200" s="58" t="s">
        <v>18</v>
      </c>
      <c r="D2200" s="58"/>
      <c r="E2200" s="82"/>
      <c r="F2200" s="82"/>
    </row>
    <row r="2201" spans="1:6" ht="14.25">
      <c r="A2201" s="21" t="s">
        <v>2176</v>
      </c>
      <c r="B2201" s="57" t="s">
        <v>45</v>
      </c>
      <c r="C2201" s="58" t="s">
        <v>18</v>
      </c>
      <c r="D2201" s="58"/>
      <c r="E2201" s="82"/>
      <c r="F2201" s="82"/>
    </row>
    <row r="2202" spans="1:6" ht="14.25">
      <c r="A2202" s="21" t="s">
        <v>2177</v>
      </c>
      <c r="B2202" s="57" t="s">
        <v>46</v>
      </c>
      <c r="C2202" s="58" t="s">
        <v>18</v>
      </c>
      <c r="D2202" s="58"/>
      <c r="E2202" s="82"/>
      <c r="F2202" s="82"/>
    </row>
    <row r="2203" spans="1:6" ht="14.25">
      <c r="A2203" s="21" t="s">
        <v>2178</v>
      </c>
      <c r="B2203" s="57" t="s">
        <v>2962</v>
      </c>
      <c r="C2203" s="58" t="s">
        <v>18</v>
      </c>
      <c r="D2203" s="58"/>
      <c r="E2203" s="82"/>
      <c r="F2203" s="82"/>
    </row>
    <row r="2204" spans="1:6" ht="14.25">
      <c r="A2204" s="21" t="s">
        <v>2179</v>
      </c>
      <c r="B2204" s="57" t="s">
        <v>2180</v>
      </c>
      <c r="C2204" s="67" t="s">
        <v>18</v>
      </c>
      <c r="D2204" s="67"/>
      <c r="E2204" s="82"/>
      <c r="F2204" s="82"/>
    </row>
    <row r="2205" spans="1:6" ht="14.25">
      <c r="A2205" s="21" t="s">
        <v>2181</v>
      </c>
      <c r="B2205" s="57" t="s">
        <v>646</v>
      </c>
      <c r="C2205" s="67" t="s">
        <v>18</v>
      </c>
      <c r="D2205" s="67"/>
      <c r="E2205" s="82"/>
      <c r="F2205" s="82"/>
    </row>
    <row r="2206" spans="1:6" ht="14.25">
      <c r="A2206" s="21" t="s">
        <v>2182</v>
      </c>
      <c r="B2206" s="57" t="s">
        <v>25</v>
      </c>
      <c r="C2206" s="67" t="s">
        <v>18</v>
      </c>
      <c r="D2206" s="67"/>
      <c r="E2206" s="82"/>
      <c r="F2206" s="82"/>
    </row>
    <row r="2207" spans="1:6" ht="14.25">
      <c r="A2207" s="21" t="s">
        <v>2183</v>
      </c>
      <c r="B2207" s="57" t="s">
        <v>2932</v>
      </c>
      <c r="C2207" s="67" t="s">
        <v>18</v>
      </c>
      <c r="D2207" s="67"/>
      <c r="E2207" s="82"/>
      <c r="F2207" s="82"/>
    </row>
    <row r="2208" spans="1:6" ht="14.25">
      <c r="A2208" s="21" t="s">
        <v>2184</v>
      </c>
      <c r="B2208" s="57" t="s">
        <v>29</v>
      </c>
      <c r="C2208" s="67" t="s">
        <v>18</v>
      </c>
      <c r="D2208" s="67"/>
      <c r="E2208" s="82"/>
      <c r="F2208" s="82"/>
    </row>
    <row r="2209" spans="1:6" ht="14.25">
      <c r="A2209" s="21" t="s">
        <v>2185</v>
      </c>
      <c r="B2209" s="57" t="s">
        <v>31</v>
      </c>
      <c r="C2209" s="67" t="s">
        <v>18</v>
      </c>
      <c r="D2209" s="67"/>
      <c r="E2209" s="82"/>
      <c r="F2209" s="82"/>
    </row>
    <row r="2210" spans="1:6" ht="14.25">
      <c r="A2210" s="21" t="s">
        <v>2186</v>
      </c>
      <c r="B2210" s="57" t="s">
        <v>33</v>
      </c>
      <c r="C2210" s="67" t="s">
        <v>18</v>
      </c>
      <c r="D2210" s="67"/>
      <c r="E2210" s="82"/>
      <c r="F2210" s="82"/>
    </row>
    <row r="2211" spans="1:6" ht="14.25">
      <c r="A2211" s="21" t="s">
        <v>2187</v>
      </c>
      <c r="B2211" s="57" t="s">
        <v>35</v>
      </c>
      <c r="C2211" s="67" t="s">
        <v>18</v>
      </c>
      <c r="D2211" s="67"/>
      <c r="E2211" s="82"/>
      <c r="F2211" s="82"/>
    </row>
    <row r="2212" spans="1:6" ht="14.25">
      <c r="A2212" s="21" t="s">
        <v>2188</v>
      </c>
      <c r="B2212" s="57" t="s">
        <v>37</v>
      </c>
      <c r="C2212" s="67" t="s">
        <v>18</v>
      </c>
      <c r="D2212" s="67"/>
      <c r="E2212" s="82"/>
      <c r="F2212" s="82"/>
    </row>
    <row r="2213" spans="1:6" ht="14.25">
      <c r="A2213" s="21" t="s">
        <v>2189</v>
      </c>
      <c r="B2213" s="57" t="s">
        <v>39</v>
      </c>
      <c r="C2213" s="67" t="s">
        <v>18</v>
      </c>
      <c r="D2213" s="67"/>
      <c r="E2213" s="82"/>
      <c r="F2213" s="82"/>
    </row>
    <row r="2214" spans="1:6" ht="14.25">
      <c r="A2214" s="21" t="s">
        <v>2190</v>
      </c>
      <c r="B2214" s="57" t="s">
        <v>41</v>
      </c>
      <c r="C2214" s="58" t="s">
        <v>18</v>
      </c>
      <c r="D2214" s="58"/>
      <c r="E2214" s="82"/>
      <c r="F2214" s="82"/>
    </row>
    <row r="2215" spans="1:6" ht="14.25">
      <c r="A2215" s="21" t="s">
        <v>2191</v>
      </c>
      <c r="B2215" s="57" t="s">
        <v>43</v>
      </c>
      <c r="C2215" s="58" t="s">
        <v>18</v>
      </c>
      <c r="D2215" s="58"/>
      <c r="E2215" s="82"/>
      <c r="F2215" s="82"/>
    </row>
    <row r="2216" spans="1:6" ht="14.25">
      <c r="A2216" s="21" t="s">
        <v>2192</v>
      </c>
      <c r="B2216" s="57" t="s">
        <v>45</v>
      </c>
      <c r="C2216" s="58" t="s">
        <v>18</v>
      </c>
      <c r="D2216" s="58"/>
      <c r="E2216" s="82"/>
      <c r="F2216" s="82"/>
    </row>
    <row r="2217" spans="1:6" ht="14.25">
      <c r="A2217" s="21" t="s">
        <v>2193</v>
      </c>
      <c r="B2217" s="57" t="s">
        <v>46</v>
      </c>
      <c r="C2217" s="58" t="s">
        <v>18</v>
      </c>
      <c r="D2217" s="58"/>
      <c r="E2217" s="82"/>
      <c r="F2217" s="82"/>
    </row>
    <row r="2218" spans="1:6" ht="14.25">
      <c r="A2218" s="21" t="s">
        <v>2194</v>
      </c>
      <c r="B2218" s="57" t="s">
        <v>2962</v>
      </c>
      <c r="C2218" s="58" t="s">
        <v>18</v>
      </c>
      <c r="D2218" s="58"/>
      <c r="E2218" s="82"/>
      <c r="F2218" s="82"/>
    </row>
    <row r="2219" spans="1:6" ht="14.25">
      <c r="A2219" s="21" t="s">
        <v>2195</v>
      </c>
      <c r="B2219" s="57" t="s">
        <v>1796</v>
      </c>
      <c r="C2219" s="67" t="s">
        <v>18</v>
      </c>
      <c r="D2219" s="67"/>
      <c r="E2219" s="82"/>
      <c r="F2219" s="82"/>
    </row>
    <row r="2220" spans="1:6" ht="14.25">
      <c r="A2220" s="21" t="s">
        <v>2196</v>
      </c>
      <c r="B2220" s="57" t="s">
        <v>25</v>
      </c>
      <c r="C2220" s="67" t="s">
        <v>18</v>
      </c>
      <c r="D2220" s="67"/>
      <c r="E2220" s="82"/>
      <c r="F2220" s="82"/>
    </row>
    <row r="2221" spans="1:6" ht="14.25">
      <c r="A2221" s="21" t="s">
        <v>2197</v>
      </c>
      <c r="B2221" s="57" t="s">
        <v>2932</v>
      </c>
      <c r="C2221" s="67" t="s">
        <v>18</v>
      </c>
      <c r="D2221" s="67"/>
      <c r="E2221" s="82"/>
      <c r="F2221" s="82"/>
    </row>
    <row r="2222" spans="1:6" ht="14.25">
      <c r="A2222" s="21" t="s">
        <v>2198</v>
      </c>
      <c r="B2222" s="57" t="s">
        <v>29</v>
      </c>
      <c r="C2222" s="67" t="s">
        <v>18</v>
      </c>
      <c r="D2222" s="67"/>
      <c r="E2222" s="82"/>
      <c r="F2222" s="82"/>
    </row>
    <row r="2223" spans="1:6" ht="14.25">
      <c r="A2223" s="21" t="s">
        <v>2199</v>
      </c>
      <c r="B2223" s="57" t="s">
        <v>31</v>
      </c>
      <c r="C2223" s="67" t="s">
        <v>18</v>
      </c>
      <c r="D2223" s="67"/>
      <c r="E2223" s="82"/>
      <c r="F2223" s="82"/>
    </row>
    <row r="2224" spans="1:6" ht="14.25">
      <c r="A2224" s="21" t="s">
        <v>2200</v>
      </c>
      <c r="B2224" s="57" t="s">
        <v>33</v>
      </c>
      <c r="C2224" s="67" t="s">
        <v>18</v>
      </c>
      <c r="D2224" s="67"/>
      <c r="E2224" s="82"/>
      <c r="F2224" s="82"/>
    </row>
    <row r="2225" spans="1:6" ht="14.25">
      <c r="A2225" s="21" t="s">
        <v>2201</v>
      </c>
      <c r="B2225" s="57" t="s">
        <v>35</v>
      </c>
      <c r="C2225" s="67" t="s">
        <v>18</v>
      </c>
      <c r="D2225" s="67"/>
      <c r="E2225" s="82"/>
      <c r="F2225" s="82"/>
    </row>
    <row r="2226" spans="1:6" ht="14.25">
      <c r="A2226" s="21" t="s">
        <v>2202</v>
      </c>
      <c r="B2226" s="57" t="s">
        <v>37</v>
      </c>
      <c r="C2226" s="67" t="s">
        <v>18</v>
      </c>
      <c r="D2226" s="67"/>
      <c r="E2226" s="82"/>
      <c r="F2226" s="82"/>
    </row>
    <row r="2227" spans="1:6" ht="14.25">
      <c r="A2227" s="21" t="s">
        <v>2203</v>
      </c>
      <c r="B2227" s="57" t="s">
        <v>39</v>
      </c>
      <c r="C2227" s="67" t="s">
        <v>18</v>
      </c>
      <c r="D2227" s="67"/>
      <c r="E2227" s="82"/>
      <c r="F2227" s="82"/>
    </row>
    <row r="2228" spans="1:6" ht="14.25">
      <c r="A2228" s="21" t="s">
        <v>2204</v>
      </c>
      <c r="B2228" s="57" t="s">
        <v>41</v>
      </c>
      <c r="C2228" s="58" t="s">
        <v>18</v>
      </c>
      <c r="D2228" s="58"/>
      <c r="E2228" s="82"/>
      <c r="F2228" s="82"/>
    </row>
    <row r="2229" spans="1:6" ht="14.25">
      <c r="A2229" s="21" t="s">
        <v>2205</v>
      </c>
      <c r="B2229" s="57" t="s">
        <v>43</v>
      </c>
      <c r="C2229" s="58" t="s">
        <v>18</v>
      </c>
      <c r="D2229" s="58"/>
      <c r="E2229" s="82"/>
      <c r="F2229" s="82"/>
    </row>
    <row r="2230" spans="1:6" ht="14.25">
      <c r="A2230" s="21" t="s">
        <v>2206</v>
      </c>
      <c r="B2230" s="57" t="s">
        <v>45</v>
      </c>
      <c r="C2230" s="58" t="s">
        <v>18</v>
      </c>
      <c r="D2230" s="58"/>
      <c r="E2230" s="82"/>
      <c r="F2230" s="82"/>
    </row>
    <row r="2231" spans="1:6" ht="14.25">
      <c r="A2231" s="21" t="s">
        <v>2207</v>
      </c>
      <c r="B2231" s="57" t="s">
        <v>46</v>
      </c>
      <c r="C2231" s="58" t="s">
        <v>18</v>
      </c>
      <c r="D2231" s="58"/>
      <c r="E2231" s="82"/>
      <c r="F2231" s="82"/>
    </row>
    <row r="2232" spans="1:6" ht="14.25">
      <c r="A2232" s="21" t="s">
        <v>2208</v>
      </c>
      <c r="B2232" s="57" t="s">
        <v>2962</v>
      </c>
      <c r="C2232" s="58" t="s">
        <v>18</v>
      </c>
      <c r="D2232" s="58"/>
      <c r="E2232" s="82"/>
      <c r="F2232" s="82"/>
    </row>
    <row r="2233" spans="1:6" ht="14.25">
      <c r="A2233" s="21" t="s">
        <v>2209</v>
      </c>
      <c r="B2233" s="57" t="s">
        <v>647</v>
      </c>
      <c r="C2233" s="67" t="s">
        <v>18</v>
      </c>
      <c r="D2233" s="67"/>
      <c r="E2233" s="82"/>
      <c r="F2233" s="82"/>
    </row>
    <row r="2234" spans="1:6" ht="14.25">
      <c r="A2234" s="21" t="s">
        <v>2210</v>
      </c>
      <c r="B2234" s="57" t="s">
        <v>25</v>
      </c>
      <c r="C2234" s="67" t="s">
        <v>18</v>
      </c>
      <c r="D2234" s="67"/>
      <c r="E2234" s="82"/>
      <c r="F2234" s="82"/>
    </row>
    <row r="2235" spans="1:6" ht="14.25">
      <c r="A2235" s="21" t="s">
        <v>2211</v>
      </c>
      <c r="B2235" s="57" t="s">
        <v>2932</v>
      </c>
      <c r="C2235" s="67" t="s">
        <v>18</v>
      </c>
      <c r="D2235" s="67"/>
      <c r="E2235" s="82"/>
      <c r="F2235" s="82"/>
    </row>
    <row r="2236" spans="1:6" ht="14.25">
      <c r="A2236" s="21" t="s">
        <v>2212</v>
      </c>
      <c r="B2236" s="57" t="s">
        <v>29</v>
      </c>
      <c r="C2236" s="67" t="s">
        <v>18</v>
      </c>
      <c r="D2236" s="67"/>
      <c r="E2236" s="82"/>
      <c r="F2236" s="82"/>
    </row>
    <row r="2237" spans="1:6" ht="14.25">
      <c r="A2237" s="21" t="s">
        <v>2213</v>
      </c>
      <c r="B2237" s="57" t="s">
        <v>31</v>
      </c>
      <c r="C2237" s="67" t="s">
        <v>18</v>
      </c>
      <c r="D2237" s="67"/>
      <c r="E2237" s="82"/>
      <c r="F2237" s="82"/>
    </row>
    <row r="2238" spans="1:6" ht="14.25">
      <c r="A2238" s="21" t="s">
        <v>2214</v>
      </c>
      <c r="B2238" s="57" t="s">
        <v>33</v>
      </c>
      <c r="C2238" s="67" t="s">
        <v>18</v>
      </c>
      <c r="D2238" s="67"/>
      <c r="E2238" s="82"/>
      <c r="F2238" s="82"/>
    </row>
    <row r="2239" spans="1:6" ht="14.25">
      <c r="A2239" s="21" t="s">
        <v>2215</v>
      </c>
      <c r="B2239" s="57" t="s">
        <v>35</v>
      </c>
      <c r="C2239" s="67" t="s">
        <v>18</v>
      </c>
      <c r="D2239" s="67"/>
      <c r="E2239" s="82"/>
      <c r="F2239" s="82"/>
    </row>
    <row r="2240" spans="1:6" ht="14.25">
      <c r="A2240" s="21" t="s">
        <v>2216</v>
      </c>
      <c r="B2240" s="57" t="s">
        <v>37</v>
      </c>
      <c r="C2240" s="67" t="s">
        <v>18</v>
      </c>
      <c r="D2240" s="67"/>
      <c r="E2240" s="82"/>
      <c r="F2240" s="82"/>
    </row>
    <row r="2241" spans="1:6" ht="14.25">
      <c r="A2241" s="21" t="s">
        <v>2217</v>
      </c>
      <c r="B2241" s="57" t="s">
        <v>39</v>
      </c>
      <c r="C2241" s="67" t="s">
        <v>18</v>
      </c>
      <c r="D2241" s="67"/>
      <c r="E2241" s="82"/>
      <c r="F2241" s="82"/>
    </row>
    <row r="2242" spans="1:6" ht="14.25">
      <c r="A2242" s="21" t="s">
        <v>2218</v>
      </c>
      <c r="B2242" s="57" t="s">
        <v>41</v>
      </c>
      <c r="C2242" s="58" t="s">
        <v>18</v>
      </c>
      <c r="D2242" s="58"/>
      <c r="E2242" s="82"/>
      <c r="F2242" s="82"/>
    </row>
    <row r="2243" spans="1:6" ht="14.25">
      <c r="A2243" s="21" t="s">
        <v>2219</v>
      </c>
      <c r="B2243" s="57" t="s">
        <v>43</v>
      </c>
      <c r="C2243" s="58" t="s">
        <v>18</v>
      </c>
      <c r="D2243" s="58"/>
      <c r="E2243" s="82"/>
      <c r="F2243" s="82"/>
    </row>
    <row r="2244" spans="1:6" ht="14.25">
      <c r="A2244" s="21" t="s">
        <v>2220</v>
      </c>
      <c r="B2244" s="57" t="s">
        <v>45</v>
      </c>
      <c r="C2244" s="58" t="s">
        <v>18</v>
      </c>
      <c r="D2244" s="58"/>
      <c r="E2244" s="82"/>
      <c r="F2244" s="82"/>
    </row>
    <row r="2245" spans="1:6" ht="14.25">
      <c r="A2245" s="21" t="s">
        <v>2221</v>
      </c>
      <c r="B2245" s="57" t="s">
        <v>46</v>
      </c>
      <c r="C2245" s="58" t="s">
        <v>18</v>
      </c>
      <c r="D2245" s="58"/>
      <c r="E2245" s="82"/>
      <c r="F2245" s="82"/>
    </row>
    <row r="2246" spans="1:6" ht="14.25">
      <c r="A2246" s="21" t="s">
        <v>2222</v>
      </c>
      <c r="B2246" s="57" t="s">
        <v>2962</v>
      </c>
      <c r="C2246" s="58" t="s">
        <v>18</v>
      </c>
      <c r="D2246" s="58"/>
      <c r="E2246" s="82"/>
      <c r="F2246" s="82"/>
    </row>
    <row r="2247" spans="1:6" ht="14.25">
      <c r="A2247" s="21" t="s">
        <v>2223</v>
      </c>
      <c r="B2247" s="57" t="s">
        <v>2224</v>
      </c>
      <c r="C2247" s="67" t="s">
        <v>18</v>
      </c>
      <c r="D2247" s="67"/>
      <c r="E2247" s="82"/>
      <c r="F2247" s="82"/>
    </row>
    <row r="2248" spans="1:6" ht="14.25">
      <c r="A2248" s="21" t="s">
        <v>2225</v>
      </c>
      <c r="B2248" s="57" t="s">
        <v>2226</v>
      </c>
      <c r="C2248" s="67" t="s">
        <v>18</v>
      </c>
      <c r="D2248" s="67"/>
      <c r="E2248" s="82"/>
      <c r="F2248" s="82"/>
    </row>
    <row r="2249" spans="1:6" ht="14.25">
      <c r="A2249" s="21" t="s">
        <v>2227</v>
      </c>
      <c r="B2249" s="57" t="s">
        <v>25</v>
      </c>
      <c r="C2249" s="67" t="s">
        <v>18</v>
      </c>
      <c r="D2249" s="67"/>
      <c r="E2249" s="82"/>
      <c r="F2249" s="82"/>
    </row>
    <row r="2250" spans="1:6" ht="14.25">
      <c r="A2250" s="21" t="s">
        <v>2228</v>
      </c>
      <c r="B2250" s="57" t="s">
        <v>2932</v>
      </c>
      <c r="C2250" s="67" t="s">
        <v>18</v>
      </c>
      <c r="D2250" s="67"/>
      <c r="E2250" s="82"/>
      <c r="F2250" s="82"/>
    </row>
    <row r="2251" spans="1:6" ht="14.25">
      <c r="A2251" s="21" t="s">
        <v>2229</v>
      </c>
      <c r="B2251" s="57" t="s">
        <v>29</v>
      </c>
      <c r="C2251" s="67" t="s">
        <v>18</v>
      </c>
      <c r="D2251" s="67"/>
      <c r="E2251" s="82"/>
      <c r="F2251" s="82"/>
    </row>
    <row r="2252" spans="1:6" ht="14.25">
      <c r="A2252" s="21" t="s">
        <v>2230</v>
      </c>
      <c r="B2252" s="57" t="s">
        <v>31</v>
      </c>
      <c r="C2252" s="67" t="s">
        <v>18</v>
      </c>
      <c r="D2252" s="67"/>
      <c r="E2252" s="82"/>
      <c r="F2252" s="82"/>
    </row>
    <row r="2253" spans="1:6" ht="14.25">
      <c r="A2253" s="21" t="s">
        <v>2231</v>
      </c>
      <c r="B2253" s="57" t="s">
        <v>33</v>
      </c>
      <c r="C2253" s="67" t="s">
        <v>18</v>
      </c>
      <c r="D2253" s="67"/>
      <c r="E2253" s="82"/>
      <c r="F2253" s="82"/>
    </row>
    <row r="2254" spans="1:6" ht="14.25">
      <c r="A2254" s="21" t="s">
        <v>2232</v>
      </c>
      <c r="B2254" s="57" t="s">
        <v>35</v>
      </c>
      <c r="C2254" s="67" t="s">
        <v>18</v>
      </c>
      <c r="D2254" s="67"/>
      <c r="E2254" s="82"/>
      <c r="F2254" s="82"/>
    </row>
    <row r="2255" spans="1:6" ht="14.25">
      <c r="A2255" s="21" t="s">
        <v>2233</v>
      </c>
      <c r="B2255" s="57" t="s">
        <v>37</v>
      </c>
      <c r="C2255" s="67" t="s">
        <v>18</v>
      </c>
      <c r="D2255" s="67"/>
      <c r="E2255" s="82"/>
      <c r="F2255" s="82"/>
    </row>
    <row r="2256" spans="1:6" ht="14.25">
      <c r="A2256" s="21" t="s">
        <v>2234</v>
      </c>
      <c r="B2256" s="57" t="s">
        <v>39</v>
      </c>
      <c r="C2256" s="67" t="s">
        <v>18</v>
      </c>
      <c r="D2256" s="67"/>
      <c r="E2256" s="82"/>
      <c r="F2256" s="82"/>
    </row>
    <row r="2257" spans="1:6" ht="14.25">
      <c r="A2257" s="21" t="s">
        <v>2235</v>
      </c>
      <c r="B2257" s="57" t="s">
        <v>41</v>
      </c>
      <c r="C2257" s="58" t="s">
        <v>18</v>
      </c>
      <c r="D2257" s="58"/>
      <c r="E2257" s="82"/>
      <c r="F2257" s="82"/>
    </row>
    <row r="2258" spans="1:6" ht="14.25">
      <c r="A2258" s="21" t="s">
        <v>2236</v>
      </c>
      <c r="B2258" s="57" t="s">
        <v>43</v>
      </c>
      <c r="C2258" s="58" t="s">
        <v>18</v>
      </c>
      <c r="D2258" s="58"/>
      <c r="E2258" s="82"/>
      <c r="F2258" s="82"/>
    </row>
    <row r="2259" spans="1:6" ht="14.25">
      <c r="A2259" s="21" t="s">
        <v>2237</v>
      </c>
      <c r="B2259" s="57" t="s">
        <v>45</v>
      </c>
      <c r="C2259" s="58" t="s">
        <v>18</v>
      </c>
      <c r="D2259" s="58"/>
      <c r="E2259" s="82"/>
      <c r="F2259" s="82"/>
    </row>
    <row r="2260" spans="1:6" ht="14.25">
      <c r="A2260" s="21" t="s">
        <v>2238</v>
      </c>
      <c r="B2260" s="57" t="s">
        <v>46</v>
      </c>
      <c r="C2260" s="58" t="s">
        <v>18</v>
      </c>
      <c r="D2260" s="58"/>
      <c r="E2260" s="82"/>
      <c r="F2260" s="82"/>
    </row>
    <row r="2261" spans="1:6" ht="14.25">
      <c r="A2261" s="21" t="s">
        <v>2239</v>
      </c>
      <c r="B2261" s="57" t="s">
        <v>2962</v>
      </c>
      <c r="C2261" s="58" t="s">
        <v>18</v>
      </c>
      <c r="D2261" s="58"/>
      <c r="E2261" s="82"/>
      <c r="F2261" s="82"/>
    </row>
    <row r="2262" spans="1:6" ht="14.25">
      <c r="A2262" s="21" t="s">
        <v>2240</v>
      </c>
      <c r="B2262" s="57" t="s">
        <v>2241</v>
      </c>
      <c r="C2262" s="67" t="s">
        <v>18</v>
      </c>
      <c r="D2262" s="67"/>
      <c r="E2262" s="82"/>
      <c r="F2262" s="82"/>
    </row>
    <row r="2263" spans="1:6" ht="14.25">
      <c r="A2263" s="21" t="s">
        <v>2242</v>
      </c>
      <c r="B2263" s="57" t="s">
        <v>25</v>
      </c>
      <c r="C2263" s="67" t="s">
        <v>18</v>
      </c>
      <c r="D2263" s="67"/>
      <c r="E2263" s="82"/>
      <c r="F2263" s="82"/>
    </row>
    <row r="2264" spans="1:6" ht="14.25">
      <c r="A2264" s="21" t="s">
        <v>2243</v>
      </c>
      <c r="B2264" s="57" t="s">
        <v>2932</v>
      </c>
      <c r="C2264" s="67" t="s">
        <v>18</v>
      </c>
      <c r="D2264" s="67"/>
      <c r="E2264" s="82"/>
      <c r="F2264" s="82"/>
    </row>
    <row r="2265" spans="1:6" ht="14.25">
      <c r="A2265" s="21" t="s">
        <v>2244</v>
      </c>
      <c r="B2265" s="57" t="s">
        <v>29</v>
      </c>
      <c r="C2265" s="67" t="s">
        <v>18</v>
      </c>
      <c r="D2265" s="67"/>
      <c r="E2265" s="82"/>
      <c r="F2265" s="82"/>
    </row>
    <row r="2266" spans="1:6" ht="14.25">
      <c r="A2266" s="21" t="s">
        <v>2245</v>
      </c>
      <c r="B2266" s="57" t="s">
        <v>31</v>
      </c>
      <c r="C2266" s="67" t="s">
        <v>18</v>
      </c>
      <c r="D2266" s="67"/>
      <c r="E2266" s="82"/>
      <c r="F2266" s="82"/>
    </row>
    <row r="2267" spans="1:6" ht="14.25">
      <c r="A2267" s="21" t="s">
        <v>2246</v>
      </c>
      <c r="B2267" s="57" t="s">
        <v>33</v>
      </c>
      <c r="C2267" s="67" t="s">
        <v>18</v>
      </c>
      <c r="D2267" s="67"/>
      <c r="E2267" s="82"/>
      <c r="F2267" s="82"/>
    </row>
    <row r="2268" spans="1:6" ht="14.25">
      <c r="A2268" s="21" t="s">
        <v>2247</v>
      </c>
      <c r="B2268" s="57" t="s">
        <v>35</v>
      </c>
      <c r="C2268" s="67" t="s">
        <v>18</v>
      </c>
      <c r="D2268" s="67"/>
      <c r="E2268" s="82"/>
      <c r="F2268" s="82"/>
    </row>
    <row r="2269" spans="1:6" ht="14.25">
      <c r="A2269" s="21" t="s">
        <v>2248</v>
      </c>
      <c r="B2269" s="57" t="s">
        <v>37</v>
      </c>
      <c r="C2269" s="67" t="s">
        <v>18</v>
      </c>
      <c r="D2269" s="67"/>
      <c r="E2269" s="82"/>
      <c r="F2269" s="82"/>
    </row>
    <row r="2270" spans="1:6" ht="14.25">
      <c r="A2270" s="21" t="s">
        <v>2249</v>
      </c>
      <c r="B2270" s="57" t="s">
        <v>39</v>
      </c>
      <c r="C2270" s="67" t="s">
        <v>18</v>
      </c>
      <c r="D2270" s="67"/>
      <c r="E2270" s="82"/>
      <c r="F2270" s="82"/>
    </row>
    <row r="2271" spans="1:6" ht="14.25">
      <c r="A2271" s="21" t="s">
        <v>2250</v>
      </c>
      <c r="B2271" s="57" t="s">
        <v>41</v>
      </c>
      <c r="C2271" s="58" t="s">
        <v>18</v>
      </c>
      <c r="D2271" s="58"/>
      <c r="E2271" s="82"/>
      <c r="F2271" s="82"/>
    </row>
    <row r="2272" spans="1:6" ht="14.25">
      <c r="A2272" s="21" t="s">
        <v>2251</v>
      </c>
      <c r="B2272" s="57" t="s">
        <v>43</v>
      </c>
      <c r="C2272" s="58" t="s">
        <v>18</v>
      </c>
      <c r="D2272" s="58"/>
      <c r="E2272" s="82"/>
      <c r="F2272" s="82"/>
    </row>
    <row r="2273" spans="1:6" ht="14.25">
      <c r="A2273" s="21" t="s">
        <v>2252</v>
      </c>
      <c r="B2273" s="57" t="s">
        <v>45</v>
      </c>
      <c r="C2273" s="58" t="s">
        <v>18</v>
      </c>
      <c r="D2273" s="58"/>
      <c r="E2273" s="82"/>
      <c r="F2273" s="82"/>
    </row>
    <row r="2274" spans="1:6" ht="14.25">
      <c r="A2274" s="21" t="s">
        <v>2253</v>
      </c>
      <c r="B2274" s="57" t="s">
        <v>46</v>
      </c>
      <c r="C2274" s="58" t="s">
        <v>18</v>
      </c>
      <c r="D2274" s="58"/>
      <c r="E2274" s="82"/>
      <c r="F2274" s="82"/>
    </row>
    <row r="2275" spans="1:6" ht="14.25">
      <c r="A2275" s="21" t="s">
        <v>2254</v>
      </c>
      <c r="B2275" s="57" t="s">
        <v>2962</v>
      </c>
      <c r="C2275" s="58" t="s">
        <v>18</v>
      </c>
      <c r="D2275" s="58"/>
      <c r="E2275" s="82"/>
      <c r="F2275" s="82"/>
    </row>
    <row r="2276" spans="1:6" ht="14.25">
      <c r="A2276" s="21" t="s">
        <v>2255</v>
      </c>
      <c r="B2276" s="57" t="s">
        <v>2256</v>
      </c>
      <c r="C2276" s="67" t="s">
        <v>18</v>
      </c>
      <c r="D2276" s="67"/>
      <c r="E2276" s="82"/>
      <c r="F2276" s="82"/>
    </row>
    <row r="2277" spans="1:6" ht="14.25">
      <c r="A2277" s="21" t="s">
        <v>2257</v>
      </c>
      <c r="B2277" s="57" t="s">
        <v>25</v>
      </c>
      <c r="C2277" s="67" t="s">
        <v>18</v>
      </c>
      <c r="D2277" s="67"/>
      <c r="E2277" s="82"/>
      <c r="F2277" s="82"/>
    </row>
    <row r="2278" spans="1:6" ht="14.25">
      <c r="A2278" s="21" t="s">
        <v>2258</v>
      </c>
      <c r="B2278" s="57" t="s">
        <v>2932</v>
      </c>
      <c r="C2278" s="67" t="s">
        <v>18</v>
      </c>
      <c r="D2278" s="67"/>
      <c r="E2278" s="82"/>
      <c r="F2278" s="82"/>
    </row>
    <row r="2279" spans="1:6" ht="14.25">
      <c r="A2279" s="21" t="s">
        <v>2259</v>
      </c>
      <c r="B2279" s="57" t="s">
        <v>29</v>
      </c>
      <c r="C2279" s="67" t="s">
        <v>18</v>
      </c>
      <c r="D2279" s="67"/>
      <c r="E2279" s="82"/>
      <c r="F2279" s="82"/>
    </row>
    <row r="2280" spans="1:6" ht="14.25">
      <c r="A2280" s="21" t="s">
        <v>2260</v>
      </c>
      <c r="B2280" s="57" t="s">
        <v>31</v>
      </c>
      <c r="C2280" s="67" t="s">
        <v>18</v>
      </c>
      <c r="D2280" s="67"/>
      <c r="E2280" s="82"/>
      <c r="F2280" s="82"/>
    </row>
    <row r="2281" spans="1:6" ht="14.25">
      <c r="A2281" s="21" t="s">
        <v>2261</v>
      </c>
      <c r="B2281" s="57" t="s">
        <v>33</v>
      </c>
      <c r="C2281" s="67" t="s">
        <v>18</v>
      </c>
      <c r="D2281" s="67"/>
      <c r="E2281" s="82"/>
      <c r="F2281" s="82"/>
    </row>
    <row r="2282" spans="1:6" ht="14.25">
      <c r="A2282" s="21" t="s">
        <v>2262</v>
      </c>
      <c r="B2282" s="57" t="s">
        <v>35</v>
      </c>
      <c r="C2282" s="67" t="s">
        <v>18</v>
      </c>
      <c r="D2282" s="67"/>
      <c r="E2282" s="82"/>
      <c r="F2282" s="82"/>
    </row>
    <row r="2283" spans="1:6" ht="14.25">
      <c r="A2283" s="21" t="s">
        <v>2263</v>
      </c>
      <c r="B2283" s="57" t="s">
        <v>37</v>
      </c>
      <c r="C2283" s="67" t="s">
        <v>18</v>
      </c>
      <c r="D2283" s="67"/>
      <c r="E2283" s="82"/>
      <c r="F2283" s="82"/>
    </row>
    <row r="2284" spans="1:6" ht="14.25">
      <c r="A2284" s="21" t="s">
        <v>2264</v>
      </c>
      <c r="B2284" s="57" t="s">
        <v>39</v>
      </c>
      <c r="C2284" s="67" t="s">
        <v>18</v>
      </c>
      <c r="D2284" s="67"/>
      <c r="E2284" s="82"/>
      <c r="F2284" s="82"/>
    </row>
    <row r="2285" spans="1:6" ht="14.25">
      <c r="A2285" s="21" t="s">
        <v>2265</v>
      </c>
      <c r="B2285" s="57" t="s">
        <v>41</v>
      </c>
      <c r="C2285" s="58" t="s">
        <v>18</v>
      </c>
      <c r="D2285" s="58"/>
      <c r="E2285" s="82"/>
      <c r="F2285" s="82"/>
    </row>
    <row r="2286" spans="1:6" ht="14.25">
      <c r="A2286" s="21" t="s">
        <v>2266</v>
      </c>
      <c r="B2286" s="57" t="s">
        <v>43</v>
      </c>
      <c r="C2286" s="58" t="s">
        <v>18</v>
      </c>
      <c r="D2286" s="58"/>
      <c r="E2286" s="82"/>
      <c r="F2286" s="82"/>
    </row>
    <row r="2287" spans="1:6" ht="14.25">
      <c r="A2287" s="21" t="s">
        <v>2267</v>
      </c>
      <c r="B2287" s="57" t="s">
        <v>45</v>
      </c>
      <c r="C2287" s="58" t="s">
        <v>18</v>
      </c>
      <c r="D2287" s="58"/>
      <c r="E2287" s="82"/>
      <c r="F2287" s="82"/>
    </row>
    <row r="2288" spans="1:6" ht="14.25">
      <c r="A2288" s="21" t="s">
        <v>2268</v>
      </c>
      <c r="B2288" s="57" t="s">
        <v>46</v>
      </c>
      <c r="C2288" s="58" t="s">
        <v>18</v>
      </c>
      <c r="D2288" s="58"/>
      <c r="E2288" s="82"/>
      <c r="F2288" s="82"/>
    </row>
    <row r="2289" spans="1:6" ht="14.25">
      <c r="A2289" s="21" t="s">
        <v>2269</v>
      </c>
      <c r="B2289" s="57" t="s">
        <v>2962</v>
      </c>
      <c r="C2289" s="58" t="s">
        <v>18</v>
      </c>
      <c r="D2289" s="58"/>
      <c r="E2289" s="82"/>
      <c r="F2289" s="82"/>
    </row>
    <row r="2290" spans="1:6" ht="14.25">
      <c r="A2290" s="21" t="s">
        <v>2270</v>
      </c>
      <c r="B2290" s="57" t="s">
        <v>2271</v>
      </c>
      <c r="C2290" s="67" t="s">
        <v>18</v>
      </c>
      <c r="D2290" s="67"/>
      <c r="E2290" s="82"/>
      <c r="F2290" s="82"/>
    </row>
    <row r="2291" spans="1:6" ht="14.25">
      <c r="A2291" s="21" t="s">
        <v>2272</v>
      </c>
      <c r="B2291" s="57" t="s">
        <v>2273</v>
      </c>
      <c r="C2291" s="67" t="s">
        <v>18</v>
      </c>
      <c r="D2291" s="67"/>
      <c r="E2291" s="82"/>
      <c r="F2291" s="82"/>
    </row>
    <row r="2292" spans="1:6" ht="14.25">
      <c r="A2292" s="21" t="s">
        <v>2274</v>
      </c>
      <c r="B2292" s="57" t="s">
        <v>25</v>
      </c>
      <c r="C2292" s="67" t="s">
        <v>18</v>
      </c>
      <c r="D2292" s="67"/>
      <c r="E2292" s="82"/>
      <c r="F2292" s="82"/>
    </row>
    <row r="2293" spans="1:6" ht="14.25">
      <c r="A2293" s="21" t="s">
        <v>2275</v>
      </c>
      <c r="B2293" s="57" t="s">
        <v>2932</v>
      </c>
      <c r="C2293" s="67" t="s">
        <v>18</v>
      </c>
      <c r="D2293" s="67"/>
      <c r="E2293" s="82"/>
      <c r="F2293" s="82"/>
    </row>
    <row r="2294" spans="1:6" ht="14.25">
      <c r="A2294" s="21" t="s">
        <v>2276</v>
      </c>
      <c r="B2294" s="57" t="s">
        <v>29</v>
      </c>
      <c r="C2294" s="67" t="s">
        <v>18</v>
      </c>
      <c r="D2294" s="67"/>
      <c r="E2294" s="82"/>
      <c r="F2294" s="82"/>
    </row>
    <row r="2295" spans="1:6" ht="14.25">
      <c r="A2295" s="21" t="s">
        <v>2277</v>
      </c>
      <c r="B2295" s="57" t="s">
        <v>31</v>
      </c>
      <c r="C2295" s="67" t="s">
        <v>18</v>
      </c>
      <c r="D2295" s="67"/>
      <c r="E2295" s="82"/>
      <c r="F2295" s="82"/>
    </row>
    <row r="2296" spans="1:6" ht="14.25">
      <c r="A2296" s="21" t="s">
        <v>2278</v>
      </c>
      <c r="B2296" s="57" t="s">
        <v>33</v>
      </c>
      <c r="C2296" s="67" t="s">
        <v>18</v>
      </c>
      <c r="D2296" s="67"/>
      <c r="E2296" s="82"/>
      <c r="F2296" s="82"/>
    </row>
    <row r="2297" spans="1:6" ht="14.25">
      <c r="A2297" s="21" t="s">
        <v>2279</v>
      </c>
      <c r="B2297" s="57" t="s">
        <v>35</v>
      </c>
      <c r="C2297" s="67" t="s">
        <v>18</v>
      </c>
      <c r="D2297" s="67"/>
      <c r="E2297" s="82"/>
      <c r="F2297" s="82"/>
    </row>
    <row r="2298" spans="1:6" ht="14.25">
      <c r="A2298" s="21" t="s">
        <v>2280</v>
      </c>
      <c r="B2298" s="57" t="s">
        <v>37</v>
      </c>
      <c r="C2298" s="67" t="s">
        <v>18</v>
      </c>
      <c r="D2298" s="67"/>
      <c r="E2298" s="82"/>
      <c r="F2298" s="82"/>
    </row>
    <row r="2299" spans="1:6" ht="14.25">
      <c r="A2299" s="21" t="s">
        <v>2281</v>
      </c>
      <c r="B2299" s="57" t="s">
        <v>39</v>
      </c>
      <c r="C2299" s="67" t="s">
        <v>18</v>
      </c>
      <c r="D2299" s="67"/>
      <c r="E2299" s="82"/>
      <c r="F2299" s="82"/>
    </row>
    <row r="2300" spans="1:6" ht="14.25">
      <c r="A2300" s="21" t="s">
        <v>2282</v>
      </c>
      <c r="B2300" s="57" t="s">
        <v>41</v>
      </c>
      <c r="C2300" s="58" t="s">
        <v>18</v>
      </c>
      <c r="D2300" s="58"/>
      <c r="E2300" s="82"/>
      <c r="F2300" s="82"/>
    </row>
    <row r="2301" spans="1:6" ht="14.25">
      <c r="A2301" s="21" t="s">
        <v>2283</v>
      </c>
      <c r="B2301" s="57" t="s">
        <v>43</v>
      </c>
      <c r="C2301" s="58" t="s">
        <v>18</v>
      </c>
      <c r="D2301" s="58"/>
      <c r="E2301" s="82"/>
      <c r="F2301" s="82"/>
    </row>
    <row r="2302" spans="1:6" ht="14.25">
      <c r="A2302" s="21" t="s">
        <v>2284</v>
      </c>
      <c r="B2302" s="57" t="s">
        <v>45</v>
      </c>
      <c r="C2302" s="58" t="s">
        <v>18</v>
      </c>
      <c r="D2302" s="58"/>
      <c r="E2302" s="82"/>
      <c r="F2302" s="82"/>
    </row>
    <row r="2303" spans="1:6" ht="14.25">
      <c r="A2303" s="21" t="s">
        <v>2285</v>
      </c>
      <c r="B2303" s="57" t="s">
        <v>46</v>
      </c>
      <c r="C2303" s="58" t="s">
        <v>18</v>
      </c>
      <c r="D2303" s="58"/>
      <c r="E2303" s="82"/>
      <c r="F2303" s="82"/>
    </row>
    <row r="2304" spans="1:6" ht="14.25">
      <c r="A2304" s="21" t="s">
        <v>2286</v>
      </c>
      <c r="B2304" s="57" t="s">
        <v>2962</v>
      </c>
      <c r="C2304" s="58" t="s">
        <v>18</v>
      </c>
      <c r="D2304" s="58"/>
      <c r="E2304" s="82"/>
      <c r="F2304" s="82"/>
    </row>
    <row r="2305" spans="1:6" ht="14.25">
      <c r="A2305" s="21" t="s">
        <v>2287</v>
      </c>
      <c r="B2305" s="57" t="s">
        <v>2288</v>
      </c>
      <c r="C2305" s="67" t="s">
        <v>18</v>
      </c>
      <c r="D2305" s="67"/>
      <c r="E2305" s="82"/>
      <c r="F2305" s="82"/>
    </row>
    <row r="2306" spans="1:6" ht="14.25">
      <c r="A2306" s="21" t="s">
        <v>2289</v>
      </c>
      <c r="B2306" s="57" t="s">
        <v>79</v>
      </c>
      <c r="C2306" s="67" t="s">
        <v>18</v>
      </c>
      <c r="D2306" s="67"/>
      <c r="E2306" s="82"/>
      <c r="F2306" s="82"/>
    </row>
    <row r="2307" spans="1:6" ht="14.25">
      <c r="A2307" s="21" t="s">
        <v>2290</v>
      </c>
      <c r="B2307" s="57" t="s">
        <v>25</v>
      </c>
      <c r="C2307" s="67" t="s">
        <v>18</v>
      </c>
      <c r="D2307" s="67"/>
      <c r="E2307" s="82"/>
      <c r="F2307" s="82"/>
    </row>
    <row r="2308" spans="1:6" ht="14.25">
      <c r="A2308" s="21" t="s">
        <v>2291</v>
      </c>
      <c r="B2308" s="57" t="s">
        <v>2932</v>
      </c>
      <c r="C2308" s="67" t="s">
        <v>18</v>
      </c>
      <c r="D2308" s="67"/>
      <c r="E2308" s="82"/>
      <c r="F2308" s="82"/>
    </row>
    <row r="2309" spans="1:6" ht="14.25">
      <c r="A2309" s="21" t="s">
        <v>2292</v>
      </c>
      <c r="B2309" s="57" t="s">
        <v>29</v>
      </c>
      <c r="C2309" s="67" t="s">
        <v>18</v>
      </c>
      <c r="D2309" s="67"/>
      <c r="E2309" s="82"/>
      <c r="F2309" s="82"/>
    </row>
    <row r="2310" spans="1:6" ht="14.25">
      <c r="A2310" s="21" t="s">
        <v>2293</v>
      </c>
      <c r="B2310" s="57" t="s">
        <v>31</v>
      </c>
      <c r="C2310" s="67" t="s">
        <v>18</v>
      </c>
      <c r="D2310" s="67"/>
      <c r="E2310" s="82"/>
      <c r="F2310" s="82"/>
    </row>
    <row r="2311" spans="1:6" ht="14.25">
      <c r="A2311" s="21" t="s">
        <v>2294</v>
      </c>
      <c r="B2311" s="57" t="s">
        <v>33</v>
      </c>
      <c r="C2311" s="67" t="s">
        <v>18</v>
      </c>
      <c r="D2311" s="67"/>
      <c r="E2311" s="82"/>
      <c r="F2311" s="82"/>
    </row>
    <row r="2312" spans="1:6" ht="14.25">
      <c r="A2312" s="21" t="s">
        <v>2295</v>
      </c>
      <c r="B2312" s="57" t="s">
        <v>35</v>
      </c>
      <c r="C2312" s="67" t="s">
        <v>18</v>
      </c>
      <c r="D2312" s="67"/>
      <c r="E2312" s="82"/>
      <c r="F2312" s="82"/>
    </row>
    <row r="2313" spans="1:6" ht="14.25">
      <c r="A2313" s="21" t="s">
        <v>2296</v>
      </c>
      <c r="B2313" s="57" t="s">
        <v>37</v>
      </c>
      <c r="C2313" s="67" t="s">
        <v>18</v>
      </c>
      <c r="D2313" s="67"/>
      <c r="E2313" s="82"/>
      <c r="F2313" s="82"/>
    </row>
    <row r="2314" spans="1:6" ht="14.25">
      <c r="A2314" s="21" t="s">
        <v>2297</v>
      </c>
      <c r="B2314" s="57" t="s">
        <v>39</v>
      </c>
      <c r="C2314" s="67" t="s">
        <v>18</v>
      </c>
      <c r="D2314" s="67"/>
      <c r="E2314" s="82"/>
      <c r="F2314" s="82"/>
    </row>
    <row r="2315" spans="1:6" ht="14.25">
      <c r="A2315" s="21" t="s">
        <v>2298</v>
      </c>
      <c r="B2315" s="57" t="s">
        <v>41</v>
      </c>
      <c r="C2315" s="58" t="s">
        <v>18</v>
      </c>
      <c r="D2315" s="58"/>
      <c r="E2315" s="82"/>
      <c r="F2315" s="82"/>
    </row>
    <row r="2316" spans="1:6" ht="14.25">
      <c r="A2316" s="21" t="s">
        <v>2299</v>
      </c>
      <c r="B2316" s="57" t="s">
        <v>43</v>
      </c>
      <c r="C2316" s="58" t="s">
        <v>18</v>
      </c>
      <c r="D2316" s="58"/>
      <c r="E2316" s="82"/>
      <c r="F2316" s="82"/>
    </row>
    <row r="2317" spans="1:6" ht="14.25">
      <c r="A2317" s="21" t="s">
        <v>2300</v>
      </c>
      <c r="B2317" s="57" t="s">
        <v>45</v>
      </c>
      <c r="C2317" s="58" t="s">
        <v>18</v>
      </c>
      <c r="D2317" s="58"/>
      <c r="E2317" s="82"/>
      <c r="F2317" s="82"/>
    </row>
    <row r="2318" spans="1:6" ht="14.25">
      <c r="A2318" s="21" t="s">
        <v>2301</v>
      </c>
      <c r="B2318" s="57" t="s">
        <v>46</v>
      </c>
      <c r="C2318" s="58" t="s">
        <v>18</v>
      </c>
      <c r="D2318" s="58"/>
      <c r="E2318" s="82"/>
      <c r="F2318" s="82"/>
    </row>
    <row r="2319" spans="1:6" ht="14.25">
      <c r="A2319" s="21" t="s">
        <v>2302</v>
      </c>
      <c r="B2319" s="57" t="s">
        <v>2962</v>
      </c>
      <c r="C2319" s="58" t="s">
        <v>18</v>
      </c>
      <c r="D2319" s="58"/>
      <c r="E2319" s="82"/>
      <c r="F2319" s="82"/>
    </row>
    <row r="2320" spans="1:6" ht="14.25">
      <c r="A2320" s="21" t="s">
        <v>2303</v>
      </c>
      <c r="B2320" s="57" t="s">
        <v>2304</v>
      </c>
      <c r="C2320" s="67" t="s">
        <v>18</v>
      </c>
      <c r="D2320" s="67"/>
      <c r="E2320" s="82"/>
      <c r="F2320" s="82"/>
    </row>
    <row r="2321" spans="1:6" ht="14.25">
      <c r="A2321" s="21" t="s">
        <v>2305</v>
      </c>
      <c r="B2321" s="57" t="s">
        <v>2306</v>
      </c>
      <c r="C2321" s="67" t="s">
        <v>18</v>
      </c>
      <c r="D2321" s="67"/>
      <c r="E2321" s="82"/>
      <c r="F2321" s="82"/>
    </row>
    <row r="2322" spans="1:6" ht="14.25">
      <c r="A2322" s="21" t="s">
        <v>2307</v>
      </c>
      <c r="B2322" s="57" t="s">
        <v>25</v>
      </c>
      <c r="C2322" s="67" t="s">
        <v>18</v>
      </c>
      <c r="D2322" s="67"/>
      <c r="E2322" s="82"/>
      <c r="F2322" s="82"/>
    </row>
    <row r="2323" spans="1:6" ht="14.25">
      <c r="A2323" s="21" t="s">
        <v>2308</v>
      </c>
      <c r="B2323" s="57" t="s">
        <v>2932</v>
      </c>
      <c r="C2323" s="67" t="s">
        <v>18</v>
      </c>
      <c r="D2323" s="67"/>
      <c r="E2323" s="82"/>
      <c r="F2323" s="82"/>
    </row>
    <row r="2324" spans="1:6" ht="14.25">
      <c r="A2324" s="21" t="s">
        <v>2309</v>
      </c>
      <c r="B2324" s="57" t="s">
        <v>29</v>
      </c>
      <c r="C2324" s="67" t="s">
        <v>18</v>
      </c>
      <c r="D2324" s="67"/>
      <c r="E2324" s="82"/>
      <c r="F2324" s="82"/>
    </row>
    <row r="2325" spans="1:6" ht="14.25">
      <c r="A2325" s="21" t="s">
        <v>2310</v>
      </c>
      <c r="B2325" s="57" t="s">
        <v>31</v>
      </c>
      <c r="C2325" s="67" t="s">
        <v>18</v>
      </c>
      <c r="D2325" s="67"/>
      <c r="E2325" s="82"/>
      <c r="F2325" s="82"/>
    </row>
    <row r="2326" spans="1:6" ht="14.25">
      <c r="A2326" s="21" t="s">
        <v>2311</v>
      </c>
      <c r="B2326" s="57" t="s">
        <v>33</v>
      </c>
      <c r="C2326" s="67" t="s">
        <v>18</v>
      </c>
      <c r="D2326" s="67"/>
      <c r="E2326" s="82"/>
      <c r="F2326" s="82"/>
    </row>
    <row r="2327" spans="1:6" ht="14.25">
      <c r="A2327" s="21" t="s">
        <v>2312</v>
      </c>
      <c r="B2327" s="57" t="s">
        <v>35</v>
      </c>
      <c r="C2327" s="67" t="s">
        <v>18</v>
      </c>
      <c r="D2327" s="67"/>
      <c r="E2327" s="82"/>
      <c r="F2327" s="82"/>
    </row>
    <row r="2328" spans="1:6" ht="14.25">
      <c r="A2328" s="21" t="s">
        <v>2313</v>
      </c>
      <c r="B2328" s="57" t="s">
        <v>37</v>
      </c>
      <c r="C2328" s="67" t="s">
        <v>18</v>
      </c>
      <c r="D2328" s="67"/>
      <c r="E2328" s="82"/>
      <c r="F2328" s="82"/>
    </row>
    <row r="2329" spans="1:6" ht="14.25">
      <c r="A2329" s="21" t="s">
        <v>2314</v>
      </c>
      <c r="B2329" s="57" t="s">
        <v>39</v>
      </c>
      <c r="C2329" s="67" t="s">
        <v>18</v>
      </c>
      <c r="D2329" s="67"/>
      <c r="E2329" s="82"/>
      <c r="F2329" s="82"/>
    </row>
    <row r="2330" spans="1:6" ht="14.25">
      <c r="A2330" s="21" t="s">
        <v>2315</v>
      </c>
      <c r="B2330" s="57" t="s">
        <v>41</v>
      </c>
      <c r="C2330" s="58" t="s">
        <v>18</v>
      </c>
      <c r="D2330" s="58"/>
      <c r="E2330" s="82"/>
      <c r="F2330" s="82"/>
    </row>
    <row r="2331" spans="1:6" ht="14.25">
      <c r="A2331" s="21" t="s">
        <v>2316</v>
      </c>
      <c r="B2331" s="57" t="s">
        <v>43</v>
      </c>
      <c r="C2331" s="58" t="s">
        <v>18</v>
      </c>
      <c r="D2331" s="58"/>
      <c r="E2331" s="82"/>
      <c r="F2331" s="82"/>
    </row>
    <row r="2332" spans="1:6" ht="14.25">
      <c r="A2332" s="21" t="s">
        <v>2317</v>
      </c>
      <c r="B2332" s="57" t="s">
        <v>45</v>
      </c>
      <c r="C2332" s="58" t="s">
        <v>18</v>
      </c>
      <c r="D2332" s="58"/>
      <c r="E2332" s="82"/>
      <c r="F2332" s="82"/>
    </row>
    <row r="2333" spans="1:6" ht="14.25">
      <c r="A2333" s="21" t="s">
        <v>2318</v>
      </c>
      <c r="B2333" s="57" t="s">
        <v>46</v>
      </c>
      <c r="C2333" s="58" t="s">
        <v>18</v>
      </c>
      <c r="D2333" s="58"/>
      <c r="E2333" s="82"/>
      <c r="F2333" s="82"/>
    </row>
    <row r="2334" spans="1:6" ht="14.25">
      <c r="A2334" s="21" t="s">
        <v>2319</v>
      </c>
      <c r="B2334" s="57" t="s">
        <v>2962</v>
      </c>
      <c r="C2334" s="58" t="s">
        <v>18</v>
      </c>
      <c r="D2334" s="58"/>
      <c r="E2334" s="82"/>
      <c r="F2334" s="82"/>
    </row>
    <row r="2335" spans="1:6" ht="14.25">
      <c r="A2335" s="21" t="s">
        <v>2320</v>
      </c>
      <c r="B2335" s="57" t="s">
        <v>2321</v>
      </c>
      <c r="C2335" s="67" t="s">
        <v>18</v>
      </c>
      <c r="D2335" s="67"/>
      <c r="E2335" s="82"/>
      <c r="F2335" s="82"/>
    </row>
    <row r="2336" spans="1:6" ht="14.25">
      <c r="A2336" s="21" t="s">
        <v>2322</v>
      </c>
      <c r="B2336" s="57" t="s">
        <v>2323</v>
      </c>
      <c r="C2336" s="67" t="s">
        <v>18</v>
      </c>
      <c r="D2336" s="67"/>
      <c r="E2336" s="82"/>
      <c r="F2336" s="82"/>
    </row>
    <row r="2337" spans="1:6" ht="14.25">
      <c r="A2337" s="21" t="s">
        <v>2324</v>
      </c>
      <c r="B2337" s="57" t="s">
        <v>25</v>
      </c>
      <c r="C2337" s="67" t="s">
        <v>18</v>
      </c>
      <c r="D2337" s="67"/>
      <c r="E2337" s="82"/>
      <c r="F2337" s="82"/>
    </row>
    <row r="2338" spans="1:6" ht="14.25">
      <c r="A2338" s="21" t="s">
        <v>2325</v>
      </c>
      <c r="B2338" s="57" t="s">
        <v>2932</v>
      </c>
      <c r="C2338" s="67" t="s">
        <v>18</v>
      </c>
      <c r="D2338" s="67"/>
      <c r="E2338" s="82"/>
      <c r="F2338" s="82"/>
    </row>
    <row r="2339" spans="1:6" ht="14.25">
      <c r="A2339" s="21" t="s">
        <v>2326</v>
      </c>
      <c r="B2339" s="57" t="s">
        <v>29</v>
      </c>
      <c r="C2339" s="67" t="s">
        <v>18</v>
      </c>
      <c r="D2339" s="67"/>
      <c r="E2339" s="82"/>
      <c r="F2339" s="82"/>
    </row>
    <row r="2340" spans="1:6" ht="14.25">
      <c r="A2340" s="21" t="s">
        <v>2327</v>
      </c>
      <c r="B2340" s="57" t="s">
        <v>31</v>
      </c>
      <c r="C2340" s="67" t="s">
        <v>18</v>
      </c>
      <c r="D2340" s="67"/>
      <c r="E2340" s="82"/>
      <c r="F2340" s="82"/>
    </row>
    <row r="2341" spans="1:6" ht="14.25">
      <c r="A2341" s="21" t="s">
        <v>2328</v>
      </c>
      <c r="B2341" s="57" t="s">
        <v>33</v>
      </c>
      <c r="C2341" s="67" t="s">
        <v>18</v>
      </c>
      <c r="D2341" s="67"/>
      <c r="E2341" s="82"/>
      <c r="F2341" s="82"/>
    </row>
    <row r="2342" spans="1:6" ht="14.25">
      <c r="A2342" s="21" t="s">
        <v>2329</v>
      </c>
      <c r="B2342" s="57" t="s">
        <v>35</v>
      </c>
      <c r="C2342" s="67" t="s">
        <v>18</v>
      </c>
      <c r="D2342" s="67"/>
      <c r="E2342" s="82"/>
      <c r="F2342" s="82"/>
    </row>
    <row r="2343" spans="1:6" ht="14.25">
      <c r="A2343" s="21" t="s">
        <v>2330</v>
      </c>
      <c r="B2343" s="57" t="s">
        <v>37</v>
      </c>
      <c r="C2343" s="67" t="s">
        <v>18</v>
      </c>
      <c r="D2343" s="67"/>
      <c r="E2343" s="82"/>
      <c r="F2343" s="82"/>
    </row>
    <row r="2344" spans="1:6" ht="14.25">
      <c r="A2344" s="21" t="s">
        <v>2331</v>
      </c>
      <c r="B2344" s="57" t="s">
        <v>39</v>
      </c>
      <c r="C2344" s="67" t="s">
        <v>18</v>
      </c>
      <c r="D2344" s="67"/>
      <c r="E2344" s="82"/>
      <c r="F2344" s="82"/>
    </row>
    <row r="2345" spans="1:6" ht="14.25">
      <c r="A2345" s="21" t="s">
        <v>2332</v>
      </c>
      <c r="B2345" s="57" t="s">
        <v>41</v>
      </c>
      <c r="C2345" s="58" t="s">
        <v>18</v>
      </c>
      <c r="D2345" s="58"/>
      <c r="E2345" s="82"/>
      <c r="F2345" s="82"/>
    </row>
    <row r="2346" spans="1:6" ht="14.25">
      <c r="A2346" s="21" t="s">
        <v>2333</v>
      </c>
      <c r="B2346" s="57" t="s">
        <v>43</v>
      </c>
      <c r="C2346" s="58" t="s">
        <v>18</v>
      </c>
      <c r="D2346" s="58"/>
      <c r="E2346" s="82"/>
      <c r="F2346" s="82"/>
    </row>
    <row r="2347" spans="1:6" ht="14.25">
      <c r="A2347" s="21" t="s">
        <v>2334</v>
      </c>
      <c r="B2347" s="57" t="s">
        <v>45</v>
      </c>
      <c r="C2347" s="58" t="s">
        <v>18</v>
      </c>
      <c r="D2347" s="58"/>
      <c r="E2347" s="82"/>
      <c r="F2347" s="82"/>
    </row>
    <row r="2348" spans="1:6" ht="14.25">
      <c r="A2348" s="21" t="s">
        <v>2335</v>
      </c>
      <c r="B2348" s="57" t="s">
        <v>46</v>
      </c>
      <c r="C2348" s="58" t="s">
        <v>18</v>
      </c>
      <c r="D2348" s="58"/>
      <c r="E2348" s="82"/>
      <c r="F2348" s="82"/>
    </row>
    <row r="2349" spans="1:6" ht="14.25">
      <c r="A2349" s="21" t="s">
        <v>2336</v>
      </c>
      <c r="B2349" s="57" t="s">
        <v>2962</v>
      </c>
      <c r="C2349" s="58" t="s">
        <v>18</v>
      </c>
      <c r="D2349" s="58"/>
      <c r="E2349" s="82"/>
      <c r="F2349" s="82"/>
    </row>
    <row r="2350" spans="1:6" ht="14.25">
      <c r="A2350" s="21" t="s">
        <v>2337</v>
      </c>
      <c r="B2350" s="57" t="s">
        <v>2338</v>
      </c>
      <c r="C2350" s="67" t="s">
        <v>18</v>
      </c>
      <c r="D2350" s="67"/>
      <c r="E2350" s="82"/>
      <c r="F2350" s="82"/>
    </row>
    <row r="2351" spans="1:6" ht="14.25">
      <c r="A2351" s="21" t="s">
        <v>2339</v>
      </c>
      <c r="B2351" s="57" t="s">
        <v>25</v>
      </c>
      <c r="C2351" s="67" t="s">
        <v>18</v>
      </c>
      <c r="D2351" s="67"/>
      <c r="E2351" s="82"/>
      <c r="F2351" s="82"/>
    </row>
    <row r="2352" spans="1:6" ht="14.25">
      <c r="A2352" s="21" t="s">
        <v>2340</v>
      </c>
      <c r="B2352" s="57" t="s">
        <v>2932</v>
      </c>
      <c r="C2352" s="67" t="s">
        <v>18</v>
      </c>
      <c r="D2352" s="67"/>
      <c r="E2352" s="82"/>
      <c r="F2352" s="82"/>
    </row>
    <row r="2353" spans="1:6" ht="14.25">
      <c r="A2353" s="21" t="s">
        <v>2341</v>
      </c>
      <c r="B2353" s="57" t="s">
        <v>29</v>
      </c>
      <c r="C2353" s="67" t="s">
        <v>18</v>
      </c>
      <c r="D2353" s="67"/>
      <c r="E2353" s="82"/>
      <c r="F2353" s="82"/>
    </row>
    <row r="2354" spans="1:6" ht="14.25">
      <c r="A2354" s="21" t="s">
        <v>2342</v>
      </c>
      <c r="B2354" s="57" t="s">
        <v>31</v>
      </c>
      <c r="C2354" s="67" t="s">
        <v>18</v>
      </c>
      <c r="D2354" s="67"/>
      <c r="E2354" s="82"/>
      <c r="F2354" s="82"/>
    </row>
    <row r="2355" spans="1:6" ht="14.25">
      <c r="A2355" s="21" t="s">
        <v>2343</v>
      </c>
      <c r="B2355" s="57" t="s">
        <v>33</v>
      </c>
      <c r="C2355" s="67" t="s">
        <v>18</v>
      </c>
      <c r="D2355" s="67"/>
      <c r="E2355" s="82"/>
      <c r="F2355" s="82"/>
    </row>
    <row r="2356" spans="1:6" ht="14.25">
      <c r="A2356" s="21" t="s">
        <v>2344</v>
      </c>
      <c r="B2356" s="57" t="s">
        <v>35</v>
      </c>
      <c r="C2356" s="67" t="s">
        <v>18</v>
      </c>
      <c r="D2356" s="67"/>
      <c r="E2356" s="82"/>
      <c r="F2356" s="82"/>
    </row>
    <row r="2357" spans="1:6" ht="14.25">
      <c r="A2357" s="21" t="s">
        <v>2345</v>
      </c>
      <c r="B2357" s="57" t="s">
        <v>37</v>
      </c>
      <c r="C2357" s="67" t="s">
        <v>18</v>
      </c>
      <c r="D2357" s="67"/>
      <c r="E2357" s="82"/>
      <c r="F2357" s="82"/>
    </row>
    <row r="2358" spans="1:6" ht="14.25">
      <c r="A2358" s="21" t="s">
        <v>2346</v>
      </c>
      <c r="B2358" s="57" t="s">
        <v>39</v>
      </c>
      <c r="C2358" s="67" t="s">
        <v>18</v>
      </c>
      <c r="D2358" s="67"/>
      <c r="E2358" s="82"/>
      <c r="F2358" s="82"/>
    </row>
    <row r="2359" spans="1:6" ht="14.25">
      <c r="A2359" s="21" t="s">
        <v>2347</v>
      </c>
      <c r="B2359" s="57" t="s">
        <v>41</v>
      </c>
      <c r="C2359" s="58" t="s">
        <v>18</v>
      </c>
      <c r="D2359" s="58"/>
      <c r="E2359" s="82"/>
      <c r="F2359" s="82"/>
    </row>
    <row r="2360" spans="1:6" ht="14.25">
      <c r="A2360" s="21" t="s">
        <v>2348</v>
      </c>
      <c r="B2360" s="57" t="s">
        <v>43</v>
      </c>
      <c r="C2360" s="58" t="s">
        <v>18</v>
      </c>
      <c r="D2360" s="58"/>
      <c r="E2360" s="82"/>
      <c r="F2360" s="82"/>
    </row>
    <row r="2361" spans="1:6" ht="14.25">
      <c r="A2361" s="21" t="s">
        <v>2349</v>
      </c>
      <c r="B2361" s="57" t="s">
        <v>45</v>
      </c>
      <c r="C2361" s="58" t="s">
        <v>18</v>
      </c>
      <c r="D2361" s="58"/>
      <c r="E2361" s="82"/>
      <c r="F2361" s="82"/>
    </row>
    <row r="2362" spans="1:6" ht="14.25">
      <c r="A2362" s="21" t="s">
        <v>2350</v>
      </c>
      <c r="B2362" s="57" t="s">
        <v>46</v>
      </c>
      <c r="C2362" s="58" t="s">
        <v>18</v>
      </c>
      <c r="D2362" s="58"/>
      <c r="E2362" s="82"/>
      <c r="F2362" s="82"/>
    </row>
    <row r="2363" spans="1:6" ht="14.25">
      <c r="A2363" s="21" t="s">
        <v>2351</v>
      </c>
      <c r="B2363" s="57" t="s">
        <v>2962</v>
      </c>
      <c r="C2363" s="58" t="s">
        <v>18</v>
      </c>
      <c r="D2363" s="58"/>
      <c r="E2363" s="82"/>
      <c r="F2363" s="82"/>
    </row>
    <row r="2364" spans="1:6" ht="14.25">
      <c r="A2364" s="21" t="s">
        <v>2352</v>
      </c>
      <c r="B2364" s="57" t="s">
        <v>2353</v>
      </c>
      <c r="C2364" s="67" t="s">
        <v>18</v>
      </c>
      <c r="D2364" s="67"/>
      <c r="E2364" s="82"/>
      <c r="F2364" s="82"/>
    </row>
    <row r="2365" spans="1:6" ht="14.25">
      <c r="A2365" s="21" t="s">
        <v>2354</v>
      </c>
      <c r="B2365" s="57" t="s">
        <v>2355</v>
      </c>
      <c r="C2365" s="67" t="s">
        <v>18</v>
      </c>
      <c r="D2365" s="67"/>
      <c r="E2365" s="82"/>
      <c r="F2365" s="82"/>
    </row>
    <row r="2366" spans="1:6" ht="14.25">
      <c r="A2366" s="21" t="s">
        <v>2356</v>
      </c>
      <c r="B2366" s="57" t="s">
        <v>25</v>
      </c>
      <c r="C2366" s="67" t="s">
        <v>18</v>
      </c>
      <c r="D2366" s="67"/>
      <c r="E2366" s="82"/>
      <c r="F2366" s="82"/>
    </row>
    <row r="2367" spans="1:6" ht="14.25">
      <c r="A2367" s="21" t="s">
        <v>2357</v>
      </c>
      <c r="B2367" s="57" t="s">
        <v>2932</v>
      </c>
      <c r="C2367" s="67" t="s">
        <v>18</v>
      </c>
      <c r="D2367" s="67"/>
      <c r="E2367" s="82"/>
      <c r="F2367" s="82"/>
    </row>
    <row r="2368" spans="1:6" ht="14.25">
      <c r="A2368" s="21" t="s">
        <v>2358</v>
      </c>
      <c r="B2368" s="57" t="s">
        <v>29</v>
      </c>
      <c r="C2368" s="67" t="s">
        <v>18</v>
      </c>
      <c r="D2368" s="67"/>
      <c r="E2368" s="82"/>
      <c r="F2368" s="82"/>
    </row>
    <row r="2369" spans="1:6" ht="14.25">
      <c r="A2369" s="21" t="s">
        <v>2359</v>
      </c>
      <c r="B2369" s="57" t="s">
        <v>31</v>
      </c>
      <c r="C2369" s="67" t="s">
        <v>18</v>
      </c>
      <c r="D2369" s="67"/>
      <c r="E2369" s="82"/>
      <c r="F2369" s="82"/>
    </row>
    <row r="2370" spans="1:6" ht="14.25">
      <c r="A2370" s="21" t="s">
        <v>2360</v>
      </c>
      <c r="B2370" s="57" t="s">
        <v>33</v>
      </c>
      <c r="C2370" s="67" t="s">
        <v>18</v>
      </c>
      <c r="D2370" s="67"/>
      <c r="E2370" s="82"/>
      <c r="F2370" s="82"/>
    </row>
    <row r="2371" spans="1:6" ht="14.25">
      <c r="A2371" s="21" t="s">
        <v>2361</v>
      </c>
      <c r="B2371" s="57" t="s">
        <v>35</v>
      </c>
      <c r="C2371" s="67" t="s">
        <v>18</v>
      </c>
      <c r="D2371" s="67"/>
      <c r="E2371" s="82"/>
      <c r="F2371" s="82"/>
    </row>
    <row r="2372" spans="1:6" ht="14.25">
      <c r="A2372" s="21" t="s">
        <v>2362</v>
      </c>
      <c r="B2372" s="57" t="s">
        <v>37</v>
      </c>
      <c r="C2372" s="67" t="s">
        <v>18</v>
      </c>
      <c r="D2372" s="67"/>
      <c r="E2372" s="82"/>
      <c r="F2372" s="82"/>
    </row>
    <row r="2373" spans="1:6" ht="14.25">
      <c r="A2373" s="21" t="s">
        <v>2363</v>
      </c>
      <c r="B2373" s="57" t="s">
        <v>39</v>
      </c>
      <c r="C2373" s="67" t="s">
        <v>18</v>
      </c>
      <c r="D2373" s="67"/>
      <c r="E2373" s="82"/>
      <c r="F2373" s="82"/>
    </row>
    <row r="2374" spans="1:6" ht="14.25">
      <c r="A2374" s="21" t="s">
        <v>2364</v>
      </c>
      <c r="B2374" s="57" t="s">
        <v>41</v>
      </c>
      <c r="C2374" s="58" t="s">
        <v>18</v>
      </c>
      <c r="D2374" s="58"/>
      <c r="E2374" s="82"/>
      <c r="F2374" s="82"/>
    </row>
    <row r="2375" spans="1:6" ht="14.25">
      <c r="A2375" s="21" t="s">
        <v>2365</v>
      </c>
      <c r="B2375" s="57" t="s">
        <v>43</v>
      </c>
      <c r="C2375" s="58" t="s">
        <v>18</v>
      </c>
      <c r="D2375" s="58"/>
      <c r="E2375" s="82"/>
      <c r="F2375" s="82"/>
    </row>
    <row r="2376" spans="1:6" ht="14.25">
      <c r="A2376" s="21" t="s">
        <v>2366</v>
      </c>
      <c r="B2376" s="57" t="s">
        <v>45</v>
      </c>
      <c r="C2376" s="58" t="s">
        <v>18</v>
      </c>
      <c r="D2376" s="58"/>
      <c r="E2376" s="82"/>
      <c r="F2376" s="82"/>
    </row>
    <row r="2377" spans="1:6" ht="14.25">
      <c r="A2377" s="21" t="s">
        <v>2367</v>
      </c>
      <c r="B2377" s="57" t="s">
        <v>46</v>
      </c>
      <c r="C2377" s="58" t="s">
        <v>18</v>
      </c>
      <c r="D2377" s="58"/>
      <c r="E2377" s="82"/>
      <c r="F2377" s="82"/>
    </row>
    <row r="2378" spans="1:6" ht="14.25">
      <c r="A2378" s="21" t="s">
        <v>2368</v>
      </c>
      <c r="B2378" s="57" t="s">
        <v>2962</v>
      </c>
      <c r="C2378" s="58" t="s">
        <v>18</v>
      </c>
      <c r="D2378" s="58"/>
      <c r="E2378" s="82"/>
      <c r="F2378" s="82"/>
    </row>
    <row r="2379" spans="1:6" ht="14.25">
      <c r="A2379" s="21" t="s">
        <v>2369</v>
      </c>
      <c r="B2379" s="57" t="s">
        <v>2370</v>
      </c>
      <c r="C2379" s="67" t="s">
        <v>18</v>
      </c>
      <c r="D2379" s="67"/>
      <c r="E2379" s="82"/>
      <c r="F2379" s="82"/>
    </row>
    <row r="2380" spans="1:6" ht="14.25">
      <c r="A2380" s="21" t="s">
        <v>2371</v>
      </c>
      <c r="B2380" s="57" t="s">
        <v>25</v>
      </c>
      <c r="C2380" s="67" t="s">
        <v>18</v>
      </c>
      <c r="D2380" s="67"/>
      <c r="E2380" s="82"/>
      <c r="F2380" s="82"/>
    </row>
    <row r="2381" spans="1:6" ht="14.25">
      <c r="A2381" s="21" t="s">
        <v>2372</v>
      </c>
      <c r="B2381" s="57" t="s">
        <v>2932</v>
      </c>
      <c r="C2381" s="67" t="s">
        <v>18</v>
      </c>
      <c r="D2381" s="67"/>
      <c r="E2381" s="82"/>
      <c r="F2381" s="82"/>
    </row>
    <row r="2382" spans="1:6" ht="14.25">
      <c r="A2382" s="21" t="s">
        <v>2373</v>
      </c>
      <c r="B2382" s="57" t="s">
        <v>29</v>
      </c>
      <c r="C2382" s="67" t="s">
        <v>18</v>
      </c>
      <c r="D2382" s="67"/>
      <c r="E2382" s="82"/>
      <c r="F2382" s="82"/>
    </row>
    <row r="2383" spans="1:6" ht="14.25">
      <c r="A2383" s="21" t="s">
        <v>2374</v>
      </c>
      <c r="B2383" s="57" t="s">
        <v>31</v>
      </c>
      <c r="C2383" s="67" t="s">
        <v>18</v>
      </c>
      <c r="D2383" s="67"/>
      <c r="E2383" s="82"/>
      <c r="F2383" s="82"/>
    </row>
    <row r="2384" spans="1:6" ht="14.25">
      <c r="A2384" s="21" t="s">
        <v>2375</v>
      </c>
      <c r="B2384" s="57" t="s">
        <v>33</v>
      </c>
      <c r="C2384" s="67" t="s">
        <v>18</v>
      </c>
      <c r="D2384" s="67"/>
      <c r="E2384" s="82"/>
      <c r="F2384" s="82"/>
    </row>
    <row r="2385" spans="1:6" ht="14.25">
      <c r="A2385" s="21" t="s">
        <v>2376</v>
      </c>
      <c r="B2385" s="57" t="s">
        <v>35</v>
      </c>
      <c r="C2385" s="67" t="s">
        <v>18</v>
      </c>
      <c r="D2385" s="67"/>
      <c r="E2385" s="82"/>
      <c r="F2385" s="82"/>
    </row>
    <row r="2386" spans="1:6" ht="14.25">
      <c r="A2386" s="21" t="s">
        <v>2377</v>
      </c>
      <c r="B2386" s="57" t="s">
        <v>37</v>
      </c>
      <c r="C2386" s="67" t="s">
        <v>18</v>
      </c>
      <c r="D2386" s="67"/>
      <c r="E2386" s="82"/>
      <c r="F2386" s="82"/>
    </row>
    <row r="2387" spans="1:6" ht="14.25">
      <c r="A2387" s="21" t="s">
        <v>2378</v>
      </c>
      <c r="B2387" s="57" t="s">
        <v>39</v>
      </c>
      <c r="C2387" s="67" t="s">
        <v>18</v>
      </c>
      <c r="D2387" s="67"/>
      <c r="E2387" s="82"/>
      <c r="F2387" s="82"/>
    </row>
    <row r="2388" spans="1:6" ht="14.25">
      <c r="A2388" s="21" t="s">
        <v>2379</v>
      </c>
      <c r="B2388" s="57" t="s">
        <v>41</v>
      </c>
      <c r="C2388" s="58" t="s">
        <v>18</v>
      </c>
      <c r="D2388" s="58"/>
      <c r="E2388" s="82"/>
      <c r="F2388" s="82"/>
    </row>
    <row r="2389" spans="1:6" ht="14.25">
      <c r="A2389" s="21" t="s">
        <v>2380</v>
      </c>
      <c r="B2389" s="57" t="s">
        <v>43</v>
      </c>
      <c r="C2389" s="58" t="s">
        <v>18</v>
      </c>
      <c r="D2389" s="58"/>
      <c r="E2389" s="82"/>
      <c r="F2389" s="82"/>
    </row>
    <row r="2390" spans="1:6" ht="14.25">
      <c r="A2390" s="21" t="s">
        <v>2381</v>
      </c>
      <c r="B2390" s="57" t="s">
        <v>45</v>
      </c>
      <c r="C2390" s="58" t="s">
        <v>18</v>
      </c>
      <c r="D2390" s="58"/>
      <c r="E2390" s="82"/>
      <c r="F2390" s="82"/>
    </row>
    <row r="2391" spans="1:6" ht="14.25">
      <c r="A2391" s="21" t="s">
        <v>2382</v>
      </c>
      <c r="B2391" s="57" t="s">
        <v>46</v>
      </c>
      <c r="C2391" s="58" t="s">
        <v>18</v>
      </c>
      <c r="D2391" s="58"/>
      <c r="E2391" s="82"/>
      <c r="F2391" s="82"/>
    </row>
    <row r="2392" spans="1:6" ht="14.25">
      <c r="A2392" s="21" t="s">
        <v>2383</v>
      </c>
      <c r="B2392" s="57" t="s">
        <v>2962</v>
      </c>
      <c r="C2392" s="58" t="s">
        <v>18</v>
      </c>
      <c r="D2392" s="58"/>
      <c r="E2392" s="82"/>
      <c r="F2392" s="82"/>
    </row>
    <row r="2393" spans="1:6" ht="14.25">
      <c r="A2393" s="21" t="s">
        <v>2384</v>
      </c>
      <c r="B2393" s="57" t="s">
        <v>2385</v>
      </c>
      <c r="C2393" s="67" t="s">
        <v>18</v>
      </c>
      <c r="D2393" s="67"/>
      <c r="E2393" s="82"/>
      <c r="F2393" s="82"/>
    </row>
    <row r="2394" spans="1:6" ht="14.25">
      <c r="A2394" s="21" t="s">
        <v>2386</v>
      </c>
      <c r="B2394" s="57" t="s">
        <v>2387</v>
      </c>
      <c r="C2394" s="67" t="s">
        <v>18</v>
      </c>
      <c r="D2394" s="67"/>
      <c r="E2394" s="82"/>
      <c r="F2394" s="82"/>
    </row>
    <row r="2395" spans="1:6" ht="14.25">
      <c r="A2395" s="21" t="s">
        <v>2388</v>
      </c>
      <c r="B2395" s="57" t="s">
        <v>25</v>
      </c>
      <c r="C2395" s="67" t="s">
        <v>18</v>
      </c>
      <c r="D2395" s="67"/>
      <c r="E2395" s="82"/>
      <c r="F2395" s="82"/>
    </row>
    <row r="2396" spans="1:6" ht="14.25">
      <c r="A2396" s="21" t="s">
        <v>2389</v>
      </c>
      <c r="B2396" s="57" t="s">
        <v>2932</v>
      </c>
      <c r="C2396" s="67" t="s">
        <v>18</v>
      </c>
      <c r="D2396" s="67"/>
      <c r="E2396" s="82"/>
      <c r="F2396" s="82"/>
    </row>
    <row r="2397" spans="1:6" ht="14.25">
      <c r="A2397" s="21" t="s">
        <v>2390</v>
      </c>
      <c r="B2397" s="57" t="s">
        <v>29</v>
      </c>
      <c r="C2397" s="67" t="s">
        <v>18</v>
      </c>
      <c r="D2397" s="67"/>
      <c r="E2397" s="82"/>
      <c r="F2397" s="82"/>
    </row>
    <row r="2398" spans="1:6" ht="14.25">
      <c r="A2398" s="21" t="s">
        <v>2391</v>
      </c>
      <c r="B2398" s="57" t="s">
        <v>31</v>
      </c>
      <c r="C2398" s="67" t="s">
        <v>18</v>
      </c>
      <c r="D2398" s="67"/>
      <c r="E2398" s="82"/>
      <c r="F2398" s="82"/>
    </row>
    <row r="2399" spans="1:6" ht="14.25">
      <c r="A2399" s="21" t="s">
        <v>2392</v>
      </c>
      <c r="B2399" s="57" t="s">
        <v>33</v>
      </c>
      <c r="C2399" s="67" t="s">
        <v>18</v>
      </c>
      <c r="D2399" s="67"/>
      <c r="E2399" s="82"/>
      <c r="F2399" s="82"/>
    </row>
    <row r="2400" spans="1:6" ht="14.25">
      <c r="A2400" s="21" t="s">
        <v>2393</v>
      </c>
      <c r="B2400" s="57" t="s">
        <v>35</v>
      </c>
      <c r="C2400" s="67" t="s">
        <v>18</v>
      </c>
      <c r="D2400" s="67"/>
      <c r="E2400" s="82"/>
      <c r="F2400" s="82"/>
    </row>
    <row r="2401" spans="1:6" ht="14.25">
      <c r="A2401" s="21" t="s">
        <v>2394</v>
      </c>
      <c r="B2401" s="57" t="s">
        <v>37</v>
      </c>
      <c r="C2401" s="67" t="s">
        <v>18</v>
      </c>
      <c r="D2401" s="67"/>
      <c r="E2401" s="82"/>
      <c r="F2401" s="82"/>
    </row>
    <row r="2402" spans="1:6" ht="14.25">
      <c r="A2402" s="21" t="s">
        <v>2395</v>
      </c>
      <c r="B2402" s="57" t="s">
        <v>39</v>
      </c>
      <c r="C2402" s="67" t="s">
        <v>18</v>
      </c>
      <c r="D2402" s="67"/>
      <c r="E2402" s="82"/>
      <c r="F2402" s="82"/>
    </row>
    <row r="2403" spans="1:6" ht="14.25">
      <c r="A2403" s="21" t="s">
        <v>2396</v>
      </c>
      <c r="B2403" s="57" t="s">
        <v>41</v>
      </c>
      <c r="C2403" s="58" t="s">
        <v>18</v>
      </c>
      <c r="D2403" s="58"/>
      <c r="E2403" s="82"/>
      <c r="F2403" s="82"/>
    </row>
    <row r="2404" spans="1:6" ht="14.25">
      <c r="A2404" s="21" t="s">
        <v>2397</v>
      </c>
      <c r="B2404" s="57" t="s">
        <v>43</v>
      </c>
      <c r="C2404" s="58" t="s">
        <v>18</v>
      </c>
      <c r="D2404" s="58"/>
      <c r="E2404" s="82"/>
      <c r="F2404" s="82"/>
    </row>
    <row r="2405" spans="1:6" ht="14.25">
      <c r="A2405" s="21" t="s">
        <v>2398</v>
      </c>
      <c r="B2405" s="57" t="s">
        <v>45</v>
      </c>
      <c r="C2405" s="58" t="s">
        <v>18</v>
      </c>
      <c r="D2405" s="58"/>
      <c r="E2405" s="82"/>
      <c r="F2405" s="82"/>
    </row>
    <row r="2406" spans="1:6" ht="14.25">
      <c r="A2406" s="21" t="s">
        <v>2399</v>
      </c>
      <c r="B2406" s="57" t="s">
        <v>46</v>
      </c>
      <c r="C2406" s="58" t="s">
        <v>18</v>
      </c>
      <c r="D2406" s="58"/>
      <c r="E2406" s="82"/>
      <c r="F2406" s="82"/>
    </row>
    <row r="2407" spans="1:6" ht="14.25">
      <c r="A2407" s="21" t="s">
        <v>2400</v>
      </c>
      <c r="B2407" s="57" t="s">
        <v>2962</v>
      </c>
      <c r="C2407" s="58" t="s">
        <v>18</v>
      </c>
      <c r="D2407" s="58"/>
      <c r="E2407" s="82"/>
      <c r="F2407" s="82"/>
    </row>
    <row r="2408" spans="1:6" ht="14.25">
      <c r="A2408" s="21" t="s">
        <v>2401</v>
      </c>
      <c r="B2408" s="57" t="s">
        <v>2402</v>
      </c>
      <c r="C2408" s="67" t="s">
        <v>18</v>
      </c>
      <c r="D2408" s="67"/>
      <c r="E2408" s="82"/>
      <c r="F2408" s="82"/>
    </row>
    <row r="2409" spans="1:6" ht="14.25">
      <c r="A2409" s="21" t="s">
        <v>2403</v>
      </c>
      <c r="B2409" s="57" t="s">
        <v>25</v>
      </c>
      <c r="C2409" s="67" t="s">
        <v>18</v>
      </c>
      <c r="D2409" s="67"/>
      <c r="E2409" s="82"/>
      <c r="F2409" s="82"/>
    </row>
    <row r="2410" spans="1:6" ht="14.25">
      <c r="A2410" s="21" t="s">
        <v>2404</v>
      </c>
      <c r="B2410" s="57" t="s">
        <v>2932</v>
      </c>
      <c r="C2410" s="67" t="s">
        <v>18</v>
      </c>
      <c r="D2410" s="67"/>
      <c r="E2410" s="82"/>
      <c r="F2410" s="82"/>
    </row>
    <row r="2411" spans="1:6" ht="14.25">
      <c r="A2411" s="21" t="s">
        <v>2405</v>
      </c>
      <c r="B2411" s="57" t="s">
        <v>29</v>
      </c>
      <c r="C2411" s="67" t="s">
        <v>18</v>
      </c>
      <c r="D2411" s="67"/>
      <c r="E2411" s="82"/>
      <c r="F2411" s="82"/>
    </row>
    <row r="2412" spans="1:6" ht="14.25">
      <c r="A2412" s="21" t="s">
        <v>2406</v>
      </c>
      <c r="B2412" s="57" t="s">
        <v>31</v>
      </c>
      <c r="C2412" s="67" t="s">
        <v>18</v>
      </c>
      <c r="D2412" s="67"/>
      <c r="E2412" s="82"/>
      <c r="F2412" s="82"/>
    </row>
    <row r="2413" spans="1:6" ht="14.25">
      <c r="A2413" s="21" t="s">
        <v>2407</v>
      </c>
      <c r="B2413" s="57" t="s">
        <v>33</v>
      </c>
      <c r="C2413" s="67" t="s">
        <v>18</v>
      </c>
      <c r="D2413" s="67"/>
      <c r="E2413" s="82"/>
      <c r="F2413" s="82"/>
    </row>
    <row r="2414" spans="1:6" ht="14.25">
      <c r="A2414" s="21" t="s">
        <v>2408</v>
      </c>
      <c r="B2414" s="57" t="s">
        <v>35</v>
      </c>
      <c r="C2414" s="67" t="s">
        <v>18</v>
      </c>
      <c r="D2414" s="67"/>
      <c r="E2414" s="82"/>
      <c r="F2414" s="82"/>
    </row>
    <row r="2415" spans="1:6" ht="14.25">
      <c r="A2415" s="21" t="s">
        <v>2409</v>
      </c>
      <c r="B2415" s="57" t="s">
        <v>37</v>
      </c>
      <c r="C2415" s="67" t="s">
        <v>18</v>
      </c>
      <c r="D2415" s="67"/>
      <c r="E2415" s="82"/>
      <c r="F2415" s="82"/>
    </row>
    <row r="2416" spans="1:6" ht="14.25">
      <c r="A2416" s="21" t="s">
        <v>2410</v>
      </c>
      <c r="B2416" s="57" t="s">
        <v>39</v>
      </c>
      <c r="C2416" s="67" t="s">
        <v>18</v>
      </c>
      <c r="D2416" s="67"/>
      <c r="E2416" s="82"/>
      <c r="F2416" s="82"/>
    </row>
    <row r="2417" spans="1:6" ht="14.25">
      <c r="A2417" s="21" t="s">
        <v>2411</v>
      </c>
      <c r="B2417" s="57" t="s">
        <v>41</v>
      </c>
      <c r="C2417" s="58" t="s">
        <v>18</v>
      </c>
      <c r="D2417" s="58"/>
      <c r="E2417" s="82"/>
      <c r="F2417" s="82"/>
    </row>
    <row r="2418" spans="1:6" ht="14.25">
      <c r="A2418" s="21" t="s">
        <v>2412</v>
      </c>
      <c r="B2418" s="57" t="s">
        <v>43</v>
      </c>
      <c r="C2418" s="58" t="s">
        <v>18</v>
      </c>
      <c r="D2418" s="58"/>
      <c r="E2418" s="82"/>
      <c r="F2418" s="82"/>
    </row>
    <row r="2419" spans="1:6" ht="14.25">
      <c r="A2419" s="21" t="s">
        <v>2413</v>
      </c>
      <c r="B2419" s="57" t="s">
        <v>45</v>
      </c>
      <c r="C2419" s="58" t="s">
        <v>18</v>
      </c>
      <c r="D2419" s="58"/>
      <c r="E2419" s="82"/>
      <c r="F2419" s="82"/>
    </row>
    <row r="2420" spans="1:6" ht="14.25">
      <c r="A2420" s="21" t="s">
        <v>2414</v>
      </c>
      <c r="B2420" s="57" t="s">
        <v>46</v>
      </c>
      <c r="C2420" s="58" t="s">
        <v>18</v>
      </c>
      <c r="D2420" s="58"/>
      <c r="E2420" s="82"/>
      <c r="F2420" s="82"/>
    </row>
    <row r="2421" spans="1:6" ht="14.25">
      <c r="A2421" s="21" t="s">
        <v>2415</v>
      </c>
      <c r="B2421" s="57" t="s">
        <v>2962</v>
      </c>
      <c r="C2421" s="58" t="s">
        <v>18</v>
      </c>
      <c r="D2421" s="58"/>
      <c r="E2421" s="82"/>
      <c r="F2421" s="82"/>
    </row>
    <row r="2422" spans="1:6" ht="14.25">
      <c r="A2422" s="21" t="s">
        <v>2416</v>
      </c>
      <c r="B2422" s="57" t="s">
        <v>2417</v>
      </c>
      <c r="C2422" s="67" t="s">
        <v>18</v>
      </c>
      <c r="D2422" s="67"/>
      <c r="E2422" s="82"/>
      <c r="F2422" s="82"/>
    </row>
    <row r="2423" spans="1:6" ht="14.25">
      <c r="A2423" s="21" t="s">
        <v>2418</v>
      </c>
      <c r="B2423" s="57" t="s">
        <v>25</v>
      </c>
      <c r="C2423" s="67" t="s">
        <v>18</v>
      </c>
      <c r="D2423" s="67"/>
      <c r="E2423" s="82"/>
      <c r="F2423" s="82"/>
    </row>
    <row r="2424" spans="1:6" ht="14.25">
      <c r="A2424" s="21" t="s">
        <v>2419</v>
      </c>
      <c r="B2424" s="57" t="s">
        <v>2932</v>
      </c>
      <c r="C2424" s="67" t="s">
        <v>18</v>
      </c>
      <c r="D2424" s="67"/>
      <c r="E2424" s="82"/>
      <c r="F2424" s="82"/>
    </row>
    <row r="2425" spans="1:6" ht="14.25">
      <c r="A2425" s="21" t="s">
        <v>2420</v>
      </c>
      <c r="B2425" s="57" t="s">
        <v>29</v>
      </c>
      <c r="C2425" s="67" t="s">
        <v>18</v>
      </c>
      <c r="D2425" s="67"/>
      <c r="E2425" s="82"/>
      <c r="F2425" s="82"/>
    </row>
    <row r="2426" spans="1:6" ht="14.25">
      <c r="A2426" s="21" t="s">
        <v>2421</v>
      </c>
      <c r="B2426" s="57" t="s">
        <v>31</v>
      </c>
      <c r="C2426" s="67" t="s">
        <v>18</v>
      </c>
      <c r="D2426" s="67"/>
      <c r="E2426" s="82"/>
      <c r="F2426" s="82"/>
    </row>
    <row r="2427" spans="1:6" ht="14.25">
      <c r="A2427" s="21" t="s">
        <v>2422</v>
      </c>
      <c r="B2427" s="57" t="s">
        <v>33</v>
      </c>
      <c r="C2427" s="67" t="s">
        <v>18</v>
      </c>
      <c r="D2427" s="67"/>
      <c r="E2427" s="82"/>
      <c r="F2427" s="82"/>
    </row>
    <row r="2428" spans="1:6" ht="14.25">
      <c r="A2428" s="21" t="s">
        <v>2423</v>
      </c>
      <c r="B2428" s="57" t="s">
        <v>35</v>
      </c>
      <c r="C2428" s="67" t="s">
        <v>18</v>
      </c>
      <c r="D2428" s="67"/>
      <c r="E2428" s="82"/>
      <c r="F2428" s="82"/>
    </row>
    <row r="2429" spans="1:6" ht="14.25">
      <c r="A2429" s="21" t="s">
        <v>2424</v>
      </c>
      <c r="B2429" s="57" t="s">
        <v>37</v>
      </c>
      <c r="C2429" s="67" t="s">
        <v>18</v>
      </c>
      <c r="D2429" s="67"/>
      <c r="E2429" s="82"/>
      <c r="F2429" s="82"/>
    </row>
    <row r="2430" spans="1:6" ht="14.25">
      <c r="A2430" s="21" t="s">
        <v>2425</v>
      </c>
      <c r="B2430" s="57" t="s">
        <v>39</v>
      </c>
      <c r="C2430" s="67" t="s">
        <v>18</v>
      </c>
      <c r="D2430" s="67"/>
      <c r="E2430" s="82"/>
      <c r="F2430" s="82"/>
    </row>
    <row r="2431" spans="1:6" ht="14.25">
      <c r="A2431" s="21" t="s">
        <v>2426</v>
      </c>
      <c r="B2431" s="57" t="s">
        <v>41</v>
      </c>
      <c r="C2431" s="58" t="s">
        <v>18</v>
      </c>
      <c r="D2431" s="58"/>
      <c r="E2431" s="82"/>
      <c r="F2431" s="82"/>
    </row>
    <row r="2432" spans="1:6" ht="14.25">
      <c r="A2432" s="21" t="s">
        <v>2427</v>
      </c>
      <c r="B2432" s="57" t="s">
        <v>43</v>
      </c>
      <c r="C2432" s="58" t="s">
        <v>18</v>
      </c>
      <c r="D2432" s="58"/>
      <c r="E2432" s="82"/>
      <c r="F2432" s="82"/>
    </row>
    <row r="2433" spans="1:6" ht="14.25">
      <c r="A2433" s="21" t="s">
        <v>2428</v>
      </c>
      <c r="B2433" s="57" t="s">
        <v>45</v>
      </c>
      <c r="C2433" s="58" t="s">
        <v>18</v>
      </c>
      <c r="D2433" s="58"/>
      <c r="E2433" s="82"/>
      <c r="F2433" s="82"/>
    </row>
    <row r="2434" spans="1:6" ht="14.25">
      <c r="A2434" s="21" t="s">
        <v>2429</v>
      </c>
      <c r="B2434" s="57" t="s">
        <v>46</v>
      </c>
      <c r="C2434" s="58" t="s">
        <v>18</v>
      </c>
      <c r="D2434" s="58"/>
      <c r="E2434" s="82"/>
      <c r="F2434" s="82"/>
    </row>
    <row r="2435" spans="1:6" ht="14.25">
      <c r="A2435" s="21" t="s">
        <v>2430</v>
      </c>
      <c r="B2435" s="57" t="s">
        <v>2962</v>
      </c>
      <c r="C2435" s="58" t="s">
        <v>18</v>
      </c>
      <c r="D2435" s="58"/>
      <c r="E2435" s="82"/>
      <c r="F2435" s="82"/>
    </row>
    <row r="2436" spans="1:6" ht="14.25">
      <c r="A2436" s="21" t="s">
        <v>2431</v>
      </c>
      <c r="B2436" s="57" t="s">
        <v>2432</v>
      </c>
      <c r="C2436" s="67" t="s">
        <v>18</v>
      </c>
      <c r="D2436" s="67"/>
      <c r="E2436" s="82"/>
      <c r="F2436" s="82"/>
    </row>
    <row r="2437" spans="1:6" ht="14.25">
      <c r="A2437" s="21" t="s">
        <v>2433</v>
      </c>
      <c r="B2437" s="57" t="s">
        <v>25</v>
      </c>
      <c r="C2437" s="67" t="s">
        <v>18</v>
      </c>
      <c r="D2437" s="67"/>
      <c r="E2437" s="82"/>
      <c r="F2437" s="82"/>
    </row>
    <row r="2438" spans="1:6" ht="14.25">
      <c r="A2438" s="21" t="s">
        <v>2434</v>
      </c>
      <c r="B2438" s="57" t="s">
        <v>2932</v>
      </c>
      <c r="C2438" s="67" t="s">
        <v>18</v>
      </c>
      <c r="D2438" s="67"/>
      <c r="E2438" s="82"/>
      <c r="F2438" s="82"/>
    </row>
    <row r="2439" spans="1:6" ht="14.25">
      <c r="A2439" s="21" t="s">
        <v>2435</v>
      </c>
      <c r="B2439" s="57" t="s">
        <v>29</v>
      </c>
      <c r="C2439" s="67" t="s">
        <v>18</v>
      </c>
      <c r="D2439" s="67"/>
      <c r="E2439" s="82"/>
      <c r="F2439" s="82"/>
    </row>
    <row r="2440" spans="1:6" ht="14.25">
      <c r="A2440" s="21" t="s">
        <v>2436</v>
      </c>
      <c r="B2440" s="57" t="s">
        <v>31</v>
      </c>
      <c r="C2440" s="67" t="s">
        <v>18</v>
      </c>
      <c r="D2440" s="67"/>
      <c r="E2440" s="82"/>
      <c r="F2440" s="82"/>
    </row>
    <row r="2441" spans="1:6" ht="14.25">
      <c r="A2441" s="21" t="s">
        <v>2437</v>
      </c>
      <c r="B2441" s="57" t="s">
        <v>33</v>
      </c>
      <c r="C2441" s="67" t="s">
        <v>18</v>
      </c>
      <c r="D2441" s="67"/>
      <c r="E2441" s="82"/>
      <c r="F2441" s="82"/>
    </row>
    <row r="2442" spans="1:6" ht="14.25">
      <c r="A2442" s="21" t="s">
        <v>2438</v>
      </c>
      <c r="B2442" s="57" t="s">
        <v>35</v>
      </c>
      <c r="C2442" s="67" t="s">
        <v>18</v>
      </c>
      <c r="D2442" s="67"/>
      <c r="E2442" s="82"/>
      <c r="F2442" s="82"/>
    </row>
    <row r="2443" spans="1:6" ht="14.25">
      <c r="A2443" s="21" t="s">
        <v>2439</v>
      </c>
      <c r="B2443" s="57" t="s">
        <v>37</v>
      </c>
      <c r="C2443" s="67" t="s">
        <v>18</v>
      </c>
      <c r="D2443" s="67"/>
      <c r="E2443" s="82"/>
      <c r="F2443" s="82"/>
    </row>
    <row r="2444" spans="1:6" ht="14.25">
      <c r="A2444" s="21" t="s">
        <v>2440</v>
      </c>
      <c r="B2444" s="57" t="s">
        <v>39</v>
      </c>
      <c r="C2444" s="67" t="s">
        <v>18</v>
      </c>
      <c r="D2444" s="67"/>
      <c r="E2444" s="82"/>
      <c r="F2444" s="82"/>
    </row>
    <row r="2445" spans="1:6" ht="14.25">
      <c r="A2445" s="21" t="s">
        <v>2441</v>
      </c>
      <c r="B2445" s="57" t="s">
        <v>41</v>
      </c>
      <c r="C2445" s="58" t="s">
        <v>18</v>
      </c>
      <c r="D2445" s="58"/>
      <c r="E2445" s="82"/>
      <c r="F2445" s="82"/>
    </row>
    <row r="2446" spans="1:6" ht="14.25">
      <c r="A2446" s="21" t="s">
        <v>2442</v>
      </c>
      <c r="B2446" s="57" t="s">
        <v>43</v>
      </c>
      <c r="C2446" s="58" t="s">
        <v>18</v>
      </c>
      <c r="D2446" s="58"/>
      <c r="E2446" s="82"/>
      <c r="F2446" s="82"/>
    </row>
    <row r="2447" spans="1:6" ht="14.25">
      <c r="A2447" s="21" t="s">
        <v>2443</v>
      </c>
      <c r="B2447" s="57" t="s">
        <v>45</v>
      </c>
      <c r="C2447" s="58" t="s">
        <v>18</v>
      </c>
      <c r="D2447" s="58"/>
      <c r="E2447" s="82"/>
      <c r="F2447" s="82"/>
    </row>
    <row r="2448" spans="1:6" ht="14.25">
      <c r="A2448" s="21" t="s">
        <v>2444</v>
      </c>
      <c r="B2448" s="57" t="s">
        <v>46</v>
      </c>
      <c r="C2448" s="58" t="s">
        <v>18</v>
      </c>
      <c r="D2448" s="58"/>
      <c r="E2448" s="82"/>
      <c r="F2448" s="82"/>
    </row>
    <row r="2449" spans="1:6" ht="14.25">
      <c r="A2449" s="21" t="s">
        <v>2445</v>
      </c>
      <c r="B2449" s="57" t="s">
        <v>2962</v>
      </c>
      <c r="C2449" s="58" t="s">
        <v>18</v>
      </c>
      <c r="D2449" s="58"/>
      <c r="E2449" s="82"/>
      <c r="F2449" s="82"/>
    </row>
    <row r="2450" spans="1:6" ht="14.25">
      <c r="A2450" s="21" t="s">
        <v>2446</v>
      </c>
      <c r="B2450" s="57" t="s">
        <v>2447</v>
      </c>
      <c r="C2450" s="67" t="s">
        <v>18</v>
      </c>
      <c r="D2450" s="67"/>
      <c r="E2450" s="82"/>
      <c r="F2450" s="82"/>
    </row>
    <row r="2451" spans="1:6" ht="14.25">
      <c r="A2451" s="21" t="s">
        <v>2448</v>
      </c>
      <c r="B2451" s="57" t="s">
        <v>25</v>
      </c>
      <c r="C2451" s="67" t="s">
        <v>18</v>
      </c>
      <c r="D2451" s="67"/>
      <c r="E2451" s="82"/>
      <c r="F2451" s="82"/>
    </row>
    <row r="2452" spans="1:6" ht="14.25">
      <c r="A2452" s="21" t="s">
        <v>2449</v>
      </c>
      <c r="B2452" s="57" t="s">
        <v>2932</v>
      </c>
      <c r="C2452" s="67" t="s">
        <v>18</v>
      </c>
      <c r="D2452" s="67"/>
      <c r="E2452" s="82"/>
      <c r="F2452" s="82"/>
    </row>
    <row r="2453" spans="1:6" ht="14.25">
      <c r="A2453" s="21" t="s">
        <v>2450</v>
      </c>
      <c r="B2453" s="57" t="s">
        <v>29</v>
      </c>
      <c r="C2453" s="67" t="s">
        <v>18</v>
      </c>
      <c r="D2453" s="67"/>
      <c r="E2453" s="82"/>
      <c r="F2453" s="82"/>
    </row>
    <row r="2454" spans="1:6" ht="14.25">
      <c r="A2454" s="21" t="s">
        <v>2451</v>
      </c>
      <c r="B2454" s="57" t="s">
        <v>31</v>
      </c>
      <c r="C2454" s="67" t="s">
        <v>18</v>
      </c>
      <c r="D2454" s="67"/>
      <c r="E2454" s="82"/>
      <c r="F2454" s="82"/>
    </row>
    <row r="2455" spans="1:6" ht="14.25">
      <c r="A2455" s="21" t="s">
        <v>2452</v>
      </c>
      <c r="B2455" s="57" t="s">
        <v>33</v>
      </c>
      <c r="C2455" s="67" t="s">
        <v>18</v>
      </c>
      <c r="D2455" s="67"/>
      <c r="E2455" s="82"/>
      <c r="F2455" s="82"/>
    </row>
    <row r="2456" spans="1:6" ht="14.25">
      <c r="A2456" s="21" t="s">
        <v>2453</v>
      </c>
      <c r="B2456" s="57" t="s">
        <v>35</v>
      </c>
      <c r="C2456" s="67" t="s">
        <v>18</v>
      </c>
      <c r="D2456" s="67"/>
      <c r="E2456" s="82"/>
      <c r="F2456" s="82"/>
    </row>
    <row r="2457" spans="1:6" ht="14.25">
      <c r="A2457" s="21" t="s">
        <v>2454</v>
      </c>
      <c r="B2457" s="57" t="s">
        <v>37</v>
      </c>
      <c r="C2457" s="67" t="s">
        <v>18</v>
      </c>
      <c r="D2457" s="67"/>
      <c r="E2457" s="82"/>
      <c r="F2457" s="82"/>
    </row>
    <row r="2458" spans="1:6" ht="14.25">
      <c r="A2458" s="21" t="s">
        <v>2455</v>
      </c>
      <c r="B2458" s="57" t="s">
        <v>39</v>
      </c>
      <c r="C2458" s="67" t="s">
        <v>18</v>
      </c>
      <c r="D2458" s="67"/>
      <c r="E2458" s="82"/>
      <c r="F2458" s="82"/>
    </row>
    <row r="2459" spans="1:6" ht="14.25">
      <c r="A2459" s="21" t="s">
        <v>2456</v>
      </c>
      <c r="B2459" s="57" t="s">
        <v>41</v>
      </c>
      <c r="C2459" s="58" t="s">
        <v>18</v>
      </c>
      <c r="D2459" s="58"/>
      <c r="E2459" s="82"/>
      <c r="F2459" s="82"/>
    </row>
    <row r="2460" spans="1:6" ht="14.25">
      <c r="A2460" s="21" t="s">
        <v>2457</v>
      </c>
      <c r="B2460" s="57" t="s">
        <v>43</v>
      </c>
      <c r="C2460" s="58" t="s">
        <v>18</v>
      </c>
      <c r="D2460" s="58"/>
      <c r="E2460" s="82"/>
      <c r="F2460" s="82"/>
    </row>
    <row r="2461" spans="1:6" ht="14.25">
      <c r="A2461" s="21" t="s">
        <v>2458</v>
      </c>
      <c r="B2461" s="57" t="s">
        <v>45</v>
      </c>
      <c r="C2461" s="58" t="s">
        <v>18</v>
      </c>
      <c r="D2461" s="58"/>
      <c r="E2461" s="82"/>
      <c r="F2461" s="82"/>
    </row>
    <row r="2462" spans="1:6" ht="14.25">
      <c r="A2462" s="21" t="s">
        <v>2459</v>
      </c>
      <c r="B2462" s="57" t="s">
        <v>46</v>
      </c>
      <c r="C2462" s="58" t="s">
        <v>18</v>
      </c>
      <c r="D2462" s="58"/>
      <c r="E2462" s="82"/>
      <c r="F2462" s="82"/>
    </row>
    <row r="2463" spans="1:6" ht="14.25">
      <c r="A2463" s="21" t="s">
        <v>2460</v>
      </c>
      <c r="B2463" s="57" t="s">
        <v>2962</v>
      </c>
      <c r="C2463" s="58" t="s">
        <v>18</v>
      </c>
      <c r="D2463" s="58"/>
      <c r="E2463" s="82"/>
      <c r="F2463" s="82"/>
    </row>
    <row r="2464" spans="1:6" ht="14.25">
      <c r="A2464" s="21" t="s">
        <v>2461</v>
      </c>
      <c r="B2464" s="57" t="s">
        <v>1745</v>
      </c>
      <c r="C2464" s="67" t="s">
        <v>18</v>
      </c>
      <c r="D2464" s="67"/>
      <c r="E2464" s="82"/>
      <c r="F2464" s="82"/>
    </row>
    <row r="2465" spans="1:6" ht="14.25">
      <c r="A2465" s="21" t="s">
        <v>2462</v>
      </c>
      <c r="B2465" s="57" t="s">
        <v>25</v>
      </c>
      <c r="C2465" s="67" t="s">
        <v>18</v>
      </c>
      <c r="D2465" s="67"/>
      <c r="E2465" s="82"/>
      <c r="F2465" s="82"/>
    </row>
    <row r="2466" spans="1:6" ht="14.25">
      <c r="A2466" s="21" t="s">
        <v>2463</v>
      </c>
      <c r="B2466" s="57" t="s">
        <v>2932</v>
      </c>
      <c r="C2466" s="67" t="s">
        <v>18</v>
      </c>
      <c r="D2466" s="67"/>
      <c r="E2466" s="82"/>
      <c r="F2466" s="82"/>
    </row>
    <row r="2467" spans="1:6" ht="14.25">
      <c r="A2467" s="21" t="s">
        <v>2464</v>
      </c>
      <c r="B2467" s="57" t="s">
        <v>29</v>
      </c>
      <c r="C2467" s="67" t="s">
        <v>18</v>
      </c>
      <c r="D2467" s="67"/>
      <c r="E2467" s="82"/>
      <c r="F2467" s="82"/>
    </row>
    <row r="2468" spans="1:6" ht="14.25">
      <c r="A2468" s="21" t="s">
        <v>2465</v>
      </c>
      <c r="B2468" s="57" t="s">
        <v>31</v>
      </c>
      <c r="C2468" s="67" t="s">
        <v>18</v>
      </c>
      <c r="D2468" s="67"/>
      <c r="E2468" s="82"/>
      <c r="F2468" s="82"/>
    </row>
    <row r="2469" spans="1:6" ht="14.25">
      <c r="A2469" s="21" t="s">
        <v>2466</v>
      </c>
      <c r="B2469" s="57" t="s">
        <v>33</v>
      </c>
      <c r="C2469" s="67" t="s">
        <v>18</v>
      </c>
      <c r="D2469" s="67"/>
      <c r="E2469" s="82"/>
      <c r="F2469" s="82"/>
    </row>
    <row r="2470" spans="1:6" ht="14.25">
      <c r="A2470" s="21" t="s">
        <v>2467</v>
      </c>
      <c r="B2470" s="57" t="s">
        <v>35</v>
      </c>
      <c r="C2470" s="67" t="s">
        <v>18</v>
      </c>
      <c r="D2470" s="67"/>
      <c r="E2470" s="82"/>
      <c r="F2470" s="82"/>
    </row>
    <row r="2471" spans="1:6" ht="14.25">
      <c r="A2471" s="21" t="s">
        <v>2468</v>
      </c>
      <c r="B2471" s="57" t="s">
        <v>37</v>
      </c>
      <c r="C2471" s="67" t="s">
        <v>18</v>
      </c>
      <c r="D2471" s="67"/>
      <c r="E2471" s="82"/>
      <c r="F2471" s="82"/>
    </row>
    <row r="2472" spans="1:6" ht="14.25">
      <c r="A2472" s="21" t="s">
        <v>2469</v>
      </c>
      <c r="B2472" s="57" t="s">
        <v>39</v>
      </c>
      <c r="C2472" s="67" t="s">
        <v>18</v>
      </c>
      <c r="D2472" s="67"/>
      <c r="E2472" s="82"/>
      <c r="F2472" s="82"/>
    </row>
    <row r="2473" spans="1:6" ht="14.25">
      <c r="A2473" s="21" t="s">
        <v>2470</v>
      </c>
      <c r="B2473" s="57" t="s">
        <v>41</v>
      </c>
      <c r="C2473" s="58" t="s">
        <v>18</v>
      </c>
      <c r="D2473" s="58"/>
      <c r="E2473" s="82"/>
      <c r="F2473" s="82"/>
    </row>
    <row r="2474" spans="1:6" ht="14.25">
      <c r="A2474" s="21" t="s">
        <v>2471</v>
      </c>
      <c r="B2474" s="57" t="s">
        <v>43</v>
      </c>
      <c r="C2474" s="58" t="s">
        <v>18</v>
      </c>
      <c r="D2474" s="58"/>
      <c r="E2474" s="82"/>
      <c r="F2474" s="82"/>
    </row>
    <row r="2475" spans="1:6" ht="14.25">
      <c r="A2475" s="21" t="s">
        <v>2472</v>
      </c>
      <c r="B2475" s="57" t="s">
        <v>45</v>
      </c>
      <c r="C2475" s="58" t="s">
        <v>18</v>
      </c>
      <c r="D2475" s="58"/>
      <c r="E2475" s="82"/>
      <c r="F2475" s="82"/>
    </row>
    <row r="2476" spans="1:6" ht="14.25">
      <c r="A2476" s="21" t="s">
        <v>2473</v>
      </c>
      <c r="B2476" s="57" t="s">
        <v>46</v>
      </c>
      <c r="C2476" s="58" t="s">
        <v>18</v>
      </c>
      <c r="D2476" s="58"/>
      <c r="E2476" s="82"/>
      <c r="F2476" s="82"/>
    </row>
    <row r="2477" spans="1:6" ht="14.25">
      <c r="A2477" s="21" t="s">
        <v>2474</v>
      </c>
      <c r="B2477" s="57" t="s">
        <v>2962</v>
      </c>
      <c r="C2477" s="58" t="s">
        <v>18</v>
      </c>
      <c r="D2477" s="58"/>
      <c r="E2477" s="82"/>
      <c r="F2477" s="82"/>
    </row>
    <row r="2478" spans="1:6" ht="14.25">
      <c r="A2478" s="21" t="s">
        <v>2475</v>
      </c>
      <c r="B2478" s="57" t="s">
        <v>2476</v>
      </c>
      <c r="C2478" s="67" t="s">
        <v>18</v>
      </c>
      <c r="D2478" s="67"/>
      <c r="E2478" s="82"/>
      <c r="F2478" s="82"/>
    </row>
    <row r="2479" spans="1:6" ht="14.25">
      <c r="A2479" s="21" t="s">
        <v>2477</v>
      </c>
      <c r="B2479" s="57" t="s">
        <v>2478</v>
      </c>
      <c r="C2479" s="67" t="s">
        <v>18</v>
      </c>
      <c r="D2479" s="67"/>
      <c r="E2479" s="82"/>
      <c r="F2479" s="82"/>
    </row>
    <row r="2480" spans="1:6" ht="14.25">
      <c r="A2480" s="21" t="s">
        <v>2479</v>
      </c>
      <c r="B2480" s="57" t="s">
        <v>1518</v>
      </c>
      <c r="C2480" s="67" t="s">
        <v>18</v>
      </c>
      <c r="D2480" s="67"/>
      <c r="E2480" s="82"/>
      <c r="F2480" s="82"/>
    </row>
    <row r="2481" spans="1:6" ht="14.25">
      <c r="A2481" s="21" t="s">
        <v>2480</v>
      </c>
      <c r="B2481" s="57" t="s">
        <v>25</v>
      </c>
      <c r="C2481" s="67" t="s">
        <v>18</v>
      </c>
      <c r="D2481" s="67"/>
      <c r="E2481" s="82"/>
      <c r="F2481" s="82"/>
    </row>
    <row r="2482" spans="1:6" ht="14.25">
      <c r="A2482" s="21" t="s">
        <v>2481</v>
      </c>
      <c r="B2482" s="57" t="s">
        <v>2932</v>
      </c>
      <c r="C2482" s="67" t="s">
        <v>18</v>
      </c>
      <c r="D2482" s="67"/>
      <c r="E2482" s="82"/>
      <c r="F2482" s="82"/>
    </row>
    <row r="2483" spans="1:6" ht="14.25">
      <c r="A2483" s="21" t="s">
        <v>2482</v>
      </c>
      <c r="B2483" s="57" t="s">
        <v>29</v>
      </c>
      <c r="C2483" s="67" t="s">
        <v>18</v>
      </c>
      <c r="D2483" s="67"/>
      <c r="E2483" s="82"/>
      <c r="F2483" s="82"/>
    </row>
    <row r="2484" spans="1:6" ht="14.25">
      <c r="A2484" s="21" t="s">
        <v>2483</v>
      </c>
      <c r="B2484" s="57" t="s">
        <v>31</v>
      </c>
      <c r="C2484" s="67" t="s">
        <v>18</v>
      </c>
      <c r="D2484" s="67"/>
      <c r="E2484" s="82"/>
      <c r="F2484" s="82"/>
    </row>
    <row r="2485" spans="1:6" ht="14.25">
      <c r="A2485" s="21" t="s">
        <v>2484</v>
      </c>
      <c r="B2485" s="57" t="s">
        <v>33</v>
      </c>
      <c r="C2485" s="67" t="s">
        <v>18</v>
      </c>
      <c r="D2485" s="67"/>
      <c r="E2485" s="82"/>
      <c r="F2485" s="82"/>
    </row>
    <row r="2486" spans="1:6" ht="14.25">
      <c r="A2486" s="21" t="s">
        <v>2485</v>
      </c>
      <c r="B2486" s="57" t="s">
        <v>35</v>
      </c>
      <c r="C2486" s="67" t="s">
        <v>18</v>
      </c>
      <c r="D2486" s="67"/>
      <c r="E2486" s="82"/>
      <c r="F2486" s="82"/>
    </row>
    <row r="2487" spans="1:6" ht="14.25">
      <c r="A2487" s="21" t="s">
        <v>2486</v>
      </c>
      <c r="B2487" s="57" t="s">
        <v>37</v>
      </c>
      <c r="C2487" s="67" t="s">
        <v>18</v>
      </c>
      <c r="D2487" s="67"/>
      <c r="E2487" s="82"/>
      <c r="F2487" s="82"/>
    </row>
    <row r="2488" spans="1:6" ht="14.25">
      <c r="A2488" s="21" t="s">
        <v>2487</v>
      </c>
      <c r="B2488" s="57" t="s">
        <v>39</v>
      </c>
      <c r="C2488" s="67" t="s">
        <v>18</v>
      </c>
      <c r="D2488" s="67"/>
      <c r="E2488" s="82"/>
      <c r="F2488" s="82"/>
    </row>
    <row r="2489" spans="1:6" ht="14.25">
      <c r="A2489" s="21" t="s">
        <v>2488</v>
      </c>
      <c r="B2489" s="57" t="s">
        <v>41</v>
      </c>
      <c r="C2489" s="58" t="s">
        <v>18</v>
      </c>
      <c r="D2489" s="58"/>
      <c r="E2489" s="82"/>
      <c r="F2489" s="82"/>
    </row>
    <row r="2490" spans="1:6" ht="14.25">
      <c r="A2490" s="21" t="s">
        <v>2489</v>
      </c>
      <c r="B2490" s="57" t="s">
        <v>43</v>
      </c>
      <c r="C2490" s="58" t="s">
        <v>18</v>
      </c>
      <c r="D2490" s="58"/>
      <c r="E2490" s="82"/>
      <c r="F2490" s="82"/>
    </row>
    <row r="2491" spans="1:6" ht="14.25">
      <c r="A2491" s="21" t="s">
        <v>2490</v>
      </c>
      <c r="B2491" s="57" t="s">
        <v>45</v>
      </c>
      <c r="C2491" s="58" t="s">
        <v>18</v>
      </c>
      <c r="D2491" s="58"/>
      <c r="E2491" s="82"/>
      <c r="F2491" s="82"/>
    </row>
    <row r="2492" spans="1:6" ht="14.25">
      <c r="A2492" s="21" t="s">
        <v>2491</v>
      </c>
      <c r="B2492" s="57" t="s">
        <v>643</v>
      </c>
      <c r="C2492" s="67" t="s">
        <v>18</v>
      </c>
      <c r="D2492" s="67"/>
      <c r="E2492" s="82"/>
      <c r="F2492" s="82"/>
    </row>
    <row r="2493" spans="1:6" ht="14.25">
      <c r="A2493" s="21" t="s">
        <v>2492</v>
      </c>
      <c r="B2493" s="57" t="s">
        <v>25</v>
      </c>
      <c r="C2493" s="67" t="s">
        <v>18</v>
      </c>
      <c r="D2493" s="67"/>
      <c r="E2493" s="82"/>
      <c r="F2493" s="82"/>
    </row>
    <row r="2494" spans="1:6" ht="14.25">
      <c r="A2494" s="21" t="s">
        <v>2493</v>
      </c>
      <c r="B2494" s="57" t="s">
        <v>2932</v>
      </c>
      <c r="C2494" s="67" t="s">
        <v>18</v>
      </c>
      <c r="D2494" s="67"/>
      <c r="E2494" s="82"/>
      <c r="F2494" s="82"/>
    </row>
    <row r="2495" spans="1:6" ht="14.25">
      <c r="A2495" s="21" t="s">
        <v>2494</v>
      </c>
      <c r="B2495" s="57" t="s">
        <v>29</v>
      </c>
      <c r="C2495" s="67" t="s">
        <v>18</v>
      </c>
      <c r="D2495" s="67"/>
      <c r="E2495" s="82"/>
      <c r="F2495" s="82"/>
    </row>
    <row r="2496" spans="1:6" ht="14.25">
      <c r="A2496" s="21" t="s">
        <v>2495</v>
      </c>
      <c r="B2496" s="57" t="s">
        <v>31</v>
      </c>
      <c r="C2496" s="67" t="s">
        <v>18</v>
      </c>
      <c r="D2496" s="67"/>
      <c r="E2496" s="82"/>
      <c r="F2496" s="82"/>
    </row>
    <row r="2497" spans="1:6" ht="14.25">
      <c r="A2497" s="21" t="s">
        <v>2496</v>
      </c>
      <c r="B2497" s="57" t="s">
        <v>33</v>
      </c>
      <c r="C2497" s="67" t="s">
        <v>18</v>
      </c>
      <c r="D2497" s="67"/>
      <c r="E2497" s="82"/>
      <c r="F2497" s="82"/>
    </row>
    <row r="2498" spans="1:6" ht="14.25">
      <c r="A2498" s="21" t="s">
        <v>2497</v>
      </c>
      <c r="B2498" s="57" t="s">
        <v>35</v>
      </c>
      <c r="C2498" s="67" t="s">
        <v>18</v>
      </c>
      <c r="D2498" s="67"/>
      <c r="E2498" s="82"/>
      <c r="F2498" s="82"/>
    </row>
    <row r="2499" spans="1:6" ht="14.25">
      <c r="A2499" s="21" t="s">
        <v>2498</v>
      </c>
      <c r="B2499" s="57" t="s">
        <v>37</v>
      </c>
      <c r="C2499" s="67" t="s">
        <v>18</v>
      </c>
      <c r="D2499" s="67"/>
      <c r="E2499" s="82"/>
      <c r="F2499" s="82"/>
    </row>
    <row r="2500" spans="1:6" ht="14.25">
      <c r="A2500" s="21" t="s">
        <v>2499</v>
      </c>
      <c r="B2500" s="57" t="s">
        <v>39</v>
      </c>
      <c r="C2500" s="67" t="s">
        <v>18</v>
      </c>
      <c r="D2500" s="67"/>
      <c r="E2500" s="82"/>
      <c r="F2500" s="82"/>
    </row>
    <row r="2501" spans="1:6" ht="14.25">
      <c r="A2501" s="21" t="s">
        <v>2500</v>
      </c>
      <c r="B2501" s="57" t="s">
        <v>41</v>
      </c>
      <c r="C2501" s="58" t="s">
        <v>18</v>
      </c>
      <c r="D2501" s="58"/>
      <c r="E2501" s="82"/>
      <c r="F2501" s="82"/>
    </row>
    <row r="2502" spans="1:6" ht="14.25">
      <c r="A2502" s="21" t="s">
        <v>2501</v>
      </c>
      <c r="B2502" s="57" t="s">
        <v>43</v>
      </c>
      <c r="C2502" s="58" t="s">
        <v>18</v>
      </c>
      <c r="D2502" s="58"/>
      <c r="E2502" s="82"/>
      <c r="F2502" s="82"/>
    </row>
    <row r="2503" spans="1:6" ht="14.25">
      <c r="A2503" s="21" t="s">
        <v>2502</v>
      </c>
      <c r="B2503" s="57" t="s">
        <v>45</v>
      </c>
      <c r="C2503" s="58" t="s">
        <v>18</v>
      </c>
      <c r="D2503" s="58"/>
      <c r="E2503" s="82"/>
      <c r="F2503" s="82"/>
    </row>
    <row r="2504" spans="1:6" ht="14.25">
      <c r="A2504" s="21" t="s">
        <v>2503</v>
      </c>
      <c r="B2504" s="57" t="s">
        <v>2504</v>
      </c>
      <c r="C2504" s="67" t="s">
        <v>18</v>
      </c>
      <c r="D2504" s="67"/>
      <c r="E2504" s="82"/>
      <c r="F2504" s="82"/>
    </row>
    <row r="2505" spans="1:6" ht="14.25">
      <c r="A2505" s="21" t="s">
        <v>2505</v>
      </c>
      <c r="B2505" s="57" t="s">
        <v>25</v>
      </c>
      <c r="C2505" s="67" t="s">
        <v>18</v>
      </c>
      <c r="D2505" s="67"/>
      <c r="E2505" s="82"/>
      <c r="F2505" s="82"/>
    </row>
    <row r="2506" spans="1:6" ht="14.25">
      <c r="A2506" s="21" t="s">
        <v>2506</v>
      </c>
      <c r="B2506" s="57" t="s">
        <v>2932</v>
      </c>
      <c r="C2506" s="67" t="s">
        <v>18</v>
      </c>
      <c r="D2506" s="67"/>
      <c r="E2506" s="82"/>
      <c r="F2506" s="82"/>
    </row>
    <row r="2507" spans="1:6" ht="14.25">
      <c r="A2507" s="21" t="s">
        <v>2507</v>
      </c>
      <c r="B2507" s="57" t="s">
        <v>29</v>
      </c>
      <c r="C2507" s="67" t="s">
        <v>18</v>
      </c>
      <c r="D2507" s="67"/>
      <c r="E2507" s="82"/>
      <c r="F2507" s="82"/>
    </row>
    <row r="2508" spans="1:6" ht="14.25">
      <c r="A2508" s="21" t="s">
        <v>2508</v>
      </c>
      <c r="B2508" s="57" t="s">
        <v>31</v>
      </c>
      <c r="C2508" s="67" t="s">
        <v>18</v>
      </c>
      <c r="D2508" s="67"/>
      <c r="E2508" s="82"/>
      <c r="F2508" s="82"/>
    </row>
    <row r="2509" spans="1:6" ht="14.25">
      <c r="A2509" s="21" t="s">
        <v>2509</v>
      </c>
      <c r="B2509" s="57" t="s">
        <v>33</v>
      </c>
      <c r="C2509" s="67" t="s">
        <v>18</v>
      </c>
      <c r="D2509" s="67"/>
      <c r="E2509" s="82"/>
      <c r="F2509" s="82"/>
    </row>
    <row r="2510" spans="1:6" ht="14.25">
      <c r="A2510" s="21" t="s">
        <v>2510</v>
      </c>
      <c r="B2510" s="57" t="s">
        <v>35</v>
      </c>
      <c r="C2510" s="67" t="s">
        <v>18</v>
      </c>
      <c r="D2510" s="67"/>
      <c r="E2510" s="82"/>
      <c r="F2510" s="82"/>
    </row>
    <row r="2511" spans="1:6" ht="14.25">
      <c r="A2511" s="21" t="s">
        <v>2511</v>
      </c>
      <c r="B2511" s="57" t="s">
        <v>37</v>
      </c>
      <c r="C2511" s="67" t="s">
        <v>18</v>
      </c>
      <c r="D2511" s="67"/>
      <c r="E2511" s="82"/>
      <c r="F2511" s="82"/>
    </row>
    <row r="2512" spans="1:6" ht="14.25">
      <c r="A2512" s="21" t="s">
        <v>2512</v>
      </c>
      <c r="B2512" s="57" t="s">
        <v>39</v>
      </c>
      <c r="C2512" s="67" t="s">
        <v>18</v>
      </c>
      <c r="D2512" s="67"/>
      <c r="E2512" s="82"/>
      <c r="F2512" s="82"/>
    </row>
    <row r="2513" spans="1:6" ht="14.25">
      <c r="A2513" s="21" t="s">
        <v>2513</v>
      </c>
      <c r="B2513" s="57" t="s">
        <v>41</v>
      </c>
      <c r="C2513" s="58" t="s">
        <v>18</v>
      </c>
      <c r="D2513" s="58"/>
      <c r="E2513" s="82"/>
      <c r="F2513" s="82"/>
    </row>
    <row r="2514" spans="1:6" ht="14.25">
      <c r="A2514" s="21" t="s">
        <v>2514</v>
      </c>
      <c r="B2514" s="57" t="s">
        <v>43</v>
      </c>
      <c r="C2514" s="58" t="s">
        <v>18</v>
      </c>
      <c r="D2514" s="58"/>
      <c r="E2514" s="82"/>
      <c r="F2514" s="82"/>
    </row>
    <row r="2515" spans="1:6" ht="14.25">
      <c r="A2515" s="21" t="s">
        <v>2515</v>
      </c>
      <c r="B2515" s="57" t="s">
        <v>45</v>
      </c>
      <c r="C2515" s="58" t="s">
        <v>18</v>
      </c>
      <c r="D2515" s="58"/>
      <c r="E2515" s="82"/>
      <c r="F2515" s="82"/>
    </row>
    <row r="2516" spans="1:6" ht="14.25">
      <c r="A2516" s="21" t="s">
        <v>2516</v>
      </c>
      <c r="B2516" s="57" t="s">
        <v>2517</v>
      </c>
      <c r="C2516" s="67" t="s">
        <v>18</v>
      </c>
      <c r="D2516" s="67"/>
      <c r="E2516" s="82"/>
      <c r="F2516" s="82"/>
    </row>
    <row r="2517" spans="1:6" ht="14.25">
      <c r="A2517" s="21" t="s">
        <v>2518</v>
      </c>
      <c r="B2517" s="57" t="s">
        <v>1518</v>
      </c>
      <c r="C2517" s="67" t="s">
        <v>18</v>
      </c>
      <c r="D2517" s="67"/>
      <c r="E2517" s="82"/>
      <c r="F2517" s="82"/>
    </row>
    <row r="2518" spans="1:6" ht="14.25">
      <c r="A2518" s="21" t="s">
        <v>2519</v>
      </c>
      <c r="B2518" s="57" t="s">
        <v>25</v>
      </c>
      <c r="C2518" s="67" t="s">
        <v>18</v>
      </c>
      <c r="D2518" s="67"/>
      <c r="E2518" s="82"/>
      <c r="F2518" s="82"/>
    </row>
    <row r="2519" spans="1:6" ht="14.25">
      <c r="A2519" s="21" t="s">
        <v>2520</v>
      </c>
      <c r="B2519" s="57" t="s">
        <v>2932</v>
      </c>
      <c r="C2519" s="67" t="s">
        <v>18</v>
      </c>
      <c r="D2519" s="67"/>
      <c r="E2519" s="82"/>
      <c r="F2519" s="82"/>
    </row>
    <row r="2520" spans="1:6" ht="14.25">
      <c r="A2520" s="21" t="s">
        <v>2521</v>
      </c>
      <c r="B2520" s="57" t="s">
        <v>29</v>
      </c>
      <c r="C2520" s="67" t="s">
        <v>18</v>
      </c>
      <c r="D2520" s="67"/>
      <c r="E2520" s="82"/>
      <c r="F2520" s="82"/>
    </row>
    <row r="2521" spans="1:6" ht="14.25">
      <c r="A2521" s="21" t="s">
        <v>2522</v>
      </c>
      <c r="B2521" s="57" t="s">
        <v>31</v>
      </c>
      <c r="C2521" s="67" t="s">
        <v>18</v>
      </c>
      <c r="D2521" s="67"/>
      <c r="E2521" s="82"/>
      <c r="F2521" s="82"/>
    </row>
    <row r="2522" spans="1:6" ht="14.25">
      <c r="A2522" s="21" t="s">
        <v>2523</v>
      </c>
      <c r="B2522" s="57" t="s">
        <v>33</v>
      </c>
      <c r="C2522" s="67" t="s">
        <v>18</v>
      </c>
      <c r="D2522" s="67"/>
      <c r="E2522" s="82"/>
      <c r="F2522" s="82"/>
    </row>
    <row r="2523" spans="1:6" ht="14.25">
      <c r="A2523" s="21" t="s">
        <v>2524</v>
      </c>
      <c r="B2523" s="57" t="s">
        <v>35</v>
      </c>
      <c r="C2523" s="67" t="s">
        <v>18</v>
      </c>
      <c r="D2523" s="67"/>
      <c r="E2523" s="82"/>
      <c r="F2523" s="82"/>
    </row>
    <row r="2524" spans="1:6" ht="14.25">
      <c r="A2524" s="21" t="s">
        <v>2525</v>
      </c>
      <c r="B2524" s="57" t="s">
        <v>37</v>
      </c>
      <c r="C2524" s="67" t="s">
        <v>18</v>
      </c>
      <c r="D2524" s="67"/>
      <c r="E2524" s="82"/>
      <c r="F2524" s="82"/>
    </row>
    <row r="2525" spans="1:6" ht="14.25">
      <c r="A2525" s="21" t="s">
        <v>2526</v>
      </c>
      <c r="B2525" s="57" t="s">
        <v>39</v>
      </c>
      <c r="C2525" s="67" t="s">
        <v>18</v>
      </c>
      <c r="D2525" s="67"/>
      <c r="E2525" s="82"/>
      <c r="F2525" s="82"/>
    </row>
    <row r="2526" spans="1:6" ht="14.25">
      <c r="A2526" s="21" t="s">
        <v>2527</v>
      </c>
      <c r="B2526" s="57" t="s">
        <v>41</v>
      </c>
      <c r="C2526" s="58" t="s">
        <v>18</v>
      </c>
      <c r="D2526" s="58"/>
      <c r="E2526" s="82"/>
      <c r="F2526" s="82"/>
    </row>
    <row r="2527" spans="1:6" ht="14.25">
      <c r="A2527" s="21" t="s">
        <v>2528</v>
      </c>
      <c r="B2527" s="57" t="s">
        <v>43</v>
      </c>
      <c r="C2527" s="58" t="s">
        <v>18</v>
      </c>
      <c r="D2527" s="58"/>
      <c r="E2527" s="82"/>
      <c r="F2527" s="82"/>
    </row>
    <row r="2528" spans="1:6" ht="14.25">
      <c r="A2528" s="21" t="s">
        <v>2529</v>
      </c>
      <c r="B2528" s="57" t="s">
        <v>45</v>
      </c>
      <c r="C2528" s="58" t="s">
        <v>18</v>
      </c>
      <c r="D2528" s="58"/>
      <c r="E2528" s="82"/>
      <c r="F2528" s="82"/>
    </row>
    <row r="2529" spans="1:6" ht="14.25">
      <c r="A2529" s="21" t="s">
        <v>2530</v>
      </c>
      <c r="B2529" s="57" t="s">
        <v>643</v>
      </c>
      <c r="C2529" s="67" t="s">
        <v>18</v>
      </c>
      <c r="D2529" s="67"/>
      <c r="E2529" s="82"/>
      <c r="F2529" s="82"/>
    </row>
    <row r="2530" spans="1:6" ht="14.25">
      <c r="A2530" s="21" t="s">
        <v>2531</v>
      </c>
      <c r="B2530" s="57" t="s">
        <v>25</v>
      </c>
      <c r="C2530" s="67" t="s">
        <v>18</v>
      </c>
      <c r="D2530" s="67"/>
      <c r="E2530" s="82"/>
      <c r="F2530" s="82"/>
    </row>
    <row r="2531" spans="1:6" ht="14.25">
      <c r="A2531" s="21" t="s">
        <v>2532</v>
      </c>
      <c r="B2531" s="57" t="s">
        <v>2932</v>
      </c>
      <c r="C2531" s="67" t="s">
        <v>18</v>
      </c>
      <c r="D2531" s="67"/>
      <c r="E2531" s="82"/>
      <c r="F2531" s="82"/>
    </row>
    <row r="2532" spans="1:6" ht="14.25">
      <c r="A2532" s="21" t="s">
        <v>2533</v>
      </c>
      <c r="B2532" s="57" t="s">
        <v>29</v>
      </c>
      <c r="C2532" s="67" t="s">
        <v>18</v>
      </c>
      <c r="D2532" s="67"/>
      <c r="E2532" s="82"/>
      <c r="F2532" s="82"/>
    </row>
    <row r="2533" spans="1:6" ht="14.25">
      <c r="A2533" s="21" t="s">
        <v>2534</v>
      </c>
      <c r="B2533" s="57" t="s">
        <v>31</v>
      </c>
      <c r="C2533" s="67" t="s">
        <v>18</v>
      </c>
      <c r="D2533" s="67"/>
      <c r="E2533" s="82"/>
      <c r="F2533" s="82"/>
    </row>
    <row r="2534" spans="1:6" ht="14.25">
      <c r="A2534" s="21" t="s">
        <v>2535</v>
      </c>
      <c r="B2534" s="57" t="s">
        <v>33</v>
      </c>
      <c r="C2534" s="67" t="s">
        <v>18</v>
      </c>
      <c r="D2534" s="67"/>
      <c r="E2534" s="82"/>
      <c r="F2534" s="82"/>
    </row>
    <row r="2535" spans="1:6" ht="14.25">
      <c r="A2535" s="21" t="s">
        <v>2536</v>
      </c>
      <c r="B2535" s="57" t="s">
        <v>35</v>
      </c>
      <c r="C2535" s="67" t="s">
        <v>18</v>
      </c>
      <c r="D2535" s="67"/>
      <c r="E2535" s="82"/>
      <c r="F2535" s="82"/>
    </row>
    <row r="2536" spans="1:6" ht="14.25">
      <c r="A2536" s="21" t="s">
        <v>2537</v>
      </c>
      <c r="B2536" s="57" t="s">
        <v>37</v>
      </c>
      <c r="C2536" s="67" t="s">
        <v>18</v>
      </c>
      <c r="D2536" s="67"/>
      <c r="E2536" s="82"/>
      <c r="F2536" s="82"/>
    </row>
    <row r="2537" spans="1:6" ht="14.25">
      <c r="A2537" s="21" t="s">
        <v>2538</v>
      </c>
      <c r="B2537" s="57" t="s">
        <v>39</v>
      </c>
      <c r="C2537" s="67" t="s">
        <v>18</v>
      </c>
      <c r="D2537" s="67"/>
      <c r="E2537" s="82"/>
      <c r="F2537" s="82"/>
    </row>
    <row r="2538" spans="1:6" ht="14.25">
      <c r="A2538" s="21" t="s">
        <v>2539</v>
      </c>
      <c r="B2538" s="57" t="s">
        <v>41</v>
      </c>
      <c r="C2538" s="58" t="s">
        <v>18</v>
      </c>
      <c r="D2538" s="58"/>
      <c r="E2538" s="82"/>
      <c r="F2538" s="82"/>
    </row>
    <row r="2539" spans="1:6" ht="14.25">
      <c r="A2539" s="21" t="s">
        <v>2540</v>
      </c>
      <c r="B2539" s="57" t="s">
        <v>43</v>
      </c>
      <c r="C2539" s="58" t="s">
        <v>18</v>
      </c>
      <c r="D2539" s="58"/>
      <c r="E2539" s="82"/>
      <c r="F2539" s="82"/>
    </row>
    <row r="2540" spans="1:6" ht="14.25">
      <c r="A2540" s="21" t="s">
        <v>2541</v>
      </c>
      <c r="B2540" s="57" t="s">
        <v>45</v>
      </c>
      <c r="C2540" s="58" t="s">
        <v>18</v>
      </c>
      <c r="D2540" s="58"/>
      <c r="E2540" s="82"/>
      <c r="F2540" s="82"/>
    </row>
    <row r="2541" spans="1:6" ht="14.25">
      <c r="A2541" s="21" t="s">
        <v>2542</v>
      </c>
      <c r="B2541" s="57" t="s">
        <v>644</v>
      </c>
      <c r="C2541" s="67" t="s">
        <v>18</v>
      </c>
      <c r="D2541" s="67"/>
      <c r="E2541" s="82"/>
      <c r="F2541" s="82"/>
    </row>
    <row r="2542" spans="1:6" ht="14.25">
      <c r="A2542" s="21" t="s">
        <v>2543</v>
      </c>
      <c r="B2542" s="57" t="s">
        <v>25</v>
      </c>
      <c r="C2542" s="67" t="s">
        <v>18</v>
      </c>
      <c r="D2542" s="67"/>
      <c r="E2542" s="82"/>
      <c r="F2542" s="82"/>
    </row>
    <row r="2543" spans="1:6" ht="14.25">
      <c r="A2543" s="21" t="s">
        <v>2544</v>
      </c>
      <c r="B2543" s="57" t="s">
        <v>2932</v>
      </c>
      <c r="C2543" s="67" t="s">
        <v>18</v>
      </c>
      <c r="D2543" s="67"/>
      <c r="E2543" s="82"/>
      <c r="F2543" s="82"/>
    </row>
    <row r="2544" spans="1:6" ht="14.25">
      <c r="A2544" s="21" t="s">
        <v>2545</v>
      </c>
      <c r="B2544" s="57" t="s">
        <v>29</v>
      </c>
      <c r="C2544" s="67" t="s">
        <v>18</v>
      </c>
      <c r="D2544" s="67"/>
      <c r="E2544" s="82"/>
      <c r="F2544" s="82"/>
    </row>
    <row r="2545" spans="1:6" ht="14.25">
      <c r="A2545" s="21" t="s">
        <v>2546</v>
      </c>
      <c r="B2545" s="57" t="s">
        <v>31</v>
      </c>
      <c r="C2545" s="67" t="s">
        <v>18</v>
      </c>
      <c r="D2545" s="67"/>
      <c r="E2545" s="82"/>
      <c r="F2545" s="82"/>
    </row>
    <row r="2546" spans="1:6" ht="14.25">
      <c r="A2546" s="21" t="s">
        <v>2547</v>
      </c>
      <c r="B2546" s="57" t="s">
        <v>33</v>
      </c>
      <c r="C2546" s="67" t="s">
        <v>18</v>
      </c>
      <c r="D2546" s="67"/>
      <c r="E2546" s="82"/>
      <c r="F2546" s="82"/>
    </row>
    <row r="2547" spans="1:6" ht="14.25">
      <c r="A2547" s="21" t="s">
        <v>2548</v>
      </c>
      <c r="B2547" s="57" t="s">
        <v>35</v>
      </c>
      <c r="C2547" s="67" t="s">
        <v>18</v>
      </c>
      <c r="D2547" s="67"/>
      <c r="E2547" s="82"/>
      <c r="F2547" s="82"/>
    </row>
    <row r="2548" spans="1:6" ht="14.25">
      <c r="A2548" s="21" t="s">
        <v>2549</v>
      </c>
      <c r="B2548" s="57" t="s">
        <v>37</v>
      </c>
      <c r="C2548" s="67" t="s">
        <v>18</v>
      </c>
      <c r="D2548" s="67"/>
      <c r="E2548" s="82"/>
      <c r="F2548" s="82"/>
    </row>
    <row r="2549" spans="1:6" ht="14.25">
      <c r="A2549" s="21" t="s">
        <v>2550</v>
      </c>
      <c r="B2549" s="57" t="s">
        <v>39</v>
      </c>
      <c r="C2549" s="67" t="s">
        <v>18</v>
      </c>
      <c r="D2549" s="67"/>
      <c r="E2549" s="82"/>
      <c r="F2549" s="82"/>
    </row>
    <row r="2550" spans="1:6" ht="14.25">
      <c r="A2550" s="21" t="s">
        <v>2551</v>
      </c>
      <c r="B2550" s="57" t="s">
        <v>41</v>
      </c>
      <c r="C2550" s="58" t="s">
        <v>18</v>
      </c>
      <c r="D2550" s="58"/>
      <c r="E2550" s="82"/>
      <c r="F2550" s="82"/>
    </row>
    <row r="2551" spans="1:6" ht="14.25">
      <c r="A2551" s="21" t="s">
        <v>2552</v>
      </c>
      <c r="B2551" s="57" t="s">
        <v>43</v>
      </c>
      <c r="C2551" s="58" t="s">
        <v>18</v>
      </c>
      <c r="D2551" s="58"/>
      <c r="E2551" s="82"/>
      <c r="F2551" s="82"/>
    </row>
    <row r="2552" spans="1:6" ht="14.25">
      <c r="A2552" s="21" t="s">
        <v>2553</v>
      </c>
      <c r="B2552" s="57" t="s">
        <v>45</v>
      </c>
      <c r="C2552" s="58" t="s">
        <v>18</v>
      </c>
      <c r="D2552" s="58"/>
      <c r="E2552" s="82"/>
      <c r="F2552" s="82"/>
    </row>
    <row r="2553" spans="1:6" ht="14.25">
      <c r="A2553" s="21" t="s">
        <v>2554</v>
      </c>
      <c r="B2553" s="57" t="s">
        <v>2555</v>
      </c>
      <c r="C2553" s="67" t="s">
        <v>18</v>
      </c>
      <c r="D2553" s="67"/>
      <c r="E2553" s="82"/>
      <c r="F2553" s="82"/>
    </row>
    <row r="2554" spans="1:6" ht="14.25">
      <c r="A2554" s="21" t="s">
        <v>2556</v>
      </c>
      <c r="B2554" s="57" t="s">
        <v>25</v>
      </c>
      <c r="C2554" s="67" t="s">
        <v>18</v>
      </c>
      <c r="D2554" s="67"/>
      <c r="E2554" s="82"/>
      <c r="F2554" s="82"/>
    </row>
    <row r="2555" spans="1:6" ht="14.25">
      <c r="A2555" s="21" t="s">
        <v>2557</v>
      </c>
      <c r="B2555" s="57" t="s">
        <v>2932</v>
      </c>
      <c r="C2555" s="67" t="s">
        <v>18</v>
      </c>
      <c r="D2555" s="67"/>
      <c r="E2555" s="82"/>
      <c r="F2555" s="82"/>
    </row>
    <row r="2556" spans="1:6" ht="14.25">
      <c r="A2556" s="21" t="s">
        <v>2558</v>
      </c>
      <c r="B2556" s="57" t="s">
        <v>29</v>
      </c>
      <c r="C2556" s="67" t="s">
        <v>18</v>
      </c>
      <c r="D2556" s="67"/>
      <c r="E2556" s="82"/>
      <c r="F2556" s="82"/>
    </row>
    <row r="2557" spans="1:6" ht="14.25">
      <c r="A2557" s="21" t="s">
        <v>2559</v>
      </c>
      <c r="B2557" s="57" t="s">
        <v>31</v>
      </c>
      <c r="C2557" s="67" t="s">
        <v>18</v>
      </c>
      <c r="D2557" s="67"/>
      <c r="E2557" s="82"/>
      <c r="F2557" s="82"/>
    </row>
    <row r="2558" spans="1:6" ht="14.25">
      <c r="A2558" s="21" t="s">
        <v>2560</v>
      </c>
      <c r="B2558" s="57" t="s">
        <v>33</v>
      </c>
      <c r="C2558" s="67" t="s">
        <v>18</v>
      </c>
      <c r="D2558" s="67"/>
      <c r="E2558" s="82"/>
      <c r="F2558" s="82"/>
    </row>
    <row r="2559" spans="1:6" ht="14.25">
      <c r="A2559" s="21" t="s">
        <v>2561</v>
      </c>
      <c r="B2559" s="57" t="s">
        <v>35</v>
      </c>
      <c r="C2559" s="67" t="s">
        <v>18</v>
      </c>
      <c r="D2559" s="67"/>
      <c r="E2559" s="82"/>
      <c r="F2559" s="82"/>
    </row>
    <row r="2560" spans="1:6" ht="14.25">
      <c r="A2560" s="21" t="s">
        <v>2562</v>
      </c>
      <c r="B2560" s="57" t="s">
        <v>37</v>
      </c>
      <c r="C2560" s="67" t="s">
        <v>18</v>
      </c>
      <c r="D2560" s="67"/>
      <c r="E2560" s="82"/>
      <c r="F2560" s="82"/>
    </row>
    <row r="2561" spans="1:6" ht="14.25">
      <c r="A2561" s="21" t="s">
        <v>2563</v>
      </c>
      <c r="B2561" s="57" t="s">
        <v>39</v>
      </c>
      <c r="C2561" s="67" t="s">
        <v>18</v>
      </c>
      <c r="D2561" s="67"/>
      <c r="E2561" s="82"/>
      <c r="F2561" s="82"/>
    </row>
    <row r="2562" spans="1:6" ht="14.25">
      <c r="A2562" s="21" t="s">
        <v>2564</v>
      </c>
      <c r="B2562" s="57" t="s">
        <v>41</v>
      </c>
      <c r="C2562" s="58" t="s">
        <v>18</v>
      </c>
      <c r="D2562" s="58"/>
      <c r="E2562" s="82"/>
      <c r="F2562" s="82"/>
    </row>
    <row r="2563" spans="1:6" ht="14.25">
      <c r="A2563" s="21" t="s">
        <v>2565</v>
      </c>
      <c r="B2563" s="57" t="s">
        <v>43</v>
      </c>
      <c r="C2563" s="58" t="s">
        <v>18</v>
      </c>
      <c r="D2563" s="58"/>
      <c r="E2563" s="82"/>
      <c r="F2563" s="82"/>
    </row>
    <row r="2564" spans="1:6" ht="14.25">
      <c r="A2564" s="21" t="s">
        <v>2566</v>
      </c>
      <c r="B2564" s="57" t="s">
        <v>45</v>
      </c>
      <c r="C2564" s="58" t="s">
        <v>18</v>
      </c>
      <c r="D2564" s="58"/>
      <c r="E2564" s="82"/>
      <c r="F2564" s="82"/>
    </row>
    <row r="2565" spans="1:6" ht="14.25">
      <c r="A2565" s="21" t="s">
        <v>2567</v>
      </c>
      <c r="B2565" s="57" t="s">
        <v>2568</v>
      </c>
      <c r="C2565" s="67" t="s">
        <v>18</v>
      </c>
      <c r="D2565" s="67"/>
      <c r="E2565" s="82"/>
      <c r="F2565" s="82"/>
    </row>
    <row r="2566" spans="1:6" ht="14.25">
      <c r="A2566" s="21" t="s">
        <v>2569</v>
      </c>
      <c r="B2566" s="57" t="s">
        <v>1593</v>
      </c>
      <c r="C2566" s="67" t="s">
        <v>18</v>
      </c>
      <c r="D2566" s="67"/>
      <c r="E2566" s="82"/>
      <c r="F2566" s="82"/>
    </row>
    <row r="2567" spans="1:6" ht="14.25">
      <c r="A2567" s="21" t="s">
        <v>2570</v>
      </c>
      <c r="B2567" s="57" t="s">
        <v>25</v>
      </c>
      <c r="C2567" s="67" t="s">
        <v>18</v>
      </c>
      <c r="D2567" s="67"/>
      <c r="E2567" s="82"/>
      <c r="F2567" s="82"/>
    </row>
    <row r="2568" spans="1:6" ht="14.25">
      <c r="A2568" s="21" t="s">
        <v>2571</v>
      </c>
      <c r="B2568" s="57" t="s">
        <v>2932</v>
      </c>
      <c r="C2568" s="67" t="s">
        <v>18</v>
      </c>
      <c r="D2568" s="67"/>
      <c r="E2568" s="82"/>
      <c r="F2568" s="82"/>
    </row>
    <row r="2569" spans="1:6" ht="14.25">
      <c r="A2569" s="21" t="s">
        <v>2572</v>
      </c>
      <c r="B2569" s="57" t="s">
        <v>29</v>
      </c>
      <c r="C2569" s="67" t="s">
        <v>18</v>
      </c>
      <c r="D2569" s="67"/>
      <c r="E2569" s="82"/>
      <c r="F2569" s="82"/>
    </row>
    <row r="2570" spans="1:6" ht="14.25">
      <c r="A2570" s="21" t="s">
        <v>2573</v>
      </c>
      <c r="B2570" s="57" t="s">
        <v>31</v>
      </c>
      <c r="C2570" s="67" t="s">
        <v>18</v>
      </c>
      <c r="D2570" s="67"/>
      <c r="E2570" s="82"/>
      <c r="F2570" s="82"/>
    </row>
    <row r="2571" spans="1:6" ht="14.25">
      <c r="A2571" s="21" t="s">
        <v>2574</v>
      </c>
      <c r="B2571" s="57" t="s">
        <v>33</v>
      </c>
      <c r="C2571" s="67" t="s">
        <v>18</v>
      </c>
      <c r="D2571" s="67"/>
      <c r="E2571" s="82"/>
      <c r="F2571" s="82"/>
    </row>
    <row r="2572" spans="1:6" ht="14.25">
      <c r="A2572" s="21" t="s">
        <v>2575</v>
      </c>
      <c r="B2572" s="57" t="s">
        <v>35</v>
      </c>
      <c r="C2572" s="67" t="s">
        <v>18</v>
      </c>
      <c r="D2572" s="67"/>
      <c r="E2572" s="82"/>
      <c r="F2572" s="82"/>
    </row>
    <row r="2573" spans="1:6" ht="14.25">
      <c r="A2573" s="21" t="s">
        <v>2576</v>
      </c>
      <c r="B2573" s="57" t="s">
        <v>37</v>
      </c>
      <c r="C2573" s="67" t="s">
        <v>18</v>
      </c>
      <c r="D2573" s="67"/>
      <c r="E2573" s="82"/>
      <c r="F2573" s="82"/>
    </row>
    <row r="2574" spans="1:6" ht="14.25">
      <c r="A2574" s="21" t="s">
        <v>2577</v>
      </c>
      <c r="B2574" s="57" t="s">
        <v>39</v>
      </c>
      <c r="C2574" s="67" t="s">
        <v>18</v>
      </c>
      <c r="D2574" s="67"/>
      <c r="E2574" s="82"/>
      <c r="F2574" s="82"/>
    </row>
    <row r="2575" spans="1:6" ht="14.25">
      <c r="A2575" s="21" t="s">
        <v>2578</v>
      </c>
      <c r="B2575" s="57" t="s">
        <v>41</v>
      </c>
      <c r="C2575" s="58" t="s">
        <v>18</v>
      </c>
      <c r="D2575" s="58"/>
      <c r="E2575" s="82"/>
      <c r="F2575" s="82"/>
    </row>
    <row r="2576" spans="1:6" ht="14.25">
      <c r="A2576" s="21" t="s">
        <v>2579</v>
      </c>
      <c r="B2576" s="57" t="s">
        <v>43</v>
      </c>
      <c r="C2576" s="58" t="s">
        <v>18</v>
      </c>
      <c r="D2576" s="58"/>
      <c r="E2576" s="82"/>
      <c r="F2576" s="82"/>
    </row>
    <row r="2577" spans="1:6" ht="14.25">
      <c r="A2577" s="21" t="s">
        <v>2580</v>
      </c>
      <c r="B2577" s="57" t="s">
        <v>45</v>
      </c>
      <c r="C2577" s="58" t="s">
        <v>18</v>
      </c>
      <c r="D2577" s="58"/>
      <c r="E2577" s="82"/>
      <c r="F2577" s="82"/>
    </row>
    <row r="2578" spans="1:6" ht="14.25">
      <c r="A2578" s="21" t="s">
        <v>2581</v>
      </c>
      <c r="B2578" s="57" t="s">
        <v>1608</v>
      </c>
      <c r="C2578" s="67" t="s">
        <v>18</v>
      </c>
      <c r="D2578" s="67"/>
      <c r="E2578" s="82"/>
      <c r="F2578" s="82"/>
    </row>
    <row r="2579" spans="1:6" ht="14.25">
      <c r="A2579" s="21" t="s">
        <v>2582</v>
      </c>
      <c r="B2579" s="57" t="s">
        <v>25</v>
      </c>
      <c r="C2579" s="67" t="s">
        <v>18</v>
      </c>
      <c r="D2579" s="67"/>
      <c r="E2579" s="82"/>
      <c r="F2579" s="82"/>
    </row>
    <row r="2580" spans="1:6" ht="14.25">
      <c r="A2580" s="21" t="s">
        <v>2583</v>
      </c>
      <c r="B2580" s="57" t="s">
        <v>2932</v>
      </c>
      <c r="C2580" s="67" t="s">
        <v>18</v>
      </c>
      <c r="D2580" s="67"/>
      <c r="E2580" s="82"/>
      <c r="F2580" s="82"/>
    </row>
    <row r="2581" spans="1:6" ht="14.25">
      <c r="A2581" s="21" t="s">
        <v>2584</v>
      </c>
      <c r="B2581" s="57" t="s">
        <v>29</v>
      </c>
      <c r="C2581" s="67" t="s">
        <v>18</v>
      </c>
      <c r="D2581" s="67"/>
      <c r="E2581" s="82"/>
      <c r="F2581" s="82"/>
    </row>
    <row r="2582" spans="1:6" ht="14.25">
      <c r="A2582" s="21" t="s">
        <v>2585</v>
      </c>
      <c r="B2582" s="57" t="s">
        <v>31</v>
      </c>
      <c r="C2582" s="67" t="s">
        <v>18</v>
      </c>
      <c r="D2582" s="67"/>
      <c r="E2582" s="82"/>
      <c r="F2582" s="82"/>
    </row>
    <row r="2583" spans="1:6" ht="14.25">
      <c r="A2583" s="21" t="s">
        <v>2586</v>
      </c>
      <c r="B2583" s="57" t="s">
        <v>33</v>
      </c>
      <c r="C2583" s="67" t="s">
        <v>18</v>
      </c>
      <c r="D2583" s="67"/>
      <c r="E2583" s="82"/>
      <c r="F2583" s="82"/>
    </row>
    <row r="2584" spans="1:6" ht="14.25">
      <c r="A2584" s="21" t="s">
        <v>2587</v>
      </c>
      <c r="B2584" s="57" t="s">
        <v>35</v>
      </c>
      <c r="C2584" s="67" t="s">
        <v>18</v>
      </c>
      <c r="D2584" s="67"/>
      <c r="E2584" s="82"/>
      <c r="F2584" s="82"/>
    </row>
    <row r="2585" spans="1:6" ht="14.25">
      <c r="A2585" s="21" t="s">
        <v>2588</v>
      </c>
      <c r="B2585" s="57" t="s">
        <v>37</v>
      </c>
      <c r="C2585" s="67" t="s">
        <v>18</v>
      </c>
      <c r="D2585" s="67"/>
      <c r="E2585" s="82"/>
      <c r="F2585" s="82"/>
    </row>
    <row r="2586" spans="1:6" ht="14.25">
      <c r="A2586" s="21" t="s">
        <v>2589</v>
      </c>
      <c r="B2586" s="57" t="s">
        <v>39</v>
      </c>
      <c r="C2586" s="67" t="s">
        <v>18</v>
      </c>
      <c r="D2586" s="67"/>
      <c r="E2586" s="82"/>
      <c r="F2586" s="82"/>
    </row>
    <row r="2587" spans="1:6" ht="14.25">
      <c r="A2587" s="21" t="s">
        <v>2590</v>
      </c>
      <c r="B2587" s="57" t="s">
        <v>41</v>
      </c>
      <c r="C2587" s="58" t="s">
        <v>18</v>
      </c>
      <c r="D2587" s="58"/>
      <c r="E2587" s="82"/>
      <c r="F2587" s="82"/>
    </row>
    <row r="2588" spans="1:6" ht="14.25">
      <c r="A2588" s="21" t="s">
        <v>2591</v>
      </c>
      <c r="B2588" s="57" t="s">
        <v>43</v>
      </c>
      <c r="C2588" s="58" t="s">
        <v>18</v>
      </c>
      <c r="D2588" s="58"/>
      <c r="E2588" s="82"/>
      <c r="F2588" s="82"/>
    </row>
    <row r="2589" spans="1:6" ht="14.25">
      <c r="A2589" s="21" t="s">
        <v>2592</v>
      </c>
      <c r="B2589" s="57" t="s">
        <v>45</v>
      </c>
      <c r="C2589" s="58" t="s">
        <v>18</v>
      </c>
      <c r="D2589" s="58"/>
      <c r="E2589" s="82"/>
      <c r="F2589" s="82"/>
    </row>
    <row r="2590" spans="1:6" ht="14.25">
      <c r="A2590" s="21" t="s">
        <v>2593</v>
      </c>
      <c r="B2590" s="57" t="s">
        <v>1623</v>
      </c>
      <c r="C2590" s="67" t="s">
        <v>18</v>
      </c>
      <c r="D2590" s="67"/>
      <c r="E2590" s="82"/>
      <c r="F2590" s="82"/>
    </row>
    <row r="2591" spans="1:6" ht="14.25">
      <c r="A2591" s="21" t="s">
        <v>2594</v>
      </c>
      <c r="B2591" s="57" t="s">
        <v>25</v>
      </c>
      <c r="C2591" s="67" t="s">
        <v>18</v>
      </c>
      <c r="D2591" s="67"/>
      <c r="E2591" s="82"/>
      <c r="F2591" s="82"/>
    </row>
    <row r="2592" spans="1:6" ht="14.25">
      <c r="A2592" s="21" t="s">
        <v>2595</v>
      </c>
      <c r="B2592" s="57" t="s">
        <v>2932</v>
      </c>
      <c r="C2592" s="67" t="s">
        <v>18</v>
      </c>
      <c r="D2592" s="67"/>
      <c r="E2592" s="82"/>
      <c r="F2592" s="82"/>
    </row>
    <row r="2593" spans="1:6" ht="14.25">
      <c r="A2593" s="21" t="s">
        <v>2596</v>
      </c>
      <c r="B2593" s="57" t="s">
        <v>29</v>
      </c>
      <c r="C2593" s="67" t="s">
        <v>18</v>
      </c>
      <c r="D2593" s="67"/>
      <c r="E2593" s="82"/>
      <c r="F2593" s="82"/>
    </row>
    <row r="2594" spans="1:6" ht="14.25">
      <c r="A2594" s="21" t="s">
        <v>2597</v>
      </c>
      <c r="B2594" s="57" t="s">
        <v>31</v>
      </c>
      <c r="C2594" s="67" t="s">
        <v>18</v>
      </c>
      <c r="D2594" s="67"/>
      <c r="E2594" s="82"/>
      <c r="F2594" s="82"/>
    </row>
    <row r="2595" spans="1:6" ht="14.25">
      <c r="A2595" s="21" t="s">
        <v>2598</v>
      </c>
      <c r="B2595" s="57" t="s">
        <v>33</v>
      </c>
      <c r="C2595" s="67" t="s">
        <v>18</v>
      </c>
      <c r="D2595" s="67"/>
      <c r="E2595" s="82"/>
      <c r="F2595" s="82"/>
    </row>
    <row r="2596" spans="1:6" ht="14.25">
      <c r="A2596" s="21" t="s">
        <v>2599</v>
      </c>
      <c r="B2596" s="57" t="s">
        <v>35</v>
      </c>
      <c r="C2596" s="67" t="s">
        <v>18</v>
      </c>
      <c r="D2596" s="67"/>
      <c r="E2596" s="82"/>
      <c r="F2596" s="82"/>
    </row>
    <row r="2597" spans="1:6" ht="14.25">
      <c r="A2597" s="21" t="s">
        <v>2600</v>
      </c>
      <c r="B2597" s="57" t="s">
        <v>37</v>
      </c>
      <c r="C2597" s="67" t="s">
        <v>18</v>
      </c>
      <c r="D2597" s="67"/>
      <c r="E2597" s="82"/>
      <c r="F2597" s="82"/>
    </row>
    <row r="2598" spans="1:6" ht="14.25">
      <c r="A2598" s="21" t="s">
        <v>2601</v>
      </c>
      <c r="B2598" s="57" t="s">
        <v>39</v>
      </c>
      <c r="C2598" s="67" t="s">
        <v>18</v>
      </c>
      <c r="D2598" s="67"/>
      <c r="E2598" s="82"/>
      <c r="F2598" s="82"/>
    </row>
    <row r="2599" spans="1:6" ht="14.25">
      <c r="A2599" s="21" t="s">
        <v>2602</v>
      </c>
      <c r="B2599" s="57" t="s">
        <v>41</v>
      </c>
      <c r="C2599" s="58" t="s">
        <v>18</v>
      </c>
      <c r="D2599" s="58"/>
      <c r="E2599" s="82"/>
      <c r="F2599" s="82"/>
    </row>
    <row r="2600" spans="1:6" ht="14.25">
      <c r="A2600" s="21" t="s">
        <v>2603</v>
      </c>
      <c r="B2600" s="57" t="s">
        <v>43</v>
      </c>
      <c r="C2600" s="58" t="s">
        <v>18</v>
      </c>
      <c r="D2600" s="58"/>
      <c r="E2600" s="82"/>
      <c r="F2600" s="82"/>
    </row>
    <row r="2601" spans="1:6" ht="14.25">
      <c r="A2601" s="21" t="s">
        <v>2604</v>
      </c>
      <c r="B2601" s="57" t="s">
        <v>45</v>
      </c>
      <c r="C2601" s="58" t="s">
        <v>18</v>
      </c>
      <c r="D2601" s="58"/>
      <c r="E2601" s="82"/>
      <c r="F2601" s="82"/>
    </row>
    <row r="2602" spans="1:6" ht="14.25">
      <c r="A2602" s="21" t="s">
        <v>2605</v>
      </c>
      <c r="B2602" s="57" t="s">
        <v>1638</v>
      </c>
      <c r="C2602" s="67" t="s">
        <v>18</v>
      </c>
      <c r="D2602" s="67"/>
      <c r="E2602" s="82"/>
      <c r="F2602" s="82"/>
    </row>
    <row r="2603" spans="1:6" ht="14.25">
      <c r="A2603" s="21" t="s">
        <v>2606</v>
      </c>
      <c r="B2603" s="57" t="s">
        <v>25</v>
      </c>
      <c r="C2603" s="67" t="s">
        <v>18</v>
      </c>
      <c r="D2603" s="67"/>
      <c r="E2603" s="82"/>
      <c r="F2603" s="82"/>
    </row>
    <row r="2604" spans="1:6" ht="14.25">
      <c r="A2604" s="21" t="s">
        <v>2607</v>
      </c>
      <c r="B2604" s="57" t="s">
        <v>2932</v>
      </c>
      <c r="C2604" s="67" t="s">
        <v>18</v>
      </c>
      <c r="D2604" s="67"/>
      <c r="E2604" s="82"/>
      <c r="F2604" s="82"/>
    </row>
    <row r="2605" spans="1:6" ht="14.25">
      <c r="A2605" s="21" t="s">
        <v>2608</v>
      </c>
      <c r="B2605" s="57" t="s">
        <v>29</v>
      </c>
      <c r="C2605" s="67" t="s">
        <v>18</v>
      </c>
      <c r="D2605" s="67"/>
      <c r="E2605" s="82"/>
      <c r="F2605" s="82"/>
    </row>
    <row r="2606" spans="1:6" ht="14.25">
      <c r="A2606" s="21" t="s">
        <v>2609</v>
      </c>
      <c r="B2606" s="57" t="s">
        <v>31</v>
      </c>
      <c r="C2606" s="67" t="s">
        <v>18</v>
      </c>
      <c r="D2606" s="67"/>
      <c r="E2606" s="82"/>
      <c r="F2606" s="82"/>
    </row>
    <row r="2607" spans="1:6" ht="14.25">
      <c r="A2607" s="21" t="s">
        <v>2610</v>
      </c>
      <c r="B2607" s="57" t="s">
        <v>33</v>
      </c>
      <c r="C2607" s="67" t="s">
        <v>18</v>
      </c>
      <c r="D2607" s="67"/>
      <c r="E2607" s="82"/>
      <c r="F2607" s="82"/>
    </row>
    <row r="2608" spans="1:6" ht="14.25">
      <c r="A2608" s="21" t="s">
        <v>2611</v>
      </c>
      <c r="B2608" s="57" t="s">
        <v>35</v>
      </c>
      <c r="C2608" s="67" t="s">
        <v>18</v>
      </c>
      <c r="D2608" s="67"/>
      <c r="E2608" s="82"/>
      <c r="F2608" s="82"/>
    </row>
    <row r="2609" spans="1:6" ht="14.25">
      <c r="A2609" s="21" t="s">
        <v>2612</v>
      </c>
      <c r="B2609" s="57" t="s">
        <v>37</v>
      </c>
      <c r="C2609" s="67" t="s">
        <v>18</v>
      </c>
      <c r="D2609" s="67"/>
      <c r="E2609" s="82"/>
      <c r="F2609" s="82"/>
    </row>
    <row r="2610" spans="1:6" ht="14.25">
      <c r="A2610" s="21" t="s">
        <v>2613</v>
      </c>
      <c r="B2610" s="57" t="s">
        <v>39</v>
      </c>
      <c r="C2610" s="67" t="s">
        <v>18</v>
      </c>
      <c r="D2610" s="67"/>
      <c r="E2610" s="82"/>
      <c r="F2610" s="82"/>
    </row>
    <row r="2611" spans="1:6" ht="14.25">
      <c r="A2611" s="21" t="s">
        <v>2614</v>
      </c>
      <c r="B2611" s="57" t="s">
        <v>41</v>
      </c>
      <c r="C2611" s="58" t="s">
        <v>18</v>
      </c>
      <c r="D2611" s="58"/>
      <c r="E2611" s="82"/>
      <c r="F2611" s="82"/>
    </row>
    <row r="2612" spans="1:6" ht="14.25">
      <c r="A2612" s="21" t="s">
        <v>2615</v>
      </c>
      <c r="B2612" s="57" t="s">
        <v>43</v>
      </c>
      <c r="C2612" s="58" t="s">
        <v>18</v>
      </c>
      <c r="D2612" s="58"/>
      <c r="E2612" s="82"/>
      <c r="F2612" s="82"/>
    </row>
    <row r="2613" spans="1:6" ht="14.25">
      <c r="A2613" s="21" t="s">
        <v>2616</v>
      </c>
      <c r="B2613" s="57" t="s">
        <v>45</v>
      </c>
      <c r="C2613" s="58" t="s">
        <v>18</v>
      </c>
      <c r="D2613" s="58"/>
      <c r="E2613" s="82"/>
      <c r="F2613" s="82"/>
    </row>
    <row r="2614" spans="1:6" ht="14.25">
      <c r="A2614" s="21" t="s">
        <v>2617</v>
      </c>
      <c r="B2614" s="57" t="s">
        <v>2618</v>
      </c>
      <c r="C2614" s="67" t="s">
        <v>18</v>
      </c>
      <c r="D2614" s="67"/>
      <c r="E2614" s="82"/>
      <c r="F2614" s="82"/>
    </row>
    <row r="2615" spans="1:6" ht="14.25">
      <c r="A2615" s="21" t="s">
        <v>2619</v>
      </c>
      <c r="B2615" s="57" t="s">
        <v>25</v>
      </c>
      <c r="C2615" s="67" t="s">
        <v>18</v>
      </c>
      <c r="D2615" s="67"/>
      <c r="E2615" s="82"/>
      <c r="F2615" s="82"/>
    </row>
    <row r="2616" spans="1:6" ht="14.25">
      <c r="A2616" s="21" t="s">
        <v>2620</v>
      </c>
      <c r="B2616" s="57" t="s">
        <v>2932</v>
      </c>
      <c r="C2616" s="67" t="s">
        <v>18</v>
      </c>
      <c r="D2616" s="67"/>
      <c r="E2616" s="82"/>
      <c r="F2616" s="82"/>
    </row>
    <row r="2617" spans="1:6" ht="14.25">
      <c r="A2617" s="21" t="s">
        <v>2621</v>
      </c>
      <c r="B2617" s="57" t="s">
        <v>29</v>
      </c>
      <c r="C2617" s="67" t="s">
        <v>18</v>
      </c>
      <c r="D2617" s="67"/>
      <c r="E2617" s="82"/>
      <c r="F2617" s="82"/>
    </row>
    <row r="2618" spans="1:6" ht="14.25">
      <c r="A2618" s="21" t="s">
        <v>2622</v>
      </c>
      <c r="B2618" s="57" t="s">
        <v>31</v>
      </c>
      <c r="C2618" s="67" t="s">
        <v>18</v>
      </c>
      <c r="D2618" s="67"/>
      <c r="E2618" s="82"/>
      <c r="F2618" s="82"/>
    </row>
    <row r="2619" spans="1:6" ht="14.25">
      <c r="A2619" s="21" t="s">
        <v>2623</v>
      </c>
      <c r="B2619" s="57" t="s">
        <v>33</v>
      </c>
      <c r="C2619" s="67" t="s">
        <v>18</v>
      </c>
      <c r="D2619" s="67"/>
      <c r="E2619" s="82"/>
      <c r="F2619" s="82"/>
    </row>
    <row r="2620" spans="1:6" ht="14.25">
      <c r="A2620" s="21" t="s">
        <v>2624</v>
      </c>
      <c r="B2620" s="57" t="s">
        <v>35</v>
      </c>
      <c r="C2620" s="67" t="s">
        <v>18</v>
      </c>
      <c r="D2620" s="67"/>
      <c r="E2620" s="82"/>
      <c r="F2620" s="82"/>
    </row>
    <row r="2621" spans="1:6" ht="14.25">
      <c r="A2621" s="21" t="s">
        <v>2625</v>
      </c>
      <c r="B2621" s="57" t="s">
        <v>37</v>
      </c>
      <c r="C2621" s="67" t="s">
        <v>18</v>
      </c>
      <c r="D2621" s="67"/>
      <c r="E2621" s="82"/>
      <c r="F2621" s="82"/>
    </row>
    <row r="2622" spans="1:6" ht="14.25">
      <c r="A2622" s="21" t="s">
        <v>2626</v>
      </c>
      <c r="B2622" s="57" t="s">
        <v>39</v>
      </c>
      <c r="C2622" s="67" t="s">
        <v>18</v>
      </c>
      <c r="D2622" s="67"/>
      <c r="E2622" s="82"/>
      <c r="F2622" s="82"/>
    </row>
    <row r="2623" spans="1:6" ht="14.25">
      <c r="A2623" s="21" t="s">
        <v>2627</v>
      </c>
      <c r="B2623" s="57" t="s">
        <v>41</v>
      </c>
      <c r="C2623" s="58" t="s">
        <v>18</v>
      </c>
      <c r="D2623" s="58"/>
      <c r="E2623" s="82"/>
      <c r="F2623" s="82"/>
    </row>
    <row r="2624" spans="1:6" ht="14.25">
      <c r="A2624" s="21" t="s">
        <v>2628</v>
      </c>
      <c r="B2624" s="57" t="s">
        <v>43</v>
      </c>
      <c r="C2624" s="58" t="s">
        <v>18</v>
      </c>
      <c r="D2624" s="58"/>
      <c r="E2624" s="82"/>
      <c r="F2624" s="82"/>
    </row>
    <row r="2625" spans="1:6" ht="14.25">
      <c r="A2625" s="21" t="s">
        <v>2629</v>
      </c>
      <c r="B2625" s="57" t="s">
        <v>45</v>
      </c>
      <c r="C2625" s="58" t="s">
        <v>18</v>
      </c>
      <c r="D2625" s="58"/>
      <c r="E2625" s="82"/>
      <c r="F2625" s="82"/>
    </row>
    <row r="2626" spans="1:6" ht="14.25">
      <c r="A2626" s="21" t="s">
        <v>2630</v>
      </c>
      <c r="B2626" s="57" t="s">
        <v>2631</v>
      </c>
      <c r="C2626" s="67" t="s">
        <v>18</v>
      </c>
      <c r="D2626" s="67"/>
      <c r="E2626" s="82"/>
      <c r="F2626" s="82"/>
    </row>
    <row r="2627" spans="1:6" ht="14.25">
      <c r="A2627" s="21" t="s">
        <v>2632</v>
      </c>
      <c r="B2627" s="57" t="s">
        <v>25</v>
      </c>
      <c r="C2627" s="67" t="s">
        <v>18</v>
      </c>
      <c r="D2627" s="67"/>
      <c r="E2627" s="82"/>
      <c r="F2627" s="82"/>
    </row>
    <row r="2628" spans="1:6" ht="14.25">
      <c r="A2628" s="21" t="s">
        <v>2633</v>
      </c>
      <c r="B2628" s="57" t="s">
        <v>2932</v>
      </c>
      <c r="C2628" s="67" t="s">
        <v>18</v>
      </c>
      <c r="D2628" s="67"/>
      <c r="E2628" s="82"/>
      <c r="F2628" s="82"/>
    </row>
    <row r="2629" spans="1:6" ht="14.25">
      <c r="A2629" s="21" t="s">
        <v>2634</v>
      </c>
      <c r="B2629" s="57" t="s">
        <v>29</v>
      </c>
      <c r="C2629" s="67" t="s">
        <v>18</v>
      </c>
      <c r="D2629" s="67"/>
      <c r="E2629" s="82"/>
      <c r="F2629" s="82"/>
    </row>
    <row r="2630" spans="1:6" ht="14.25">
      <c r="A2630" s="21" t="s">
        <v>2635</v>
      </c>
      <c r="B2630" s="57" t="s">
        <v>31</v>
      </c>
      <c r="C2630" s="67" t="s">
        <v>18</v>
      </c>
      <c r="D2630" s="67"/>
      <c r="E2630" s="82"/>
      <c r="F2630" s="82"/>
    </row>
    <row r="2631" spans="1:6" ht="14.25">
      <c r="A2631" s="21" t="s">
        <v>2636</v>
      </c>
      <c r="B2631" s="57" t="s">
        <v>33</v>
      </c>
      <c r="C2631" s="67" t="s">
        <v>18</v>
      </c>
      <c r="D2631" s="67"/>
      <c r="E2631" s="82"/>
      <c r="F2631" s="82"/>
    </row>
    <row r="2632" spans="1:6" ht="14.25">
      <c r="A2632" s="21" t="s">
        <v>2637</v>
      </c>
      <c r="B2632" s="57" t="s">
        <v>35</v>
      </c>
      <c r="C2632" s="67" t="s">
        <v>18</v>
      </c>
      <c r="D2632" s="67"/>
      <c r="E2632" s="82"/>
      <c r="F2632" s="82"/>
    </row>
    <row r="2633" spans="1:6" ht="14.25">
      <c r="A2633" s="21" t="s">
        <v>2638</v>
      </c>
      <c r="B2633" s="57" t="s">
        <v>37</v>
      </c>
      <c r="C2633" s="67" t="s">
        <v>18</v>
      </c>
      <c r="D2633" s="67"/>
      <c r="E2633" s="82"/>
      <c r="F2633" s="82"/>
    </row>
    <row r="2634" spans="1:6" ht="14.25">
      <c r="A2634" s="21" t="s">
        <v>2639</v>
      </c>
      <c r="B2634" s="57" t="s">
        <v>39</v>
      </c>
      <c r="C2634" s="67" t="s">
        <v>18</v>
      </c>
      <c r="D2634" s="67"/>
      <c r="E2634" s="82"/>
      <c r="F2634" s="82"/>
    </row>
    <row r="2635" spans="1:6" ht="14.25">
      <c r="A2635" s="21" t="s">
        <v>2640</v>
      </c>
      <c r="B2635" s="57" t="s">
        <v>41</v>
      </c>
      <c r="C2635" s="58" t="s">
        <v>18</v>
      </c>
      <c r="D2635" s="58"/>
      <c r="E2635" s="82"/>
      <c r="F2635" s="82"/>
    </row>
    <row r="2636" spans="1:6" ht="14.25">
      <c r="A2636" s="21" t="s">
        <v>2641</v>
      </c>
      <c r="B2636" s="57" t="s">
        <v>43</v>
      </c>
      <c r="C2636" s="58" t="s">
        <v>18</v>
      </c>
      <c r="D2636" s="58"/>
      <c r="E2636" s="82"/>
      <c r="F2636" s="82"/>
    </row>
    <row r="2637" spans="1:6" ht="14.25">
      <c r="A2637" s="21" t="s">
        <v>2642</v>
      </c>
      <c r="B2637" s="57" t="s">
        <v>45</v>
      </c>
      <c r="C2637" s="58" t="s">
        <v>18</v>
      </c>
      <c r="D2637" s="58"/>
      <c r="E2637" s="82"/>
      <c r="F2637" s="82"/>
    </row>
    <row r="2638" spans="1:6" ht="14.25">
      <c r="A2638" s="21" t="s">
        <v>2643</v>
      </c>
      <c r="B2638" s="57" t="s">
        <v>1653</v>
      </c>
      <c r="C2638" s="67" t="s">
        <v>18</v>
      </c>
      <c r="D2638" s="67"/>
      <c r="E2638" s="82"/>
      <c r="F2638" s="82"/>
    </row>
    <row r="2639" spans="1:6" ht="14.25">
      <c r="A2639" s="21" t="s">
        <v>2644</v>
      </c>
      <c r="B2639" s="57" t="s">
        <v>2645</v>
      </c>
      <c r="C2639" s="67" t="s">
        <v>18</v>
      </c>
      <c r="D2639" s="67"/>
      <c r="E2639" s="82"/>
      <c r="F2639" s="82"/>
    </row>
    <row r="2640" spans="1:6" ht="14.25">
      <c r="A2640" s="21" t="s">
        <v>2646</v>
      </c>
      <c r="B2640" s="57" t="s">
        <v>25</v>
      </c>
      <c r="C2640" s="67" t="s">
        <v>18</v>
      </c>
      <c r="D2640" s="67"/>
      <c r="E2640" s="82"/>
      <c r="F2640" s="82"/>
    </row>
    <row r="2641" spans="1:6" ht="14.25">
      <c r="A2641" s="21" t="s">
        <v>2647</v>
      </c>
      <c r="B2641" s="57" t="s">
        <v>2932</v>
      </c>
      <c r="C2641" s="67" t="s">
        <v>18</v>
      </c>
      <c r="D2641" s="67"/>
      <c r="E2641" s="82"/>
      <c r="F2641" s="82"/>
    </row>
    <row r="2642" spans="1:6" ht="14.25">
      <c r="A2642" s="21" t="s">
        <v>2648</v>
      </c>
      <c r="B2642" s="57" t="s">
        <v>29</v>
      </c>
      <c r="C2642" s="67" t="s">
        <v>18</v>
      </c>
      <c r="D2642" s="67"/>
      <c r="E2642" s="82"/>
      <c r="F2642" s="82"/>
    </row>
    <row r="2643" spans="1:6" ht="14.25">
      <c r="A2643" s="21" t="s">
        <v>2649</v>
      </c>
      <c r="B2643" s="57" t="s">
        <v>31</v>
      </c>
      <c r="C2643" s="67" t="s">
        <v>18</v>
      </c>
      <c r="D2643" s="67"/>
      <c r="E2643" s="82"/>
      <c r="F2643" s="82"/>
    </row>
    <row r="2644" spans="1:6" ht="14.25">
      <c r="A2644" s="21" t="s">
        <v>2650</v>
      </c>
      <c r="B2644" s="57" t="s">
        <v>33</v>
      </c>
      <c r="C2644" s="67" t="s">
        <v>18</v>
      </c>
      <c r="D2644" s="67"/>
      <c r="E2644" s="82"/>
      <c r="F2644" s="82"/>
    </row>
    <row r="2645" spans="1:6" ht="14.25">
      <c r="A2645" s="21" t="s">
        <v>2651</v>
      </c>
      <c r="B2645" s="57" t="s">
        <v>35</v>
      </c>
      <c r="C2645" s="67" t="s">
        <v>18</v>
      </c>
      <c r="D2645" s="67"/>
      <c r="E2645" s="82"/>
      <c r="F2645" s="82"/>
    </row>
    <row r="2646" spans="1:6" ht="14.25">
      <c r="A2646" s="21" t="s">
        <v>2652</v>
      </c>
      <c r="B2646" s="57" t="s">
        <v>37</v>
      </c>
      <c r="C2646" s="67" t="s">
        <v>18</v>
      </c>
      <c r="D2646" s="67"/>
      <c r="E2646" s="82"/>
      <c r="F2646" s="82"/>
    </row>
    <row r="2647" spans="1:6" ht="14.25">
      <c r="A2647" s="21" t="s">
        <v>2653</v>
      </c>
      <c r="B2647" s="57" t="s">
        <v>39</v>
      </c>
      <c r="C2647" s="67" t="s">
        <v>18</v>
      </c>
      <c r="D2647" s="67"/>
      <c r="E2647" s="82"/>
      <c r="F2647" s="82"/>
    </row>
    <row r="2648" spans="1:6" ht="14.25">
      <c r="A2648" s="21" t="s">
        <v>2654</v>
      </c>
      <c r="B2648" s="57" t="s">
        <v>41</v>
      </c>
      <c r="C2648" s="58" t="s">
        <v>18</v>
      </c>
      <c r="D2648" s="58"/>
      <c r="E2648" s="82"/>
      <c r="F2648" s="82"/>
    </row>
    <row r="2649" spans="1:6" ht="14.25">
      <c r="A2649" s="21" t="s">
        <v>2655</v>
      </c>
      <c r="B2649" s="57" t="s">
        <v>43</v>
      </c>
      <c r="C2649" s="58" t="s">
        <v>18</v>
      </c>
      <c r="D2649" s="58"/>
      <c r="E2649" s="82"/>
      <c r="F2649" s="82"/>
    </row>
    <row r="2650" spans="1:6" ht="14.25">
      <c r="A2650" s="21" t="s">
        <v>2656</v>
      </c>
      <c r="B2650" s="57" t="s">
        <v>45</v>
      </c>
      <c r="C2650" s="58" t="s">
        <v>18</v>
      </c>
      <c r="D2650" s="58"/>
      <c r="E2650" s="82"/>
      <c r="F2650" s="82"/>
    </row>
    <row r="2651" spans="1:6" ht="14.25">
      <c r="A2651" s="21" t="s">
        <v>2657</v>
      </c>
      <c r="B2651" s="57" t="s">
        <v>2658</v>
      </c>
      <c r="C2651" s="67" t="s">
        <v>18</v>
      </c>
      <c r="D2651" s="67"/>
      <c r="E2651" s="82"/>
      <c r="F2651" s="82"/>
    </row>
    <row r="2652" spans="1:6" ht="14.25">
      <c r="A2652" s="21" t="s">
        <v>2659</v>
      </c>
      <c r="B2652" s="57" t="s">
        <v>25</v>
      </c>
      <c r="C2652" s="67" t="s">
        <v>18</v>
      </c>
      <c r="D2652" s="67"/>
      <c r="E2652" s="82"/>
      <c r="F2652" s="82"/>
    </row>
    <row r="2653" spans="1:6" ht="14.25">
      <c r="A2653" s="21" t="s">
        <v>2660</v>
      </c>
      <c r="B2653" s="57" t="s">
        <v>2932</v>
      </c>
      <c r="C2653" s="67" t="s">
        <v>18</v>
      </c>
      <c r="D2653" s="67"/>
      <c r="E2653" s="82"/>
      <c r="F2653" s="82"/>
    </row>
    <row r="2654" spans="1:6" ht="14.25">
      <c r="A2654" s="21" t="s">
        <v>2661</v>
      </c>
      <c r="B2654" s="57" t="s">
        <v>29</v>
      </c>
      <c r="C2654" s="67" t="s">
        <v>18</v>
      </c>
      <c r="D2654" s="67"/>
      <c r="E2654" s="82"/>
      <c r="F2654" s="82"/>
    </row>
    <row r="2655" spans="1:6" ht="14.25">
      <c r="A2655" s="21" t="s">
        <v>2662</v>
      </c>
      <c r="B2655" s="57" t="s">
        <v>31</v>
      </c>
      <c r="C2655" s="67" t="s">
        <v>18</v>
      </c>
      <c r="D2655" s="67"/>
      <c r="E2655" s="82"/>
      <c r="F2655" s="82"/>
    </row>
    <row r="2656" spans="1:6" ht="14.25">
      <c r="A2656" s="21" t="s">
        <v>2663</v>
      </c>
      <c r="B2656" s="57" t="s">
        <v>33</v>
      </c>
      <c r="C2656" s="67" t="s">
        <v>18</v>
      </c>
      <c r="D2656" s="67"/>
      <c r="E2656" s="82"/>
      <c r="F2656" s="82"/>
    </row>
    <row r="2657" spans="1:6" ht="14.25">
      <c r="A2657" s="21" t="s">
        <v>2664</v>
      </c>
      <c r="B2657" s="57" t="s">
        <v>35</v>
      </c>
      <c r="C2657" s="67" t="s">
        <v>18</v>
      </c>
      <c r="D2657" s="67"/>
      <c r="E2657" s="82"/>
      <c r="F2657" s="82"/>
    </row>
    <row r="2658" spans="1:6" ht="14.25">
      <c r="A2658" s="21" t="s">
        <v>2665</v>
      </c>
      <c r="B2658" s="57" t="s">
        <v>37</v>
      </c>
      <c r="C2658" s="67" t="s">
        <v>18</v>
      </c>
      <c r="D2658" s="67"/>
      <c r="E2658" s="82"/>
      <c r="F2658" s="82"/>
    </row>
    <row r="2659" spans="1:6" ht="14.25">
      <c r="A2659" s="21" t="s">
        <v>2666</v>
      </c>
      <c r="B2659" s="57" t="s">
        <v>39</v>
      </c>
      <c r="C2659" s="67" t="s">
        <v>18</v>
      </c>
      <c r="D2659" s="67"/>
      <c r="E2659" s="82"/>
      <c r="F2659" s="82"/>
    </row>
    <row r="2660" spans="1:6" ht="14.25">
      <c r="A2660" s="21" t="s">
        <v>2667</v>
      </c>
      <c r="B2660" s="57" t="s">
        <v>41</v>
      </c>
      <c r="C2660" s="58" t="s">
        <v>18</v>
      </c>
      <c r="D2660" s="58"/>
      <c r="E2660" s="82"/>
      <c r="F2660" s="82"/>
    </row>
    <row r="2661" spans="1:6" ht="14.25">
      <c r="A2661" s="21" t="s">
        <v>2668</v>
      </c>
      <c r="B2661" s="57" t="s">
        <v>43</v>
      </c>
      <c r="C2661" s="58" t="s">
        <v>18</v>
      </c>
      <c r="D2661" s="58"/>
      <c r="E2661" s="82"/>
      <c r="F2661" s="82"/>
    </row>
    <row r="2662" spans="1:6" ht="14.25">
      <c r="A2662" s="21" t="s">
        <v>2669</v>
      </c>
      <c r="B2662" s="57" t="s">
        <v>45</v>
      </c>
      <c r="C2662" s="58" t="s">
        <v>18</v>
      </c>
      <c r="D2662" s="58"/>
      <c r="E2662" s="82"/>
      <c r="F2662" s="82"/>
    </row>
    <row r="2663" spans="1:6" ht="14.25">
      <c r="A2663" s="21" t="s">
        <v>2670</v>
      </c>
      <c r="B2663" s="57" t="s">
        <v>2671</v>
      </c>
      <c r="C2663" s="67" t="s">
        <v>18</v>
      </c>
      <c r="D2663" s="67"/>
      <c r="E2663" s="82"/>
      <c r="F2663" s="82"/>
    </row>
    <row r="2664" spans="1:6" ht="14.25">
      <c r="A2664" s="21" t="s">
        <v>2672</v>
      </c>
      <c r="B2664" s="57" t="s">
        <v>25</v>
      </c>
      <c r="C2664" s="67" t="s">
        <v>18</v>
      </c>
      <c r="D2664" s="67"/>
      <c r="E2664" s="82"/>
      <c r="F2664" s="82"/>
    </row>
    <row r="2665" spans="1:6" ht="14.25">
      <c r="A2665" s="21" t="s">
        <v>2673</v>
      </c>
      <c r="B2665" s="57" t="s">
        <v>2932</v>
      </c>
      <c r="C2665" s="67" t="s">
        <v>18</v>
      </c>
      <c r="D2665" s="67"/>
      <c r="E2665" s="82"/>
      <c r="F2665" s="82"/>
    </row>
    <row r="2666" spans="1:6" ht="14.25">
      <c r="A2666" s="21" t="s">
        <v>2674</v>
      </c>
      <c r="B2666" s="57" t="s">
        <v>29</v>
      </c>
      <c r="C2666" s="67" t="s">
        <v>18</v>
      </c>
      <c r="D2666" s="67"/>
      <c r="E2666" s="82"/>
      <c r="F2666" s="82"/>
    </row>
    <row r="2667" spans="1:6" ht="14.25">
      <c r="A2667" s="21" t="s">
        <v>2675</v>
      </c>
      <c r="B2667" s="57" t="s">
        <v>31</v>
      </c>
      <c r="C2667" s="67" t="s">
        <v>18</v>
      </c>
      <c r="D2667" s="67"/>
      <c r="E2667" s="82"/>
      <c r="F2667" s="82"/>
    </row>
    <row r="2668" spans="1:6" ht="14.25">
      <c r="A2668" s="21" t="s">
        <v>2676</v>
      </c>
      <c r="B2668" s="57" t="s">
        <v>33</v>
      </c>
      <c r="C2668" s="67" t="s">
        <v>18</v>
      </c>
      <c r="D2668" s="67"/>
      <c r="E2668" s="82"/>
      <c r="F2668" s="82"/>
    </row>
    <row r="2669" spans="1:6" ht="14.25">
      <c r="A2669" s="21" t="s">
        <v>2677</v>
      </c>
      <c r="B2669" s="57" t="s">
        <v>35</v>
      </c>
      <c r="C2669" s="67" t="s">
        <v>18</v>
      </c>
      <c r="D2669" s="67"/>
      <c r="E2669" s="82"/>
      <c r="F2669" s="82"/>
    </row>
    <row r="2670" spans="1:6" ht="14.25">
      <c r="A2670" s="21" t="s">
        <v>2678</v>
      </c>
      <c r="B2670" s="57" t="s">
        <v>37</v>
      </c>
      <c r="C2670" s="67" t="s">
        <v>18</v>
      </c>
      <c r="D2670" s="67"/>
      <c r="E2670" s="82"/>
      <c r="F2670" s="82"/>
    </row>
    <row r="2671" spans="1:6" ht="14.25">
      <c r="A2671" s="21" t="s">
        <v>2679</v>
      </c>
      <c r="B2671" s="57" t="s">
        <v>39</v>
      </c>
      <c r="C2671" s="67" t="s">
        <v>18</v>
      </c>
      <c r="D2671" s="67"/>
      <c r="E2671" s="82"/>
      <c r="F2671" s="82"/>
    </row>
    <row r="2672" spans="1:6" ht="14.25">
      <c r="A2672" s="21" t="s">
        <v>2680</v>
      </c>
      <c r="B2672" s="57" t="s">
        <v>41</v>
      </c>
      <c r="C2672" s="58" t="s">
        <v>18</v>
      </c>
      <c r="D2672" s="58"/>
      <c r="E2672" s="82"/>
      <c r="F2672" s="82"/>
    </row>
    <row r="2673" spans="1:6" ht="14.25">
      <c r="A2673" s="21" t="s">
        <v>2681</v>
      </c>
      <c r="B2673" s="57" t="s">
        <v>43</v>
      </c>
      <c r="C2673" s="58" t="s">
        <v>18</v>
      </c>
      <c r="D2673" s="58"/>
      <c r="E2673" s="82"/>
      <c r="F2673" s="82"/>
    </row>
    <row r="2674" spans="1:6" ht="14.25">
      <c r="A2674" s="21" t="s">
        <v>2682</v>
      </c>
      <c r="B2674" s="57" t="s">
        <v>45</v>
      </c>
      <c r="C2674" s="58" t="s">
        <v>18</v>
      </c>
      <c r="D2674" s="58"/>
      <c r="E2674" s="82"/>
      <c r="F2674" s="82"/>
    </row>
    <row r="2675" spans="1:6" ht="14.25">
      <c r="A2675" s="21" t="s">
        <v>2683</v>
      </c>
      <c r="B2675" s="57" t="s">
        <v>2684</v>
      </c>
      <c r="C2675" s="67" t="s">
        <v>18</v>
      </c>
      <c r="D2675" s="67"/>
      <c r="E2675" s="82"/>
      <c r="F2675" s="82"/>
    </row>
    <row r="2676" spans="1:6" ht="14.25">
      <c r="A2676" s="21" t="s">
        <v>2685</v>
      </c>
      <c r="B2676" s="57" t="s">
        <v>25</v>
      </c>
      <c r="C2676" s="67" t="s">
        <v>18</v>
      </c>
      <c r="D2676" s="67"/>
      <c r="E2676" s="82"/>
      <c r="F2676" s="82"/>
    </row>
    <row r="2677" spans="1:6" ht="14.25">
      <c r="A2677" s="21" t="s">
        <v>2686</v>
      </c>
      <c r="B2677" s="57" t="s">
        <v>2932</v>
      </c>
      <c r="C2677" s="67" t="s">
        <v>18</v>
      </c>
      <c r="D2677" s="67"/>
      <c r="E2677" s="82"/>
      <c r="F2677" s="82"/>
    </row>
    <row r="2678" spans="1:6" ht="14.25">
      <c r="A2678" s="21" t="s">
        <v>2687</v>
      </c>
      <c r="B2678" s="57" t="s">
        <v>29</v>
      </c>
      <c r="C2678" s="67" t="s">
        <v>18</v>
      </c>
      <c r="D2678" s="67"/>
      <c r="E2678" s="82"/>
      <c r="F2678" s="82"/>
    </row>
    <row r="2679" spans="1:6" ht="14.25">
      <c r="A2679" s="21" t="s">
        <v>2688</v>
      </c>
      <c r="B2679" s="57" t="s">
        <v>31</v>
      </c>
      <c r="C2679" s="67" t="s">
        <v>18</v>
      </c>
      <c r="D2679" s="67"/>
      <c r="E2679" s="82"/>
      <c r="F2679" s="82"/>
    </row>
    <row r="2680" spans="1:6" ht="14.25">
      <c r="A2680" s="21" t="s">
        <v>2689</v>
      </c>
      <c r="B2680" s="57" t="s">
        <v>33</v>
      </c>
      <c r="C2680" s="67" t="s">
        <v>18</v>
      </c>
      <c r="D2680" s="67"/>
      <c r="E2680" s="82"/>
      <c r="F2680" s="82"/>
    </row>
    <row r="2681" spans="1:6" ht="14.25">
      <c r="A2681" s="21" t="s">
        <v>2690</v>
      </c>
      <c r="B2681" s="57" t="s">
        <v>35</v>
      </c>
      <c r="C2681" s="67" t="s">
        <v>18</v>
      </c>
      <c r="D2681" s="67"/>
      <c r="E2681" s="82"/>
      <c r="F2681" s="82"/>
    </row>
    <row r="2682" spans="1:6" ht="14.25">
      <c r="A2682" s="21" t="s">
        <v>2691</v>
      </c>
      <c r="B2682" s="57" t="s">
        <v>37</v>
      </c>
      <c r="C2682" s="67" t="s">
        <v>18</v>
      </c>
      <c r="D2682" s="67"/>
      <c r="E2682" s="82"/>
      <c r="F2682" s="82"/>
    </row>
    <row r="2683" spans="1:6" ht="14.25">
      <c r="A2683" s="21" t="s">
        <v>2692</v>
      </c>
      <c r="B2683" s="57" t="s">
        <v>39</v>
      </c>
      <c r="C2683" s="67" t="s">
        <v>18</v>
      </c>
      <c r="D2683" s="67"/>
      <c r="E2683" s="82"/>
      <c r="F2683" s="82"/>
    </row>
    <row r="2684" spans="1:6" ht="14.25">
      <c r="A2684" s="21" t="s">
        <v>2693</v>
      </c>
      <c r="B2684" s="57" t="s">
        <v>41</v>
      </c>
      <c r="C2684" s="58" t="s">
        <v>18</v>
      </c>
      <c r="D2684" s="58"/>
      <c r="E2684" s="82"/>
      <c r="F2684" s="82"/>
    </row>
    <row r="2685" spans="1:6" ht="14.25">
      <c r="A2685" s="21" t="s">
        <v>2694</v>
      </c>
      <c r="B2685" s="57" t="s">
        <v>43</v>
      </c>
      <c r="C2685" s="58" t="s">
        <v>18</v>
      </c>
      <c r="D2685" s="58"/>
      <c r="E2685" s="82"/>
      <c r="F2685" s="82"/>
    </row>
    <row r="2686" spans="1:6" ht="14.25">
      <c r="A2686" s="21" t="s">
        <v>2695</v>
      </c>
      <c r="B2686" s="57" t="s">
        <v>45</v>
      </c>
      <c r="C2686" s="58" t="s">
        <v>18</v>
      </c>
      <c r="D2686" s="58"/>
      <c r="E2686" s="82"/>
      <c r="F2686" s="82"/>
    </row>
    <row r="2687" spans="1:6" ht="14.25">
      <c r="A2687" s="21" t="s">
        <v>2696</v>
      </c>
      <c r="B2687" s="57" t="s">
        <v>1685</v>
      </c>
      <c r="C2687" s="67" t="s">
        <v>18</v>
      </c>
      <c r="D2687" s="67"/>
      <c r="E2687" s="82"/>
      <c r="F2687" s="82"/>
    </row>
    <row r="2688" spans="1:6" ht="14.25">
      <c r="A2688" s="21" t="s">
        <v>2697</v>
      </c>
      <c r="B2688" s="57" t="s">
        <v>25</v>
      </c>
      <c r="C2688" s="67" t="s">
        <v>18</v>
      </c>
      <c r="D2688" s="67"/>
      <c r="E2688" s="82"/>
      <c r="F2688" s="82"/>
    </row>
    <row r="2689" spans="1:6" ht="14.25">
      <c r="A2689" s="21" t="s">
        <v>2698</v>
      </c>
      <c r="B2689" s="57" t="s">
        <v>2932</v>
      </c>
      <c r="C2689" s="67" t="s">
        <v>18</v>
      </c>
      <c r="D2689" s="67"/>
      <c r="E2689" s="82"/>
      <c r="F2689" s="82"/>
    </row>
    <row r="2690" spans="1:6" ht="14.25">
      <c r="A2690" s="21" t="s">
        <v>2699</v>
      </c>
      <c r="B2690" s="57" t="s">
        <v>29</v>
      </c>
      <c r="C2690" s="67" t="s">
        <v>18</v>
      </c>
      <c r="D2690" s="67"/>
      <c r="E2690" s="82"/>
      <c r="F2690" s="82"/>
    </row>
    <row r="2691" spans="1:6" ht="14.25">
      <c r="A2691" s="21" t="s">
        <v>2700</v>
      </c>
      <c r="B2691" s="57" t="s">
        <v>31</v>
      </c>
      <c r="C2691" s="67" t="s">
        <v>18</v>
      </c>
      <c r="D2691" s="67"/>
      <c r="E2691" s="82"/>
      <c r="F2691" s="82"/>
    </row>
    <row r="2692" spans="1:6" ht="14.25">
      <c r="A2692" s="21" t="s">
        <v>2701</v>
      </c>
      <c r="B2692" s="57" t="s">
        <v>33</v>
      </c>
      <c r="C2692" s="67" t="s">
        <v>18</v>
      </c>
      <c r="D2692" s="67"/>
      <c r="E2692" s="82"/>
      <c r="F2692" s="82"/>
    </row>
    <row r="2693" spans="1:6" ht="14.25">
      <c r="A2693" s="21" t="s">
        <v>2702</v>
      </c>
      <c r="B2693" s="57" t="s">
        <v>35</v>
      </c>
      <c r="C2693" s="67" t="s">
        <v>18</v>
      </c>
      <c r="D2693" s="67"/>
      <c r="E2693" s="82"/>
      <c r="F2693" s="82"/>
    </row>
    <row r="2694" spans="1:6" ht="14.25">
      <c r="A2694" s="21" t="s">
        <v>2703</v>
      </c>
      <c r="B2694" s="57" t="s">
        <v>37</v>
      </c>
      <c r="C2694" s="67" t="s">
        <v>18</v>
      </c>
      <c r="D2694" s="67"/>
      <c r="E2694" s="82"/>
      <c r="F2694" s="82"/>
    </row>
    <row r="2695" spans="1:6" ht="14.25">
      <c r="A2695" s="21" t="s">
        <v>2704</v>
      </c>
      <c r="B2695" s="57" t="s">
        <v>39</v>
      </c>
      <c r="C2695" s="67" t="s">
        <v>18</v>
      </c>
      <c r="D2695" s="67"/>
      <c r="E2695" s="82"/>
      <c r="F2695" s="82"/>
    </row>
    <row r="2696" spans="1:6" ht="14.25">
      <c r="A2696" s="21" t="s">
        <v>2705</v>
      </c>
      <c r="B2696" s="57" t="s">
        <v>41</v>
      </c>
      <c r="C2696" s="58" t="s">
        <v>18</v>
      </c>
      <c r="D2696" s="58"/>
      <c r="E2696" s="82"/>
      <c r="F2696" s="82"/>
    </row>
    <row r="2697" spans="1:6" ht="14.25">
      <c r="A2697" s="21" t="s">
        <v>2706</v>
      </c>
      <c r="B2697" s="57" t="s">
        <v>43</v>
      </c>
      <c r="C2697" s="58" t="s">
        <v>18</v>
      </c>
      <c r="D2697" s="58"/>
      <c r="E2697" s="82"/>
      <c r="F2697" s="82"/>
    </row>
    <row r="2698" spans="1:6" ht="14.25">
      <c r="A2698" s="21" t="s">
        <v>2707</v>
      </c>
      <c r="B2698" s="57" t="s">
        <v>45</v>
      </c>
      <c r="C2698" s="58" t="s">
        <v>18</v>
      </c>
      <c r="D2698" s="58"/>
      <c r="E2698" s="82"/>
      <c r="F2698" s="82"/>
    </row>
    <row r="2699" spans="1:6" ht="14.25">
      <c r="A2699" s="21" t="s">
        <v>2708</v>
      </c>
      <c r="B2699" s="57" t="s">
        <v>1700</v>
      </c>
      <c r="C2699" s="67" t="s">
        <v>18</v>
      </c>
      <c r="D2699" s="67"/>
      <c r="E2699" s="82"/>
      <c r="F2699" s="82"/>
    </row>
    <row r="2700" spans="1:6" ht="14.25">
      <c r="A2700" s="21" t="s">
        <v>2709</v>
      </c>
      <c r="B2700" s="57" t="s">
        <v>643</v>
      </c>
      <c r="C2700" s="67" t="s">
        <v>18</v>
      </c>
      <c r="D2700" s="67"/>
      <c r="E2700" s="82"/>
      <c r="F2700" s="82"/>
    </row>
    <row r="2701" spans="1:6" ht="14.25">
      <c r="A2701" s="21" t="s">
        <v>2710</v>
      </c>
      <c r="B2701" s="57" t="s">
        <v>25</v>
      </c>
      <c r="C2701" s="67" t="s">
        <v>18</v>
      </c>
      <c r="D2701" s="67"/>
      <c r="E2701" s="82"/>
      <c r="F2701" s="82"/>
    </row>
    <row r="2702" spans="1:6" ht="14.25">
      <c r="A2702" s="21" t="s">
        <v>2711</v>
      </c>
      <c r="B2702" s="57" t="s">
        <v>2932</v>
      </c>
      <c r="C2702" s="67" t="s">
        <v>18</v>
      </c>
      <c r="D2702" s="67"/>
      <c r="E2702" s="82"/>
      <c r="F2702" s="82"/>
    </row>
    <row r="2703" spans="1:6" ht="14.25">
      <c r="A2703" s="21" t="s">
        <v>2712</v>
      </c>
      <c r="B2703" s="57" t="s">
        <v>29</v>
      </c>
      <c r="C2703" s="67" t="s">
        <v>18</v>
      </c>
      <c r="D2703" s="67"/>
      <c r="E2703" s="82"/>
      <c r="F2703" s="82"/>
    </row>
    <row r="2704" spans="1:6" ht="14.25">
      <c r="A2704" s="21" t="s">
        <v>2713</v>
      </c>
      <c r="B2704" s="57" t="s">
        <v>31</v>
      </c>
      <c r="C2704" s="67" t="s">
        <v>18</v>
      </c>
      <c r="D2704" s="67"/>
      <c r="E2704" s="82"/>
      <c r="F2704" s="82"/>
    </row>
    <row r="2705" spans="1:6" ht="14.25">
      <c r="A2705" s="21" t="s">
        <v>2714</v>
      </c>
      <c r="B2705" s="57" t="s">
        <v>33</v>
      </c>
      <c r="C2705" s="67" t="s">
        <v>18</v>
      </c>
      <c r="D2705" s="67"/>
      <c r="E2705" s="82"/>
      <c r="F2705" s="82"/>
    </row>
    <row r="2706" spans="1:6" ht="14.25">
      <c r="A2706" s="21" t="s">
        <v>2715</v>
      </c>
      <c r="B2706" s="57" t="s">
        <v>35</v>
      </c>
      <c r="C2706" s="67" t="s">
        <v>18</v>
      </c>
      <c r="D2706" s="67"/>
      <c r="E2706" s="82"/>
      <c r="F2706" s="82"/>
    </row>
    <row r="2707" spans="1:6" ht="14.25">
      <c r="A2707" s="21" t="s">
        <v>2716</v>
      </c>
      <c r="B2707" s="57" t="s">
        <v>37</v>
      </c>
      <c r="C2707" s="67" t="s">
        <v>18</v>
      </c>
      <c r="D2707" s="67"/>
      <c r="E2707" s="82"/>
      <c r="F2707" s="82"/>
    </row>
    <row r="2708" spans="1:6" ht="14.25">
      <c r="A2708" s="21" t="s">
        <v>2717</v>
      </c>
      <c r="B2708" s="57" t="s">
        <v>39</v>
      </c>
      <c r="C2708" s="67" t="s">
        <v>18</v>
      </c>
      <c r="D2708" s="67"/>
      <c r="E2708" s="82"/>
      <c r="F2708" s="82"/>
    </row>
    <row r="2709" spans="1:6" ht="14.25">
      <c r="A2709" s="21" t="s">
        <v>2718</v>
      </c>
      <c r="B2709" s="57" t="s">
        <v>41</v>
      </c>
      <c r="C2709" s="58" t="s">
        <v>18</v>
      </c>
      <c r="D2709" s="58"/>
      <c r="E2709" s="82"/>
      <c r="F2709" s="82"/>
    </row>
    <row r="2710" spans="1:6" ht="14.25">
      <c r="A2710" s="21" t="s">
        <v>2719</v>
      </c>
      <c r="B2710" s="57" t="s">
        <v>43</v>
      </c>
      <c r="C2710" s="58" t="s">
        <v>18</v>
      </c>
      <c r="D2710" s="58"/>
      <c r="E2710" s="82"/>
      <c r="F2710" s="82"/>
    </row>
    <row r="2711" spans="1:6" ht="14.25">
      <c r="A2711" s="21" t="s">
        <v>2720</v>
      </c>
      <c r="B2711" s="57" t="s">
        <v>45</v>
      </c>
      <c r="C2711" s="58" t="s">
        <v>18</v>
      </c>
      <c r="D2711" s="58"/>
      <c r="E2711" s="82"/>
      <c r="F2711" s="82"/>
    </row>
    <row r="2712" spans="1:6" ht="14.25">
      <c r="A2712" s="21" t="s">
        <v>2721</v>
      </c>
      <c r="B2712" s="57" t="s">
        <v>644</v>
      </c>
      <c r="C2712" s="67" t="s">
        <v>18</v>
      </c>
      <c r="D2712" s="67"/>
      <c r="E2712" s="82"/>
      <c r="F2712" s="82"/>
    </row>
    <row r="2713" spans="1:6" ht="14.25">
      <c r="A2713" s="21" t="s">
        <v>2722</v>
      </c>
      <c r="B2713" s="57" t="s">
        <v>25</v>
      </c>
      <c r="C2713" s="67" t="s">
        <v>18</v>
      </c>
      <c r="D2713" s="67"/>
      <c r="E2713" s="82"/>
      <c r="F2713" s="82"/>
    </row>
    <row r="2714" spans="1:6" ht="14.25">
      <c r="A2714" s="21" t="s">
        <v>2723</v>
      </c>
      <c r="B2714" s="57" t="s">
        <v>2932</v>
      </c>
      <c r="C2714" s="67" t="s">
        <v>18</v>
      </c>
      <c r="D2714" s="67"/>
      <c r="E2714" s="82"/>
      <c r="F2714" s="82"/>
    </row>
    <row r="2715" spans="1:6" ht="14.25">
      <c r="A2715" s="21" t="s">
        <v>2724</v>
      </c>
      <c r="B2715" s="57" t="s">
        <v>29</v>
      </c>
      <c r="C2715" s="67" t="s">
        <v>18</v>
      </c>
      <c r="D2715" s="67"/>
      <c r="E2715" s="82"/>
      <c r="F2715" s="82"/>
    </row>
    <row r="2716" spans="1:6" ht="14.25">
      <c r="A2716" s="21" t="s">
        <v>2725</v>
      </c>
      <c r="B2716" s="57" t="s">
        <v>31</v>
      </c>
      <c r="C2716" s="67" t="s">
        <v>18</v>
      </c>
      <c r="D2716" s="67"/>
      <c r="E2716" s="82"/>
      <c r="F2716" s="82"/>
    </row>
    <row r="2717" spans="1:6" ht="14.25">
      <c r="A2717" s="21" t="s">
        <v>2726</v>
      </c>
      <c r="B2717" s="57" t="s">
        <v>33</v>
      </c>
      <c r="C2717" s="67" t="s">
        <v>18</v>
      </c>
      <c r="D2717" s="67"/>
      <c r="E2717" s="82"/>
      <c r="F2717" s="82"/>
    </row>
    <row r="2718" spans="1:6" ht="14.25">
      <c r="A2718" s="21" t="s">
        <v>2727</v>
      </c>
      <c r="B2718" s="57" t="s">
        <v>35</v>
      </c>
      <c r="C2718" s="67" t="s">
        <v>18</v>
      </c>
      <c r="D2718" s="67"/>
      <c r="E2718" s="82"/>
      <c r="F2718" s="82"/>
    </row>
    <row r="2719" spans="1:6" ht="14.25">
      <c r="A2719" s="21" t="s">
        <v>2728</v>
      </c>
      <c r="B2719" s="57" t="s">
        <v>37</v>
      </c>
      <c r="C2719" s="67" t="s">
        <v>18</v>
      </c>
      <c r="D2719" s="67"/>
      <c r="E2719" s="82"/>
      <c r="F2719" s="82"/>
    </row>
    <row r="2720" spans="1:6" ht="14.25">
      <c r="A2720" s="21" t="s">
        <v>2729</v>
      </c>
      <c r="B2720" s="57" t="s">
        <v>39</v>
      </c>
      <c r="C2720" s="67" t="s">
        <v>18</v>
      </c>
      <c r="D2720" s="67"/>
      <c r="E2720" s="82"/>
      <c r="F2720" s="82"/>
    </row>
    <row r="2721" spans="1:6" ht="14.25">
      <c r="A2721" s="21" t="s">
        <v>2730</v>
      </c>
      <c r="B2721" s="57" t="s">
        <v>41</v>
      </c>
      <c r="C2721" s="58" t="s">
        <v>18</v>
      </c>
      <c r="D2721" s="58"/>
      <c r="E2721" s="82"/>
      <c r="F2721" s="82"/>
    </row>
    <row r="2722" spans="1:6" ht="14.25">
      <c r="A2722" s="21" t="s">
        <v>2731</v>
      </c>
      <c r="B2722" s="57" t="s">
        <v>43</v>
      </c>
      <c r="C2722" s="58" t="s">
        <v>18</v>
      </c>
      <c r="D2722" s="58"/>
      <c r="E2722" s="82"/>
      <c r="F2722" s="82"/>
    </row>
    <row r="2723" spans="1:6" ht="14.25">
      <c r="A2723" s="21" t="s">
        <v>2732</v>
      </c>
      <c r="B2723" s="57" t="s">
        <v>45</v>
      </c>
      <c r="C2723" s="58" t="s">
        <v>18</v>
      </c>
      <c r="D2723" s="58"/>
      <c r="E2723" s="82"/>
      <c r="F2723" s="82"/>
    </row>
    <row r="2724" spans="1:6" ht="14.25">
      <c r="A2724" s="21" t="s">
        <v>2733</v>
      </c>
      <c r="B2724" s="57" t="s">
        <v>1730</v>
      </c>
      <c r="C2724" s="67" t="s">
        <v>18</v>
      </c>
      <c r="D2724" s="67"/>
      <c r="E2724" s="82"/>
      <c r="F2724" s="82"/>
    </row>
    <row r="2725" spans="1:6" ht="14.25">
      <c r="A2725" s="21" t="s">
        <v>2734</v>
      </c>
      <c r="B2725" s="57" t="s">
        <v>25</v>
      </c>
      <c r="C2725" s="67" t="s">
        <v>18</v>
      </c>
      <c r="D2725" s="67"/>
      <c r="E2725" s="82"/>
      <c r="F2725" s="82"/>
    </row>
    <row r="2726" spans="1:6" ht="14.25">
      <c r="A2726" s="21" t="s">
        <v>2735</v>
      </c>
      <c r="B2726" s="57" t="s">
        <v>2932</v>
      </c>
      <c r="C2726" s="67" t="s">
        <v>18</v>
      </c>
      <c r="D2726" s="67"/>
      <c r="E2726" s="82"/>
      <c r="F2726" s="82"/>
    </row>
    <row r="2727" spans="1:6" ht="14.25">
      <c r="A2727" s="21" t="s">
        <v>2736</v>
      </c>
      <c r="B2727" s="57" t="s">
        <v>29</v>
      </c>
      <c r="C2727" s="67" t="s">
        <v>18</v>
      </c>
      <c r="D2727" s="67"/>
      <c r="E2727" s="82"/>
      <c r="F2727" s="82"/>
    </row>
    <row r="2728" spans="1:6" ht="14.25">
      <c r="A2728" s="21" t="s">
        <v>2737</v>
      </c>
      <c r="B2728" s="57" t="s">
        <v>31</v>
      </c>
      <c r="C2728" s="67" t="s">
        <v>18</v>
      </c>
      <c r="D2728" s="67"/>
      <c r="E2728" s="82"/>
      <c r="F2728" s="82"/>
    </row>
    <row r="2729" spans="1:6" ht="14.25">
      <c r="A2729" s="21" t="s">
        <v>2738</v>
      </c>
      <c r="B2729" s="57" t="s">
        <v>33</v>
      </c>
      <c r="C2729" s="67" t="s">
        <v>18</v>
      </c>
      <c r="D2729" s="67"/>
      <c r="E2729" s="82"/>
      <c r="F2729" s="82"/>
    </row>
    <row r="2730" spans="1:6" ht="14.25">
      <c r="A2730" s="21" t="s">
        <v>2739</v>
      </c>
      <c r="B2730" s="57" t="s">
        <v>35</v>
      </c>
      <c r="C2730" s="67" t="s">
        <v>18</v>
      </c>
      <c r="D2730" s="67"/>
      <c r="E2730" s="82"/>
      <c r="F2730" s="82"/>
    </row>
    <row r="2731" spans="1:6" ht="14.25">
      <c r="A2731" s="21" t="s">
        <v>2740</v>
      </c>
      <c r="B2731" s="57" t="s">
        <v>37</v>
      </c>
      <c r="C2731" s="67" t="s">
        <v>18</v>
      </c>
      <c r="D2731" s="67"/>
      <c r="E2731" s="82"/>
      <c r="F2731" s="82"/>
    </row>
    <row r="2732" spans="1:6" ht="14.25">
      <c r="A2732" s="21" t="s">
        <v>2741</v>
      </c>
      <c r="B2732" s="57" t="s">
        <v>39</v>
      </c>
      <c r="C2732" s="67" t="s">
        <v>18</v>
      </c>
      <c r="D2732" s="67"/>
      <c r="E2732" s="82"/>
      <c r="F2732" s="82"/>
    </row>
    <row r="2733" spans="1:6" ht="14.25">
      <c r="A2733" s="21" t="s">
        <v>2742</v>
      </c>
      <c r="B2733" s="57" t="s">
        <v>41</v>
      </c>
      <c r="C2733" s="58" t="s">
        <v>18</v>
      </c>
      <c r="D2733" s="58"/>
      <c r="E2733" s="82"/>
      <c r="F2733" s="82"/>
    </row>
    <row r="2734" spans="1:6" ht="14.25">
      <c r="A2734" s="21" t="s">
        <v>2743</v>
      </c>
      <c r="B2734" s="57" t="s">
        <v>43</v>
      </c>
      <c r="C2734" s="58" t="s">
        <v>18</v>
      </c>
      <c r="D2734" s="58"/>
      <c r="E2734" s="82"/>
      <c r="F2734" s="82"/>
    </row>
    <row r="2735" spans="1:6" ht="14.25">
      <c r="A2735" s="21" t="s">
        <v>2744</v>
      </c>
      <c r="B2735" s="57" t="s">
        <v>45</v>
      </c>
      <c r="C2735" s="58" t="s">
        <v>18</v>
      </c>
      <c r="D2735" s="58"/>
      <c r="E2735" s="82"/>
      <c r="F2735" s="82"/>
    </row>
    <row r="2736" spans="1:6" ht="14.25">
      <c r="A2736" s="21" t="s">
        <v>2745</v>
      </c>
      <c r="B2736" s="57" t="s">
        <v>2746</v>
      </c>
      <c r="C2736" s="67" t="s">
        <v>18</v>
      </c>
      <c r="D2736" s="67"/>
      <c r="E2736" s="82"/>
      <c r="F2736" s="82"/>
    </row>
    <row r="2737" spans="1:6" ht="14.25">
      <c r="A2737" s="21" t="s">
        <v>2747</v>
      </c>
      <c r="B2737" s="57" t="s">
        <v>2748</v>
      </c>
      <c r="C2737" s="67" t="s">
        <v>18</v>
      </c>
      <c r="D2737" s="67"/>
      <c r="E2737" s="82"/>
      <c r="F2737" s="82"/>
    </row>
    <row r="2738" spans="1:6" ht="14.25">
      <c r="A2738" s="21" t="s">
        <v>2749</v>
      </c>
      <c r="B2738" s="57" t="s">
        <v>25</v>
      </c>
      <c r="C2738" s="67" t="s">
        <v>18</v>
      </c>
      <c r="D2738" s="67"/>
      <c r="E2738" s="82"/>
      <c r="F2738" s="82"/>
    </row>
    <row r="2739" spans="1:6" ht="14.25">
      <c r="A2739" s="21" t="s">
        <v>2750</v>
      </c>
      <c r="B2739" s="57" t="s">
        <v>2932</v>
      </c>
      <c r="C2739" s="67" t="s">
        <v>18</v>
      </c>
      <c r="D2739" s="67"/>
      <c r="E2739" s="82"/>
      <c r="F2739" s="82"/>
    </row>
    <row r="2740" spans="1:6" ht="14.25">
      <c r="A2740" s="21" t="s">
        <v>2751</v>
      </c>
      <c r="B2740" s="57" t="s">
        <v>29</v>
      </c>
      <c r="C2740" s="67" t="s">
        <v>18</v>
      </c>
      <c r="D2740" s="67"/>
      <c r="E2740" s="82"/>
      <c r="F2740" s="82"/>
    </row>
    <row r="2741" spans="1:6" ht="14.25">
      <c r="A2741" s="21" t="s">
        <v>2752</v>
      </c>
      <c r="B2741" s="57" t="s">
        <v>31</v>
      </c>
      <c r="C2741" s="67" t="s">
        <v>18</v>
      </c>
      <c r="D2741" s="67"/>
      <c r="E2741" s="82"/>
      <c r="F2741" s="82"/>
    </row>
    <row r="2742" spans="1:6" ht="14.25">
      <c r="A2742" s="21" t="s">
        <v>2753</v>
      </c>
      <c r="B2742" s="57" t="s">
        <v>33</v>
      </c>
      <c r="C2742" s="67" t="s">
        <v>18</v>
      </c>
      <c r="D2742" s="67"/>
      <c r="E2742" s="82"/>
      <c r="F2742" s="82"/>
    </row>
    <row r="2743" spans="1:6" ht="14.25">
      <c r="A2743" s="21" t="s">
        <v>2754</v>
      </c>
      <c r="B2743" s="57" t="s">
        <v>35</v>
      </c>
      <c r="C2743" s="67" t="s">
        <v>18</v>
      </c>
      <c r="D2743" s="67"/>
      <c r="E2743" s="82"/>
      <c r="F2743" s="82"/>
    </row>
    <row r="2744" spans="1:6" ht="14.25">
      <c r="A2744" s="21" t="s">
        <v>2755</v>
      </c>
      <c r="B2744" s="57" t="s">
        <v>37</v>
      </c>
      <c r="C2744" s="67" t="s">
        <v>18</v>
      </c>
      <c r="D2744" s="67"/>
      <c r="E2744" s="82"/>
      <c r="F2744" s="82"/>
    </row>
    <row r="2745" spans="1:6" ht="14.25">
      <c r="A2745" s="21" t="s">
        <v>2756</v>
      </c>
      <c r="B2745" s="57" t="s">
        <v>39</v>
      </c>
      <c r="C2745" s="67" t="s">
        <v>18</v>
      </c>
      <c r="D2745" s="67"/>
      <c r="E2745" s="82"/>
      <c r="F2745" s="82"/>
    </row>
    <row r="2746" spans="1:6" ht="14.25">
      <c r="A2746" s="21" t="s">
        <v>2757</v>
      </c>
      <c r="B2746" s="57" t="s">
        <v>41</v>
      </c>
      <c r="C2746" s="58" t="s">
        <v>18</v>
      </c>
      <c r="D2746" s="58"/>
      <c r="E2746" s="82"/>
      <c r="F2746" s="82"/>
    </row>
    <row r="2747" spans="1:6" ht="14.25">
      <c r="A2747" s="21" t="s">
        <v>2758</v>
      </c>
      <c r="B2747" s="57" t="s">
        <v>43</v>
      </c>
      <c r="C2747" s="58" t="s">
        <v>18</v>
      </c>
      <c r="D2747" s="58"/>
      <c r="E2747" s="82"/>
      <c r="F2747" s="82"/>
    </row>
    <row r="2748" spans="1:6" ht="14.25">
      <c r="A2748" s="21" t="s">
        <v>2759</v>
      </c>
      <c r="B2748" s="57" t="s">
        <v>45</v>
      </c>
      <c r="C2748" s="58" t="s">
        <v>18</v>
      </c>
      <c r="D2748" s="58"/>
      <c r="E2748" s="82"/>
      <c r="F2748" s="82"/>
    </row>
    <row r="2749" spans="1:6" ht="14.25">
      <c r="A2749" s="21" t="s">
        <v>2760</v>
      </c>
      <c r="B2749" s="57" t="s">
        <v>2746</v>
      </c>
      <c r="C2749" s="67" t="s">
        <v>18</v>
      </c>
      <c r="D2749" s="67"/>
      <c r="E2749" s="82"/>
      <c r="F2749" s="82"/>
    </row>
    <row r="2750" spans="1:6" ht="14.25">
      <c r="A2750" s="21" t="s">
        <v>2761</v>
      </c>
      <c r="B2750" s="57" t="s">
        <v>25</v>
      </c>
      <c r="C2750" s="67" t="s">
        <v>18</v>
      </c>
      <c r="D2750" s="67"/>
      <c r="E2750" s="82"/>
      <c r="F2750" s="82"/>
    </row>
    <row r="2751" spans="1:6" ht="14.25">
      <c r="A2751" s="21" t="s">
        <v>2762</v>
      </c>
      <c r="B2751" s="57" t="s">
        <v>2932</v>
      </c>
      <c r="C2751" s="67" t="s">
        <v>18</v>
      </c>
      <c r="D2751" s="67"/>
      <c r="E2751" s="82"/>
      <c r="F2751" s="82"/>
    </row>
    <row r="2752" spans="1:6" ht="14.25">
      <c r="A2752" s="21" t="s">
        <v>2763</v>
      </c>
      <c r="B2752" s="57" t="s">
        <v>29</v>
      </c>
      <c r="C2752" s="67" t="s">
        <v>18</v>
      </c>
      <c r="D2752" s="67"/>
      <c r="E2752" s="82"/>
      <c r="F2752" s="82"/>
    </row>
    <row r="2753" spans="1:6" ht="14.25">
      <c r="A2753" s="21" t="s">
        <v>2764</v>
      </c>
      <c r="B2753" s="57" t="s">
        <v>31</v>
      </c>
      <c r="C2753" s="67" t="s">
        <v>18</v>
      </c>
      <c r="D2753" s="67"/>
      <c r="E2753" s="82"/>
      <c r="F2753" s="82"/>
    </row>
    <row r="2754" spans="1:6" ht="14.25">
      <c r="A2754" s="21" t="s">
        <v>2765</v>
      </c>
      <c r="B2754" s="57" t="s">
        <v>33</v>
      </c>
      <c r="C2754" s="67" t="s">
        <v>18</v>
      </c>
      <c r="D2754" s="67"/>
      <c r="E2754" s="82"/>
      <c r="F2754" s="82"/>
    </row>
    <row r="2755" spans="1:6" ht="14.25">
      <c r="A2755" s="21" t="s">
        <v>2766</v>
      </c>
      <c r="B2755" s="57" t="s">
        <v>35</v>
      </c>
      <c r="C2755" s="67" t="s">
        <v>18</v>
      </c>
      <c r="D2755" s="67"/>
      <c r="E2755" s="82"/>
      <c r="F2755" s="82"/>
    </row>
    <row r="2756" spans="1:6" ht="14.25">
      <c r="A2756" s="21" t="s">
        <v>2767</v>
      </c>
      <c r="B2756" s="57" t="s">
        <v>37</v>
      </c>
      <c r="C2756" s="67" t="s">
        <v>18</v>
      </c>
      <c r="D2756" s="67"/>
      <c r="E2756" s="82"/>
      <c r="F2756" s="82"/>
    </row>
    <row r="2757" spans="1:6" ht="14.25">
      <c r="A2757" s="21" t="s">
        <v>2768</v>
      </c>
      <c r="B2757" s="57" t="s">
        <v>39</v>
      </c>
      <c r="C2757" s="67" t="s">
        <v>18</v>
      </c>
      <c r="D2757" s="67"/>
      <c r="E2757" s="82"/>
      <c r="F2757" s="82"/>
    </row>
    <row r="2758" spans="1:6" ht="14.25">
      <c r="A2758" s="21" t="s">
        <v>2769</v>
      </c>
      <c r="B2758" s="57" t="s">
        <v>41</v>
      </c>
      <c r="C2758" s="58" t="s">
        <v>18</v>
      </c>
      <c r="D2758" s="58"/>
      <c r="E2758" s="82"/>
      <c r="F2758" s="82"/>
    </row>
    <row r="2759" spans="1:6" ht="14.25">
      <c r="A2759" s="21" t="s">
        <v>2770</v>
      </c>
      <c r="B2759" s="57" t="s">
        <v>43</v>
      </c>
      <c r="C2759" s="58" t="s">
        <v>18</v>
      </c>
      <c r="D2759" s="58"/>
      <c r="E2759" s="82"/>
      <c r="F2759" s="82"/>
    </row>
    <row r="2760" spans="1:6" ht="14.25">
      <c r="A2760" s="21" t="s">
        <v>2771</v>
      </c>
      <c r="B2760" s="57" t="s">
        <v>45</v>
      </c>
      <c r="C2760" s="58" t="s">
        <v>18</v>
      </c>
      <c r="D2760" s="58"/>
      <c r="E2760" s="82"/>
      <c r="F2760" s="82"/>
    </row>
    <row r="2761" spans="1:6" ht="14.25">
      <c r="A2761" s="21" t="s">
        <v>2772</v>
      </c>
      <c r="B2761" s="57" t="s">
        <v>2773</v>
      </c>
      <c r="C2761" s="67" t="s">
        <v>18</v>
      </c>
      <c r="D2761" s="67"/>
      <c r="E2761" s="82"/>
      <c r="F2761" s="82"/>
    </row>
    <row r="2762" spans="1:6" ht="14.25">
      <c r="A2762" s="21" t="s">
        <v>2774</v>
      </c>
      <c r="B2762" s="57" t="s">
        <v>2775</v>
      </c>
      <c r="C2762" s="67" t="s">
        <v>18</v>
      </c>
      <c r="D2762" s="67"/>
      <c r="E2762" s="82"/>
      <c r="F2762" s="82"/>
    </row>
    <row r="2763" spans="1:6" ht="14.25">
      <c r="A2763" s="21" t="s">
        <v>2776</v>
      </c>
      <c r="B2763" s="57" t="s">
        <v>1287</v>
      </c>
      <c r="C2763" s="67" t="s">
        <v>18</v>
      </c>
      <c r="D2763" s="67"/>
      <c r="E2763" s="82"/>
      <c r="F2763" s="82"/>
    </row>
    <row r="2764" spans="1:6" ht="14.25">
      <c r="A2764" s="21" t="s">
        <v>2777</v>
      </c>
      <c r="B2764" s="57" t="s">
        <v>25</v>
      </c>
      <c r="C2764" s="67" t="s">
        <v>18</v>
      </c>
      <c r="D2764" s="67"/>
      <c r="E2764" s="82"/>
      <c r="F2764" s="82"/>
    </row>
    <row r="2765" spans="1:6" ht="14.25">
      <c r="A2765" s="21" t="s">
        <v>2778</v>
      </c>
      <c r="B2765" s="57" t="s">
        <v>2932</v>
      </c>
      <c r="C2765" s="67" t="s">
        <v>18</v>
      </c>
      <c r="D2765" s="67"/>
      <c r="E2765" s="82"/>
      <c r="F2765" s="82"/>
    </row>
    <row r="2766" spans="1:6" ht="14.25">
      <c r="A2766" s="21" t="s">
        <v>2779</v>
      </c>
      <c r="B2766" s="57" t="s">
        <v>29</v>
      </c>
      <c r="C2766" s="67" t="s">
        <v>18</v>
      </c>
      <c r="D2766" s="67"/>
      <c r="E2766" s="82"/>
      <c r="F2766" s="82"/>
    </row>
    <row r="2767" spans="1:6" ht="14.25">
      <c r="A2767" s="21" t="s">
        <v>2780</v>
      </c>
      <c r="B2767" s="57" t="s">
        <v>31</v>
      </c>
      <c r="C2767" s="67" t="s">
        <v>18</v>
      </c>
      <c r="D2767" s="67"/>
      <c r="E2767" s="82"/>
      <c r="F2767" s="82"/>
    </row>
    <row r="2768" spans="1:6" ht="14.25">
      <c r="A2768" s="21" t="s">
        <v>2781</v>
      </c>
      <c r="B2768" s="57" t="s">
        <v>33</v>
      </c>
      <c r="C2768" s="67" t="s">
        <v>18</v>
      </c>
      <c r="D2768" s="67"/>
      <c r="E2768" s="82"/>
      <c r="F2768" s="82"/>
    </row>
    <row r="2769" spans="1:6" ht="14.25">
      <c r="A2769" s="21" t="s">
        <v>2782</v>
      </c>
      <c r="B2769" s="57" t="s">
        <v>35</v>
      </c>
      <c r="C2769" s="67" t="s">
        <v>18</v>
      </c>
      <c r="D2769" s="67"/>
      <c r="E2769" s="82"/>
      <c r="F2769" s="82"/>
    </row>
    <row r="2770" spans="1:6" ht="14.25">
      <c r="A2770" s="21" t="s">
        <v>2783</v>
      </c>
      <c r="B2770" s="57" t="s">
        <v>37</v>
      </c>
      <c r="C2770" s="67" t="s">
        <v>18</v>
      </c>
      <c r="D2770" s="67"/>
      <c r="E2770" s="82"/>
      <c r="F2770" s="82"/>
    </row>
    <row r="2771" spans="1:6" ht="14.25">
      <c r="A2771" s="21" t="s">
        <v>2784</v>
      </c>
      <c r="B2771" s="57" t="s">
        <v>39</v>
      </c>
      <c r="C2771" s="67" t="s">
        <v>18</v>
      </c>
      <c r="D2771" s="67"/>
      <c r="E2771" s="82"/>
      <c r="F2771" s="82"/>
    </row>
    <row r="2772" spans="1:6" ht="14.25">
      <c r="A2772" s="21" t="s">
        <v>2785</v>
      </c>
      <c r="B2772" s="57" t="s">
        <v>41</v>
      </c>
      <c r="C2772" s="58" t="s">
        <v>18</v>
      </c>
      <c r="D2772" s="58"/>
      <c r="E2772" s="82"/>
      <c r="F2772" s="82"/>
    </row>
    <row r="2773" spans="1:6" ht="14.25">
      <c r="A2773" s="21" t="s">
        <v>2786</v>
      </c>
      <c r="B2773" s="57" t="s">
        <v>43</v>
      </c>
      <c r="C2773" s="58" t="s">
        <v>18</v>
      </c>
      <c r="D2773" s="58"/>
      <c r="E2773" s="82"/>
      <c r="F2773" s="82"/>
    </row>
    <row r="2774" spans="1:6" ht="14.25">
      <c r="A2774" s="21" t="s">
        <v>2787</v>
      </c>
      <c r="B2774" s="57" t="s">
        <v>45</v>
      </c>
      <c r="C2774" s="58" t="s">
        <v>18</v>
      </c>
      <c r="D2774" s="58"/>
      <c r="E2774" s="82"/>
      <c r="F2774" s="82"/>
    </row>
    <row r="2775" spans="1:6" ht="14.25">
      <c r="A2775" s="21" t="s">
        <v>2788</v>
      </c>
      <c r="B2775" s="57" t="s">
        <v>2789</v>
      </c>
      <c r="C2775" s="67" t="s">
        <v>18</v>
      </c>
      <c r="D2775" s="67"/>
      <c r="E2775" s="82"/>
      <c r="F2775" s="82"/>
    </row>
    <row r="2776" spans="1:6" ht="14.25">
      <c r="A2776" s="21" t="s">
        <v>2790</v>
      </c>
      <c r="B2776" s="57" t="s">
        <v>2791</v>
      </c>
      <c r="C2776" s="67" t="s">
        <v>18</v>
      </c>
      <c r="D2776" s="67"/>
      <c r="E2776" s="82"/>
      <c r="F2776" s="82"/>
    </row>
    <row r="2777" spans="1:6" ht="14.25">
      <c r="A2777" s="21" t="s">
        <v>2792</v>
      </c>
      <c r="B2777" s="57" t="s">
        <v>25</v>
      </c>
      <c r="C2777" s="67" t="s">
        <v>18</v>
      </c>
      <c r="D2777" s="67"/>
      <c r="E2777" s="82"/>
      <c r="F2777" s="82"/>
    </row>
    <row r="2778" spans="1:6" ht="14.25">
      <c r="A2778" s="21" t="s">
        <v>2793</v>
      </c>
      <c r="B2778" s="57" t="s">
        <v>2932</v>
      </c>
      <c r="C2778" s="67" t="s">
        <v>18</v>
      </c>
      <c r="D2778" s="67"/>
      <c r="E2778" s="82"/>
      <c r="F2778" s="82"/>
    </row>
    <row r="2779" spans="1:6" ht="14.25">
      <c r="A2779" s="21" t="s">
        <v>2794</v>
      </c>
      <c r="B2779" s="57" t="s">
        <v>29</v>
      </c>
      <c r="C2779" s="67" t="s">
        <v>18</v>
      </c>
      <c r="D2779" s="67"/>
      <c r="E2779" s="82"/>
      <c r="F2779" s="82"/>
    </row>
    <row r="2780" spans="1:6" ht="14.25">
      <c r="A2780" s="21" t="s">
        <v>2795</v>
      </c>
      <c r="B2780" s="57" t="s">
        <v>31</v>
      </c>
      <c r="C2780" s="67" t="s">
        <v>18</v>
      </c>
      <c r="D2780" s="67"/>
      <c r="E2780" s="82"/>
      <c r="F2780" s="82"/>
    </row>
    <row r="2781" spans="1:6" ht="14.25">
      <c r="A2781" s="21" t="s">
        <v>2796</v>
      </c>
      <c r="B2781" s="57" t="s">
        <v>33</v>
      </c>
      <c r="C2781" s="67" t="s">
        <v>18</v>
      </c>
      <c r="D2781" s="67"/>
      <c r="E2781" s="82"/>
      <c r="F2781" s="82"/>
    </row>
    <row r="2782" spans="1:6" ht="14.25">
      <c r="A2782" s="21" t="s">
        <v>2797</v>
      </c>
      <c r="B2782" s="57" t="s">
        <v>35</v>
      </c>
      <c r="C2782" s="67" t="s">
        <v>18</v>
      </c>
      <c r="D2782" s="67"/>
      <c r="E2782" s="82"/>
      <c r="F2782" s="82"/>
    </row>
    <row r="2783" spans="1:6" ht="14.25">
      <c r="A2783" s="21" t="s">
        <v>2798</v>
      </c>
      <c r="B2783" s="57" t="s">
        <v>37</v>
      </c>
      <c r="C2783" s="67" t="s">
        <v>18</v>
      </c>
      <c r="D2783" s="67"/>
      <c r="E2783" s="82"/>
      <c r="F2783" s="82"/>
    </row>
    <row r="2784" spans="1:6" ht="14.25">
      <c r="A2784" s="21" t="s">
        <v>2799</v>
      </c>
      <c r="B2784" s="57" t="s">
        <v>39</v>
      </c>
      <c r="C2784" s="67" t="s">
        <v>18</v>
      </c>
      <c r="D2784" s="67"/>
      <c r="E2784" s="82"/>
      <c r="F2784" s="82"/>
    </row>
    <row r="2785" spans="1:6" ht="14.25">
      <c r="A2785" s="21" t="s">
        <v>2800</v>
      </c>
      <c r="B2785" s="57" t="s">
        <v>41</v>
      </c>
      <c r="C2785" s="58" t="s">
        <v>18</v>
      </c>
      <c r="D2785" s="58"/>
      <c r="E2785" s="82"/>
      <c r="F2785" s="82"/>
    </row>
    <row r="2786" spans="1:6" ht="14.25">
      <c r="A2786" s="21" t="s">
        <v>2801</v>
      </c>
      <c r="B2786" s="57" t="s">
        <v>43</v>
      </c>
      <c r="C2786" s="58" t="s">
        <v>18</v>
      </c>
      <c r="D2786" s="58"/>
      <c r="E2786" s="82"/>
      <c r="F2786" s="82"/>
    </row>
    <row r="2787" spans="1:6" ht="14.25">
      <c r="A2787" s="21" t="s">
        <v>2802</v>
      </c>
      <c r="B2787" s="57" t="s">
        <v>45</v>
      </c>
      <c r="C2787" s="58" t="s">
        <v>18</v>
      </c>
      <c r="D2787" s="58"/>
      <c r="E2787" s="82"/>
      <c r="F2787" s="82"/>
    </row>
    <row r="2788" spans="1:6" ht="14.25">
      <c r="A2788" s="21" t="s">
        <v>2803</v>
      </c>
      <c r="B2788" s="57" t="s">
        <v>2804</v>
      </c>
      <c r="C2788" s="67" t="s">
        <v>18</v>
      </c>
      <c r="D2788" s="67"/>
      <c r="E2788" s="82"/>
      <c r="F2788" s="82"/>
    </row>
    <row r="2789" spans="1:6" ht="14.25">
      <c r="A2789" s="21" t="s">
        <v>2805</v>
      </c>
      <c r="B2789" s="57" t="s">
        <v>2806</v>
      </c>
      <c r="C2789" s="67" t="s">
        <v>18</v>
      </c>
      <c r="D2789" s="67"/>
      <c r="E2789" s="82"/>
      <c r="F2789" s="82"/>
    </row>
    <row r="2790" spans="1:6" ht="14.25">
      <c r="A2790" s="21" t="s">
        <v>2807</v>
      </c>
      <c r="B2790" s="57" t="s">
        <v>643</v>
      </c>
      <c r="C2790" s="67" t="s">
        <v>18</v>
      </c>
      <c r="D2790" s="67"/>
      <c r="E2790" s="82"/>
      <c r="F2790" s="82"/>
    </row>
    <row r="2791" spans="1:6" ht="14.25">
      <c r="A2791" s="21" t="s">
        <v>2808</v>
      </c>
      <c r="B2791" s="57" t="s">
        <v>25</v>
      </c>
      <c r="C2791" s="67" t="s">
        <v>18</v>
      </c>
      <c r="D2791" s="67"/>
      <c r="E2791" s="82"/>
      <c r="F2791" s="82"/>
    </row>
    <row r="2792" spans="1:6" ht="14.25">
      <c r="A2792" s="21" t="s">
        <v>2809</v>
      </c>
      <c r="B2792" s="57" t="s">
        <v>2932</v>
      </c>
      <c r="C2792" s="67" t="s">
        <v>18</v>
      </c>
      <c r="D2792" s="67"/>
      <c r="E2792" s="82"/>
      <c r="F2792" s="82"/>
    </row>
    <row r="2793" spans="1:6" ht="14.25">
      <c r="A2793" s="21" t="s">
        <v>2810</v>
      </c>
      <c r="B2793" s="57" t="s">
        <v>29</v>
      </c>
      <c r="C2793" s="67" t="s">
        <v>18</v>
      </c>
      <c r="D2793" s="67"/>
      <c r="E2793" s="82"/>
      <c r="F2793" s="82"/>
    </row>
    <row r="2794" spans="1:6" ht="14.25">
      <c r="A2794" s="21" t="s">
        <v>2811</v>
      </c>
      <c r="B2794" s="57" t="s">
        <v>31</v>
      </c>
      <c r="C2794" s="67" t="s">
        <v>18</v>
      </c>
      <c r="D2794" s="67"/>
      <c r="E2794" s="82"/>
      <c r="F2794" s="82"/>
    </row>
    <row r="2795" spans="1:6" ht="14.25">
      <c r="A2795" s="21" t="s">
        <v>2812</v>
      </c>
      <c r="B2795" s="57" t="s">
        <v>33</v>
      </c>
      <c r="C2795" s="67" t="s">
        <v>18</v>
      </c>
      <c r="D2795" s="67"/>
      <c r="E2795" s="82"/>
      <c r="F2795" s="82"/>
    </row>
    <row r="2796" spans="1:6" ht="14.25">
      <c r="A2796" s="21" t="s">
        <v>2813</v>
      </c>
      <c r="B2796" s="57" t="s">
        <v>35</v>
      </c>
      <c r="C2796" s="67" t="s">
        <v>18</v>
      </c>
      <c r="D2796" s="67"/>
      <c r="E2796" s="82"/>
      <c r="F2796" s="82"/>
    </row>
    <row r="2797" spans="1:6" ht="14.25">
      <c r="A2797" s="21" t="s">
        <v>2814</v>
      </c>
      <c r="B2797" s="57" t="s">
        <v>37</v>
      </c>
      <c r="C2797" s="67" t="s">
        <v>18</v>
      </c>
      <c r="D2797" s="67"/>
      <c r="E2797" s="82"/>
      <c r="F2797" s="82"/>
    </row>
    <row r="2798" spans="1:6" ht="14.25">
      <c r="A2798" s="21" t="s">
        <v>2815</v>
      </c>
      <c r="B2798" s="57" t="s">
        <v>39</v>
      </c>
      <c r="C2798" s="67" t="s">
        <v>18</v>
      </c>
      <c r="D2798" s="67"/>
      <c r="E2798" s="82"/>
      <c r="F2798" s="82"/>
    </row>
    <row r="2799" spans="1:6" ht="14.25">
      <c r="A2799" s="21" t="s">
        <v>2816</v>
      </c>
      <c r="B2799" s="57" t="s">
        <v>41</v>
      </c>
      <c r="C2799" s="58" t="s">
        <v>18</v>
      </c>
      <c r="D2799" s="58"/>
      <c r="E2799" s="82"/>
      <c r="F2799" s="82"/>
    </row>
    <row r="2800" spans="1:6" ht="14.25">
      <c r="A2800" s="21" t="s">
        <v>2817</v>
      </c>
      <c r="B2800" s="57" t="s">
        <v>43</v>
      </c>
      <c r="C2800" s="58" t="s">
        <v>18</v>
      </c>
      <c r="D2800" s="58"/>
      <c r="E2800" s="82"/>
      <c r="F2800" s="82"/>
    </row>
    <row r="2801" spans="1:6" ht="14.25">
      <c r="A2801" s="21" t="s">
        <v>2818</v>
      </c>
      <c r="B2801" s="57" t="s">
        <v>45</v>
      </c>
      <c r="C2801" s="58" t="s">
        <v>18</v>
      </c>
      <c r="D2801" s="58"/>
      <c r="E2801" s="82"/>
      <c r="F2801" s="82"/>
    </row>
    <row r="2802" spans="1:6" ht="14.25">
      <c r="A2802" s="21" t="s">
        <v>2819</v>
      </c>
      <c r="B2802" s="57" t="s">
        <v>644</v>
      </c>
      <c r="C2802" s="67" t="s">
        <v>18</v>
      </c>
      <c r="D2802" s="67"/>
      <c r="E2802" s="82"/>
      <c r="F2802" s="82"/>
    </row>
    <row r="2803" spans="1:6" ht="14.25">
      <c r="A2803" s="21" t="s">
        <v>2820</v>
      </c>
      <c r="B2803" s="57" t="s">
        <v>25</v>
      </c>
      <c r="C2803" s="67" t="s">
        <v>18</v>
      </c>
      <c r="D2803" s="67"/>
      <c r="E2803" s="82"/>
      <c r="F2803" s="82"/>
    </row>
    <row r="2804" spans="1:6" ht="14.25">
      <c r="A2804" s="21" t="s">
        <v>2821</v>
      </c>
      <c r="B2804" s="57" t="s">
        <v>2932</v>
      </c>
      <c r="C2804" s="67" t="s">
        <v>18</v>
      </c>
      <c r="D2804" s="67"/>
      <c r="E2804" s="82"/>
      <c r="F2804" s="82"/>
    </row>
    <row r="2805" spans="1:6" ht="14.25">
      <c r="A2805" s="21" t="s">
        <v>2822</v>
      </c>
      <c r="B2805" s="57" t="s">
        <v>29</v>
      </c>
      <c r="C2805" s="67" t="s">
        <v>18</v>
      </c>
      <c r="D2805" s="67"/>
      <c r="E2805" s="82"/>
      <c r="F2805" s="82"/>
    </row>
    <row r="2806" spans="1:6" ht="14.25">
      <c r="A2806" s="21" t="s">
        <v>2823</v>
      </c>
      <c r="B2806" s="57" t="s">
        <v>31</v>
      </c>
      <c r="C2806" s="67" t="s">
        <v>18</v>
      </c>
      <c r="D2806" s="67"/>
      <c r="E2806" s="82"/>
      <c r="F2806" s="82"/>
    </row>
    <row r="2807" spans="1:6" ht="14.25">
      <c r="A2807" s="21" t="s">
        <v>2824</v>
      </c>
      <c r="B2807" s="57" t="s">
        <v>33</v>
      </c>
      <c r="C2807" s="67" t="s">
        <v>18</v>
      </c>
      <c r="D2807" s="67"/>
      <c r="E2807" s="82"/>
      <c r="F2807" s="82"/>
    </row>
    <row r="2808" spans="1:6" ht="14.25">
      <c r="A2808" s="21" t="s">
        <v>2825</v>
      </c>
      <c r="B2808" s="57" t="s">
        <v>35</v>
      </c>
      <c r="C2808" s="67" t="s">
        <v>18</v>
      </c>
      <c r="D2808" s="67"/>
      <c r="E2808" s="82"/>
      <c r="F2808" s="82"/>
    </row>
    <row r="2809" spans="1:6" ht="14.25">
      <c r="A2809" s="21" t="s">
        <v>2826</v>
      </c>
      <c r="B2809" s="57" t="s">
        <v>37</v>
      </c>
      <c r="C2809" s="67" t="s">
        <v>18</v>
      </c>
      <c r="D2809" s="67"/>
      <c r="E2809" s="82"/>
      <c r="F2809" s="82"/>
    </row>
    <row r="2810" spans="1:6" ht="14.25">
      <c r="A2810" s="21" t="s">
        <v>2827</v>
      </c>
      <c r="B2810" s="57" t="s">
        <v>39</v>
      </c>
      <c r="C2810" s="67" t="s">
        <v>18</v>
      </c>
      <c r="D2810" s="67"/>
      <c r="E2810" s="82"/>
      <c r="F2810" s="82"/>
    </row>
    <row r="2811" spans="1:6" ht="14.25">
      <c r="A2811" s="21" t="s">
        <v>2828</v>
      </c>
      <c r="B2811" s="57" t="s">
        <v>41</v>
      </c>
      <c r="C2811" s="58" t="s">
        <v>18</v>
      </c>
      <c r="D2811" s="58"/>
      <c r="E2811" s="82"/>
      <c r="F2811" s="82"/>
    </row>
    <row r="2812" spans="1:6" ht="14.25">
      <c r="A2812" s="21" t="s">
        <v>2829</v>
      </c>
      <c r="B2812" s="57" t="s">
        <v>43</v>
      </c>
      <c r="C2812" s="58" t="s">
        <v>18</v>
      </c>
      <c r="D2812" s="58"/>
      <c r="E2812" s="82"/>
      <c r="F2812" s="82"/>
    </row>
    <row r="2813" spans="1:6" ht="14.25">
      <c r="A2813" s="21" t="s">
        <v>2830</v>
      </c>
      <c r="B2813" s="57" t="s">
        <v>45</v>
      </c>
      <c r="C2813" s="58" t="s">
        <v>18</v>
      </c>
      <c r="D2813" s="58"/>
      <c r="E2813" s="82"/>
      <c r="F2813" s="82"/>
    </row>
    <row r="2814" spans="1:6" ht="14.25">
      <c r="A2814" s="21" t="s">
        <v>2831</v>
      </c>
      <c r="B2814" s="57" t="s">
        <v>2832</v>
      </c>
      <c r="C2814" s="67" t="s">
        <v>18</v>
      </c>
      <c r="D2814" s="67"/>
      <c r="E2814" s="82"/>
      <c r="F2814" s="82"/>
    </row>
    <row r="2815" spans="1:6" ht="14.25">
      <c r="A2815" s="21" t="s">
        <v>2833</v>
      </c>
      <c r="B2815" s="57" t="s">
        <v>25</v>
      </c>
      <c r="C2815" s="67" t="s">
        <v>18</v>
      </c>
      <c r="D2815" s="67"/>
      <c r="E2815" s="82"/>
      <c r="F2815" s="82"/>
    </row>
    <row r="2816" spans="1:6" ht="14.25">
      <c r="A2816" s="21" t="s">
        <v>2834</v>
      </c>
      <c r="B2816" s="57" t="s">
        <v>2932</v>
      </c>
      <c r="C2816" s="67" t="s">
        <v>18</v>
      </c>
      <c r="D2816" s="67"/>
      <c r="E2816" s="82"/>
      <c r="F2816" s="82"/>
    </row>
    <row r="2817" spans="1:6" ht="14.25">
      <c r="A2817" s="21" t="s">
        <v>2835</v>
      </c>
      <c r="B2817" s="57" t="s">
        <v>29</v>
      </c>
      <c r="C2817" s="67" t="s">
        <v>18</v>
      </c>
      <c r="D2817" s="67"/>
      <c r="E2817" s="82"/>
      <c r="F2817" s="82"/>
    </row>
    <row r="2818" spans="1:6" ht="14.25">
      <c r="A2818" s="21" t="s">
        <v>2836</v>
      </c>
      <c r="B2818" s="57" t="s">
        <v>31</v>
      </c>
      <c r="C2818" s="67" t="s">
        <v>18</v>
      </c>
      <c r="D2818" s="67"/>
      <c r="E2818" s="82"/>
      <c r="F2818" s="82"/>
    </row>
    <row r="2819" spans="1:6" ht="14.25">
      <c r="A2819" s="21" t="s">
        <v>2837</v>
      </c>
      <c r="B2819" s="57" t="s">
        <v>33</v>
      </c>
      <c r="C2819" s="67" t="s">
        <v>18</v>
      </c>
      <c r="D2819" s="67"/>
      <c r="E2819" s="82"/>
      <c r="F2819" s="82"/>
    </row>
    <row r="2820" spans="1:6" ht="14.25">
      <c r="A2820" s="21" t="s">
        <v>2838</v>
      </c>
      <c r="B2820" s="57" t="s">
        <v>35</v>
      </c>
      <c r="C2820" s="67" t="s">
        <v>18</v>
      </c>
      <c r="D2820" s="67"/>
      <c r="E2820" s="82"/>
      <c r="F2820" s="82"/>
    </row>
    <row r="2821" spans="1:6" ht="14.25">
      <c r="A2821" s="21" t="s">
        <v>2839</v>
      </c>
      <c r="B2821" s="57" t="s">
        <v>37</v>
      </c>
      <c r="C2821" s="67" t="s">
        <v>18</v>
      </c>
      <c r="D2821" s="67"/>
      <c r="E2821" s="82"/>
      <c r="F2821" s="82"/>
    </row>
    <row r="2822" spans="1:6" ht="14.25">
      <c r="A2822" s="21" t="s">
        <v>2840</v>
      </c>
      <c r="B2822" s="57" t="s">
        <v>39</v>
      </c>
      <c r="C2822" s="67" t="s">
        <v>18</v>
      </c>
      <c r="D2822" s="67"/>
      <c r="E2822" s="82"/>
      <c r="F2822" s="82"/>
    </row>
    <row r="2823" spans="1:6" ht="14.25">
      <c r="A2823" s="21" t="s">
        <v>2841</v>
      </c>
      <c r="B2823" s="57" t="s">
        <v>41</v>
      </c>
      <c r="C2823" s="58" t="s">
        <v>18</v>
      </c>
      <c r="D2823" s="58"/>
      <c r="E2823" s="82"/>
      <c r="F2823" s="82"/>
    </row>
    <row r="2824" spans="1:6" ht="14.25">
      <c r="A2824" s="21" t="s">
        <v>2842</v>
      </c>
      <c r="B2824" s="57" t="s">
        <v>43</v>
      </c>
      <c r="C2824" s="58" t="s">
        <v>18</v>
      </c>
      <c r="D2824" s="58"/>
      <c r="E2824" s="82"/>
      <c r="F2824" s="82"/>
    </row>
    <row r="2825" spans="1:6" ht="14.25">
      <c r="A2825" s="21" t="s">
        <v>2843</v>
      </c>
      <c r="B2825" s="57" t="s">
        <v>45</v>
      </c>
      <c r="C2825" s="58" t="s">
        <v>18</v>
      </c>
      <c r="D2825" s="58"/>
      <c r="E2825" s="82"/>
      <c r="F2825" s="82"/>
    </row>
    <row r="2826" spans="1:6" ht="14.25">
      <c r="A2826" s="21" t="s">
        <v>2844</v>
      </c>
      <c r="B2826" s="57" t="s">
        <v>2845</v>
      </c>
      <c r="C2826" s="67" t="s">
        <v>18</v>
      </c>
      <c r="D2826" s="67"/>
      <c r="E2826" s="82"/>
      <c r="F2826" s="82"/>
    </row>
    <row r="2827" spans="1:6" ht="14.25">
      <c r="A2827" s="21" t="s">
        <v>2846</v>
      </c>
      <c r="B2827" s="57" t="s">
        <v>2226</v>
      </c>
      <c r="C2827" s="67" t="s">
        <v>18</v>
      </c>
      <c r="D2827" s="67"/>
      <c r="E2827" s="82"/>
      <c r="F2827" s="82"/>
    </row>
    <row r="2828" spans="1:6" ht="14.25">
      <c r="A2828" s="21" t="s">
        <v>2847</v>
      </c>
      <c r="B2828" s="57" t="s">
        <v>25</v>
      </c>
      <c r="C2828" s="67" t="s">
        <v>18</v>
      </c>
      <c r="D2828" s="67"/>
      <c r="E2828" s="82"/>
      <c r="F2828" s="82"/>
    </row>
    <row r="2829" spans="1:6" ht="14.25">
      <c r="A2829" s="21" t="s">
        <v>2848</v>
      </c>
      <c r="B2829" s="57" t="s">
        <v>2849</v>
      </c>
      <c r="C2829" s="67" t="s">
        <v>18</v>
      </c>
      <c r="D2829" s="67"/>
      <c r="E2829" s="82"/>
      <c r="F2829" s="82"/>
    </row>
    <row r="2830" spans="1:6" ht="14.25">
      <c r="A2830" s="21" t="s">
        <v>2850</v>
      </c>
      <c r="B2830" s="57" t="s">
        <v>25</v>
      </c>
      <c r="C2830" s="67" t="s">
        <v>18</v>
      </c>
      <c r="D2830" s="67"/>
      <c r="E2830" s="82"/>
      <c r="F2830" s="82"/>
    </row>
    <row r="2831" spans="1:6" ht="14.25">
      <c r="A2831" s="21" t="s">
        <v>2851</v>
      </c>
      <c r="B2831" s="57" t="s">
        <v>2256</v>
      </c>
      <c r="C2831" s="67" t="s">
        <v>18</v>
      </c>
      <c r="D2831" s="67"/>
      <c r="E2831" s="82"/>
      <c r="F2831" s="82"/>
    </row>
    <row r="2832" spans="1:6" ht="14.25">
      <c r="A2832" s="21" t="s">
        <v>2852</v>
      </c>
      <c r="B2832" s="57" t="s">
        <v>25</v>
      </c>
      <c r="C2832" s="67" t="s">
        <v>18</v>
      </c>
      <c r="D2832" s="67"/>
      <c r="E2832" s="82"/>
      <c r="F2832" s="82"/>
    </row>
    <row r="2833" spans="1:6" ht="14.25">
      <c r="A2833" s="21" t="s">
        <v>2853</v>
      </c>
      <c r="B2833" s="57" t="s">
        <v>2854</v>
      </c>
      <c r="C2833" s="67" t="s">
        <v>18</v>
      </c>
      <c r="D2833" s="67"/>
      <c r="E2833" s="82"/>
      <c r="F2833" s="82"/>
    </row>
    <row r="2834" spans="1:6" ht="14.25">
      <c r="A2834" s="21" t="s">
        <v>2855</v>
      </c>
      <c r="B2834" s="57" t="s">
        <v>2856</v>
      </c>
      <c r="C2834" s="67" t="s">
        <v>18</v>
      </c>
      <c r="D2834" s="67"/>
      <c r="E2834" s="82"/>
      <c r="F2834" s="82"/>
    </row>
    <row r="2835" spans="1:6" ht="14.25">
      <c r="A2835" s="21" t="s">
        <v>2857</v>
      </c>
      <c r="B2835" s="57" t="s">
        <v>25</v>
      </c>
      <c r="C2835" s="67" t="s">
        <v>18</v>
      </c>
      <c r="D2835" s="67"/>
      <c r="E2835" s="82"/>
      <c r="F2835" s="82"/>
    </row>
    <row r="2836" spans="1:6" ht="14.25">
      <c r="A2836" s="21" t="s">
        <v>2858</v>
      </c>
      <c r="B2836" s="57" t="s">
        <v>2859</v>
      </c>
      <c r="C2836" s="67" t="s">
        <v>18</v>
      </c>
      <c r="D2836" s="67"/>
      <c r="E2836" s="82"/>
      <c r="F2836" s="82"/>
    </row>
    <row r="2837" spans="1:6" ht="14.25">
      <c r="A2837" s="21" t="s">
        <v>2860</v>
      </c>
      <c r="B2837" s="57" t="s">
        <v>2861</v>
      </c>
      <c r="C2837" s="67" t="s">
        <v>18</v>
      </c>
      <c r="D2837" s="67"/>
      <c r="E2837" s="82"/>
      <c r="F2837" s="82"/>
    </row>
    <row r="2838" spans="1:6" ht="14.25">
      <c r="A2838" s="21" t="s">
        <v>2862</v>
      </c>
      <c r="B2838" s="57" t="s">
        <v>25</v>
      </c>
      <c r="C2838" s="67" t="s">
        <v>18</v>
      </c>
      <c r="D2838" s="67"/>
      <c r="E2838" s="82"/>
      <c r="F2838" s="82"/>
    </row>
    <row r="2839" spans="1:6" ht="14.25">
      <c r="A2839" s="21" t="s">
        <v>2863</v>
      </c>
      <c r="B2839" s="57" t="s">
        <v>2864</v>
      </c>
      <c r="C2839" s="67" t="s">
        <v>18</v>
      </c>
      <c r="D2839" s="67"/>
      <c r="E2839" s="82"/>
      <c r="F2839" s="82"/>
    </row>
    <row r="2840" spans="1:6" ht="14.25">
      <c r="A2840" s="21" t="s">
        <v>2865</v>
      </c>
      <c r="B2840" s="57" t="s">
        <v>2866</v>
      </c>
      <c r="C2840" s="67" t="s">
        <v>18</v>
      </c>
      <c r="D2840" s="67"/>
      <c r="E2840" s="82"/>
      <c r="F2840" s="82"/>
    </row>
    <row r="2841" spans="1:6" ht="14.25">
      <c r="A2841" s="21" t="s">
        <v>2867</v>
      </c>
      <c r="B2841" s="57" t="s">
        <v>25</v>
      </c>
      <c r="C2841" s="67" t="s">
        <v>18</v>
      </c>
      <c r="D2841" s="67"/>
      <c r="E2841" s="82"/>
      <c r="F2841" s="82"/>
    </row>
    <row r="2842" spans="1:6" ht="14.25">
      <c r="A2842" s="21" t="s">
        <v>2868</v>
      </c>
      <c r="B2842" s="57" t="s">
        <v>2932</v>
      </c>
      <c r="C2842" s="67" t="s">
        <v>18</v>
      </c>
      <c r="D2842" s="67"/>
      <c r="E2842" s="82"/>
      <c r="F2842" s="82"/>
    </row>
    <row r="2843" spans="1:6" ht="14.25">
      <c r="A2843" s="21" t="s">
        <v>2869</v>
      </c>
      <c r="B2843" s="57" t="s">
        <v>29</v>
      </c>
      <c r="C2843" s="67" t="s">
        <v>18</v>
      </c>
      <c r="D2843" s="67"/>
      <c r="E2843" s="82"/>
      <c r="F2843" s="82"/>
    </row>
    <row r="2844" spans="1:6" ht="14.25">
      <c r="A2844" s="21" t="s">
        <v>2870</v>
      </c>
      <c r="B2844" s="57" t="s">
        <v>31</v>
      </c>
      <c r="C2844" s="67" t="s">
        <v>18</v>
      </c>
      <c r="D2844" s="67"/>
      <c r="E2844" s="82"/>
      <c r="F2844" s="82"/>
    </row>
    <row r="2845" spans="1:6" ht="14.25">
      <c r="A2845" s="21" t="s">
        <v>2871</v>
      </c>
      <c r="B2845" s="57" t="s">
        <v>33</v>
      </c>
      <c r="C2845" s="67" t="s">
        <v>18</v>
      </c>
      <c r="D2845" s="67"/>
      <c r="E2845" s="82"/>
      <c r="F2845" s="82"/>
    </row>
    <row r="2846" spans="1:6" ht="14.25">
      <c r="A2846" s="21" t="s">
        <v>2872</v>
      </c>
      <c r="B2846" s="57" t="s">
        <v>35</v>
      </c>
      <c r="C2846" s="67" t="s">
        <v>18</v>
      </c>
      <c r="D2846" s="67"/>
      <c r="E2846" s="82"/>
      <c r="F2846" s="82"/>
    </row>
    <row r="2847" spans="1:6" ht="14.25">
      <c r="A2847" s="21" t="s">
        <v>2873</v>
      </c>
      <c r="B2847" s="57" t="s">
        <v>37</v>
      </c>
      <c r="C2847" s="67" t="s">
        <v>18</v>
      </c>
      <c r="D2847" s="67"/>
      <c r="E2847" s="82"/>
      <c r="F2847" s="82"/>
    </row>
    <row r="2848" spans="1:6" ht="14.25">
      <c r="A2848" s="21" t="s">
        <v>2874</v>
      </c>
      <c r="B2848" s="57" t="s">
        <v>39</v>
      </c>
      <c r="C2848" s="67" t="s">
        <v>18</v>
      </c>
      <c r="D2848" s="67"/>
      <c r="E2848" s="82"/>
      <c r="F2848" s="82"/>
    </row>
    <row r="2849" spans="1:6" ht="14.25">
      <c r="A2849" s="21" t="s">
        <v>2875</v>
      </c>
      <c r="B2849" s="57" t="s">
        <v>41</v>
      </c>
      <c r="C2849" s="58" t="s">
        <v>18</v>
      </c>
      <c r="D2849" s="58"/>
      <c r="E2849" s="82"/>
      <c r="F2849" s="82"/>
    </row>
    <row r="2850" spans="1:6" ht="14.25">
      <c r="A2850" s="21" t="s">
        <v>2876</v>
      </c>
      <c r="B2850" s="57" t="s">
        <v>43</v>
      </c>
      <c r="C2850" s="58" t="s">
        <v>18</v>
      </c>
      <c r="D2850" s="58"/>
      <c r="E2850" s="82"/>
      <c r="F2850" s="82"/>
    </row>
    <row r="2851" spans="1:6" ht="14.25">
      <c r="A2851" s="21" t="s">
        <v>2877</v>
      </c>
      <c r="B2851" s="57" t="s">
        <v>45</v>
      </c>
      <c r="C2851" s="58" t="s">
        <v>18</v>
      </c>
      <c r="D2851" s="58"/>
      <c r="E2851" s="82"/>
      <c r="F2851" s="82"/>
    </row>
    <row r="2852" spans="1:6" ht="14.25">
      <c r="A2852" s="21" t="s">
        <v>2878</v>
      </c>
      <c r="B2852" s="57" t="s">
        <v>2879</v>
      </c>
      <c r="C2852" s="67" t="s">
        <v>18</v>
      </c>
      <c r="D2852" s="67"/>
      <c r="E2852" s="82"/>
      <c r="F2852" s="82"/>
    </row>
    <row r="2853" spans="1:6" ht="14.25">
      <c r="A2853" s="21" t="s">
        <v>2880</v>
      </c>
      <c r="B2853" s="57" t="s">
        <v>25</v>
      </c>
      <c r="C2853" s="67" t="s">
        <v>18</v>
      </c>
      <c r="D2853" s="67"/>
      <c r="E2853" s="82"/>
      <c r="F2853" s="82"/>
    </row>
    <row r="2854" spans="1:6" ht="14.25">
      <c r="A2854" s="21" t="s">
        <v>2881</v>
      </c>
      <c r="B2854" s="57" t="s">
        <v>2932</v>
      </c>
      <c r="C2854" s="67" t="s">
        <v>18</v>
      </c>
      <c r="D2854" s="67"/>
      <c r="E2854" s="82"/>
      <c r="F2854" s="82"/>
    </row>
    <row r="2855" spans="1:6" ht="14.25">
      <c r="A2855" s="21" t="s">
        <v>2882</v>
      </c>
      <c r="B2855" s="57" t="s">
        <v>29</v>
      </c>
      <c r="C2855" s="67" t="s">
        <v>18</v>
      </c>
      <c r="D2855" s="67"/>
      <c r="E2855" s="82"/>
      <c r="F2855" s="82"/>
    </row>
    <row r="2856" spans="1:6" ht="14.25">
      <c r="A2856" s="21" t="s">
        <v>2883</v>
      </c>
      <c r="B2856" s="57" t="s">
        <v>31</v>
      </c>
      <c r="C2856" s="67" t="s">
        <v>18</v>
      </c>
      <c r="D2856" s="67"/>
      <c r="E2856" s="82"/>
      <c r="F2856" s="82"/>
    </row>
    <row r="2857" spans="1:6" ht="14.25">
      <c r="A2857" s="21" t="s">
        <v>2884</v>
      </c>
      <c r="B2857" s="57" t="s">
        <v>33</v>
      </c>
      <c r="C2857" s="67" t="s">
        <v>18</v>
      </c>
      <c r="D2857" s="67"/>
      <c r="E2857" s="82"/>
      <c r="F2857" s="82"/>
    </row>
    <row r="2858" spans="1:6" ht="14.25">
      <c r="A2858" s="21" t="s">
        <v>2885</v>
      </c>
      <c r="B2858" s="57" t="s">
        <v>35</v>
      </c>
      <c r="C2858" s="67" t="s">
        <v>18</v>
      </c>
      <c r="D2858" s="67"/>
      <c r="E2858" s="82"/>
      <c r="F2858" s="82"/>
    </row>
    <row r="2859" spans="1:6" ht="14.25">
      <c r="A2859" s="21" t="s">
        <v>2886</v>
      </c>
      <c r="B2859" s="57" t="s">
        <v>37</v>
      </c>
      <c r="C2859" s="67" t="s">
        <v>18</v>
      </c>
      <c r="D2859" s="67"/>
      <c r="E2859" s="82"/>
      <c r="F2859" s="82"/>
    </row>
    <row r="2860" spans="1:6" ht="14.25">
      <c r="A2860" s="21" t="s">
        <v>2887</v>
      </c>
      <c r="B2860" s="57" t="s">
        <v>39</v>
      </c>
      <c r="C2860" s="67" t="s">
        <v>18</v>
      </c>
      <c r="D2860" s="67"/>
      <c r="E2860" s="82"/>
      <c r="F2860" s="82"/>
    </row>
    <row r="2861" spans="1:6" ht="14.25">
      <c r="A2861" s="21" t="s">
        <v>2888</v>
      </c>
      <c r="B2861" s="57" t="s">
        <v>41</v>
      </c>
      <c r="C2861" s="58" t="s">
        <v>18</v>
      </c>
      <c r="D2861" s="58"/>
      <c r="E2861" s="82"/>
      <c r="F2861" s="82"/>
    </row>
    <row r="2862" spans="1:6" ht="14.25">
      <c r="A2862" s="21" t="s">
        <v>2889</v>
      </c>
      <c r="B2862" s="57" t="s">
        <v>43</v>
      </c>
      <c r="C2862" s="58" t="s">
        <v>18</v>
      </c>
      <c r="D2862" s="58"/>
      <c r="E2862" s="82"/>
      <c r="F2862" s="82"/>
    </row>
    <row r="2863" spans="1:6" ht="14.25">
      <c r="A2863" s="21" t="s">
        <v>2890</v>
      </c>
      <c r="B2863" s="57" t="s">
        <v>45</v>
      </c>
      <c r="C2863" s="58" t="s">
        <v>18</v>
      </c>
      <c r="D2863" s="58"/>
      <c r="E2863" s="82"/>
      <c r="F2863" s="82"/>
    </row>
    <row r="2864" spans="1:6" ht="14.25">
      <c r="A2864" s="21" t="s">
        <v>2891</v>
      </c>
      <c r="B2864" s="57" t="s">
        <v>2892</v>
      </c>
      <c r="C2864" s="67" t="s">
        <v>18</v>
      </c>
      <c r="D2864" s="67"/>
      <c r="E2864" s="82"/>
      <c r="F2864" s="82"/>
    </row>
    <row r="2865" spans="1:6" ht="14.25">
      <c r="A2865" s="21" t="s">
        <v>2893</v>
      </c>
      <c r="B2865" s="57" t="s">
        <v>25</v>
      </c>
      <c r="C2865" s="67" t="s">
        <v>18</v>
      </c>
      <c r="D2865" s="67"/>
      <c r="E2865" s="82"/>
      <c r="F2865" s="82"/>
    </row>
    <row r="2866" spans="1:6" ht="14.25">
      <c r="A2866" s="21" t="s">
        <v>2894</v>
      </c>
      <c r="B2866" s="57" t="s">
        <v>2932</v>
      </c>
      <c r="C2866" s="67" t="s">
        <v>18</v>
      </c>
      <c r="D2866" s="67"/>
      <c r="E2866" s="82"/>
      <c r="F2866" s="82"/>
    </row>
    <row r="2867" spans="1:6" ht="14.25">
      <c r="A2867" s="21" t="s">
        <v>2895</v>
      </c>
      <c r="B2867" s="57" t="s">
        <v>29</v>
      </c>
      <c r="C2867" s="67" t="s">
        <v>18</v>
      </c>
      <c r="D2867" s="67"/>
      <c r="E2867" s="82"/>
      <c r="F2867" s="82"/>
    </row>
    <row r="2868" spans="1:6" ht="14.25">
      <c r="A2868" s="21" t="s">
        <v>2896</v>
      </c>
      <c r="B2868" s="57" t="s">
        <v>31</v>
      </c>
      <c r="C2868" s="67" t="s">
        <v>18</v>
      </c>
      <c r="D2868" s="67"/>
      <c r="E2868" s="82"/>
      <c r="F2868" s="82"/>
    </row>
    <row r="2869" spans="1:6" ht="14.25">
      <c r="A2869" s="21" t="s">
        <v>2897</v>
      </c>
      <c r="B2869" s="57" t="s">
        <v>33</v>
      </c>
      <c r="C2869" s="67" t="s">
        <v>18</v>
      </c>
      <c r="D2869" s="67"/>
      <c r="E2869" s="82"/>
      <c r="F2869" s="82"/>
    </row>
    <row r="2870" spans="1:6" ht="14.25">
      <c r="A2870" s="21" t="s">
        <v>2898</v>
      </c>
      <c r="B2870" s="57" t="s">
        <v>35</v>
      </c>
      <c r="C2870" s="67" t="s">
        <v>18</v>
      </c>
      <c r="D2870" s="67"/>
      <c r="E2870" s="82"/>
      <c r="F2870" s="82"/>
    </row>
    <row r="2871" spans="1:6" ht="14.25">
      <c r="A2871" s="21" t="s">
        <v>2899</v>
      </c>
      <c r="B2871" s="57" t="s">
        <v>37</v>
      </c>
      <c r="C2871" s="67" t="s">
        <v>18</v>
      </c>
      <c r="D2871" s="67"/>
      <c r="E2871" s="82"/>
      <c r="F2871" s="82"/>
    </row>
    <row r="2872" spans="1:6" ht="14.25">
      <c r="A2872" s="21" t="s">
        <v>2900</v>
      </c>
      <c r="B2872" s="57" t="s">
        <v>39</v>
      </c>
      <c r="C2872" s="67" t="s">
        <v>18</v>
      </c>
      <c r="D2872" s="67"/>
      <c r="E2872" s="82"/>
      <c r="F2872" s="82"/>
    </row>
    <row r="2873" spans="1:6" ht="14.25">
      <c r="A2873" s="21" t="s">
        <v>2901</v>
      </c>
      <c r="B2873" s="57" t="s">
        <v>41</v>
      </c>
      <c r="C2873" s="58" t="s">
        <v>18</v>
      </c>
      <c r="D2873" s="58"/>
      <c r="E2873" s="82"/>
      <c r="F2873" s="82"/>
    </row>
    <row r="2874" spans="1:6" ht="14.25">
      <c r="A2874" s="21" t="s">
        <v>2902</v>
      </c>
      <c r="B2874" s="57" t="s">
        <v>43</v>
      </c>
      <c r="C2874" s="58" t="s">
        <v>18</v>
      </c>
      <c r="D2874" s="58"/>
      <c r="E2874" s="82"/>
      <c r="F2874" s="82"/>
    </row>
    <row r="2875" spans="1:6" ht="14.25">
      <c r="A2875" s="21" t="s">
        <v>2903</v>
      </c>
      <c r="B2875" s="57" t="s">
        <v>45</v>
      </c>
      <c r="C2875" s="58" t="s">
        <v>18</v>
      </c>
      <c r="D2875" s="58"/>
      <c r="E2875" s="82"/>
      <c r="F2875" s="82"/>
    </row>
    <row r="2876" spans="1:6" ht="14.25">
      <c r="A2876" s="21" t="s">
        <v>2904</v>
      </c>
      <c r="B2876" s="57" t="s">
        <v>2905</v>
      </c>
      <c r="C2876" s="67" t="s">
        <v>18</v>
      </c>
      <c r="D2876" s="67"/>
      <c r="E2876" s="82"/>
      <c r="F2876" s="82"/>
    </row>
    <row r="2877" spans="1:6" ht="14.25">
      <c r="A2877" s="21" t="s">
        <v>2906</v>
      </c>
      <c r="B2877" s="57" t="s">
        <v>25</v>
      </c>
      <c r="C2877" s="67" t="s">
        <v>18</v>
      </c>
      <c r="D2877" s="67"/>
      <c r="E2877" s="82"/>
      <c r="F2877" s="82"/>
    </row>
    <row r="2878" spans="1:6" ht="14.25">
      <c r="A2878" s="21" t="s">
        <v>2907</v>
      </c>
      <c r="B2878" s="57" t="s">
        <v>2932</v>
      </c>
      <c r="C2878" s="67" t="s">
        <v>18</v>
      </c>
      <c r="D2878" s="67"/>
      <c r="E2878" s="82"/>
      <c r="F2878" s="82"/>
    </row>
    <row r="2879" spans="1:6" ht="14.25">
      <c r="A2879" s="21" t="s">
        <v>2908</v>
      </c>
      <c r="B2879" s="57" t="s">
        <v>29</v>
      </c>
      <c r="C2879" s="67" t="s">
        <v>18</v>
      </c>
      <c r="D2879" s="67"/>
      <c r="E2879" s="82"/>
      <c r="F2879" s="82"/>
    </row>
    <row r="2880" spans="1:6" ht="14.25">
      <c r="A2880" s="21" t="s">
        <v>2909</v>
      </c>
      <c r="B2880" s="57" t="s">
        <v>31</v>
      </c>
      <c r="C2880" s="67" t="s">
        <v>18</v>
      </c>
      <c r="D2880" s="67"/>
      <c r="E2880" s="82"/>
      <c r="F2880" s="82"/>
    </row>
    <row r="2881" spans="1:6" ht="14.25">
      <c r="A2881" s="21" t="s">
        <v>2910</v>
      </c>
      <c r="B2881" s="57" t="s">
        <v>33</v>
      </c>
      <c r="C2881" s="67" t="s">
        <v>18</v>
      </c>
      <c r="D2881" s="67"/>
      <c r="E2881" s="82"/>
      <c r="F2881" s="82"/>
    </row>
    <row r="2882" spans="1:6" ht="14.25">
      <c r="A2882" s="21" t="s">
        <v>2911</v>
      </c>
      <c r="B2882" s="57" t="s">
        <v>35</v>
      </c>
      <c r="C2882" s="67" t="s">
        <v>18</v>
      </c>
      <c r="D2882" s="67"/>
      <c r="E2882" s="82"/>
      <c r="F2882" s="82"/>
    </row>
    <row r="2883" spans="1:6" ht="14.25">
      <c r="A2883" s="21" t="s">
        <v>2912</v>
      </c>
      <c r="B2883" s="57" t="s">
        <v>37</v>
      </c>
      <c r="C2883" s="67" t="s">
        <v>18</v>
      </c>
      <c r="D2883" s="67"/>
      <c r="E2883" s="82"/>
      <c r="F2883" s="82"/>
    </row>
    <row r="2884" spans="1:6" ht="14.25">
      <c r="A2884" s="21" t="s">
        <v>2913</v>
      </c>
      <c r="B2884" s="57" t="s">
        <v>39</v>
      </c>
      <c r="C2884" s="67" t="s">
        <v>18</v>
      </c>
      <c r="D2884" s="67"/>
      <c r="E2884" s="82"/>
      <c r="F2884" s="82"/>
    </row>
    <row r="2885" spans="1:6" ht="14.25">
      <c r="A2885" s="21" t="s">
        <v>2914</v>
      </c>
      <c r="B2885" s="57" t="s">
        <v>41</v>
      </c>
      <c r="C2885" s="58" t="s">
        <v>18</v>
      </c>
      <c r="D2885" s="58"/>
      <c r="E2885" s="82"/>
      <c r="F2885" s="82"/>
    </row>
    <row r="2886" spans="1:6" ht="14.25">
      <c r="A2886" s="21" t="s">
        <v>2915</v>
      </c>
      <c r="B2886" s="57" t="s">
        <v>43</v>
      </c>
      <c r="C2886" s="58" t="s">
        <v>18</v>
      </c>
      <c r="D2886" s="58"/>
      <c r="E2886" s="82"/>
      <c r="F2886" s="82"/>
    </row>
    <row r="2887" spans="1:6" ht="14.25">
      <c r="A2887" s="21" t="s">
        <v>2916</v>
      </c>
      <c r="B2887" s="57" t="s">
        <v>45</v>
      </c>
      <c r="C2887" s="58" t="s">
        <v>18</v>
      </c>
      <c r="D2887" s="58"/>
      <c r="E2887" s="82"/>
      <c r="F2887" s="82"/>
    </row>
    <row r="2888" spans="1:6" ht="14.25">
      <c r="A2888" s="21" t="s">
        <v>2917</v>
      </c>
      <c r="B2888" s="57" t="s">
        <v>2864</v>
      </c>
      <c r="C2888" s="67" t="s">
        <v>18</v>
      </c>
      <c r="D2888" s="67"/>
      <c r="E2888" s="82"/>
      <c r="F2888" s="82"/>
    </row>
    <row r="2889" spans="1:6" ht="14.25">
      <c r="A2889" s="21" t="s">
        <v>2918</v>
      </c>
      <c r="B2889" s="57" t="s">
        <v>25</v>
      </c>
      <c r="C2889" s="67" t="s">
        <v>18</v>
      </c>
      <c r="D2889" s="67"/>
      <c r="E2889" s="82"/>
      <c r="F2889" s="82"/>
    </row>
    <row r="2890" spans="1:6" ht="14.25">
      <c r="A2890" s="21" t="s">
        <v>2919</v>
      </c>
      <c r="B2890" s="57" t="s">
        <v>2932</v>
      </c>
      <c r="C2890" s="67" t="s">
        <v>18</v>
      </c>
      <c r="D2890" s="67"/>
      <c r="E2890" s="82"/>
      <c r="F2890" s="82"/>
    </row>
    <row r="2891" spans="1:6" ht="14.25">
      <c r="A2891" s="21" t="s">
        <v>2920</v>
      </c>
      <c r="B2891" s="57" t="s">
        <v>29</v>
      </c>
      <c r="C2891" s="67" t="s">
        <v>18</v>
      </c>
      <c r="D2891" s="67"/>
      <c r="E2891" s="82"/>
      <c r="F2891" s="82"/>
    </row>
    <row r="2892" spans="1:6" ht="14.25">
      <c r="A2892" s="21" t="s">
        <v>2921</v>
      </c>
      <c r="B2892" s="57" t="s">
        <v>31</v>
      </c>
      <c r="C2892" s="67" t="s">
        <v>18</v>
      </c>
      <c r="D2892" s="67"/>
      <c r="E2892" s="82"/>
      <c r="F2892" s="82"/>
    </row>
    <row r="2893" spans="1:6" ht="14.25">
      <c r="A2893" s="21" t="s">
        <v>2922</v>
      </c>
      <c r="B2893" s="57" t="s">
        <v>33</v>
      </c>
      <c r="C2893" s="67" t="s">
        <v>18</v>
      </c>
      <c r="D2893" s="67"/>
      <c r="E2893" s="82"/>
      <c r="F2893" s="82"/>
    </row>
    <row r="2894" spans="1:6" ht="14.25">
      <c r="A2894" s="21" t="s">
        <v>2923</v>
      </c>
      <c r="B2894" s="57" t="s">
        <v>35</v>
      </c>
      <c r="C2894" s="67" t="s">
        <v>18</v>
      </c>
      <c r="D2894" s="67"/>
      <c r="E2894" s="82"/>
      <c r="F2894" s="82"/>
    </row>
    <row r="2895" spans="1:6" ht="14.25">
      <c r="A2895" s="21" t="s">
        <v>2924</v>
      </c>
      <c r="B2895" s="57" t="s">
        <v>37</v>
      </c>
      <c r="C2895" s="67" t="s">
        <v>18</v>
      </c>
      <c r="D2895" s="67"/>
      <c r="E2895" s="82"/>
      <c r="F2895" s="82"/>
    </row>
    <row r="2896" spans="1:6" ht="14.25">
      <c r="A2896" s="21" t="s">
        <v>2925</v>
      </c>
      <c r="B2896" s="57" t="s">
        <v>39</v>
      </c>
      <c r="C2896" s="67" t="s">
        <v>18</v>
      </c>
      <c r="D2896" s="67"/>
      <c r="E2896" s="82"/>
      <c r="F2896" s="82"/>
    </row>
    <row r="2897" spans="1:6" ht="14.25">
      <c r="A2897" s="21" t="s">
        <v>2926</v>
      </c>
      <c r="B2897" s="57" t="s">
        <v>41</v>
      </c>
      <c r="C2897" s="58" t="s">
        <v>18</v>
      </c>
      <c r="D2897" s="58"/>
      <c r="E2897" s="82"/>
      <c r="F2897" s="82"/>
    </row>
    <row r="2898" spans="1:6" ht="14.25">
      <c r="A2898" s="21" t="s">
        <v>2927</v>
      </c>
      <c r="B2898" s="57" t="s">
        <v>43</v>
      </c>
      <c r="C2898" s="58" t="s">
        <v>18</v>
      </c>
      <c r="D2898" s="58"/>
      <c r="E2898" s="82"/>
      <c r="F2898" s="82"/>
    </row>
    <row r="2899" spans="1:6" ht="14.25">
      <c r="A2899" s="21" t="s">
        <v>2928</v>
      </c>
      <c r="B2899" s="57" t="s">
        <v>45</v>
      </c>
      <c r="C2899" s="58" t="s">
        <v>18</v>
      </c>
      <c r="D2899" s="58"/>
      <c r="E2899" s="82"/>
      <c r="F2899" s="82"/>
    </row>
  </sheetData>
  <autoFilter ref="A12:D2899" xr:uid="{D2B9976C-6E21-4EBF-A475-0C915EE0166E}"/>
  <sortState xmlns:xlrd2="http://schemas.microsoft.com/office/spreadsheetml/2017/richdata2" ref="A13:D2899">
    <sortCondition ref="A2339:A2899"/>
  </sortState>
  <mergeCells count="3">
    <mergeCell ref="A10:B10"/>
    <mergeCell ref="A7:B7"/>
    <mergeCell ref="A8:B8"/>
  </mergeCells>
  <phoneticPr fontId="16" type="noConversion"/>
  <conditionalFormatting sqref="A1466">
    <cfRule type="duplicateValues" dxfId="5" priority="1"/>
  </conditionalFormatting>
  <conditionalFormatting sqref="A1467:A2899 A13:A1004 A1007:A1404 A1411:A1445">
    <cfRule type="duplicateValues" dxfId="4" priority="1919"/>
  </conditionalFormatting>
  <conditionalFormatting sqref="A2354:A2899">
    <cfRule type="duplicateValues" dxfId="3" priority="1918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CA24C-F660-4C50-97A3-2A9C3B9E3723}">
  <dimension ref="A1:D12447"/>
  <sheetViews>
    <sheetView zoomScale="80" zoomScaleNormal="80" workbookViewId="0">
      <pane ySplit="14" topLeftCell="A15" activePane="bottomLeft" state="frozen"/>
      <selection activeCell="A12" sqref="A12"/>
      <selection pane="bottomLeft" activeCell="A15" sqref="A15"/>
    </sheetView>
  </sheetViews>
  <sheetFormatPr baseColWidth="10" defaultColWidth="0" defaultRowHeight="12.75"/>
  <cols>
    <col min="1" max="1" width="10.85546875" style="16" customWidth="1"/>
    <col min="2" max="2" width="110.5703125" style="16" customWidth="1"/>
    <col min="3" max="3" width="14.42578125" style="19" customWidth="1"/>
    <col min="4" max="4" width="20" style="19" customWidth="1"/>
    <col min="5" max="16384" width="10.28515625" style="16" hidden="1"/>
  </cols>
  <sheetData>
    <row r="1" spans="1:4" ht="14.25">
      <c r="A1" s="36"/>
      <c r="B1" s="36"/>
    </row>
    <row r="2" spans="1:4" ht="15">
      <c r="A2" s="36"/>
      <c r="B2" s="37"/>
    </row>
    <row r="3" spans="1:4" ht="14.25">
      <c r="A3" s="36"/>
      <c r="B3" s="36"/>
    </row>
    <row r="4" spans="1:4" ht="14.25">
      <c r="A4" s="36"/>
      <c r="B4" s="36"/>
    </row>
    <row r="5" spans="1:4" ht="14.25">
      <c r="A5" s="36"/>
      <c r="B5" s="36"/>
    </row>
    <row r="6" spans="1:4" ht="14.25">
      <c r="A6" s="36"/>
      <c r="B6" s="36"/>
    </row>
    <row r="7" spans="1:4" ht="15">
      <c r="A7" s="104" t="s">
        <v>9</v>
      </c>
      <c r="B7" s="104"/>
    </row>
    <row r="8" spans="1:4" ht="15">
      <c r="A8" s="105" t="s">
        <v>3293</v>
      </c>
      <c r="B8" s="105"/>
    </row>
    <row r="9" spans="1:4" ht="15">
      <c r="A9" s="105" t="s">
        <v>3294</v>
      </c>
      <c r="B9" s="105"/>
    </row>
    <row r="10" spans="1:4" ht="15">
      <c r="A10" s="36"/>
      <c r="B10" s="35" t="s">
        <v>11</v>
      </c>
    </row>
    <row r="11" spans="1:4" ht="15" customHeight="1">
      <c r="A11" s="38"/>
      <c r="B11" s="38"/>
    </row>
    <row r="12" spans="1:4" ht="15">
      <c r="A12" s="102" t="s">
        <v>3773</v>
      </c>
      <c r="B12" s="102"/>
    </row>
    <row r="14" spans="1:4" s="19" customFormat="1" ht="25.5">
      <c r="A14" s="95" t="s">
        <v>12</v>
      </c>
      <c r="B14" s="95" t="s">
        <v>13</v>
      </c>
      <c r="C14" s="88" t="s">
        <v>14</v>
      </c>
      <c r="D14" s="88" t="s">
        <v>15</v>
      </c>
    </row>
    <row r="15" spans="1:4" ht="14.25">
      <c r="A15" s="96">
        <v>122218</v>
      </c>
      <c r="B15" s="51" t="s">
        <v>3295</v>
      </c>
      <c r="C15" s="97" t="s">
        <v>3296</v>
      </c>
      <c r="D15" s="67" t="s">
        <v>18</v>
      </c>
    </row>
    <row r="16" spans="1:4" ht="14.25">
      <c r="A16" s="98">
        <v>123402</v>
      </c>
      <c r="B16" s="52" t="s">
        <v>3297</v>
      </c>
      <c r="C16" s="67" t="s">
        <v>18</v>
      </c>
      <c r="D16" s="67" t="s">
        <v>3296</v>
      </c>
    </row>
    <row r="17" spans="1:4" ht="14.25">
      <c r="A17" s="98">
        <v>123404</v>
      </c>
      <c r="B17" s="52" t="s">
        <v>3298</v>
      </c>
      <c r="C17" s="67" t="s">
        <v>18</v>
      </c>
      <c r="D17" s="67" t="s">
        <v>3296</v>
      </c>
    </row>
    <row r="18" spans="1:4" ht="14.25">
      <c r="A18" s="98">
        <v>123406</v>
      </c>
      <c r="B18" s="52" t="s">
        <v>3299</v>
      </c>
      <c r="C18" s="67" t="s">
        <v>18</v>
      </c>
      <c r="D18" s="67" t="s">
        <v>3296</v>
      </c>
    </row>
    <row r="19" spans="1:4" ht="14.25">
      <c r="A19" s="98">
        <v>123408</v>
      </c>
      <c r="B19" s="52" t="s">
        <v>3300</v>
      </c>
      <c r="C19" s="67" t="s">
        <v>18</v>
      </c>
      <c r="D19" s="67" t="s">
        <v>3296</v>
      </c>
    </row>
    <row r="20" spans="1:4" ht="14.25">
      <c r="A20" s="98">
        <v>123502</v>
      </c>
      <c r="B20" s="52" t="s">
        <v>3297</v>
      </c>
      <c r="C20" s="67" t="s">
        <v>18</v>
      </c>
      <c r="D20" s="67" t="s">
        <v>3296</v>
      </c>
    </row>
    <row r="21" spans="1:4" ht="14.25">
      <c r="A21" s="98">
        <v>123504</v>
      </c>
      <c r="B21" s="52" t="s">
        <v>3298</v>
      </c>
      <c r="C21" s="67" t="s">
        <v>18</v>
      </c>
      <c r="D21" s="67" t="s">
        <v>3296</v>
      </c>
    </row>
    <row r="22" spans="1:4" ht="14.25">
      <c r="A22" s="98">
        <v>123506</v>
      </c>
      <c r="B22" s="52" t="s">
        <v>3299</v>
      </c>
      <c r="C22" s="67" t="s">
        <v>18</v>
      </c>
      <c r="D22" s="67" t="s">
        <v>3296</v>
      </c>
    </row>
    <row r="23" spans="1:4" ht="14.25">
      <c r="A23" s="98">
        <v>123508</v>
      </c>
      <c r="B23" s="52" t="s">
        <v>3300</v>
      </c>
      <c r="C23" s="67" t="s">
        <v>18</v>
      </c>
      <c r="D23" s="67" t="s">
        <v>3296</v>
      </c>
    </row>
    <row r="24" spans="1:4" ht="14.25">
      <c r="A24" s="98">
        <v>123602</v>
      </c>
      <c r="B24" s="52" t="s">
        <v>3297</v>
      </c>
      <c r="C24" s="67" t="s">
        <v>18</v>
      </c>
      <c r="D24" s="67" t="s">
        <v>3296</v>
      </c>
    </row>
    <row r="25" spans="1:4" ht="14.25">
      <c r="A25" s="98">
        <v>123604</v>
      </c>
      <c r="B25" s="52" t="s">
        <v>3298</v>
      </c>
      <c r="C25" s="67" t="s">
        <v>18</v>
      </c>
      <c r="D25" s="67" t="s">
        <v>3296</v>
      </c>
    </row>
    <row r="26" spans="1:4" ht="14.25">
      <c r="A26" s="98">
        <v>123606</v>
      </c>
      <c r="B26" s="52" t="s">
        <v>3299</v>
      </c>
      <c r="C26" s="67" t="s">
        <v>18</v>
      </c>
      <c r="D26" s="67" t="s">
        <v>3296</v>
      </c>
    </row>
    <row r="27" spans="1:4" ht="14.25">
      <c r="A27" s="98">
        <v>123608</v>
      </c>
      <c r="B27" s="52" t="s">
        <v>3300</v>
      </c>
      <c r="C27" s="67" t="s">
        <v>18</v>
      </c>
      <c r="D27" s="67" t="s">
        <v>3296</v>
      </c>
    </row>
    <row r="28" spans="1:4" ht="14.25">
      <c r="A28" s="98">
        <v>123702</v>
      </c>
      <c r="B28" s="52" t="s">
        <v>3297</v>
      </c>
      <c r="C28" s="67" t="s">
        <v>18</v>
      </c>
      <c r="D28" s="67" t="s">
        <v>3296</v>
      </c>
    </row>
    <row r="29" spans="1:4" ht="14.25">
      <c r="A29" s="98">
        <v>123704</v>
      </c>
      <c r="B29" s="52" t="s">
        <v>3298</v>
      </c>
      <c r="C29" s="67" t="s">
        <v>18</v>
      </c>
      <c r="D29" s="67" t="s">
        <v>3296</v>
      </c>
    </row>
    <row r="30" spans="1:4" ht="14.25">
      <c r="A30" s="98">
        <v>123706</v>
      </c>
      <c r="B30" s="52" t="s">
        <v>3299</v>
      </c>
      <c r="C30" s="67" t="s">
        <v>18</v>
      </c>
      <c r="D30" s="67" t="s">
        <v>3296</v>
      </c>
    </row>
    <row r="31" spans="1:4" ht="14.25">
      <c r="A31" s="98">
        <v>123708</v>
      </c>
      <c r="B31" s="52" t="s">
        <v>3300</v>
      </c>
      <c r="C31" s="67" t="s">
        <v>18</v>
      </c>
      <c r="D31" s="67" t="s">
        <v>3296</v>
      </c>
    </row>
    <row r="32" spans="1:4" ht="14.25">
      <c r="A32" s="98">
        <v>1280</v>
      </c>
      <c r="B32" s="52" t="s">
        <v>52</v>
      </c>
      <c r="C32" s="67" t="s">
        <v>18</v>
      </c>
      <c r="D32" s="67" t="s">
        <v>3296</v>
      </c>
    </row>
    <row r="33" spans="1:4" ht="14.25">
      <c r="A33" s="98">
        <v>128041</v>
      </c>
      <c r="B33" s="52" t="s">
        <v>3301</v>
      </c>
      <c r="C33" s="67" t="s">
        <v>18</v>
      </c>
      <c r="D33" s="67" t="s">
        <v>3296</v>
      </c>
    </row>
    <row r="34" spans="1:4" ht="14.25">
      <c r="A34" s="98">
        <v>128043</v>
      </c>
      <c r="B34" s="52" t="s">
        <v>3302</v>
      </c>
      <c r="C34" s="67" t="s">
        <v>18</v>
      </c>
      <c r="D34" s="67" t="s">
        <v>3296</v>
      </c>
    </row>
    <row r="35" spans="1:4" ht="14.25">
      <c r="A35" s="98">
        <v>128044</v>
      </c>
      <c r="B35" s="52" t="s">
        <v>3303</v>
      </c>
      <c r="C35" s="67" t="s">
        <v>18</v>
      </c>
      <c r="D35" s="67" t="s">
        <v>3296</v>
      </c>
    </row>
    <row r="36" spans="1:4" ht="14.25">
      <c r="A36" s="98">
        <v>128045</v>
      </c>
      <c r="B36" s="52" t="s">
        <v>3304</v>
      </c>
      <c r="C36" s="67" t="s">
        <v>18</v>
      </c>
      <c r="D36" s="67" t="s">
        <v>3296</v>
      </c>
    </row>
    <row r="37" spans="1:4" ht="14.25">
      <c r="A37" s="98">
        <v>128046</v>
      </c>
      <c r="B37" s="52" t="s">
        <v>3305</v>
      </c>
      <c r="C37" s="67" t="s">
        <v>18</v>
      </c>
      <c r="D37" s="67" t="s">
        <v>3296</v>
      </c>
    </row>
    <row r="38" spans="1:4" ht="14.25">
      <c r="A38" s="98">
        <v>128047</v>
      </c>
      <c r="B38" s="52" t="s">
        <v>3306</v>
      </c>
      <c r="C38" s="67" t="s">
        <v>18</v>
      </c>
      <c r="D38" s="67" t="s">
        <v>3296</v>
      </c>
    </row>
    <row r="39" spans="1:4" ht="14.25">
      <c r="A39" s="98">
        <v>128048</v>
      </c>
      <c r="B39" s="52" t="s">
        <v>3307</v>
      </c>
      <c r="C39" s="67" t="s">
        <v>18</v>
      </c>
      <c r="D39" s="67" t="s">
        <v>3296</v>
      </c>
    </row>
    <row r="40" spans="1:4" ht="14.25">
      <c r="A40" s="98">
        <v>132095</v>
      </c>
      <c r="B40" s="52" t="s">
        <v>3309</v>
      </c>
      <c r="C40" s="67" t="s">
        <v>18</v>
      </c>
      <c r="D40" s="67" t="s">
        <v>3296</v>
      </c>
    </row>
    <row r="41" spans="1:4" ht="14.25">
      <c r="A41" s="98">
        <v>1386</v>
      </c>
      <c r="B41" s="52" t="s">
        <v>61</v>
      </c>
      <c r="C41" s="67" t="s">
        <v>18</v>
      </c>
      <c r="D41" s="67" t="s">
        <v>3296</v>
      </c>
    </row>
    <row r="42" spans="1:4" ht="14.25">
      <c r="A42" s="98">
        <v>138601</v>
      </c>
      <c r="B42" s="52" t="s">
        <v>3314</v>
      </c>
      <c r="C42" s="67" t="s">
        <v>18</v>
      </c>
      <c r="D42" s="67" t="s">
        <v>3296</v>
      </c>
    </row>
    <row r="43" spans="1:4" ht="14.25">
      <c r="A43" s="98">
        <v>138602</v>
      </c>
      <c r="B43" s="52" t="s">
        <v>3315</v>
      </c>
      <c r="C43" s="67" t="s">
        <v>18</v>
      </c>
      <c r="D43" s="67" t="s">
        <v>3296</v>
      </c>
    </row>
    <row r="44" spans="1:4" ht="14.25">
      <c r="A44" s="98">
        <v>138603</v>
      </c>
      <c r="B44" s="52" t="s">
        <v>3316</v>
      </c>
      <c r="C44" s="67" t="s">
        <v>18</v>
      </c>
      <c r="D44" s="67" t="s">
        <v>3296</v>
      </c>
    </row>
    <row r="45" spans="1:4" ht="14.25">
      <c r="A45" s="98">
        <v>138604</v>
      </c>
      <c r="B45" s="52" t="s">
        <v>3317</v>
      </c>
      <c r="C45" s="67" t="s">
        <v>18</v>
      </c>
      <c r="D45" s="67" t="s">
        <v>3296</v>
      </c>
    </row>
    <row r="46" spans="1:4" ht="14.25">
      <c r="A46" s="98">
        <v>138605</v>
      </c>
      <c r="B46" s="52" t="s">
        <v>3318</v>
      </c>
      <c r="C46" s="67" t="s">
        <v>18</v>
      </c>
      <c r="D46" s="67" t="s">
        <v>3296</v>
      </c>
    </row>
    <row r="47" spans="1:4" ht="14.25">
      <c r="A47" s="98">
        <v>138606</v>
      </c>
      <c r="B47" s="52" t="s">
        <v>3319</v>
      </c>
      <c r="C47" s="67" t="s">
        <v>18</v>
      </c>
      <c r="D47" s="67" t="s">
        <v>3296</v>
      </c>
    </row>
    <row r="48" spans="1:4" ht="14.25">
      <c r="A48" s="98">
        <v>138607</v>
      </c>
      <c r="B48" s="52" t="s">
        <v>3320</v>
      </c>
      <c r="C48" s="67" t="s">
        <v>18</v>
      </c>
      <c r="D48" s="67" t="s">
        <v>3296</v>
      </c>
    </row>
    <row r="49" spans="1:4" ht="14.25">
      <c r="A49" s="98">
        <v>138608</v>
      </c>
      <c r="B49" s="52" t="s">
        <v>3321</v>
      </c>
      <c r="C49" s="67" t="s">
        <v>18</v>
      </c>
      <c r="D49" s="67" t="s">
        <v>3296</v>
      </c>
    </row>
    <row r="50" spans="1:4" ht="14.25">
      <c r="A50" s="98">
        <v>138612</v>
      </c>
      <c r="B50" s="52" t="s">
        <v>3322</v>
      </c>
      <c r="C50" s="67" t="s">
        <v>18</v>
      </c>
      <c r="D50" s="67" t="s">
        <v>3296</v>
      </c>
    </row>
    <row r="51" spans="1:4" ht="14.25">
      <c r="A51" s="98">
        <v>138614</v>
      </c>
      <c r="B51" s="52" t="s">
        <v>3323</v>
      </c>
      <c r="C51" s="67" t="s">
        <v>18</v>
      </c>
      <c r="D51" s="67" t="s">
        <v>3296</v>
      </c>
    </row>
    <row r="52" spans="1:4" ht="14.25">
      <c r="A52" s="98">
        <v>138690</v>
      </c>
      <c r="B52" s="52" t="s">
        <v>3324</v>
      </c>
      <c r="C52" s="67" t="s">
        <v>18</v>
      </c>
      <c r="D52" s="67" t="s">
        <v>3296</v>
      </c>
    </row>
    <row r="53" spans="1:4" ht="14.25">
      <c r="A53" s="98">
        <v>1388</v>
      </c>
      <c r="B53" s="52" t="s">
        <v>3325</v>
      </c>
      <c r="C53" s="67" t="s">
        <v>18</v>
      </c>
      <c r="D53" s="67" t="s">
        <v>3296</v>
      </c>
    </row>
    <row r="54" spans="1:4" ht="14.25">
      <c r="A54" s="98">
        <v>138801</v>
      </c>
      <c r="B54" s="52" t="s">
        <v>3314</v>
      </c>
      <c r="C54" s="67" t="s">
        <v>18</v>
      </c>
      <c r="D54" s="67" t="s">
        <v>3296</v>
      </c>
    </row>
    <row r="55" spans="1:4" ht="14.25">
      <c r="A55" s="98">
        <v>138802</v>
      </c>
      <c r="B55" s="52" t="s">
        <v>3315</v>
      </c>
      <c r="C55" s="67" t="s">
        <v>18</v>
      </c>
      <c r="D55" s="67" t="s">
        <v>3296</v>
      </c>
    </row>
    <row r="56" spans="1:4" ht="14.25">
      <c r="A56" s="98">
        <v>138803</v>
      </c>
      <c r="B56" s="52" t="s">
        <v>3316</v>
      </c>
      <c r="C56" s="67" t="s">
        <v>18</v>
      </c>
      <c r="D56" s="67" t="s">
        <v>3296</v>
      </c>
    </row>
    <row r="57" spans="1:4" ht="14.25">
      <c r="A57" s="98">
        <v>138804</v>
      </c>
      <c r="B57" s="52" t="s">
        <v>3317</v>
      </c>
      <c r="C57" s="67" t="s">
        <v>18</v>
      </c>
      <c r="D57" s="67" t="s">
        <v>3296</v>
      </c>
    </row>
    <row r="58" spans="1:4" ht="14.25">
      <c r="A58" s="98">
        <v>138805</v>
      </c>
      <c r="B58" s="52" t="s">
        <v>3318</v>
      </c>
      <c r="C58" s="67" t="s">
        <v>18</v>
      </c>
      <c r="D58" s="67" t="s">
        <v>3296</v>
      </c>
    </row>
    <row r="59" spans="1:4" ht="14.25">
      <c r="A59" s="98">
        <v>138806</v>
      </c>
      <c r="B59" s="52" t="s">
        <v>3319</v>
      </c>
      <c r="C59" s="67" t="s">
        <v>18</v>
      </c>
      <c r="D59" s="67" t="s">
        <v>3296</v>
      </c>
    </row>
    <row r="60" spans="1:4" ht="14.25">
      <c r="A60" s="98">
        <v>138807</v>
      </c>
      <c r="B60" s="52" t="s">
        <v>3320</v>
      </c>
      <c r="C60" s="67" t="s">
        <v>18</v>
      </c>
      <c r="D60" s="67" t="s">
        <v>3296</v>
      </c>
    </row>
    <row r="61" spans="1:4" ht="14.25">
      <c r="A61" s="98">
        <v>138808</v>
      </c>
      <c r="B61" s="52" t="s">
        <v>3321</v>
      </c>
      <c r="C61" s="67" t="s">
        <v>18</v>
      </c>
      <c r="D61" s="67" t="s">
        <v>3296</v>
      </c>
    </row>
    <row r="62" spans="1:4" ht="14.25">
      <c r="A62" s="98">
        <v>138890</v>
      </c>
      <c r="B62" s="52" t="s">
        <v>3326</v>
      </c>
      <c r="C62" s="67" t="s">
        <v>18</v>
      </c>
      <c r="D62" s="67" t="s">
        <v>3296</v>
      </c>
    </row>
    <row r="63" spans="1:4" ht="14.25">
      <c r="A63" s="98">
        <v>1480</v>
      </c>
      <c r="B63" s="52" t="s">
        <v>3327</v>
      </c>
      <c r="C63" s="67" t="s">
        <v>18</v>
      </c>
      <c r="D63" s="67" t="s">
        <v>3296</v>
      </c>
    </row>
    <row r="64" spans="1:4" ht="14.25">
      <c r="A64" s="98">
        <v>148003</v>
      </c>
      <c r="B64" s="52" t="s">
        <v>3328</v>
      </c>
      <c r="C64" s="67" t="s">
        <v>18</v>
      </c>
      <c r="D64" s="67" t="s">
        <v>3296</v>
      </c>
    </row>
    <row r="65" spans="1:4" ht="14.25">
      <c r="A65" s="98">
        <v>1580</v>
      </c>
      <c r="B65" s="52" t="s">
        <v>3329</v>
      </c>
      <c r="C65" s="67" t="s">
        <v>18</v>
      </c>
      <c r="D65" s="67" t="s">
        <v>3296</v>
      </c>
    </row>
    <row r="66" spans="1:4" ht="14.25">
      <c r="A66" s="98">
        <v>158001</v>
      </c>
      <c r="B66" s="52" t="s">
        <v>3330</v>
      </c>
      <c r="C66" s="67" t="s">
        <v>18</v>
      </c>
      <c r="D66" s="67" t="s">
        <v>3296</v>
      </c>
    </row>
    <row r="67" spans="1:4" ht="14.25">
      <c r="A67" s="98">
        <v>158002</v>
      </c>
      <c r="B67" s="52" t="s">
        <v>3331</v>
      </c>
      <c r="C67" s="67" t="s">
        <v>18</v>
      </c>
      <c r="D67" s="67" t="s">
        <v>3296</v>
      </c>
    </row>
    <row r="68" spans="1:4" ht="14.25">
      <c r="A68" s="98">
        <v>158004</v>
      </c>
      <c r="B68" s="52" t="s">
        <v>3332</v>
      </c>
      <c r="C68" s="67" t="s">
        <v>18</v>
      </c>
      <c r="D68" s="67" t="s">
        <v>3296</v>
      </c>
    </row>
    <row r="69" spans="1:4" ht="14.25">
      <c r="A69" s="98">
        <v>158006</v>
      </c>
      <c r="B69" s="52" t="s">
        <v>3333</v>
      </c>
      <c r="C69" s="67" t="s">
        <v>18</v>
      </c>
      <c r="D69" s="67" t="s">
        <v>3296</v>
      </c>
    </row>
    <row r="70" spans="1:4" ht="14.25">
      <c r="A70" s="98">
        <v>158010</v>
      </c>
      <c r="B70" s="52" t="s">
        <v>3334</v>
      </c>
      <c r="C70" s="67" t="s">
        <v>18</v>
      </c>
      <c r="D70" s="67" t="s">
        <v>3296</v>
      </c>
    </row>
    <row r="71" spans="1:4" ht="14.25">
      <c r="A71" s="98">
        <v>158011</v>
      </c>
      <c r="B71" s="52" t="s">
        <v>3335</v>
      </c>
      <c r="C71" s="67" t="s">
        <v>18</v>
      </c>
      <c r="D71" s="67" t="s">
        <v>3296</v>
      </c>
    </row>
    <row r="72" spans="1:4" ht="14.25">
      <c r="A72" s="98">
        <v>158013</v>
      </c>
      <c r="B72" s="52" t="s">
        <v>3337</v>
      </c>
      <c r="C72" s="67" t="s">
        <v>18</v>
      </c>
      <c r="D72" s="67" t="s">
        <v>3296</v>
      </c>
    </row>
    <row r="73" spans="1:4" ht="14.25">
      <c r="A73" s="98">
        <v>1685</v>
      </c>
      <c r="B73" s="52" t="s">
        <v>3338</v>
      </c>
      <c r="C73" s="67" t="s">
        <v>18</v>
      </c>
      <c r="D73" s="67" t="s">
        <v>3296</v>
      </c>
    </row>
    <row r="74" spans="1:4" ht="14.25">
      <c r="A74" s="98">
        <v>168501</v>
      </c>
      <c r="B74" s="52" t="s">
        <v>3339</v>
      </c>
      <c r="C74" s="67" t="s">
        <v>18</v>
      </c>
      <c r="D74" s="67" t="s">
        <v>3296</v>
      </c>
    </row>
    <row r="75" spans="1:4" ht="14.25">
      <c r="A75" s="98">
        <v>168502</v>
      </c>
      <c r="B75" s="52" t="s">
        <v>3340</v>
      </c>
      <c r="C75" s="67" t="s">
        <v>18</v>
      </c>
      <c r="D75" s="67" t="s">
        <v>3296</v>
      </c>
    </row>
    <row r="76" spans="1:4" ht="14.25">
      <c r="A76" s="98">
        <v>168503</v>
      </c>
      <c r="B76" s="52" t="s">
        <v>3341</v>
      </c>
      <c r="C76" s="67" t="s">
        <v>18</v>
      </c>
      <c r="D76" s="67" t="s">
        <v>3296</v>
      </c>
    </row>
    <row r="77" spans="1:4" ht="14.25">
      <c r="A77" s="98">
        <v>168504</v>
      </c>
      <c r="B77" s="52" t="s">
        <v>3342</v>
      </c>
      <c r="C77" s="67" t="s">
        <v>18</v>
      </c>
      <c r="D77" s="67" t="s">
        <v>3296</v>
      </c>
    </row>
    <row r="78" spans="1:4" ht="14.25">
      <c r="A78" s="98">
        <v>168505</v>
      </c>
      <c r="B78" s="52" t="s">
        <v>3343</v>
      </c>
      <c r="C78" s="67" t="s">
        <v>18</v>
      </c>
      <c r="D78" s="67" t="s">
        <v>3296</v>
      </c>
    </row>
    <row r="79" spans="1:4" ht="14.25">
      <c r="A79" s="98">
        <v>168506</v>
      </c>
      <c r="B79" s="52" t="s">
        <v>3344</v>
      </c>
      <c r="C79" s="67" t="s">
        <v>18</v>
      </c>
      <c r="D79" s="67" t="s">
        <v>3296</v>
      </c>
    </row>
    <row r="80" spans="1:4" ht="14.25">
      <c r="A80" s="98">
        <v>168507</v>
      </c>
      <c r="B80" s="52" t="s">
        <v>3345</v>
      </c>
      <c r="C80" s="67" t="s">
        <v>18</v>
      </c>
      <c r="D80" s="67" t="s">
        <v>3296</v>
      </c>
    </row>
    <row r="81" spans="1:4" ht="14.25">
      <c r="A81" s="98">
        <v>168508</v>
      </c>
      <c r="B81" s="52" t="s">
        <v>3346</v>
      </c>
      <c r="C81" s="67" t="s">
        <v>18</v>
      </c>
      <c r="D81" s="67" t="s">
        <v>3296</v>
      </c>
    </row>
    <row r="82" spans="1:4" ht="14.25">
      <c r="A82" s="98">
        <v>168509</v>
      </c>
      <c r="B82" s="52" t="s">
        <v>3347</v>
      </c>
      <c r="C82" s="67" t="s">
        <v>18</v>
      </c>
      <c r="D82" s="67" t="s">
        <v>3296</v>
      </c>
    </row>
    <row r="83" spans="1:4" ht="14.25">
      <c r="A83" s="98">
        <v>168510</v>
      </c>
      <c r="B83" s="52" t="s">
        <v>3348</v>
      </c>
      <c r="C83" s="67" t="s">
        <v>18</v>
      </c>
      <c r="D83" s="67" t="s">
        <v>3296</v>
      </c>
    </row>
    <row r="84" spans="1:4" ht="14.25">
      <c r="A84" s="98">
        <v>168511</v>
      </c>
      <c r="B84" s="52" t="s">
        <v>3349</v>
      </c>
      <c r="C84" s="67" t="s">
        <v>18</v>
      </c>
      <c r="D84" s="67" t="s">
        <v>3296</v>
      </c>
    </row>
    <row r="85" spans="1:4" ht="14.25">
      <c r="A85" s="98">
        <v>168512</v>
      </c>
      <c r="B85" s="52" t="s">
        <v>3350</v>
      </c>
      <c r="C85" s="67" t="s">
        <v>18</v>
      </c>
      <c r="D85" s="67" t="s">
        <v>3296</v>
      </c>
    </row>
    <row r="86" spans="1:4" ht="14.25">
      <c r="A86" s="98">
        <v>168513</v>
      </c>
      <c r="B86" s="52" t="s">
        <v>3351</v>
      </c>
      <c r="C86" s="67" t="s">
        <v>18</v>
      </c>
      <c r="D86" s="67" t="s">
        <v>3296</v>
      </c>
    </row>
    <row r="87" spans="1:4" ht="14.25">
      <c r="A87" s="98">
        <v>168514</v>
      </c>
      <c r="B87" s="52" t="s">
        <v>3352</v>
      </c>
      <c r="C87" s="67" t="s">
        <v>18</v>
      </c>
      <c r="D87" s="67" t="s">
        <v>3296</v>
      </c>
    </row>
    <row r="88" spans="1:4" ht="14.25">
      <c r="A88" s="98">
        <v>168515</v>
      </c>
      <c r="B88" s="52" t="s">
        <v>3353</v>
      </c>
      <c r="C88" s="67" t="s">
        <v>18</v>
      </c>
      <c r="D88" s="67" t="s">
        <v>3296</v>
      </c>
    </row>
    <row r="89" spans="1:4" ht="14.25">
      <c r="A89" s="98">
        <v>168516</v>
      </c>
      <c r="B89" s="52" t="s">
        <v>3354</v>
      </c>
      <c r="C89" s="67" t="s">
        <v>18</v>
      </c>
      <c r="D89" s="67" t="s">
        <v>3296</v>
      </c>
    </row>
    <row r="90" spans="1:4" ht="14.25">
      <c r="A90" s="96">
        <v>168517</v>
      </c>
      <c r="B90" s="51" t="s">
        <v>3355</v>
      </c>
      <c r="C90" s="67" t="s">
        <v>18</v>
      </c>
      <c r="D90" s="67" t="s">
        <v>3296</v>
      </c>
    </row>
    <row r="91" spans="1:4" ht="14.25">
      <c r="A91" s="98">
        <v>1695</v>
      </c>
      <c r="B91" s="52" t="s">
        <v>3356</v>
      </c>
      <c r="C91" s="67" t="s">
        <v>18</v>
      </c>
      <c r="D91" s="67" t="s">
        <v>3296</v>
      </c>
    </row>
    <row r="92" spans="1:4" ht="14.25">
      <c r="A92" s="98">
        <v>169501</v>
      </c>
      <c r="B92" s="52" t="s">
        <v>3357</v>
      </c>
      <c r="C92" s="67" t="s">
        <v>18</v>
      </c>
      <c r="D92" s="67" t="s">
        <v>3296</v>
      </c>
    </row>
    <row r="93" spans="1:4" ht="14.25">
      <c r="A93" s="98">
        <v>169502</v>
      </c>
      <c r="B93" s="52" t="s">
        <v>3348</v>
      </c>
      <c r="C93" s="67" t="s">
        <v>18</v>
      </c>
      <c r="D93" s="67" t="s">
        <v>3296</v>
      </c>
    </row>
    <row r="94" spans="1:4" ht="14.25">
      <c r="A94" s="98">
        <v>169503</v>
      </c>
      <c r="B94" s="52" t="s">
        <v>3358</v>
      </c>
      <c r="C94" s="67" t="s">
        <v>18</v>
      </c>
      <c r="D94" s="67" t="s">
        <v>3296</v>
      </c>
    </row>
    <row r="95" spans="1:4" ht="14.25">
      <c r="A95" s="98">
        <v>169504</v>
      </c>
      <c r="B95" s="52" t="s">
        <v>3359</v>
      </c>
      <c r="C95" s="67" t="s">
        <v>18</v>
      </c>
      <c r="D95" s="67" t="s">
        <v>3296</v>
      </c>
    </row>
    <row r="96" spans="1:4" ht="14.25">
      <c r="A96" s="98">
        <v>169505</v>
      </c>
      <c r="B96" s="52" t="s">
        <v>3339</v>
      </c>
      <c r="C96" s="67" t="s">
        <v>18</v>
      </c>
      <c r="D96" s="67" t="s">
        <v>3296</v>
      </c>
    </row>
    <row r="97" spans="1:4" ht="14.25">
      <c r="A97" s="98">
        <v>169506</v>
      </c>
      <c r="B97" s="52" t="s">
        <v>3340</v>
      </c>
      <c r="C97" s="67" t="s">
        <v>18</v>
      </c>
      <c r="D97" s="67" t="s">
        <v>3296</v>
      </c>
    </row>
    <row r="98" spans="1:4" ht="14.25">
      <c r="A98" s="98">
        <v>169507</v>
      </c>
      <c r="B98" s="52" t="s">
        <v>3341</v>
      </c>
      <c r="C98" s="67" t="s">
        <v>18</v>
      </c>
      <c r="D98" s="67" t="s">
        <v>3296</v>
      </c>
    </row>
    <row r="99" spans="1:4" ht="14.25">
      <c r="A99" s="98">
        <v>169508</v>
      </c>
      <c r="B99" s="52" t="s">
        <v>3342</v>
      </c>
      <c r="C99" s="67" t="s">
        <v>18</v>
      </c>
      <c r="D99" s="67" t="s">
        <v>3296</v>
      </c>
    </row>
    <row r="100" spans="1:4" ht="14.25">
      <c r="A100" s="98">
        <v>169509</v>
      </c>
      <c r="B100" s="52" t="s">
        <v>3343</v>
      </c>
      <c r="C100" s="67" t="s">
        <v>18</v>
      </c>
      <c r="D100" s="67" t="s">
        <v>3296</v>
      </c>
    </row>
    <row r="101" spans="1:4" ht="14.25">
      <c r="A101" s="98">
        <v>169510</v>
      </c>
      <c r="B101" s="52" t="s">
        <v>3344</v>
      </c>
      <c r="C101" s="67" t="s">
        <v>18</v>
      </c>
      <c r="D101" s="67" t="s">
        <v>3296</v>
      </c>
    </row>
    <row r="102" spans="1:4" ht="14.25">
      <c r="A102" s="98">
        <v>169511</v>
      </c>
      <c r="B102" s="52" t="s">
        <v>3345</v>
      </c>
      <c r="C102" s="67" t="s">
        <v>18</v>
      </c>
      <c r="D102" s="67" t="s">
        <v>3296</v>
      </c>
    </row>
    <row r="103" spans="1:4" ht="14.25">
      <c r="A103" s="98">
        <v>169512</v>
      </c>
      <c r="B103" s="52" t="s">
        <v>3360</v>
      </c>
      <c r="C103" s="67" t="s">
        <v>18</v>
      </c>
      <c r="D103" s="67" t="s">
        <v>3296</v>
      </c>
    </row>
    <row r="104" spans="1:4" ht="14.25">
      <c r="A104" s="98">
        <v>169513</v>
      </c>
      <c r="B104" s="52" t="s">
        <v>3347</v>
      </c>
      <c r="C104" s="67" t="s">
        <v>18</v>
      </c>
      <c r="D104" s="67" t="s">
        <v>3296</v>
      </c>
    </row>
    <row r="105" spans="1:4" ht="14.25">
      <c r="A105" s="98">
        <v>169514</v>
      </c>
      <c r="B105" s="52" t="s">
        <v>3349</v>
      </c>
      <c r="C105" s="67" t="s">
        <v>18</v>
      </c>
      <c r="D105" s="67" t="s">
        <v>3296</v>
      </c>
    </row>
    <row r="106" spans="1:4" ht="14.25">
      <c r="A106" s="98">
        <v>169515</v>
      </c>
      <c r="B106" s="52" t="s">
        <v>3361</v>
      </c>
      <c r="C106" s="67" t="s">
        <v>18</v>
      </c>
      <c r="D106" s="67" t="s">
        <v>3296</v>
      </c>
    </row>
    <row r="107" spans="1:4" ht="14.25">
      <c r="A107" s="98">
        <v>169520</v>
      </c>
      <c r="B107" s="52" t="s">
        <v>3362</v>
      </c>
      <c r="C107" s="67" t="s">
        <v>18</v>
      </c>
      <c r="D107" s="67" t="s">
        <v>3296</v>
      </c>
    </row>
    <row r="108" spans="1:4" ht="14.25">
      <c r="A108" s="98">
        <v>169521</v>
      </c>
      <c r="B108" s="52" t="s">
        <v>3350</v>
      </c>
      <c r="C108" s="67" t="s">
        <v>18</v>
      </c>
      <c r="D108" s="67" t="s">
        <v>3296</v>
      </c>
    </row>
    <row r="109" spans="1:4" ht="14.25">
      <c r="A109" s="98">
        <v>169522</v>
      </c>
      <c r="B109" s="52" t="s">
        <v>3354</v>
      </c>
      <c r="C109" s="67" t="s">
        <v>18</v>
      </c>
      <c r="D109" s="67" t="s">
        <v>3296</v>
      </c>
    </row>
    <row r="110" spans="1:4" ht="14.25">
      <c r="A110" s="98">
        <v>169523</v>
      </c>
      <c r="B110" s="52" t="s">
        <v>3351</v>
      </c>
      <c r="C110" s="67" t="s">
        <v>18</v>
      </c>
      <c r="D110" s="67" t="s">
        <v>3296</v>
      </c>
    </row>
    <row r="111" spans="1:4" ht="14.25">
      <c r="A111" s="98">
        <v>169524</v>
      </c>
      <c r="B111" s="52" t="s">
        <v>3352</v>
      </c>
      <c r="C111" s="67" t="s">
        <v>18</v>
      </c>
      <c r="D111" s="67" t="s">
        <v>3296</v>
      </c>
    </row>
    <row r="112" spans="1:4" ht="14.25">
      <c r="A112" s="98">
        <v>169525</v>
      </c>
      <c r="B112" s="52" t="s">
        <v>3353</v>
      </c>
      <c r="C112" s="67" t="s">
        <v>18</v>
      </c>
      <c r="D112" s="67" t="s">
        <v>3296</v>
      </c>
    </row>
    <row r="113" spans="1:4" ht="14.25">
      <c r="A113" s="98">
        <v>1697</v>
      </c>
      <c r="B113" s="52" t="s">
        <v>3363</v>
      </c>
      <c r="C113" s="67" t="s">
        <v>18</v>
      </c>
      <c r="D113" s="67" t="s">
        <v>3296</v>
      </c>
    </row>
    <row r="114" spans="1:4" ht="14.25">
      <c r="A114" s="98">
        <v>169701</v>
      </c>
      <c r="B114" s="52" t="s">
        <v>3339</v>
      </c>
      <c r="C114" s="67" t="s">
        <v>18</v>
      </c>
      <c r="D114" s="67" t="s">
        <v>3296</v>
      </c>
    </row>
    <row r="115" spans="1:4" ht="14.25">
      <c r="A115" s="98">
        <v>169702</v>
      </c>
      <c r="B115" s="52" t="s">
        <v>3340</v>
      </c>
      <c r="C115" s="67" t="s">
        <v>18</v>
      </c>
      <c r="D115" s="67" t="s">
        <v>3296</v>
      </c>
    </row>
    <row r="116" spans="1:4" ht="14.25">
      <c r="A116" s="98">
        <v>169703</v>
      </c>
      <c r="B116" s="52" t="s">
        <v>3341</v>
      </c>
      <c r="C116" s="67" t="s">
        <v>18</v>
      </c>
      <c r="D116" s="67" t="s">
        <v>3296</v>
      </c>
    </row>
    <row r="117" spans="1:4" ht="14.25">
      <c r="A117" s="98">
        <v>169704</v>
      </c>
      <c r="B117" s="52" t="s">
        <v>3342</v>
      </c>
      <c r="C117" s="67" t="s">
        <v>18</v>
      </c>
      <c r="D117" s="67" t="s">
        <v>3296</v>
      </c>
    </row>
    <row r="118" spans="1:4" ht="14.25">
      <c r="A118" s="98">
        <v>169705</v>
      </c>
      <c r="B118" s="52" t="s">
        <v>3343</v>
      </c>
      <c r="C118" s="67" t="s">
        <v>18</v>
      </c>
      <c r="D118" s="67" t="s">
        <v>3296</v>
      </c>
    </row>
    <row r="119" spans="1:4" ht="14.25">
      <c r="A119" s="98">
        <v>169706</v>
      </c>
      <c r="B119" s="52" t="s">
        <v>3344</v>
      </c>
      <c r="C119" s="67" t="s">
        <v>18</v>
      </c>
      <c r="D119" s="67" t="s">
        <v>3296</v>
      </c>
    </row>
    <row r="120" spans="1:4" ht="14.25">
      <c r="A120" s="98">
        <v>169707</v>
      </c>
      <c r="B120" s="52" t="s">
        <v>3345</v>
      </c>
      <c r="C120" s="67" t="s">
        <v>18</v>
      </c>
      <c r="D120" s="67" t="s">
        <v>3296</v>
      </c>
    </row>
    <row r="121" spans="1:4" ht="14.25">
      <c r="A121" s="98">
        <v>169708</v>
      </c>
      <c r="B121" s="52" t="s">
        <v>3346</v>
      </c>
      <c r="C121" s="67" t="s">
        <v>18</v>
      </c>
      <c r="D121" s="67" t="s">
        <v>3296</v>
      </c>
    </row>
    <row r="122" spans="1:4" ht="14.25">
      <c r="A122" s="98">
        <v>169709</v>
      </c>
      <c r="B122" s="52" t="s">
        <v>3347</v>
      </c>
      <c r="C122" s="67" t="s">
        <v>18</v>
      </c>
      <c r="D122" s="67" t="s">
        <v>3296</v>
      </c>
    </row>
    <row r="123" spans="1:4" ht="14.25">
      <c r="A123" s="98">
        <v>169710</v>
      </c>
      <c r="B123" s="52" t="s">
        <v>3348</v>
      </c>
      <c r="C123" s="67" t="s">
        <v>18</v>
      </c>
      <c r="D123" s="67" t="s">
        <v>3296</v>
      </c>
    </row>
    <row r="124" spans="1:4" ht="14.25">
      <c r="A124" s="98">
        <v>169711</v>
      </c>
      <c r="B124" s="52" t="s">
        <v>3349</v>
      </c>
      <c r="C124" s="67" t="s">
        <v>18</v>
      </c>
      <c r="D124" s="67" t="s">
        <v>3296</v>
      </c>
    </row>
    <row r="125" spans="1:4" ht="14.25">
      <c r="A125" s="98">
        <v>169712</v>
      </c>
      <c r="B125" s="52" t="s">
        <v>3350</v>
      </c>
      <c r="C125" s="67" t="s">
        <v>18</v>
      </c>
      <c r="D125" s="67" t="s">
        <v>3296</v>
      </c>
    </row>
    <row r="126" spans="1:4" ht="14.25">
      <c r="A126" s="98">
        <v>169713</v>
      </c>
      <c r="B126" s="52" t="s">
        <v>3351</v>
      </c>
      <c r="C126" s="67" t="s">
        <v>18</v>
      </c>
      <c r="D126" s="67" t="s">
        <v>3296</v>
      </c>
    </row>
    <row r="127" spans="1:4" ht="14.25">
      <c r="A127" s="98">
        <v>169714</v>
      </c>
      <c r="B127" s="52" t="s">
        <v>3352</v>
      </c>
      <c r="C127" s="67" t="s">
        <v>18</v>
      </c>
      <c r="D127" s="67" t="s">
        <v>3296</v>
      </c>
    </row>
    <row r="128" spans="1:4" ht="14.25">
      <c r="A128" s="98">
        <v>169715</v>
      </c>
      <c r="B128" s="52" t="s">
        <v>3353</v>
      </c>
      <c r="C128" s="67" t="s">
        <v>18</v>
      </c>
      <c r="D128" s="67" t="s">
        <v>3296</v>
      </c>
    </row>
    <row r="129" spans="1:4" ht="14.25">
      <c r="A129" s="98">
        <v>169716</v>
      </c>
      <c r="B129" s="52" t="s">
        <v>3354</v>
      </c>
      <c r="C129" s="67" t="s">
        <v>18</v>
      </c>
      <c r="D129" s="67" t="s">
        <v>3296</v>
      </c>
    </row>
    <row r="130" spans="1:4" ht="14.25">
      <c r="A130" s="96">
        <v>169717</v>
      </c>
      <c r="B130" s="51" t="s">
        <v>3355</v>
      </c>
      <c r="C130" s="67" t="s">
        <v>18</v>
      </c>
      <c r="D130" s="67" t="s">
        <v>3296</v>
      </c>
    </row>
    <row r="131" spans="1:4" ht="14.25">
      <c r="A131" s="98">
        <v>1698</v>
      </c>
      <c r="B131" s="52" t="s">
        <v>3364</v>
      </c>
      <c r="C131" s="67" t="s">
        <v>18</v>
      </c>
      <c r="D131" s="67" t="s">
        <v>3296</v>
      </c>
    </row>
    <row r="132" spans="1:4" ht="14.25">
      <c r="A132" s="98">
        <v>169801</v>
      </c>
      <c r="B132" s="52" t="s">
        <v>3357</v>
      </c>
      <c r="C132" s="67" t="s">
        <v>18</v>
      </c>
      <c r="D132" s="67" t="s">
        <v>3296</v>
      </c>
    </row>
    <row r="133" spans="1:4" ht="14.25">
      <c r="A133" s="98">
        <v>169802</v>
      </c>
      <c r="B133" s="52" t="s">
        <v>3348</v>
      </c>
      <c r="C133" s="67" t="s">
        <v>18</v>
      </c>
      <c r="D133" s="67" t="s">
        <v>3296</v>
      </c>
    </row>
    <row r="134" spans="1:4" ht="14.25">
      <c r="A134" s="98">
        <v>169803</v>
      </c>
      <c r="B134" s="52" t="s">
        <v>3349</v>
      </c>
      <c r="C134" s="67" t="s">
        <v>18</v>
      </c>
      <c r="D134" s="67" t="s">
        <v>3296</v>
      </c>
    </row>
    <row r="135" spans="1:4" ht="14.25">
      <c r="A135" s="98">
        <v>169804</v>
      </c>
      <c r="B135" s="52" t="s">
        <v>3358</v>
      </c>
      <c r="C135" s="67" t="s">
        <v>18</v>
      </c>
      <c r="D135" s="67" t="s">
        <v>3296</v>
      </c>
    </row>
    <row r="136" spans="1:4" ht="14.25">
      <c r="A136" s="98">
        <v>169805</v>
      </c>
      <c r="B136" s="52" t="s">
        <v>3359</v>
      </c>
      <c r="C136" s="67" t="s">
        <v>18</v>
      </c>
      <c r="D136" s="67" t="s">
        <v>3296</v>
      </c>
    </row>
    <row r="137" spans="1:4" ht="14.25">
      <c r="A137" s="98">
        <v>169806</v>
      </c>
      <c r="B137" s="52" t="s">
        <v>3362</v>
      </c>
      <c r="C137" s="67" t="s">
        <v>18</v>
      </c>
      <c r="D137" s="67" t="s">
        <v>3296</v>
      </c>
    </row>
    <row r="138" spans="1:4" ht="14.25">
      <c r="A138" s="98">
        <v>169807</v>
      </c>
      <c r="B138" s="52" t="s">
        <v>3339</v>
      </c>
      <c r="C138" s="67" t="s">
        <v>18</v>
      </c>
      <c r="D138" s="67" t="s">
        <v>3296</v>
      </c>
    </row>
    <row r="139" spans="1:4" ht="14.25">
      <c r="A139" s="98">
        <v>169808</v>
      </c>
      <c r="B139" s="52" t="s">
        <v>3361</v>
      </c>
      <c r="C139" s="67" t="s">
        <v>18</v>
      </c>
      <c r="D139" s="67" t="s">
        <v>3296</v>
      </c>
    </row>
    <row r="140" spans="1:4" ht="14.25">
      <c r="A140" s="98">
        <v>169809</v>
      </c>
      <c r="B140" s="52" t="s">
        <v>3340</v>
      </c>
      <c r="C140" s="67" t="s">
        <v>18</v>
      </c>
      <c r="D140" s="67" t="s">
        <v>3296</v>
      </c>
    </row>
    <row r="141" spans="1:4" ht="14.25">
      <c r="A141" s="98">
        <v>169810</v>
      </c>
      <c r="B141" s="52" t="s">
        <v>3341</v>
      </c>
      <c r="C141" s="67" t="s">
        <v>18</v>
      </c>
      <c r="D141" s="67" t="s">
        <v>3296</v>
      </c>
    </row>
    <row r="142" spans="1:4" ht="14.25">
      <c r="A142" s="98">
        <v>169811</v>
      </c>
      <c r="B142" s="52" t="s">
        <v>3342</v>
      </c>
      <c r="C142" s="67" t="s">
        <v>18</v>
      </c>
      <c r="D142" s="67" t="s">
        <v>3296</v>
      </c>
    </row>
    <row r="143" spans="1:4" ht="14.25">
      <c r="A143" s="98">
        <v>169812</v>
      </c>
      <c r="B143" s="52" t="s">
        <v>3343</v>
      </c>
      <c r="C143" s="67" t="s">
        <v>18</v>
      </c>
      <c r="D143" s="67" t="s">
        <v>3296</v>
      </c>
    </row>
    <row r="144" spans="1:4" ht="14.25">
      <c r="A144" s="98">
        <v>169813</v>
      </c>
      <c r="B144" s="52" t="s">
        <v>3344</v>
      </c>
      <c r="C144" s="67" t="s">
        <v>18</v>
      </c>
      <c r="D144" s="67" t="s">
        <v>3296</v>
      </c>
    </row>
    <row r="145" spans="1:4" ht="14.25">
      <c r="A145" s="98">
        <v>169814</v>
      </c>
      <c r="B145" s="52" t="s">
        <v>3345</v>
      </c>
      <c r="C145" s="67" t="s">
        <v>18</v>
      </c>
      <c r="D145" s="67" t="s">
        <v>3296</v>
      </c>
    </row>
    <row r="146" spans="1:4" ht="14.25">
      <c r="A146" s="98">
        <v>169815</v>
      </c>
      <c r="B146" s="52" t="s">
        <v>3346</v>
      </c>
      <c r="C146" s="67" t="s">
        <v>18</v>
      </c>
      <c r="D146" s="67" t="s">
        <v>3296</v>
      </c>
    </row>
    <row r="147" spans="1:4" ht="14.25">
      <c r="A147" s="98">
        <v>169816</v>
      </c>
      <c r="B147" s="52" t="s">
        <v>3347</v>
      </c>
      <c r="C147" s="67" t="s">
        <v>18</v>
      </c>
      <c r="D147" s="67" t="s">
        <v>3296</v>
      </c>
    </row>
    <row r="148" spans="1:4" ht="14.25">
      <c r="A148" s="98">
        <v>169817</v>
      </c>
      <c r="B148" s="52" t="s">
        <v>3350</v>
      </c>
      <c r="C148" s="67" t="s">
        <v>18</v>
      </c>
      <c r="D148" s="67" t="s">
        <v>3296</v>
      </c>
    </row>
    <row r="149" spans="1:4" ht="14.25">
      <c r="A149" s="98">
        <v>169818</v>
      </c>
      <c r="B149" s="52" t="s">
        <v>3354</v>
      </c>
      <c r="C149" s="67" t="s">
        <v>18</v>
      </c>
      <c r="D149" s="67" t="s">
        <v>3296</v>
      </c>
    </row>
    <row r="150" spans="1:4" ht="14.25">
      <c r="A150" s="98">
        <v>169819</v>
      </c>
      <c r="B150" s="52" t="s">
        <v>3351</v>
      </c>
      <c r="C150" s="67" t="s">
        <v>18</v>
      </c>
      <c r="D150" s="67" t="s">
        <v>3296</v>
      </c>
    </row>
    <row r="151" spans="1:4" ht="14.25">
      <c r="A151" s="98">
        <v>169820</v>
      </c>
      <c r="B151" s="52" t="s">
        <v>3352</v>
      </c>
      <c r="C151" s="67" t="s">
        <v>18</v>
      </c>
      <c r="D151" s="67" t="s">
        <v>3296</v>
      </c>
    </row>
    <row r="152" spans="1:4" ht="14.25">
      <c r="A152" s="98">
        <v>169821</v>
      </c>
      <c r="B152" s="52" t="s">
        <v>3353</v>
      </c>
      <c r="C152" s="67" t="s">
        <v>18</v>
      </c>
      <c r="D152" s="67" t="s">
        <v>3296</v>
      </c>
    </row>
    <row r="153" spans="1:4" ht="14.25">
      <c r="A153" s="96">
        <v>190516</v>
      </c>
      <c r="B153" s="51" t="s">
        <v>3365</v>
      </c>
      <c r="C153" s="67" t="s">
        <v>3296</v>
      </c>
      <c r="D153" s="67" t="s">
        <v>18</v>
      </c>
    </row>
    <row r="154" spans="1:4" ht="14.25">
      <c r="A154" s="96">
        <v>190711</v>
      </c>
      <c r="B154" s="51" t="s">
        <v>3366</v>
      </c>
      <c r="C154" s="67" t="s">
        <v>3296</v>
      </c>
      <c r="D154" s="67" t="s">
        <v>18</v>
      </c>
    </row>
    <row r="155" spans="1:4" ht="14.25">
      <c r="A155" s="98">
        <v>1947</v>
      </c>
      <c r="B155" s="52" t="s">
        <v>3367</v>
      </c>
      <c r="C155" s="67" t="s">
        <v>18</v>
      </c>
      <c r="D155" s="67" t="s">
        <v>3296</v>
      </c>
    </row>
    <row r="156" spans="1:4" ht="14.25">
      <c r="A156" s="98">
        <v>194701</v>
      </c>
      <c r="B156" s="52" t="s">
        <v>3368</v>
      </c>
      <c r="C156" s="67" t="s">
        <v>18</v>
      </c>
      <c r="D156" s="67" t="s">
        <v>3296</v>
      </c>
    </row>
    <row r="157" spans="1:4" ht="14.25">
      <c r="A157" s="98">
        <v>194702</v>
      </c>
      <c r="B157" s="52" t="s">
        <v>3369</v>
      </c>
      <c r="C157" s="67" t="s">
        <v>18</v>
      </c>
      <c r="D157" s="67" t="s">
        <v>3296</v>
      </c>
    </row>
    <row r="158" spans="1:4" ht="14.25">
      <c r="A158" s="98">
        <v>194703</v>
      </c>
      <c r="B158" s="52" t="s">
        <v>3370</v>
      </c>
      <c r="C158" s="67" t="s">
        <v>18</v>
      </c>
      <c r="D158" s="67" t="s">
        <v>3296</v>
      </c>
    </row>
    <row r="159" spans="1:4" ht="14.25">
      <c r="A159" s="98">
        <v>194704</v>
      </c>
      <c r="B159" s="52" t="s">
        <v>3371</v>
      </c>
      <c r="C159" s="67" t="s">
        <v>18</v>
      </c>
      <c r="D159" s="67" t="s">
        <v>3296</v>
      </c>
    </row>
    <row r="160" spans="1:4" ht="14.25">
      <c r="A160" s="98">
        <v>194790</v>
      </c>
      <c r="B160" s="52" t="s">
        <v>3372</v>
      </c>
      <c r="C160" s="67" t="s">
        <v>18</v>
      </c>
      <c r="D160" s="67" t="s">
        <v>3296</v>
      </c>
    </row>
    <row r="161" spans="1:4" ht="28.5">
      <c r="A161" s="98">
        <v>1949</v>
      </c>
      <c r="B161" s="52" t="s">
        <v>3373</v>
      </c>
      <c r="C161" s="67" t="s">
        <v>18</v>
      </c>
      <c r="D161" s="67" t="s">
        <v>3296</v>
      </c>
    </row>
    <row r="162" spans="1:4" ht="14.25">
      <c r="A162" s="98">
        <v>194901</v>
      </c>
      <c r="B162" s="52" t="s">
        <v>3368</v>
      </c>
      <c r="C162" s="67" t="s">
        <v>18</v>
      </c>
      <c r="D162" s="67" t="s">
        <v>3296</v>
      </c>
    </row>
    <row r="163" spans="1:4" ht="14.25">
      <c r="A163" s="98">
        <v>194902</v>
      </c>
      <c r="B163" s="52" t="s">
        <v>3369</v>
      </c>
      <c r="C163" s="67" t="s">
        <v>18</v>
      </c>
      <c r="D163" s="67" t="s">
        <v>3296</v>
      </c>
    </row>
    <row r="164" spans="1:4" ht="14.25">
      <c r="A164" s="98">
        <v>194903</v>
      </c>
      <c r="B164" s="52" t="s">
        <v>3370</v>
      </c>
      <c r="C164" s="67" t="s">
        <v>18</v>
      </c>
      <c r="D164" s="67" t="s">
        <v>3296</v>
      </c>
    </row>
    <row r="165" spans="1:4" ht="14.25">
      <c r="A165" s="98">
        <v>194904</v>
      </c>
      <c r="B165" s="52" t="s">
        <v>3371</v>
      </c>
      <c r="C165" s="67" t="s">
        <v>18</v>
      </c>
      <c r="D165" s="67" t="s">
        <v>3296</v>
      </c>
    </row>
    <row r="166" spans="1:4" ht="14.25">
      <c r="A166" s="98">
        <v>194990</v>
      </c>
      <c r="B166" s="52" t="s">
        <v>3372</v>
      </c>
      <c r="C166" s="67" t="s">
        <v>18</v>
      </c>
      <c r="D166" s="67" t="s">
        <v>3296</v>
      </c>
    </row>
    <row r="167" spans="1:4" ht="14.25">
      <c r="A167" s="98">
        <v>1952</v>
      </c>
      <c r="B167" s="52" t="s">
        <v>3374</v>
      </c>
      <c r="C167" s="67" t="s">
        <v>18</v>
      </c>
      <c r="D167" s="67" t="s">
        <v>3296</v>
      </c>
    </row>
    <row r="168" spans="1:4" ht="14.25">
      <c r="A168" s="98">
        <v>195201</v>
      </c>
      <c r="B168" s="52" t="s">
        <v>3339</v>
      </c>
      <c r="C168" s="67" t="s">
        <v>18</v>
      </c>
      <c r="D168" s="67" t="s">
        <v>3296</v>
      </c>
    </row>
    <row r="169" spans="1:4" ht="14.25">
      <c r="A169" s="98">
        <v>195202</v>
      </c>
      <c r="B169" s="52" t="s">
        <v>3375</v>
      </c>
      <c r="C169" s="67" t="s">
        <v>18</v>
      </c>
      <c r="D169" s="67" t="s">
        <v>3296</v>
      </c>
    </row>
    <row r="170" spans="1:4" ht="14.25">
      <c r="A170" s="98">
        <v>1953</v>
      </c>
      <c r="B170" s="52" t="s">
        <v>3376</v>
      </c>
      <c r="C170" s="67" t="s">
        <v>18</v>
      </c>
      <c r="D170" s="67" t="s">
        <v>3296</v>
      </c>
    </row>
    <row r="171" spans="1:4" ht="14.25">
      <c r="A171" s="98">
        <v>195301</v>
      </c>
      <c r="B171" s="52" t="s">
        <v>3357</v>
      </c>
      <c r="C171" s="67" t="s">
        <v>18</v>
      </c>
      <c r="D171" s="67" t="s">
        <v>3296</v>
      </c>
    </row>
    <row r="172" spans="1:4" ht="14.25">
      <c r="A172" s="98">
        <v>195302</v>
      </c>
      <c r="B172" s="52" t="s">
        <v>3339</v>
      </c>
      <c r="C172" s="67" t="s">
        <v>18</v>
      </c>
      <c r="D172" s="67" t="s">
        <v>3296</v>
      </c>
    </row>
    <row r="173" spans="1:4" ht="14.25">
      <c r="A173" s="98">
        <v>195303</v>
      </c>
      <c r="B173" s="52" t="s">
        <v>3377</v>
      </c>
      <c r="C173" s="67" t="s">
        <v>18</v>
      </c>
      <c r="D173" s="67" t="s">
        <v>3296</v>
      </c>
    </row>
    <row r="174" spans="1:4" ht="14.25">
      <c r="A174" s="98">
        <v>195304</v>
      </c>
      <c r="B174" s="52" t="s">
        <v>3375</v>
      </c>
      <c r="C174" s="67" t="s">
        <v>18</v>
      </c>
      <c r="D174" s="67" t="s">
        <v>3296</v>
      </c>
    </row>
    <row r="175" spans="1:4" ht="14.25">
      <c r="A175" s="96">
        <v>197012</v>
      </c>
      <c r="B175" s="51" t="s">
        <v>3378</v>
      </c>
      <c r="C175" s="67" t="s">
        <v>3296</v>
      </c>
      <c r="D175" s="67" t="s">
        <v>18</v>
      </c>
    </row>
    <row r="176" spans="1:4" ht="14.25">
      <c r="A176" s="98">
        <v>1975</v>
      </c>
      <c r="B176" s="52" t="s">
        <v>3379</v>
      </c>
      <c r="C176" s="67" t="s">
        <v>18</v>
      </c>
      <c r="D176" s="67" t="s">
        <v>3296</v>
      </c>
    </row>
    <row r="177" spans="1:4" ht="14.25">
      <c r="A177" s="98">
        <v>197502</v>
      </c>
      <c r="B177" s="52" t="s">
        <v>3380</v>
      </c>
      <c r="C177" s="67" t="s">
        <v>18</v>
      </c>
      <c r="D177" s="67" t="s">
        <v>3296</v>
      </c>
    </row>
    <row r="178" spans="1:4" ht="14.25">
      <c r="A178" s="98">
        <v>197503</v>
      </c>
      <c r="B178" s="52" t="s">
        <v>3381</v>
      </c>
      <c r="C178" s="67" t="s">
        <v>18</v>
      </c>
      <c r="D178" s="67" t="s">
        <v>3296</v>
      </c>
    </row>
    <row r="179" spans="1:4" ht="14.25">
      <c r="A179" s="98">
        <v>197504</v>
      </c>
      <c r="B179" s="52" t="s">
        <v>3382</v>
      </c>
      <c r="C179" s="67" t="s">
        <v>18</v>
      </c>
      <c r="D179" s="67" t="s">
        <v>3296</v>
      </c>
    </row>
    <row r="180" spans="1:4" ht="14.25">
      <c r="A180" s="98">
        <v>197505</v>
      </c>
      <c r="B180" s="52" t="s">
        <v>3383</v>
      </c>
      <c r="C180" s="67" t="s">
        <v>18</v>
      </c>
      <c r="D180" s="67" t="s">
        <v>3296</v>
      </c>
    </row>
    <row r="181" spans="1:4" ht="14.25">
      <c r="A181" s="98">
        <v>197507</v>
      </c>
      <c r="B181" s="52" t="s">
        <v>3384</v>
      </c>
      <c r="C181" s="67" t="s">
        <v>18</v>
      </c>
      <c r="D181" s="67" t="s">
        <v>3296</v>
      </c>
    </row>
    <row r="182" spans="1:4" ht="14.25">
      <c r="A182" s="98">
        <v>197508</v>
      </c>
      <c r="B182" s="52" t="s">
        <v>3385</v>
      </c>
      <c r="C182" s="67" t="s">
        <v>18</v>
      </c>
      <c r="D182" s="67" t="s">
        <v>3296</v>
      </c>
    </row>
    <row r="183" spans="1:4" ht="14.25">
      <c r="A183" s="98">
        <v>197510</v>
      </c>
      <c r="B183" s="52" t="s">
        <v>3386</v>
      </c>
      <c r="C183" s="67" t="s">
        <v>18</v>
      </c>
      <c r="D183" s="67" t="s">
        <v>3296</v>
      </c>
    </row>
    <row r="184" spans="1:4" ht="14.25">
      <c r="A184" s="96">
        <v>197511</v>
      </c>
      <c r="B184" s="51" t="s">
        <v>3378</v>
      </c>
      <c r="C184" s="67" t="s">
        <v>18</v>
      </c>
      <c r="D184" s="67" t="s">
        <v>3296</v>
      </c>
    </row>
    <row r="185" spans="1:4" ht="14.25">
      <c r="A185" s="98">
        <v>197590</v>
      </c>
      <c r="B185" s="52" t="s">
        <v>3387</v>
      </c>
      <c r="C185" s="67" t="s">
        <v>18</v>
      </c>
      <c r="D185" s="67" t="s">
        <v>3296</v>
      </c>
    </row>
    <row r="186" spans="1:4" ht="14.25">
      <c r="A186" s="98">
        <v>1976</v>
      </c>
      <c r="B186" s="52" t="s">
        <v>3388</v>
      </c>
      <c r="C186" s="67" t="s">
        <v>18</v>
      </c>
      <c r="D186" s="67" t="s">
        <v>3296</v>
      </c>
    </row>
    <row r="187" spans="1:4" ht="14.25">
      <c r="A187" s="98">
        <v>197601</v>
      </c>
      <c r="B187" s="52" t="s">
        <v>3389</v>
      </c>
      <c r="C187" s="67" t="s">
        <v>18</v>
      </c>
      <c r="D187" s="67" t="s">
        <v>3296</v>
      </c>
    </row>
    <row r="188" spans="1:4" ht="14.25">
      <c r="A188" s="98">
        <v>197602</v>
      </c>
      <c r="B188" s="52" t="s">
        <v>3380</v>
      </c>
      <c r="C188" s="67" t="s">
        <v>18</v>
      </c>
      <c r="D188" s="67" t="s">
        <v>3296</v>
      </c>
    </row>
    <row r="189" spans="1:4" ht="14.25">
      <c r="A189" s="98">
        <v>197603</v>
      </c>
      <c r="B189" s="52" t="s">
        <v>3381</v>
      </c>
      <c r="C189" s="67" t="s">
        <v>18</v>
      </c>
      <c r="D189" s="67" t="s">
        <v>3296</v>
      </c>
    </row>
    <row r="190" spans="1:4" ht="14.25">
      <c r="A190" s="98">
        <v>197604</v>
      </c>
      <c r="B190" s="52" t="s">
        <v>3382</v>
      </c>
      <c r="C190" s="67" t="s">
        <v>18</v>
      </c>
      <c r="D190" s="67" t="s">
        <v>3296</v>
      </c>
    </row>
    <row r="191" spans="1:4" ht="14.25">
      <c r="A191" s="98">
        <v>197605</v>
      </c>
      <c r="B191" s="52" t="s">
        <v>3383</v>
      </c>
      <c r="C191" s="67" t="s">
        <v>18</v>
      </c>
      <c r="D191" s="67" t="s">
        <v>3296</v>
      </c>
    </row>
    <row r="192" spans="1:4" ht="14.25">
      <c r="A192" s="98">
        <v>197606</v>
      </c>
      <c r="B192" s="52" t="s">
        <v>3384</v>
      </c>
      <c r="C192" s="67" t="s">
        <v>18</v>
      </c>
      <c r="D192" s="67" t="s">
        <v>3296</v>
      </c>
    </row>
    <row r="193" spans="1:4" ht="14.25">
      <c r="A193" s="98">
        <v>197607</v>
      </c>
      <c r="B193" s="52" t="s">
        <v>3385</v>
      </c>
      <c r="C193" s="67" t="s">
        <v>18</v>
      </c>
      <c r="D193" s="67" t="s">
        <v>3296</v>
      </c>
    </row>
    <row r="194" spans="1:4" ht="14.25">
      <c r="A194" s="98">
        <v>197609</v>
      </c>
      <c r="B194" s="52" t="s">
        <v>3390</v>
      </c>
      <c r="C194" s="67" t="s">
        <v>18</v>
      </c>
      <c r="D194" s="67" t="s">
        <v>3296</v>
      </c>
    </row>
    <row r="195" spans="1:4" ht="14.25">
      <c r="A195" s="98">
        <v>197610</v>
      </c>
      <c r="B195" s="52" t="s">
        <v>3386</v>
      </c>
      <c r="C195" s="67" t="s">
        <v>18</v>
      </c>
      <c r="D195" s="67" t="s">
        <v>3296</v>
      </c>
    </row>
    <row r="196" spans="1:4" ht="14.25">
      <c r="A196" s="96">
        <v>197611</v>
      </c>
      <c r="B196" s="51" t="s">
        <v>3378</v>
      </c>
      <c r="C196" s="67" t="s">
        <v>18</v>
      </c>
      <c r="D196" s="67" t="s">
        <v>3296</v>
      </c>
    </row>
    <row r="197" spans="1:4" ht="14.25">
      <c r="A197" s="98">
        <v>197690</v>
      </c>
      <c r="B197" s="52" t="s">
        <v>3387</v>
      </c>
      <c r="C197" s="67" t="s">
        <v>18</v>
      </c>
      <c r="D197" s="67" t="s">
        <v>3296</v>
      </c>
    </row>
    <row r="198" spans="1:4" ht="14.25">
      <c r="A198" s="96">
        <v>197709</v>
      </c>
      <c r="B198" s="51" t="s">
        <v>3378</v>
      </c>
      <c r="C198" s="67" t="s">
        <v>3296</v>
      </c>
      <c r="D198" s="67" t="s">
        <v>18</v>
      </c>
    </row>
    <row r="199" spans="1:4" ht="14.25">
      <c r="A199" s="98">
        <v>1978</v>
      </c>
      <c r="B199" s="52" t="s">
        <v>3391</v>
      </c>
      <c r="C199" s="67" t="s">
        <v>18</v>
      </c>
      <c r="D199" s="67" t="s">
        <v>3296</v>
      </c>
    </row>
    <row r="200" spans="1:4" ht="14.25">
      <c r="A200" s="98">
        <v>197801</v>
      </c>
      <c r="B200" s="52" t="s">
        <v>3380</v>
      </c>
      <c r="C200" s="67" t="s">
        <v>18</v>
      </c>
      <c r="D200" s="67" t="s">
        <v>3296</v>
      </c>
    </row>
    <row r="201" spans="1:4" ht="14.25">
      <c r="A201" s="98">
        <v>197802</v>
      </c>
      <c r="B201" s="52" t="s">
        <v>3381</v>
      </c>
      <c r="C201" s="67" t="s">
        <v>18</v>
      </c>
      <c r="D201" s="67" t="s">
        <v>3296</v>
      </c>
    </row>
    <row r="202" spans="1:4" ht="14.25">
      <c r="A202" s="98">
        <v>197803</v>
      </c>
      <c r="B202" s="52" t="s">
        <v>3382</v>
      </c>
      <c r="C202" s="67" t="s">
        <v>18</v>
      </c>
      <c r="D202" s="67" t="s">
        <v>3296</v>
      </c>
    </row>
    <row r="203" spans="1:4" ht="14.25">
      <c r="A203" s="98">
        <v>197804</v>
      </c>
      <c r="B203" s="52" t="s">
        <v>3383</v>
      </c>
      <c r="C203" s="67" t="s">
        <v>18</v>
      </c>
      <c r="D203" s="67" t="s">
        <v>3296</v>
      </c>
    </row>
    <row r="204" spans="1:4" ht="14.25">
      <c r="A204" s="98">
        <v>197805</v>
      </c>
      <c r="B204" s="52" t="s">
        <v>3384</v>
      </c>
      <c r="C204" s="67" t="s">
        <v>18</v>
      </c>
      <c r="D204" s="67" t="s">
        <v>3296</v>
      </c>
    </row>
    <row r="205" spans="1:4" ht="14.25">
      <c r="A205" s="98">
        <v>197806</v>
      </c>
      <c r="B205" s="52" t="s">
        <v>3385</v>
      </c>
      <c r="C205" s="67" t="s">
        <v>18</v>
      </c>
      <c r="D205" s="67" t="s">
        <v>3296</v>
      </c>
    </row>
    <row r="206" spans="1:4" ht="14.25">
      <c r="A206" s="96">
        <v>197807</v>
      </c>
      <c r="B206" s="51" t="s">
        <v>3378</v>
      </c>
      <c r="C206" s="67" t="s">
        <v>18</v>
      </c>
      <c r="D206" s="67" t="s">
        <v>3296</v>
      </c>
    </row>
    <row r="207" spans="1:4" ht="14.25">
      <c r="A207" s="98">
        <v>197890</v>
      </c>
      <c r="B207" s="52" t="s">
        <v>3387</v>
      </c>
      <c r="C207" s="67" t="s">
        <v>18</v>
      </c>
      <c r="D207" s="67" t="s">
        <v>3296</v>
      </c>
    </row>
    <row r="208" spans="1:4" ht="14.25">
      <c r="A208" s="98">
        <v>1979</v>
      </c>
      <c r="B208" s="52" t="s">
        <v>3392</v>
      </c>
      <c r="C208" s="67" t="s">
        <v>18</v>
      </c>
      <c r="D208" s="67" t="s">
        <v>3296</v>
      </c>
    </row>
    <row r="209" spans="1:4" ht="14.25">
      <c r="A209" s="98">
        <v>197901</v>
      </c>
      <c r="B209" s="52" t="s">
        <v>3389</v>
      </c>
      <c r="C209" s="67" t="s">
        <v>18</v>
      </c>
      <c r="D209" s="67" t="s">
        <v>3296</v>
      </c>
    </row>
    <row r="210" spans="1:4" ht="14.25">
      <c r="A210" s="98">
        <v>197902</v>
      </c>
      <c r="B210" s="52" t="s">
        <v>3380</v>
      </c>
      <c r="C210" s="67" t="s">
        <v>18</v>
      </c>
      <c r="D210" s="67" t="s">
        <v>3296</v>
      </c>
    </row>
    <row r="211" spans="1:4" ht="14.25">
      <c r="A211" s="98">
        <v>197903</v>
      </c>
      <c r="B211" s="52" t="s">
        <v>3381</v>
      </c>
      <c r="C211" s="67" t="s">
        <v>18</v>
      </c>
      <c r="D211" s="67" t="s">
        <v>3296</v>
      </c>
    </row>
    <row r="212" spans="1:4" ht="14.25">
      <c r="A212" s="98">
        <v>197904</v>
      </c>
      <c r="B212" s="52" t="s">
        <v>3382</v>
      </c>
      <c r="C212" s="67" t="s">
        <v>18</v>
      </c>
      <c r="D212" s="67" t="s">
        <v>3296</v>
      </c>
    </row>
    <row r="213" spans="1:4" ht="14.25">
      <c r="A213" s="98">
        <v>197905</v>
      </c>
      <c r="B213" s="52" t="s">
        <v>3383</v>
      </c>
      <c r="C213" s="67" t="s">
        <v>18</v>
      </c>
      <c r="D213" s="67" t="s">
        <v>3296</v>
      </c>
    </row>
    <row r="214" spans="1:4" ht="14.25">
      <c r="A214" s="98">
        <v>197906</v>
      </c>
      <c r="B214" s="52" t="s">
        <v>3384</v>
      </c>
      <c r="C214" s="67" t="s">
        <v>18</v>
      </c>
      <c r="D214" s="67" t="s">
        <v>3296</v>
      </c>
    </row>
    <row r="215" spans="1:4" ht="14.25">
      <c r="A215" s="98">
        <v>197907</v>
      </c>
      <c r="B215" s="52" t="s">
        <v>3385</v>
      </c>
      <c r="C215" s="67" t="s">
        <v>18</v>
      </c>
      <c r="D215" s="67" t="s">
        <v>3296</v>
      </c>
    </row>
    <row r="216" spans="1:4" ht="14.25">
      <c r="A216" s="98">
        <v>197909</v>
      </c>
      <c r="B216" s="52" t="s">
        <v>3390</v>
      </c>
      <c r="C216" s="67" t="s">
        <v>18</v>
      </c>
      <c r="D216" s="67" t="s">
        <v>3296</v>
      </c>
    </row>
    <row r="217" spans="1:4" ht="14.25">
      <c r="A217" s="96">
        <v>197910</v>
      </c>
      <c r="B217" s="51" t="s">
        <v>3378</v>
      </c>
      <c r="C217" s="67" t="s">
        <v>18</v>
      </c>
      <c r="D217" s="67" t="s">
        <v>3296</v>
      </c>
    </row>
    <row r="218" spans="1:4" ht="14.25">
      <c r="A218" s="98">
        <v>197990</v>
      </c>
      <c r="B218" s="52" t="s">
        <v>3387</v>
      </c>
      <c r="C218" s="67" t="s">
        <v>18</v>
      </c>
      <c r="D218" s="67" t="s">
        <v>3296</v>
      </c>
    </row>
    <row r="219" spans="1:4" ht="14.25">
      <c r="A219" s="98">
        <v>1983</v>
      </c>
      <c r="B219" s="52" t="s">
        <v>3393</v>
      </c>
      <c r="C219" s="67" t="s">
        <v>18</v>
      </c>
      <c r="D219" s="67" t="s">
        <v>3296</v>
      </c>
    </row>
    <row r="220" spans="1:4" ht="14.25">
      <c r="A220" s="98">
        <v>198301</v>
      </c>
      <c r="B220" s="52" t="s">
        <v>3394</v>
      </c>
      <c r="C220" s="67" t="s">
        <v>18</v>
      </c>
      <c r="D220" s="67" t="s">
        <v>3296</v>
      </c>
    </row>
    <row r="221" spans="1:4" ht="14.25">
      <c r="A221" s="98">
        <v>198302</v>
      </c>
      <c r="B221" s="52" t="s">
        <v>3395</v>
      </c>
      <c r="C221" s="67" t="s">
        <v>18</v>
      </c>
      <c r="D221" s="67" t="s">
        <v>3296</v>
      </c>
    </row>
    <row r="222" spans="1:4" ht="14.25">
      <c r="A222" s="98">
        <v>198303</v>
      </c>
      <c r="B222" s="52" t="s">
        <v>3396</v>
      </c>
      <c r="C222" s="67" t="s">
        <v>18</v>
      </c>
      <c r="D222" s="67" t="s">
        <v>3296</v>
      </c>
    </row>
    <row r="223" spans="1:4" ht="14.25">
      <c r="A223" s="98">
        <v>198304</v>
      </c>
      <c r="B223" s="52" t="s">
        <v>3397</v>
      </c>
      <c r="C223" s="67" t="s">
        <v>18</v>
      </c>
      <c r="D223" s="67" t="s">
        <v>3296</v>
      </c>
    </row>
    <row r="224" spans="1:4" ht="14.25">
      <c r="A224" s="98">
        <v>1984</v>
      </c>
      <c r="B224" s="52" t="s">
        <v>3398</v>
      </c>
      <c r="C224" s="67" t="s">
        <v>18</v>
      </c>
      <c r="D224" s="67" t="s">
        <v>3296</v>
      </c>
    </row>
    <row r="225" spans="1:4" ht="14.25">
      <c r="A225" s="98">
        <v>198401</v>
      </c>
      <c r="B225" s="52" t="s">
        <v>3394</v>
      </c>
      <c r="C225" s="67" t="s">
        <v>18</v>
      </c>
      <c r="D225" s="67" t="s">
        <v>3296</v>
      </c>
    </row>
    <row r="226" spans="1:4" ht="14.25">
      <c r="A226" s="98">
        <v>198402</v>
      </c>
      <c r="B226" s="52" t="s">
        <v>3395</v>
      </c>
      <c r="C226" s="67" t="s">
        <v>18</v>
      </c>
      <c r="D226" s="67" t="s">
        <v>3296</v>
      </c>
    </row>
    <row r="227" spans="1:4" ht="14.25">
      <c r="A227" s="98">
        <v>198403</v>
      </c>
      <c r="B227" s="52" t="s">
        <v>3396</v>
      </c>
      <c r="C227" s="67" t="s">
        <v>18</v>
      </c>
      <c r="D227" s="67" t="s">
        <v>3296</v>
      </c>
    </row>
    <row r="228" spans="1:4" ht="14.25">
      <c r="A228" s="98">
        <v>198404</v>
      </c>
      <c r="B228" s="52" t="s">
        <v>3397</v>
      </c>
      <c r="C228" s="67" t="s">
        <v>18</v>
      </c>
      <c r="D228" s="67" t="s">
        <v>3296</v>
      </c>
    </row>
    <row r="229" spans="1:4" ht="14.25">
      <c r="A229" s="96">
        <v>198606</v>
      </c>
      <c r="B229" s="51" t="s">
        <v>3399</v>
      </c>
      <c r="C229" s="67" t="s">
        <v>3296</v>
      </c>
      <c r="D229" s="67" t="s">
        <v>18</v>
      </c>
    </row>
    <row r="230" spans="1:4" ht="14.25">
      <c r="A230" s="96">
        <v>1990</v>
      </c>
      <c r="B230" s="51" t="s">
        <v>3400</v>
      </c>
      <c r="C230" s="67" t="s">
        <v>3296</v>
      </c>
      <c r="D230" s="67" t="s">
        <v>18</v>
      </c>
    </row>
    <row r="231" spans="1:4" ht="14.25">
      <c r="A231" s="96">
        <v>199001</v>
      </c>
      <c r="B231" s="51" t="s">
        <v>3401</v>
      </c>
      <c r="C231" s="67" t="s">
        <v>3296</v>
      </c>
      <c r="D231" s="67" t="s">
        <v>18</v>
      </c>
    </row>
    <row r="232" spans="1:4" ht="14.25">
      <c r="A232" s="96">
        <v>199002</v>
      </c>
      <c r="B232" s="51" t="s">
        <v>3402</v>
      </c>
      <c r="C232" s="67" t="s">
        <v>3296</v>
      </c>
      <c r="D232" s="67" t="s">
        <v>18</v>
      </c>
    </row>
    <row r="233" spans="1:4" ht="14.25">
      <c r="A233" s="98">
        <v>199095</v>
      </c>
      <c r="B233" s="52" t="s">
        <v>3403</v>
      </c>
      <c r="C233" s="67" t="s">
        <v>18</v>
      </c>
      <c r="D233" s="67" t="s">
        <v>3296</v>
      </c>
    </row>
    <row r="234" spans="1:4" ht="14.25">
      <c r="A234" s="96">
        <v>231414</v>
      </c>
      <c r="B234" s="51" t="s">
        <v>3404</v>
      </c>
      <c r="C234" s="67" t="s">
        <v>3296</v>
      </c>
      <c r="D234" s="67" t="s">
        <v>18</v>
      </c>
    </row>
    <row r="235" spans="1:4" ht="14.25">
      <c r="A235" s="96">
        <v>240727</v>
      </c>
      <c r="B235" s="51" t="s">
        <v>3405</v>
      </c>
      <c r="C235" s="67" t="s">
        <v>3296</v>
      </c>
      <c r="D235" s="67" t="s">
        <v>18</v>
      </c>
    </row>
    <row r="236" spans="1:4" ht="14.25">
      <c r="A236" s="96">
        <v>243613</v>
      </c>
      <c r="B236" s="51" t="s">
        <v>3406</v>
      </c>
      <c r="C236" s="67" t="s">
        <v>3296</v>
      </c>
      <c r="D236" s="67" t="s">
        <v>18</v>
      </c>
    </row>
    <row r="237" spans="1:4" ht="14.25">
      <c r="A237" s="96">
        <v>243614</v>
      </c>
      <c r="B237" s="51" t="s">
        <v>3407</v>
      </c>
      <c r="C237" s="67" t="s">
        <v>3296</v>
      </c>
      <c r="D237" s="67" t="s">
        <v>18</v>
      </c>
    </row>
    <row r="238" spans="1:4" ht="14.25">
      <c r="A238" s="96">
        <v>243619</v>
      </c>
      <c r="B238" s="51" t="s">
        <v>3408</v>
      </c>
      <c r="C238" s="67" t="s">
        <v>3296</v>
      </c>
      <c r="D238" s="67" t="s">
        <v>18</v>
      </c>
    </row>
    <row r="239" spans="1:4" ht="14.25">
      <c r="A239" s="96">
        <v>244036</v>
      </c>
      <c r="B239" s="51" t="s">
        <v>3409</v>
      </c>
      <c r="C239" s="67" t="s">
        <v>3296</v>
      </c>
      <c r="D239" s="67" t="s">
        <v>18</v>
      </c>
    </row>
    <row r="240" spans="1:4" ht="14.25">
      <c r="A240" s="96">
        <v>244037</v>
      </c>
      <c r="B240" s="51" t="s">
        <v>3410</v>
      </c>
      <c r="C240" s="67" t="s">
        <v>3296</v>
      </c>
      <c r="D240" s="67" t="s">
        <v>18</v>
      </c>
    </row>
    <row r="241" spans="1:4" ht="14.25">
      <c r="A241" s="96">
        <v>244091</v>
      </c>
      <c r="B241" s="51" t="s">
        <v>3411</v>
      </c>
      <c r="C241" s="67" t="s">
        <v>3296</v>
      </c>
      <c r="D241" s="67" t="s">
        <v>18</v>
      </c>
    </row>
    <row r="242" spans="1:4" ht="14.25">
      <c r="A242" s="98">
        <v>244505</v>
      </c>
      <c r="B242" s="52" t="s">
        <v>3412</v>
      </c>
      <c r="C242" s="67" t="s">
        <v>18</v>
      </c>
      <c r="D242" s="67" t="s">
        <v>3296</v>
      </c>
    </row>
    <row r="243" spans="1:4" ht="14.25">
      <c r="A243" s="98">
        <v>244506</v>
      </c>
      <c r="B243" s="52" t="s">
        <v>3413</v>
      </c>
      <c r="C243" s="67" t="s">
        <v>18</v>
      </c>
      <c r="D243" s="67" t="s">
        <v>3296</v>
      </c>
    </row>
    <row r="244" spans="1:4" ht="14.25">
      <c r="A244" s="98">
        <v>244507</v>
      </c>
      <c r="B244" s="52" t="s">
        <v>3414</v>
      </c>
      <c r="C244" s="67" t="s">
        <v>18</v>
      </c>
      <c r="D244" s="67" t="s">
        <v>3296</v>
      </c>
    </row>
    <row r="245" spans="1:4" ht="14.25">
      <c r="A245" s="98">
        <v>244508</v>
      </c>
      <c r="B245" s="52" t="s">
        <v>3415</v>
      </c>
      <c r="C245" s="67" t="s">
        <v>18</v>
      </c>
      <c r="D245" s="67" t="s">
        <v>3296</v>
      </c>
    </row>
    <row r="246" spans="1:4" ht="14.25">
      <c r="A246" s="98">
        <v>244575</v>
      </c>
      <c r="B246" s="52" t="s">
        <v>3416</v>
      </c>
      <c r="C246" s="67" t="s">
        <v>18</v>
      </c>
      <c r="D246" s="67" t="s">
        <v>3296</v>
      </c>
    </row>
    <row r="247" spans="1:4" ht="14.25">
      <c r="A247" s="98">
        <v>244580</v>
      </c>
      <c r="B247" s="52" t="s">
        <v>3417</v>
      </c>
      <c r="C247" s="67" t="s">
        <v>18</v>
      </c>
      <c r="D247" s="67" t="s">
        <v>3296</v>
      </c>
    </row>
    <row r="248" spans="1:4" ht="14.25">
      <c r="A248" s="96">
        <v>2481</v>
      </c>
      <c r="B248" s="51" t="s">
        <v>3310</v>
      </c>
      <c r="C248" s="67" t="s">
        <v>3296</v>
      </c>
      <c r="D248" s="67" t="s">
        <v>18</v>
      </c>
    </row>
    <row r="249" spans="1:4" ht="14.25">
      <c r="A249" s="96">
        <v>248103</v>
      </c>
      <c r="B249" s="51" t="s">
        <v>3418</v>
      </c>
      <c r="C249" s="67" t="s">
        <v>3296</v>
      </c>
      <c r="D249" s="67" t="s">
        <v>18</v>
      </c>
    </row>
    <row r="250" spans="1:4" ht="14.25">
      <c r="A250" s="96">
        <v>248104</v>
      </c>
      <c r="B250" s="51" t="s">
        <v>3419</v>
      </c>
      <c r="C250" s="67" t="s">
        <v>3296</v>
      </c>
      <c r="D250" s="67" t="s">
        <v>18</v>
      </c>
    </row>
    <row r="251" spans="1:4" ht="14.25">
      <c r="A251" s="96">
        <v>248105</v>
      </c>
      <c r="B251" s="51" t="s">
        <v>3420</v>
      </c>
      <c r="C251" s="67" t="s">
        <v>3296</v>
      </c>
      <c r="D251" s="67" t="s">
        <v>18</v>
      </c>
    </row>
    <row r="252" spans="1:4" ht="14.25">
      <c r="A252" s="96">
        <v>248106</v>
      </c>
      <c r="B252" s="51" t="s">
        <v>3421</v>
      </c>
      <c r="C252" s="67" t="s">
        <v>3296</v>
      </c>
      <c r="D252" s="67" t="s">
        <v>18</v>
      </c>
    </row>
    <row r="253" spans="1:4" ht="14.25">
      <c r="A253" s="96">
        <v>248109</v>
      </c>
      <c r="B253" s="51" t="s">
        <v>3422</v>
      </c>
      <c r="C253" s="67" t="s">
        <v>3296</v>
      </c>
      <c r="D253" s="67" t="s">
        <v>18</v>
      </c>
    </row>
    <row r="254" spans="1:4" ht="14.25">
      <c r="A254" s="96">
        <v>248110</v>
      </c>
      <c r="B254" s="51" t="s">
        <v>3423</v>
      </c>
      <c r="C254" s="67" t="s">
        <v>3296</v>
      </c>
      <c r="D254" s="67" t="s">
        <v>18</v>
      </c>
    </row>
    <row r="255" spans="1:4" ht="14.25">
      <c r="A255" s="96">
        <v>248111</v>
      </c>
      <c r="B255" s="51" t="s">
        <v>3424</v>
      </c>
      <c r="C255" s="67" t="s">
        <v>3296</v>
      </c>
      <c r="D255" s="67" t="s">
        <v>18</v>
      </c>
    </row>
    <row r="256" spans="1:4" ht="14.25">
      <c r="A256" s="96">
        <v>248114</v>
      </c>
      <c r="B256" s="51" t="s">
        <v>3425</v>
      </c>
      <c r="C256" s="67" t="s">
        <v>3296</v>
      </c>
      <c r="D256" s="67" t="s">
        <v>18</v>
      </c>
    </row>
    <row r="257" spans="1:4" ht="14.25">
      <c r="A257" s="96">
        <v>248115</v>
      </c>
      <c r="B257" s="51" t="s">
        <v>3426</v>
      </c>
      <c r="C257" s="67" t="s">
        <v>3296</v>
      </c>
      <c r="D257" s="67" t="s">
        <v>18</v>
      </c>
    </row>
    <row r="258" spans="1:4" ht="14.25">
      <c r="A258" s="96">
        <v>248116</v>
      </c>
      <c r="B258" s="51" t="s">
        <v>3427</v>
      </c>
      <c r="C258" s="67" t="s">
        <v>3296</v>
      </c>
      <c r="D258" s="67" t="s">
        <v>18</v>
      </c>
    </row>
    <row r="259" spans="1:4" ht="14.25">
      <c r="A259" s="96">
        <v>248119</v>
      </c>
      <c r="B259" s="51" t="s">
        <v>3428</v>
      </c>
      <c r="C259" s="67" t="s">
        <v>3296</v>
      </c>
      <c r="D259" s="67" t="s">
        <v>18</v>
      </c>
    </row>
    <row r="260" spans="1:4" ht="14.25">
      <c r="A260" s="96">
        <v>248120</v>
      </c>
      <c r="B260" s="51" t="s">
        <v>3429</v>
      </c>
      <c r="C260" s="67" t="s">
        <v>3296</v>
      </c>
      <c r="D260" s="67" t="s">
        <v>18</v>
      </c>
    </row>
    <row r="261" spans="1:4" ht="28.5">
      <c r="A261" s="96">
        <v>248121</v>
      </c>
      <c r="B261" s="51" t="s">
        <v>3430</v>
      </c>
      <c r="C261" s="67" t="s">
        <v>3296</v>
      </c>
      <c r="D261" s="67" t="s">
        <v>18</v>
      </c>
    </row>
    <row r="262" spans="1:4" ht="14.25">
      <c r="A262" s="96">
        <v>248122</v>
      </c>
      <c r="B262" s="51" t="s">
        <v>3311</v>
      </c>
      <c r="C262" s="67" t="s">
        <v>3296</v>
      </c>
      <c r="D262" s="67" t="s">
        <v>18</v>
      </c>
    </row>
    <row r="263" spans="1:4" ht="14.25">
      <c r="A263" s="96">
        <v>248190</v>
      </c>
      <c r="B263" s="51" t="s">
        <v>3431</v>
      </c>
      <c r="C263" s="67" t="s">
        <v>3296</v>
      </c>
      <c r="D263" s="67" t="s">
        <v>18</v>
      </c>
    </row>
    <row r="264" spans="1:4" ht="14.25">
      <c r="A264" s="96">
        <v>249090</v>
      </c>
      <c r="B264" s="51" t="s">
        <v>3432</v>
      </c>
      <c r="C264" s="67" t="s">
        <v>3296</v>
      </c>
      <c r="D264" s="67" t="s">
        <v>18</v>
      </c>
    </row>
    <row r="265" spans="1:4" ht="14.25">
      <c r="A265" s="96">
        <v>251204</v>
      </c>
      <c r="B265" s="51" t="s">
        <v>3433</v>
      </c>
      <c r="C265" s="67" t="s">
        <v>3296</v>
      </c>
      <c r="D265" s="67" t="s">
        <v>18</v>
      </c>
    </row>
    <row r="266" spans="1:4" ht="14.25">
      <c r="A266" s="96">
        <v>251404</v>
      </c>
      <c r="B266" s="51" t="s">
        <v>3434</v>
      </c>
      <c r="C266" s="67" t="s">
        <v>3296</v>
      </c>
      <c r="D266" s="67" t="s">
        <v>18</v>
      </c>
    </row>
    <row r="267" spans="1:4" ht="14.25">
      <c r="A267" s="98">
        <v>260101</v>
      </c>
      <c r="B267" s="52" t="s">
        <v>3435</v>
      </c>
      <c r="C267" s="67" t="s">
        <v>18</v>
      </c>
      <c r="D267" s="67" t="s">
        <v>3296</v>
      </c>
    </row>
    <row r="268" spans="1:4" ht="14.25">
      <c r="A268" s="98">
        <v>260103</v>
      </c>
      <c r="B268" s="52" t="s">
        <v>3436</v>
      </c>
      <c r="C268" s="67" t="s">
        <v>18</v>
      </c>
      <c r="D268" s="67" t="s">
        <v>3296</v>
      </c>
    </row>
    <row r="269" spans="1:4" ht="14.25">
      <c r="A269" s="98">
        <v>260105</v>
      </c>
      <c r="B269" s="52" t="s">
        <v>3437</v>
      </c>
      <c r="C269" s="67" t="s">
        <v>18</v>
      </c>
      <c r="D269" s="67" t="s">
        <v>3296</v>
      </c>
    </row>
    <row r="270" spans="1:4" ht="14.25">
      <c r="A270" s="98">
        <v>260107</v>
      </c>
      <c r="B270" s="52" t="s">
        <v>3438</v>
      </c>
      <c r="C270" s="67" t="s">
        <v>18</v>
      </c>
      <c r="D270" s="67" t="s">
        <v>3296</v>
      </c>
    </row>
    <row r="271" spans="1:4" ht="14.25">
      <c r="A271" s="98">
        <v>260201</v>
      </c>
      <c r="B271" s="52" t="s">
        <v>3435</v>
      </c>
      <c r="C271" s="67" t="s">
        <v>18</v>
      </c>
      <c r="D271" s="67" t="s">
        <v>3296</v>
      </c>
    </row>
    <row r="272" spans="1:4" ht="14.25">
      <c r="A272" s="98">
        <v>260203</v>
      </c>
      <c r="B272" s="52" t="s">
        <v>3436</v>
      </c>
      <c r="C272" s="67" t="s">
        <v>18</v>
      </c>
      <c r="D272" s="67" t="s">
        <v>3296</v>
      </c>
    </row>
    <row r="273" spans="1:4" ht="14.25">
      <c r="A273" s="98">
        <v>260205</v>
      </c>
      <c r="B273" s="52" t="s">
        <v>3437</v>
      </c>
      <c r="C273" s="67" t="s">
        <v>18</v>
      </c>
      <c r="D273" s="67" t="s">
        <v>3296</v>
      </c>
    </row>
    <row r="274" spans="1:4" ht="14.25">
      <c r="A274" s="98">
        <v>260207</v>
      </c>
      <c r="B274" s="52" t="s">
        <v>3438</v>
      </c>
      <c r="C274" s="67" t="s">
        <v>18</v>
      </c>
      <c r="D274" s="67" t="s">
        <v>3296</v>
      </c>
    </row>
    <row r="275" spans="1:4" ht="14.25">
      <c r="A275" s="98">
        <v>260301</v>
      </c>
      <c r="B275" s="52" t="s">
        <v>3435</v>
      </c>
      <c r="C275" s="67" t="s">
        <v>18</v>
      </c>
      <c r="D275" s="67" t="s">
        <v>3296</v>
      </c>
    </row>
    <row r="276" spans="1:4" ht="14.25">
      <c r="A276" s="98">
        <v>260303</v>
      </c>
      <c r="B276" s="52" t="s">
        <v>3436</v>
      </c>
      <c r="C276" s="67" t="s">
        <v>18</v>
      </c>
      <c r="D276" s="67" t="s">
        <v>3296</v>
      </c>
    </row>
    <row r="277" spans="1:4" ht="14.25">
      <c r="A277" s="98">
        <v>260305</v>
      </c>
      <c r="B277" s="52" t="s">
        <v>3437</v>
      </c>
      <c r="C277" s="67" t="s">
        <v>18</v>
      </c>
      <c r="D277" s="67" t="s">
        <v>3296</v>
      </c>
    </row>
    <row r="278" spans="1:4" ht="14.25">
      <c r="A278" s="98">
        <v>260307</v>
      </c>
      <c r="B278" s="52" t="s">
        <v>3438</v>
      </c>
      <c r="C278" s="67" t="s">
        <v>18</v>
      </c>
      <c r="D278" s="67" t="s">
        <v>3296</v>
      </c>
    </row>
    <row r="279" spans="1:4" ht="14.25">
      <c r="A279" s="98">
        <v>260401</v>
      </c>
      <c r="B279" s="52" t="s">
        <v>3435</v>
      </c>
      <c r="C279" s="67" t="s">
        <v>18</v>
      </c>
      <c r="D279" s="67" t="s">
        <v>3296</v>
      </c>
    </row>
    <row r="280" spans="1:4" ht="14.25">
      <c r="A280" s="98">
        <v>260403</v>
      </c>
      <c r="B280" s="52" t="s">
        <v>3436</v>
      </c>
      <c r="C280" s="67" t="s">
        <v>18</v>
      </c>
      <c r="D280" s="67" t="s">
        <v>3296</v>
      </c>
    </row>
    <row r="281" spans="1:4" ht="14.25">
      <c r="A281" s="98">
        <v>260405</v>
      </c>
      <c r="B281" s="52" t="s">
        <v>3437</v>
      </c>
      <c r="C281" s="67" t="s">
        <v>18</v>
      </c>
      <c r="D281" s="67" t="s">
        <v>3296</v>
      </c>
    </row>
    <row r="282" spans="1:4" ht="14.25">
      <c r="A282" s="98">
        <v>260407</v>
      </c>
      <c r="B282" s="52" t="s">
        <v>3438</v>
      </c>
      <c r="C282" s="67" t="s">
        <v>18</v>
      </c>
      <c r="D282" s="67" t="s">
        <v>3296</v>
      </c>
    </row>
    <row r="283" spans="1:4" ht="14.25">
      <c r="A283" s="98">
        <v>273295</v>
      </c>
      <c r="B283" s="52" t="s">
        <v>3439</v>
      </c>
      <c r="C283" s="67" t="s">
        <v>18</v>
      </c>
      <c r="D283" s="67" t="s">
        <v>3296</v>
      </c>
    </row>
    <row r="284" spans="1:4" ht="14.25">
      <c r="A284" s="96">
        <v>2920</v>
      </c>
      <c r="B284" s="51" t="s">
        <v>3440</v>
      </c>
      <c r="C284" s="67" t="s">
        <v>3296</v>
      </c>
      <c r="D284" s="67" t="s">
        <v>18</v>
      </c>
    </row>
    <row r="285" spans="1:4" ht="14.25">
      <c r="A285" s="96">
        <v>292001</v>
      </c>
      <c r="B285" s="51" t="s">
        <v>3441</v>
      </c>
      <c r="C285" s="67" t="s">
        <v>3296</v>
      </c>
      <c r="D285" s="67" t="s">
        <v>18</v>
      </c>
    </row>
    <row r="286" spans="1:4" ht="14.25">
      <c r="A286" s="96">
        <v>292002</v>
      </c>
      <c r="B286" s="51" t="s">
        <v>3442</v>
      </c>
      <c r="C286" s="67" t="s">
        <v>3296</v>
      </c>
      <c r="D286" s="67" t="s">
        <v>18</v>
      </c>
    </row>
    <row r="287" spans="1:4" ht="14.25">
      <c r="A287" s="96">
        <v>292003</v>
      </c>
      <c r="B287" s="51" t="s">
        <v>3443</v>
      </c>
      <c r="C287" s="67" t="s">
        <v>3296</v>
      </c>
      <c r="D287" s="67" t="s">
        <v>18</v>
      </c>
    </row>
    <row r="288" spans="1:4" ht="14.25">
      <c r="A288" s="96">
        <v>292004</v>
      </c>
      <c r="B288" s="51" t="s">
        <v>3444</v>
      </c>
      <c r="C288" s="67" t="s">
        <v>3296</v>
      </c>
      <c r="D288" s="67" t="s">
        <v>18</v>
      </c>
    </row>
    <row r="289" spans="1:4" ht="14.25">
      <c r="A289" s="96">
        <v>292090</v>
      </c>
      <c r="B289" s="51" t="s">
        <v>3445</v>
      </c>
      <c r="C289" s="67" t="s">
        <v>3296</v>
      </c>
      <c r="D289" s="67" t="s">
        <v>18</v>
      </c>
    </row>
    <row r="290" spans="1:4" ht="14.25">
      <c r="A290" s="83">
        <v>3</v>
      </c>
      <c r="B290" s="27" t="s">
        <v>900</v>
      </c>
      <c r="C290" s="64"/>
      <c r="D290" s="64" t="s">
        <v>18</v>
      </c>
    </row>
    <row r="291" spans="1:4" ht="14.25">
      <c r="A291" s="84">
        <v>32</v>
      </c>
      <c r="B291" s="53" t="s">
        <v>3446</v>
      </c>
      <c r="C291" s="92"/>
      <c r="D291" s="92" t="s">
        <v>18</v>
      </c>
    </row>
    <row r="292" spans="1:4" ht="14.25">
      <c r="A292" s="84">
        <v>3204</v>
      </c>
      <c r="B292" s="53" t="s">
        <v>3718</v>
      </c>
      <c r="C292" s="92"/>
      <c r="D292" s="92" t="s">
        <v>18</v>
      </c>
    </row>
    <row r="293" spans="1:4" ht="14.25">
      <c r="A293" s="98">
        <v>320402</v>
      </c>
      <c r="B293" s="52" t="s">
        <v>3447</v>
      </c>
      <c r="C293" s="67" t="s">
        <v>18</v>
      </c>
      <c r="D293" s="67" t="s">
        <v>3296</v>
      </c>
    </row>
    <row r="294" spans="1:4" ht="14.25">
      <c r="A294" s="98">
        <v>320403</v>
      </c>
      <c r="B294" s="52" t="s">
        <v>3448</v>
      </c>
      <c r="C294" s="67" t="s">
        <v>18</v>
      </c>
      <c r="D294" s="67" t="s">
        <v>3296</v>
      </c>
    </row>
    <row r="295" spans="1:4" ht="14.25">
      <c r="A295" s="84">
        <v>3210</v>
      </c>
      <c r="B295" s="53" t="s">
        <v>3719</v>
      </c>
      <c r="C295" s="92"/>
      <c r="D295" s="92" t="s">
        <v>18</v>
      </c>
    </row>
    <row r="296" spans="1:4" ht="14.25">
      <c r="A296" s="98">
        <v>321002</v>
      </c>
      <c r="B296" s="52" t="s">
        <v>3449</v>
      </c>
      <c r="C296" s="67" t="s">
        <v>18</v>
      </c>
      <c r="D296" s="67" t="s">
        <v>3296</v>
      </c>
    </row>
    <row r="297" spans="1:4" ht="14.25">
      <c r="A297" s="98">
        <v>321004</v>
      </c>
      <c r="B297" s="52" t="s">
        <v>3450</v>
      </c>
      <c r="C297" s="67" t="s">
        <v>18</v>
      </c>
      <c r="D297" s="67" t="s">
        <v>3296</v>
      </c>
    </row>
    <row r="298" spans="1:4" ht="14.25">
      <c r="A298" s="84">
        <v>3215</v>
      </c>
      <c r="B298" s="53" t="s">
        <v>3720</v>
      </c>
      <c r="C298" s="92"/>
      <c r="D298" s="92" t="s">
        <v>18</v>
      </c>
    </row>
    <row r="299" spans="1:4" ht="14.25">
      <c r="A299" s="98">
        <v>321511</v>
      </c>
      <c r="B299" s="52" t="s">
        <v>3451</v>
      </c>
      <c r="C299" s="67" t="s">
        <v>18</v>
      </c>
      <c r="D299" s="67" t="s">
        <v>3296</v>
      </c>
    </row>
    <row r="300" spans="1:4" ht="14.25">
      <c r="A300" s="83">
        <v>3225</v>
      </c>
      <c r="B300" s="27" t="s">
        <v>3452</v>
      </c>
      <c r="C300" s="64"/>
      <c r="D300" s="64" t="s">
        <v>18</v>
      </c>
    </row>
    <row r="301" spans="1:4" ht="14.25">
      <c r="A301" s="83">
        <v>322502</v>
      </c>
      <c r="B301" s="27" t="s">
        <v>3453</v>
      </c>
      <c r="C301" s="64" t="s">
        <v>18</v>
      </c>
      <c r="D301" s="64"/>
    </row>
    <row r="302" spans="1:4" ht="14.25">
      <c r="A302" s="83">
        <v>3230</v>
      </c>
      <c r="B302" s="27" t="s">
        <v>3454</v>
      </c>
      <c r="C302" s="64"/>
      <c r="D302" s="64" t="s">
        <v>18</v>
      </c>
    </row>
    <row r="303" spans="1:4" ht="14.25">
      <c r="A303" s="83">
        <v>323002</v>
      </c>
      <c r="B303" s="27" t="s">
        <v>3455</v>
      </c>
      <c r="C303" s="64" t="s">
        <v>18</v>
      </c>
      <c r="D303" s="64"/>
    </row>
    <row r="304" spans="1:4" ht="28.5">
      <c r="A304" s="83">
        <v>3271</v>
      </c>
      <c r="B304" s="27" t="s">
        <v>3721</v>
      </c>
      <c r="C304" s="64"/>
      <c r="D304" s="64" t="s">
        <v>18</v>
      </c>
    </row>
    <row r="305" spans="1:4" ht="14.25">
      <c r="A305" s="83">
        <v>327102</v>
      </c>
      <c r="B305" s="27" t="s">
        <v>3722</v>
      </c>
      <c r="C305" s="64"/>
      <c r="D305" s="64" t="s">
        <v>18</v>
      </c>
    </row>
    <row r="306" spans="1:4" ht="14.25">
      <c r="A306" s="83">
        <v>327103</v>
      </c>
      <c r="B306" s="27" t="s">
        <v>3723</v>
      </c>
      <c r="C306" s="64"/>
      <c r="D306" s="64" t="s">
        <v>18</v>
      </c>
    </row>
    <row r="307" spans="1:4" ht="14.25">
      <c r="A307" s="83">
        <v>327105</v>
      </c>
      <c r="B307" s="27" t="s">
        <v>3724</v>
      </c>
      <c r="C307" s="64"/>
      <c r="D307" s="64" t="s">
        <v>18</v>
      </c>
    </row>
    <row r="308" spans="1:4" ht="14.25">
      <c r="A308" s="83">
        <v>327106</v>
      </c>
      <c r="B308" s="27" t="s">
        <v>3725</v>
      </c>
      <c r="C308" s="64"/>
      <c r="D308" s="64" t="s">
        <v>18</v>
      </c>
    </row>
    <row r="309" spans="1:4" ht="14.25">
      <c r="A309" s="83">
        <v>327107</v>
      </c>
      <c r="B309" s="27" t="s">
        <v>3726</v>
      </c>
      <c r="C309" s="64"/>
      <c r="D309" s="64" t="s">
        <v>18</v>
      </c>
    </row>
    <row r="310" spans="1:4" ht="14.25">
      <c r="A310" s="83">
        <v>327108</v>
      </c>
      <c r="B310" s="27" t="s">
        <v>3727</v>
      </c>
      <c r="C310" s="64"/>
      <c r="D310" s="64" t="s">
        <v>18</v>
      </c>
    </row>
    <row r="311" spans="1:4" ht="14.25">
      <c r="A311" s="83">
        <v>327109</v>
      </c>
      <c r="B311" s="27" t="s">
        <v>3728</v>
      </c>
      <c r="C311" s="64"/>
      <c r="D311" s="64" t="s">
        <v>18</v>
      </c>
    </row>
    <row r="312" spans="1:4" ht="14.25">
      <c r="A312" s="83">
        <v>327110</v>
      </c>
      <c r="B312" s="27" t="s">
        <v>3729</v>
      </c>
      <c r="C312" s="64"/>
      <c r="D312" s="64" t="s">
        <v>18</v>
      </c>
    </row>
    <row r="313" spans="1:4" ht="14.25">
      <c r="A313" s="83">
        <v>327111</v>
      </c>
      <c r="B313" s="27" t="s">
        <v>3730</v>
      </c>
      <c r="C313" s="64"/>
      <c r="D313" s="64" t="s">
        <v>18</v>
      </c>
    </row>
    <row r="314" spans="1:4" ht="14.25">
      <c r="A314" s="83">
        <v>327112</v>
      </c>
      <c r="B314" s="27" t="s">
        <v>3731</v>
      </c>
      <c r="C314" s="64"/>
      <c r="D314" s="64" t="s">
        <v>18</v>
      </c>
    </row>
    <row r="315" spans="1:4" ht="14.25">
      <c r="A315" s="83">
        <v>327113</v>
      </c>
      <c r="B315" s="27" t="s">
        <v>3732</v>
      </c>
      <c r="C315" s="64"/>
      <c r="D315" s="64" t="s">
        <v>18</v>
      </c>
    </row>
    <row r="316" spans="1:4" ht="14.25">
      <c r="A316" s="83">
        <v>327114</v>
      </c>
      <c r="B316" s="27" t="s">
        <v>3733</v>
      </c>
      <c r="C316" s="64"/>
      <c r="D316" s="64" t="s">
        <v>18</v>
      </c>
    </row>
    <row r="317" spans="1:4" ht="14.25">
      <c r="A317" s="83">
        <v>327115</v>
      </c>
      <c r="B317" s="27" t="s">
        <v>3734</v>
      </c>
      <c r="C317" s="64"/>
      <c r="D317" s="64" t="s">
        <v>18</v>
      </c>
    </row>
    <row r="318" spans="1:4" ht="14.25">
      <c r="A318" s="83">
        <v>327116</v>
      </c>
      <c r="B318" s="27" t="s">
        <v>3735</v>
      </c>
      <c r="C318" s="64"/>
      <c r="D318" s="64" t="s">
        <v>18</v>
      </c>
    </row>
    <row r="319" spans="1:4" ht="14.25">
      <c r="A319" s="83">
        <v>327117</v>
      </c>
      <c r="B319" s="27" t="s">
        <v>3736</v>
      </c>
      <c r="C319" s="64"/>
      <c r="D319" s="64" t="s">
        <v>18</v>
      </c>
    </row>
    <row r="320" spans="1:4" ht="14.25">
      <c r="A320" s="96">
        <v>327118</v>
      </c>
      <c r="B320" s="51" t="s">
        <v>3295</v>
      </c>
      <c r="C320" s="67" t="s">
        <v>3296</v>
      </c>
      <c r="D320" s="67" t="s">
        <v>18</v>
      </c>
    </row>
    <row r="321" spans="1:4" ht="14.25">
      <c r="A321" s="96">
        <v>327190</v>
      </c>
      <c r="B321" s="51" t="s">
        <v>3737</v>
      </c>
      <c r="C321" s="67"/>
      <c r="D321" s="64" t="s">
        <v>18</v>
      </c>
    </row>
    <row r="322" spans="1:4" ht="14.25">
      <c r="A322" s="96">
        <v>3272</v>
      </c>
      <c r="B322" s="51" t="s">
        <v>3738</v>
      </c>
      <c r="C322" s="67"/>
      <c r="D322" s="64" t="s">
        <v>18</v>
      </c>
    </row>
    <row r="323" spans="1:4" ht="14.25">
      <c r="A323" s="96">
        <v>327201</v>
      </c>
      <c r="B323" s="51" t="s">
        <v>3739</v>
      </c>
      <c r="C323" s="67"/>
      <c r="D323" s="64" t="s">
        <v>18</v>
      </c>
    </row>
    <row r="324" spans="1:4" ht="28.5">
      <c r="A324" s="96">
        <v>3273</v>
      </c>
      <c r="B324" s="51" t="s">
        <v>3740</v>
      </c>
      <c r="C324" s="67"/>
      <c r="D324" s="64" t="s">
        <v>18</v>
      </c>
    </row>
    <row r="325" spans="1:4" ht="14.25">
      <c r="A325" s="96">
        <v>327301</v>
      </c>
      <c r="B325" s="51" t="s">
        <v>3741</v>
      </c>
      <c r="C325" s="67"/>
      <c r="D325" s="64" t="s">
        <v>18</v>
      </c>
    </row>
    <row r="326" spans="1:4" ht="28.5">
      <c r="A326" s="96">
        <v>3274</v>
      </c>
      <c r="B326" s="51" t="s">
        <v>3742</v>
      </c>
      <c r="C326" s="67"/>
      <c r="D326" s="64" t="s">
        <v>18</v>
      </c>
    </row>
    <row r="327" spans="1:4" ht="14.25">
      <c r="A327" s="96">
        <v>327402</v>
      </c>
      <c r="B327" s="51" t="s">
        <v>3743</v>
      </c>
      <c r="C327" s="67"/>
      <c r="D327" s="64" t="s">
        <v>18</v>
      </c>
    </row>
    <row r="328" spans="1:4" ht="14.25">
      <c r="A328" s="96">
        <v>327403</v>
      </c>
      <c r="B328" s="51" t="s">
        <v>3744</v>
      </c>
      <c r="C328" s="67"/>
      <c r="D328" s="64" t="s">
        <v>18</v>
      </c>
    </row>
    <row r="329" spans="1:4" ht="14.25">
      <c r="A329" s="96">
        <v>327404</v>
      </c>
      <c r="B329" s="51" t="s">
        <v>3745</v>
      </c>
      <c r="C329" s="67"/>
      <c r="D329" s="64" t="s">
        <v>18</v>
      </c>
    </row>
    <row r="330" spans="1:4" ht="14.25">
      <c r="A330" s="96">
        <v>327405</v>
      </c>
      <c r="B330" s="51" t="s">
        <v>3746</v>
      </c>
      <c r="C330" s="67"/>
      <c r="D330" s="64" t="s">
        <v>18</v>
      </c>
    </row>
    <row r="331" spans="1:4" ht="28.5">
      <c r="A331" s="96">
        <v>3275</v>
      </c>
      <c r="B331" s="51" t="s">
        <v>3747</v>
      </c>
      <c r="C331" s="67"/>
      <c r="D331" s="64" t="s">
        <v>18</v>
      </c>
    </row>
    <row r="332" spans="1:4" ht="14.25">
      <c r="A332" s="96">
        <v>327502</v>
      </c>
      <c r="B332" s="51" t="s">
        <v>3743</v>
      </c>
      <c r="C332" s="67"/>
      <c r="D332" s="64" t="s">
        <v>18</v>
      </c>
    </row>
    <row r="333" spans="1:4" ht="14.25">
      <c r="A333" s="96">
        <v>327503</v>
      </c>
      <c r="B333" s="51" t="s">
        <v>3744</v>
      </c>
      <c r="C333" s="67"/>
      <c r="D333" s="64" t="s">
        <v>18</v>
      </c>
    </row>
    <row r="334" spans="1:4" ht="14.25">
      <c r="A334" s="96">
        <v>327504</v>
      </c>
      <c r="B334" s="51" t="s">
        <v>3745</v>
      </c>
      <c r="C334" s="67"/>
      <c r="D334" s="64" t="s">
        <v>18</v>
      </c>
    </row>
    <row r="335" spans="1:4" ht="14.25">
      <c r="A335" s="96">
        <v>327505</v>
      </c>
      <c r="B335" s="51" t="s">
        <v>3746</v>
      </c>
      <c r="C335" s="67"/>
      <c r="D335" s="64" t="s">
        <v>18</v>
      </c>
    </row>
    <row r="336" spans="1:4" ht="28.5">
      <c r="A336" s="96">
        <v>3276</v>
      </c>
      <c r="B336" s="51" t="s">
        <v>3748</v>
      </c>
      <c r="C336" s="67"/>
      <c r="D336" s="64" t="s">
        <v>18</v>
      </c>
    </row>
    <row r="337" spans="1:4" ht="14.25">
      <c r="A337" s="96">
        <v>327602</v>
      </c>
      <c r="B337" s="51" t="s">
        <v>3743</v>
      </c>
      <c r="C337" s="67"/>
      <c r="D337" s="64" t="s">
        <v>18</v>
      </c>
    </row>
    <row r="338" spans="1:4" ht="14.25">
      <c r="A338" s="96">
        <v>327603</v>
      </c>
      <c r="B338" s="51" t="s">
        <v>3744</v>
      </c>
      <c r="C338" s="67"/>
      <c r="D338" s="64" t="s">
        <v>18</v>
      </c>
    </row>
    <row r="339" spans="1:4" ht="14.25">
      <c r="A339" s="96">
        <v>327604</v>
      </c>
      <c r="B339" s="51" t="s">
        <v>3745</v>
      </c>
      <c r="C339" s="67"/>
      <c r="D339" s="64" t="s">
        <v>18</v>
      </c>
    </row>
    <row r="340" spans="1:4" ht="14.25">
      <c r="A340" s="96">
        <v>327605</v>
      </c>
      <c r="B340" s="51" t="s">
        <v>3746</v>
      </c>
      <c r="C340" s="67"/>
      <c r="D340" s="64" t="s">
        <v>18</v>
      </c>
    </row>
    <row r="341" spans="1:4" ht="14.25">
      <c r="A341" s="96">
        <v>3277</v>
      </c>
      <c r="B341" s="51" t="s">
        <v>3749</v>
      </c>
      <c r="C341" s="67"/>
      <c r="D341" s="64" t="s">
        <v>18</v>
      </c>
    </row>
    <row r="342" spans="1:4" ht="14.25">
      <c r="A342" s="96">
        <v>327701</v>
      </c>
      <c r="B342" s="51" t="s">
        <v>3357</v>
      </c>
      <c r="C342" s="67"/>
      <c r="D342" s="64" t="s">
        <v>18</v>
      </c>
    </row>
    <row r="343" spans="1:4" ht="14.25">
      <c r="A343" s="96">
        <v>327702</v>
      </c>
      <c r="B343" s="51" t="s">
        <v>3348</v>
      </c>
      <c r="C343" s="67"/>
      <c r="D343" s="64" t="s">
        <v>18</v>
      </c>
    </row>
    <row r="344" spans="1:4" ht="14.25">
      <c r="A344" s="96">
        <v>327703</v>
      </c>
      <c r="B344" s="51" t="s">
        <v>3349</v>
      </c>
      <c r="C344" s="67"/>
      <c r="D344" s="64" t="s">
        <v>18</v>
      </c>
    </row>
    <row r="345" spans="1:4" ht="14.25">
      <c r="A345" s="96">
        <v>327704</v>
      </c>
      <c r="B345" s="51" t="s">
        <v>3358</v>
      </c>
      <c r="C345" s="67"/>
      <c r="D345" s="64" t="s">
        <v>18</v>
      </c>
    </row>
    <row r="346" spans="1:4" ht="14.25">
      <c r="A346" s="96">
        <v>327705</v>
      </c>
      <c r="B346" s="51" t="s">
        <v>3359</v>
      </c>
      <c r="C346" s="67"/>
      <c r="D346" s="64" t="s">
        <v>18</v>
      </c>
    </row>
    <row r="347" spans="1:4" ht="14.25">
      <c r="A347" s="96">
        <v>327706</v>
      </c>
      <c r="B347" s="51" t="s">
        <v>3362</v>
      </c>
      <c r="C347" s="67"/>
      <c r="D347" s="64" t="s">
        <v>18</v>
      </c>
    </row>
    <row r="348" spans="1:4" ht="14.25">
      <c r="A348" s="96">
        <v>327707</v>
      </c>
      <c r="B348" s="51" t="s">
        <v>3339</v>
      </c>
      <c r="C348" s="67"/>
      <c r="D348" s="64" t="s">
        <v>18</v>
      </c>
    </row>
    <row r="349" spans="1:4" ht="14.25">
      <c r="A349" s="96">
        <v>327708</v>
      </c>
      <c r="B349" s="51" t="s">
        <v>3340</v>
      </c>
      <c r="C349" s="67"/>
      <c r="D349" s="64" t="s">
        <v>18</v>
      </c>
    </row>
    <row r="350" spans="1:4" ht="14.25">
      <c r="A350" s="96">
        <v>327709</v>
      </c>
      <c r="B350" s="51" t="s">
        <v>3341</v>
      </c>
      <c r="C350" s="67"/>
      <c r="D350" s="64" t="s">
        <v>18</v>
      </c>
    </row>
    <row r="351" spans="1:4" ht="14.25">
      <c r="A351" s="96">
        <v>327710</v>
      </c>
      <c r="B351" s="51" t="s">
        <v>3342</v>
      </c>
      <c r="C351" s="67"/>
      <c r="D351" s="64" t="s">
        <v>18</v>
      </c>
    </row>
    <row r="352" spans="1:4" ht="14.25">
      <c r="A352" s="96">
        <v>327711</v>
      </c>
      <c r="B352" s="51" t="s">
        <v>3343</v>
      </c>
      <c r="C352" s="67"/>
      <c r="D352" s="64" t="s">
        <v>18</v>
      </c>
    </row>
    <row r="353" spans="1:4" ht="14.25">
      <c r="A353" s="96">
        <v>327712</v>
      </c>
      <c r="B353" s="51" t="s">
        <v>3344</v>
      </c>
      <c r="C353" s="67"/>
      <c r="D353" s="64" t="s">
        <v>18</v>
      </c>
    </row>
    <row r="354" spans="1:4" ht="14.25">
      <c r="A354" s="96">
        <v>327713</v>
      </c>
      <c r="B354" s="51" t="s">
        <v>3345</v>
      </c>
      <c r="C354" s="67"/>
      <c r="D354" s="64" t="s">
        <v>18</v>
      </c>
    </row>
    <row r="355" spans="1:4" ht="14.25">
      <c r="A355" s="96">
        <v>327714</v>
      </c>
      <c r="B355" s="51" t="s">
        <v>3346</v>
      </c>
      <c r="C355" s="67"/>
      <c r="D355" s="64" t="s">
        <v>18</v>
      </c>
    </row>
    <row r="356" spans="1:4" ht="14.25">
      <c r="A356" s="96">
        <v>327715</v>
      </c>
      <c r="B356" s="51" t="s">
        <v>3347</v>
      </c>
      <c r="C356" s="67"/>
      <c r="D356" s="64" t="s">
        <v>18</v>
      </c>
    </row>
    <row r="357" spans="1:4" ht="14.25">
      <c r="A357" s="96">
        <v>327716</v>
      </c>
      <c r="B357" s="51" t="s">
        <v>3350</v>
      </c>
      <c r="C357" s="67"/>
      <c r="D357" s="64" t="s">
        <v>18</v>
      </c>
    </row>
    <row r="358" spans="1:4" ht="14.25">
      <c r="A358" s="96">
        <v>327717</v>
      </c>
      <c r="B358" s="51" t="s">
        <v>3354</v>
      </c>
      <c r="C358" s="67"/>
      <c r="D358" s="64" t="s">
        <v>18</v>
      </c>
    </row>
    <row r="359" spans="1:4" ht="14.25">
      <c r="A359" s="96">
        <v>327718</v>
      </c>
      <c r="B359" s="51" t="s">
        <v>3351</v>
      </c>
      <c r="C359" s="67"/>
      <c r="D359" s="64" t="s">
        <v>18</v>
      </c>
    </row>
    <row r="360" spans="1:4" ht="14.25">
      <c r="A360" s="96">
        <v>327719</v>
      </c>
      <c r="B360" s="51" t="s">
        <v>3352</v>
      </c>
      <c r="C360" s="67"/>
      <c r="D360" s="64" t="s">
        <v>18</v>
      </c>
    </row>
    <row r="361" spans="1:4" ht="14.25">
      <c r="A361" s="96">
        <v>327720</v>
      </c>
      <c r="B361" s="51" t="s">
        <v>3353</v>
      </c>
      <c r="C361" s="67"/>
      <c r="D361" s="64" t="s">
        <v>18</v>
      </c>
    </row>
    <row r="362" spans="1:4" ht="14.25">
      <c r="A362" s="96">
        <v>3278</v>
      </c>
      <c r="B362" s="51" t="s">
        <v>3750</v>
      </c>
      <c r="C362" s="67"/>
      <c r="D362" s="64" t="s">
        <v>18</v>
      </c>
    </row>
    <row r="363" spans="1:4" ht="14.25">
      <c r="A363" s="96">
        <v>327801</v>
      </c>
      <c r="B363" s="51" t="s">
        <v>3389</v>
      </c>
      <c r="C363" s="67"/>
      <c r="D363" s="64" t="s">
        <v>18</v>
      </c>
    </row>
    <row r="364" spans="1:4" ht="14.25">
      <c r="A364" s="96">
        <v>327802</v>
      </c>
      <c r="B364" s="51" t="s">
        <v>3380</v>
      </c>
      <c r="C364" s="67"/>
      <c r="D364" s="64" t="s">
        <v>18</v>
      </c>
    </row>
    <row r="365" spans="1:4" ht="14.25">
      <c r="A365" s="96">
        <v>327803</v>
      </c>
      <c r="B365" s="51" t="s">
        <v>3381</v>
      </c>
      <c r="C365" s="67"/>
      <c r="D365" s="64" t="s">
        <v>18</v>
      </c>
    </row>
    <row r="366" spans="1:4" ht="14.25">
      <c r="A366" s="96">
        <v>327804</v>
      </c>
      <c r="B366" s="51" t="s">
        <v>3382</v>
      </c>
      <c r="C366" s="67"/>
      <c r="D366" s="64" t="s">
        <v>18</v>
      </c>
    </row>
    <row r="367" spans="1:4" ht="14.25">
      <c r="A367" s="96">
        <v>327805</v>
      </c>
      <c r="B367" s="51" t="s">
        <v>3383</v>
      </c>
      <c r="C367" s="67"/>
      <c r="D367" s="64" t="s">
        <v>18</v>
      </c>
    </row>
    <row r="368" spans="1:4" ht="14.25">
      <c r="A368" s="96">
        <v>327807</v>
      </c>
      <c r="B368" s="51" t="s">
        <v>3384</v>
      </c>
      <c r="C368" s="67"/>
      <c r="D368" s="64" t="s">
        <v>18</v>
      </c>
    </row>
    <row r="369" spans="1:4" ht="14.25">
      <c r="A369" s="96">
        <v>327808</v>
      </c>
      <c r="B369" s="51" t="s">
        <v>3385</v>
      </c>
      <c r="C369" s="67"/>
      <c r="D369" s="64" t="s">
        <v>18</v>
      </c>
    </row>
    <row r="370" spans="1:4" ht="14.25">
      <c r="A370" s="96">
        <v>327810</v>
      </c>
      <c r="B370" s="51" t="s">
        <v>3390</v>
      </c>
      <c r="C370" s="67"/>
      <c r="D370" s="64" t="s">
        <v>18</v>
      </c>
    </row>
    <row r="371" spans="1:4" ht="14.25">
      <c r="A371" s="96">
        <v>327811</v>
      </c>
      <c r="B371" s="51" t="s">
        <v>3378</v>
      </c>
      <c r="C371" s="67" t="s">
        <v>3296</v>
      </c>
      <c r="D371" s="67" t="s">
        <v>18</v>
      </c>
    </row>
    <row r="372" spans="1:4" ht="14.25">
      <c r="A372" s="96">
        <v>327890</v>
      </c>
      <c r="B372" s="51" t="s">
        <v>3387</v>
      </c>
      <c r="C372" s="67"/>
      <c r="D372" s="64" t="s">
        <v>18</v>
      </c>
    </row>
    <row r="373" spans="1:4" ht="28.5">
      <c r="A373" s="96">
        <v>3279</v>
      </c>
      <c r="B373" s="51" t="s">
        <v>3751</v>
      </c>
      <c r="C373" s="67"/>
      <c r="D373" s="64" t="s">
        <v>18</v>
      </c>
    </row>
    <row r="374" spans="1:4" ht="14.25">
      <c r="A374" s="96">
        <v>327901</v>
      </c>
      <c r="B374" s="51" t="s">
        <v>3752</v>
      </c>
      <c r="C374" s="67"/>
      <c r="D374" s="64" t="s">
        <v>18</v>
      </c>
    </row>
    <row r="375" spans="1:4" ht="14.25">
      <c r="A375" s="96">
        <v>3280</v>
      </c>
      <c r="B375" s="51" t="s">
        <v>3753</v>
      </c>
      <c r="C375" s="67"/>
      <c r="D375" s="64" t="s">
        <v>18</v>
      </c>
    </row>
    <row r="376" spans="1:4" ht="14.25">
      <c r="A376" s="96">
        <v>328001</v>
      </c>
      <c r="B376" s="51" t="s">
        <v>3754</v>
      </c>
      <c r="C376" s="67"/>
      <c r="D376" s="64" t="s">
        <v>18</v>
      </c>
    </row>
    <row r="377" spans="1:4" ht="14.25">
      <c r="A377" s="96">
        <v>328003</v>
      </c>
      <c r="B377" s="51" t="s">
        <v>3755</v>
      </c>
      <c r="C377" s="67"/>
      <c r="D377" s="64" t="s">
        <v>18</v>
      </c>
    </row>
    <row r="378" spans="1:4" ht="14.25">
      <c r="A378" s="96">
        <v>3281</v>
      </c>
      <c r="B378" s="51" t="s">
        <v>3756</v>
      </c>
      <c r="C378" s="67"/>
      <c r="D378" s="64" t="s">
        <v>18</v>
      </c>
    </row>
    <row r="379" spans="1:4" ht="14.25">
      <c r="A379" s="96">
        <v>328101</v>
      </c>
      <c r="B379" s="51" t="s">
        <v>3757</v>
      </c>
      <c r="C379" s="67"/>
      <c r="D379" s="64" t="s">
        <v>18</v>
      </c>
    </row>
    <row r="380" spans="1:4" ht="14.25">
      <c r="A380" s="96">
        <v>3282</v>
      </c>
      <c r="B380" s="51" t="s">
        <v>3456</v>
      </c>
      <c r="C380" s="67" t="s">
        <v>3296</v>
      </c>
      <c r="D380" s="67" t="s">
        <v>18</v>
      </c>
    </row>
    <row r="381" spans="1:4" ht="14.25">
      <c r="A381" s="96">
        <v>328201</v>
      </c>
      <c r="B381" s="51" t="s">
        <v>3457</v>
      </c>
      <c r="C381" s="67" t="s">
        <v>3296</v>
      </c>
      <c r="D381" s="67" t="s">
        <v>18</v>
      </c>
    </row>
    <row r="382" spans="1:4" ht="14.25">
      <c r="A382" s="98">
        <v>4195</v>
      </c>
      <c r="B382" s="52" t="s">
        <v>3458</v>
      </c>
      <c r="C382" s="67" t="s">
        <v>18</v>
      </c>
      <c r="D382" s="67" t="s">
        <v>3296</v>
      </c>
    </row>
    <row r="383" spans="1:4" ht="14.25">
      <c r="A383" s="98">
        <v>419502</v>
      </c>
      <c r="B383" s="52" t="s">
        <v>3323</v>
      </c>
      <c r="C383" s="67" t="s">
        <v>18</v>
      </c>
      <c r="D383" s="67" t="s">
        <v>3296</v>
      </c>
    </row>
    <row r="384" spans="1:4" ht="14.25">
      <c r="A384" s="96">
        <v>421026</v>
      </c>
      <c r="B384" s="51" t="s">
        <v>3345</v>
      </c>
      <c r="C384" s="67" t="s">
        <v>3296</v>
      </c>
      <c r="D384" s="67" t="s">
        <v>18</v>
      </c>
    </row>
    <row r="385" spans="1:4" ht="14.25">
      <c r="A385" s="96">
        <v>421028</v>
      </c>
      <c r="B385" s="51" t="s">
        <v>3459</v>
      </c>
      <c r="C385" s="67" t="s">
        <v>3296</v>
      </c>
      <c r="D385" s="67" t="s">
        <v>18</v>
      </c>
    </row>
    <row r="386" spans="1:4" ht="14.25">
      <c r="A386" s="98">
        <v>4295</v>
      </c>
      <c r="B386" s="52" t="s">
        <v>3460</v>
      </c>
      <c r="C386" s="67" t="s">
        <v>18</v>
      </c>
      <c r="D386" s="67" t="s">
        <v>3296</v>
      </c>
    </row>
    <row r="387" spans="1:4" ht="14.25">
      <c r="A387" s="98">
        <v>429502</v>
      </c>
      <c r="B387" s="52" t="s">
        <v>3461</v>
      </c>
      <c r="C387" s="67" t="s">
        <v>18</v>
      </c>
      <c r="D387" s="67" t="s">
        <v>3296</v>
      </c>
    </row>
    <row r="388" spans="1:4" ht="14.25">
      <c r="A388" s="98">
        <v>429506</v>
      </c>
      <c r="B388" s="52" t="s">
        <v>3330</v>
      </c>
      <c r="C388" s="67" t="s">
        <v>18</v>
      </c>
      <c r="D388" s="67" t="s">
        <v>3296</v>
      </c>
    </row>
    <row r="389" spans="1:4" ht="14.25">
      <c r="A389" s="98">
        <v>4395</v>
      </c>
      <c r="B389" s="52" t="s">
        <v>3463</v>
      </c>
      <c r="C389" s="67" t="s">
        <v>18</v>
      </c>
      <c r="D389" s="67" t="s">
        <v>3296</v>
      </c>
    </row>
    <row r="390" spans="1:4" ht="14.25">
      <c r="A390" s="98">
        <v>439503</v>
      </c>
      <c r="B390" s="52" t="s">
        <v>3316</v>
      </c>
      <c r="C390" s="67" t="s">
        <v>18</v>
      </c>
      <c r="D390" s="67" t="s">
        <v>3296</v>
      </c>
    </row>
    <row r="391" spans="1:4" ht="14.25">
      <c r="A391" s="98">
        <v>439505</v>
      </c>
      <c r="B391" s="52" t="s">
        <v>3320</v>
      </c>
      <c r="C391" s="67" t="s">
        <v>18</v>
      </c>
      <c r="D391" s="67" t="s">
        <v>3296</v>
      </c>
    </row>
    <row r="392" spans="1:4" ht="14.25">
      <c r="A392" s="98">
        <v>439506</v>
      </c>
      <c r="B392" s="52" t="s">
        <v>3464</v>
      </c>
      <c r="C392" s="67" t="s">
        <v>18</v>
      </c>
      <c r="D392" s="67" t="s">
        <v>3296</v>
      </c>
    </row>
    <row r="393" spans="1:4" ht="14.25">
      <c r="A393" s="98">
        <v>439507</v>
      </c>
      <c r="B393" s="52" t="s">
        <v>3321</v>
      </c>
      <c r="C393" s="67" t="s">
        <v>18</v>
      </c>
      <c r="D393" s="67" t="s">
        <v>3296</v>
      </c>
    </row>
    <row r="394" spans="1:4" ht="14.25">
      <c r="A394" s="98">
        <v>439511</v>
      </c>
      <c r="B394" s="52" t="s">
        <v>3465</v>
      </c>
      <c r="C394" s="67" t="s">
        <v>18</v>
      </c>
      <c r="D394" s="67" t="s">
        <v>3296</v>
      </c>
    </row>
    <row r="395" spans="1:4" ht="14.25">
      <c r="A395" s="98">
        <v>439514</v>
      </c>
      <c r="B395" s="52" t="s">
        <v>3317</v>
      </c>
      <c r="C395" s="67" t="s">
        <v>18</v>
      </c>
      <c r="D395" s="67" t="s">
        <v>3296</v>
      </c>
    </row>
    <row r="396" spans="1:4" ht="14.25">
      <c r="A396" s="98">
        <v>439515</v>
      </c>
      <c r="B396" s="52" t="s">
        <v>3318</v>
      </c>
      <c r="C396" s="67" t="s">
        <v>18</v>
      </c>
      <c r="D396" s="67" t="s">
        <v>3296</v>
      </c>
    </row>
    <row r="397" spans="1:4" ht="14.25">
      <c r="A397" s="98">
        <v>439516</v>
      </c>
      <c r="B397" s="52" t="s">
        <v>3319</v>
      </c>
      <c r="C397" s="67" t="s">
        <v>18</v>
      </c>
      <c r="D397" s="67" t="s">
        <v>3296</v>
      </c>
    </row>
    <row r="398" spans="1:4" ht="14.25">
      <c r="A398" s="98">
        <v>439517</v>
      </c>
      <c r="B398" s="52" t="s">
        <v>3466</v>
      </c>
      <c r="C398" s="67" t="s">
        <v>18</v>
      </c>
      <c r="D398" s="67" t="s">
        <v>3296</v>
      </c>
    </row>
    <row r="399" spans="1:4" ht="14.25">
      <c r="A399" s="98">
        <v>439519</v>
      </c>
      <c r="B399" s="52" t="s">
        <v>3467</v>
      </c>
      <c r="C399" s="67" t="s">
        <v>18</v>
      </c>
      <c r="D399" s="67" t="s">
        <v>3296</v>
      </c>
    </row>
    <row r="400" spans="1:4" ht="14.25">
      <c r="A400" s="98">
        <v>439590</v>
      </c>
      <c r="B400" s="52" t="s">
        <v>3468</v>
      </c>
      <c r="C400" s="67" t="s">
        <v>18</v>
      </c>
      <c r="D400" s="67" t="s">
        <v>3296</v>
      </c>
    </row>
    <row r="401" spans="1:4" ht="14.25">
      <c r="A401" s="99">
        <v>5</v>
      </c>
      <c r="B401" s="57" t="s">
        <v>1390</v>
      </c>
      <c r="C401" s="67"/>
      <c r="D401" s="67" t="s">
        <v>18</v>
      </c>
    </row>
    <row r="402" spans="1:4" ht="14.25">
      <c r="A402" s="96">
        <v>510708</v>
      </c>
      <c r="B402" s="51" t="s">
        <v>3433</v>
      </c>
      <c r="C402" s="67" t="s">
        <v>3296</v>
      </c>
      <c r="D402" s="67" t="s">
        <v>18</v>
      </c>
    </row>
    <row r="403" spans="1:4" ht="28.5">
      <c r="A403" s="96">
        <v>510813</v>
      </c>
      <c r="B403" s="51" t="s">
        <v>3469</v>
      </c>
      <c r="C403" s="67" t="s">
        <v>3296</v>
      </c>
      <c r="D403" s="67" t="s">
        <v>18</v>
      </c>
    </row>
    <row r="404" spans="1:4" ht="14.25">
      <c r="A404" s="96">
        <v>512036</v>
      </c>
      <c r="B404" s="51" t="s">
        <v>3410</v>
      </c>
      <c r="C404" s="67" t="s">
        <v>3296</v>
      </c>
      <c r="D404" s="67" t="s">
        <v>18</v>
      </c>
    </row>
    <row r="405" spans="1:4" ht="14.25">
      <c r="A405" s="96">
        <v>520807</v>
      </c>
      <c r="B405" s="51" t="s">
        <v>3433</v>
      </c>
      <c r="C405" s="67" t="s">
        <v>3296</v>
      </c>
      <c r="D405" s="67" t="s">
        <v>18</v>
      </c>
    </row>
    <row r="406" spans="1:4" ht="28.5">
      <c r="A406" s="96">
        <v>521213</v>
      </c>
      <c r="B406" s="51" t="s">
        <v>3469</v>
      </c>
      <c r="C406" s="67" t="s">
        <v>3296</v>
      </c>
      <c r="D406" s="67" t="s">
        <v>18</v>
      </c>
    </row>
    <row r="407" spans="1:4" ht="14.25">
      <c r="A407" s="96">
        <v>522024</v>
      </c>
      <c r="B407" s="51" t="s">
        <v>3470</v>
      </c>
      <c r="C407" s="67" t="s">
        <v>3296</v>
      </c>
      <c r="D407" s="67" t="s">
        <v>18</v>
      </c>
    </row>
    <row r="408" spans="1:4" ht="14.25">
      <c r="A408" s="96">
        <v>522035</v>
      </c>
      <c r="B408" s="51" t="s">
        <v>3471</v>
      </c>
      <c r="C408" s="67" t="s">
        <v>3296</v>
      </c>
      <c r="D408" s="67" t="s">
        <v>18</v>
      </c>
    </row>
    <row r="409" spans="1:4" ht="14.25">
      <c r="A409" s="96">
        <v>522036</v>
      </c>
      <c r="B409" s="51" t="s">
        <v>3410</v>
      </c>
      <c r="C409" s="67" t="s">
        <v>3296</v>
      </c>
      <c r="D409" s="67" t="s">
        <v>18</v>
      </c>
    </row>
    <row r="410" spans="1:4" ht="14.25">
      <c r="A410" s="96">
        <v>535711</v>
      </c>
      <c r="B410" s="51" t="s">
        <v>3378</v>
      </c>
      <c r="C410" s="67" t="s">
        <v>3296</v>
      </c>
      <c r="D410" s="67" t="s">
        <v>18</v>
      </c>
    </row>
    <row r="411" spans="1:4" ht="14.25">
      <c r="A411" s="96">
        <v>535810</v>
      </c>
      <c r="B411" s="51" t="s">
        <v>3378</v>
      </c>
      <c r="C411" s="67" t="s">
        <v>3296</v>
      </c>
      <c r="D411" s="67" t="s">
        <v>18</v>
      </c>
    </row>
    <row r="412" spans="1:4" ht="14.25">
      <c r="A412" s="96">
        <v>536017</v>
      </c>
      <c r="B412" s="51" t="s">
        <v>3355</v>
      </c>
      <c r="C412" s="67" t="s">
        <v>3296</v>
      </c>
      <c r="D412" s="67" t="s">
        <v>18</v>
      </c>
    </row>
    <row r="413" spans="1:4" ht="14.25">
      <c r="A413" s="96">
        <v>536117</v>
      </c>
      <c r="B413" s="51" t="s">
        <v>3355</v>
      </c>
      <c r="C413" s="67" t="s">
        <v>3296</v>
      </c>
      <c r="D413" s="67" t="s">
        <v>18</v>
      </c>
    </row>
    <row r="414" spans="1:4" s="47" customFormat="1" ht="14.25">
      <c r="A414" s="96">
        <v>536609</v>
      </c>
      <c r="B414" s="51" t="s">
        <v>3378</v>
      </c>
      <c r="C414" s="67" t="s">
        <v>3296</v>
      </c>
      <c r="D414" s="67" t="s">
        <v>18</v>
      </c>
    </row>
    <row r="415" spans="1:4" ht="14.25">
      <c r="A415" s="96">
        <v>536707</v>
      </c>
      <c r="B415" s="51" t="s">
        <v>3378</v>
      </c>
      <c r="C415" s="67" t="s">
        <v>3296</v>
      </c>
      <c r="D415" s="67" t="s">
        <v>18</v>
      </c>
    </row>
    <row r="416" spans="1:4" ht="28.5">
      <c r="A416" s="96">
        <v>537201</v>
      </c>
      <c r="B416" s="51" t="s">
        <v>3472</v>
      </c>
      <c r="C416" s="67" t="s">
        <v>3296</v>
      </c>
      <c r="D416" s="67" t="s">
        <v>18</v>
      </c>
    </row>
    <row r="417" spans="1:4" ht="28.5">
      <c r="A417" s="96">
        <v>537202</v>
      </c>
      <c r="B417" s="51" t="s">
        <v>3473</v>
      </c>
      <c r="C417" s="67" t="s">
        <v>3296</v>
      </c>
      <c r="D417" s="67" t="s">
        <v>18</v>
      </c>
    </row>
    <row r="418" spans="1:4" ht="14.25">
      <c r="A418" s="96">
        <v>537203</v>
      </c>
      <c r="B418" s="51" t="s">
        <v>3474</v>
      </c>
      <c r="C418" s="67" t="s">
        <v>3296</v>
      </c>
      <c r="D418" s="67" t="s">
        <v>18</v>
      </c>
    </row>
    <row r="419" spans="1:4" ht="28.5">
      <c r="A419" s="96">
        <v>537206</v>
      </c>
      <c r="B419" s="51" t="s">
        <v>3475</v>
      </c>
      <c r="C419" s="67" t="s">
        <v>3296</v>
      </c>
      <c r="D419" s="67" t="s">
        <v>18</v>
      </c>
    </row>
    <row r="420" spans="1:4" ht="28.5">
      <c r="A420" s="96">
        <v>537207</v>
      </c>
      <c r="B420" s="51" t="s">
        <v>3476</v>
      </c>
      <c r="C420" s="67" t="s">
        <v>3296</v>
      </c>
      <c r="D420" s="67" t="s">
        <v>18</v>
      </c>
    </row>
    <row r="421" spans="1:4" ht="14.25">
      <c r="A421" s="96">
        <v>537208</v>
      </c>
      <c r="B421" s="51" t="s">
        <v>3477</v>
      </c>
      <c r="C421" s="67" t="s">
        <v>3296</v>
      </c>
      <c r="D421" s="67" t="s">
        <v>18</v>
      </c>
    </row>
    <row r="422" spans="1:4" ht="14.25">
      <c r="A422" s="96">
        <v>537209</v>
      </c>
      <c r="B422" s="51" t="s">
        <v>3478</v>
      </c>
      <c r="C422" s="67" t="s">
        <v>3296</v>
      </c>
      <c r="D422" s="67" t="s">
        <v>18</v>
      </c>
    </row>
    <row r="423" spans="1:4" ht="28.5">
      <c r="A423" s="96">
        <v>537210</v>
      </c>
      <c r="B423" s="51" t="s">
        <v>3479</v>
      </c>
      <c r="C423" s="67" t="s">
        <v>3296</v>
      </c>
      <c r="D423" s="67" t="s">
        <v>18</v>
      </c>
    </row>
    <row r="424" spans="1:4" ht="14.25">
      <c r="A424" s="96">
        <v>542407</v>
      </c>
      <c r="B424" s="51" t="s">
        <v>3480</v>
      </c>
      <c r="C424" s="67" t="s">
        <v>3296</v>
      </c>
      <c r="D424" s="67" t="s">
        <v>18</v>
      </c>
    </row>
    <row r="425" spans="1:4" ht="14.25">
      <c r="A425" s="96">
        <v>5613</v>
      </c>
      <c r="B425" s="51" t="s">
        <v>3310</v>
      </c>
      <c r="C425" s="67" t="s">
        <v>3296</v>
      </c>
      <c r="D425" s="67" t="s">
        <v>18</v>
      </c>
    </row>
    <row r="426" spans="1:4" ht="14.25">
      <c r="A426" s="96">
        <v>561303</v>
      </c>
      <c r="B426" s="51" t="s">
        <v>3418</v>
      </c>
      <c r="C426" s="67" t="s">
        <v>3296</v>
      </c>
      <c r="D426" s="67" t="s">
        <v>18</v>
      </c>
    </row>
    <row r="427" spans="1:4" ht="14.25">
      <c r="A427" s="96">
        <v>561304</v>
      </c>
      <c r="B427" s="51" t="s">
        <v>3419</v>
      </c>
      <c r="C427" s="67" t="s">
        <v>3296</v>
      </c>
      <c r="D427" s="67" t="s">
        <v>18</v>
      </c>
    </row>
    <row r="428" spans="1:4" ht="14.25">
      <c r="A428" s="96">
        <v>561305</v>
      </c>
      <c r="B428" s="51" t="s">
        <v>3420</v>
      </c>
      <c r="C428" s="67" t="s">
        <v>3296</v>
      </c>
      <c r="D428" s="67" t="s">
        <v>18</v>
      </c>
    </row>
    <row r="429" spans="1:4" ht="14.25">
      <c r="A429" s="96">
        <v>561309</v>
      </c>
      <c r="B429" s="51" t="s">
        <v>3422</v>
      </c>
      <c r="C429" s="67" t="s">
        <v>3296</v>
      </c>
      <c r="D429" s="67" t="s">
        <v>18</v>
      </c>
    </row>
    <row r="430" spans="1:4" ht="14.25">
      <c r="A430" s="96">
        <v>561310</v>
      </c>
      <c r="B430" s="51" t="s">
        <v>3423</v>
      </c>
      <c r="C430" s="67" t="s">
        <v>3296</v>
      </c>
      <c r="D430" s="67" t="s">
        <v>18</v>
      </c>
    </row>
    <row r="431" spans="1:4" ht="14.25">
      <c r="A431" s="96">
        <v>561311</v>
      </c>
      <c r="B431" s="51" t="s">
        <v>3424</v>
      </c>
      <c r="C431" s="67" t="s">
        <v>3296</v>
      </c>
      <c r="D431" s="67" t="s">
        <v>18</v>
      </c>
    </row>
    <row r="432" spans="1:4" ht="14.25">
      <c r="A432" s="96">
        <v>561315</v>
      </c>
      <c r="B432" s="51" t="s">
        <v>3426</v>
      </c>
      <c r="C432" s="67" t="s">
        <v>3296</v>
      </c>
      <c r="D432" s="67" t="s">
        <v>18</v>
      </c>
    </row>
    <row r="433" spans="1:4" ht="14.25">
      <c r="A433" s="96">
        <v>561316</v>
      </c>
      <c r="B433" s="51" t="s">
        <v>3427</v>
      </c>
      <c r="C433" s="67" t="s">
        <v>3296</v>
      </c>
      <c r="D433" s="67" t="s">
        <v>18</v>
      </c>
    </row>
    <row r="434" spans="1:4" ht="14.25">
      <c r="A434" s="96">
        <v>561318</v>
      </c>
      <c r="B434" s="51" t="s">
        <v>3311</v>
      </c>
      <c r="C434" s="67" t="s">
        <v>3296</v>
      </c>
      <c r="D434" s="67" t="s">
        <v>18</v>
      </c>
    </row>
    <row r="435" spans="1:4" ht="14.25">
      <c r="A435" s="96">
        <v>561319</v>
      </c>
      <c r="B435" s="51" t="s">
        <v>3462</v>
      </c>
      <c r="C435" s="67" t="s">
        <v>3296</v>
      </c>
      <c r="D435" s="67" t="s">
        <v>18</v>
      </c>
    </row>
    <row r="436" spans="1:4" ht="14.25">
      <c r="A436" s="98">
        <v>561390</v>
      </c>
      <c r="B436" s="52" t="s">
        <v>3481</v>
      </c>
      <c r="C436" s="67" t="s">
        <v>3296</v>
      </c>
      <c r="D436" s="67" t="s">
        <v>18</v>
      </c>
    </row>
    <row r="437" spans="1:4" ht="14.25">
      <c r="A437" s="98">
        <v>582104</v>
      </c>
      <c r="B437" s="52" t="s">
        <v>3409</v>
      </c>
      <c r="C437" s="67" t="s">
        <v>3296</v>
      </c>
      <c r="D437" s="67" t="s">
        <v>18</v>
      </c>
    </row>
    <row r="438" spans="1:4" ht="28.5">
      <c r="A438" s="98">
        <v>589034</v>
      </c>
      <c r="B438" s="52" t="s">
        <v>3482</v>
      </c>
      <c r="C438" s="67" t="s">
        <v>3296</v>
      </c>
      <c r="D438" s="67" t="s">
        <v>18</v>
      </c>
    </row>
    <row r="439" spans="1:4" ht="14.25">
      <c r="A439" s="98">
        <v>589035</v>
      </c>
      <c r="B439" s="52" t="s">
        <v>3483</v>
      </c>
      <c r="C439" s="67" t="s">
        <v>3296</v>
      </c>
      <c r="D439" s="67" t="s">
        <v>18</v>
      </c>
    </row>
    <row r="440" spans="1:4" ht="14.25">
      <c r="A440" s="98">
        <v>589037</v>
      </c>
      <c r="B440" s="52" t="s">
        <v>3484</v>
      </c>
      <c r="C440" s="67" t="s">
        <v>3296</v>
      </c>
      <c r="D440" s="67" t="s">
        <v>18</v>
      </c>
    </row>
    <row r="441" spans="1:4" ht="14.25">
      <c r="A441" s="83">
        <v>59</v>
      </c>
      <c r="B441" s="27" t="s">
        <v>1471</v>
      </c>
      <c r="C441" s="64"/>
      <c r="D441" s="64" t="s">
        <v>18</v>
      </c>
    </row>
    <row r="442" spans="1:4" ht="14.25">
      <c r="A442" s="83">
        <v>5905</v>
      </c>
      <c r="B442" s="27" t="s">
        <v>1471</v>
      </c>
      <c r="C442" s="64"/>
      <c r="D442" s="64" t="s">
        <v>18</v>
      </c>
    </row>
    <row r="443" spans="1:4" ht="14.25">
      <c r="A443" s="83">
        <v>590501</v>
      </c>
      <c r="B443" s="27" t="s">
        <v>3485</v>
      </c>
      <c r="C443" s="64"/>
      <c r="D443" s="64" t="s">
        <v>18</v>
      </c>
    </row>
    <row r="444" spans="1:4" ht="14.25">
      <c r="A444" s="98">
        <v>639014</v>
      </c>
      <c r="B444" s="52" t="s">
        <v>3308</v>
      </c>
      <c r="C444" s="67" t="s">
        <v>3296</v>
      </c>
      <c r="D444" s="67" t="s">
        <v>18</v>
      </c>
    </row>
    <row r="445" spans="1:4" ht="14.25">
      <c r="A445" s="98">
        <v>834707</v>
      </c>
      <c r="B445" s="52" t="s">
        <v>3370</v>
      </c>
      <c r="C445" s="67" t="s">
        <v>3296</v>
      </c>
      <c r="D445" s="67" t="s">
        <v>18</v>
      </c>
    </row>
    <row r="446" spans="1:4" ht="14.25">
      <c r="A446" s="98">
        <v>89</v>
      </c>
      <c r="B446" s="52" t="s">
        <v>3486</v>
      </c>
      <c r="C446" s="67" t="s">
        <v>3296</v>
      </c>
      <c r="D446" s="67" t="s">
        <v>18</v>
      </c>
    </row>
    <row r="447" spans="1:4" ht="14.25">
      <c r="A447" s="98">
        <v>8905</v>
      </c>
      <c r="B447" s="52" t="s">
        <v>3487</v>
      </c>
      <c r="C447" s="67" t="s">
        <v>3296</v>
      </c>
      <c r="D447" s="67" t="s">
        <v>18</v>
      </c>
    </row>
    <row r="448" spans="1:4" ht="14.25">
      <c r="A448" s="98">
        <v>890506</v>
      </c>
      <c r="B448" s="52" t="s">
        <v>3488</v>
      </c>
      <c r="C448" s="67" t="s">
        <v>3296</v>
      </c>
      <c r="D448" s="67" t="s">
        <v>18</v>
      </c>
    </row>
    <row r="449" spans="1:4" ht="14.25">
      <c r="A449" s="98">
        <v>890509</v>
      </c>
      <c r="B449" s="52" t="s">
        <v>3489</v>
      </c>
      <c r="C449" s="67" t="s">
        <v>3296</v>
      </c>
      <c r="D449" s="67" t="s">
        <v>18</v>
      </c>
    </row>
    <row r="450" spans="1:4" ht="14.25">
      <c r="A450" s="98">
        <v>890512</v>
      </c>
      <c r="B450" s="52" t="s">
        <v>3490</v>
      </c>
      <c r="C450" s="67" t="s">
        <v>3296</v>
      </c>
      <c r="D450" s="67" t="s">
        <v>18</v>
      </c>
    </row>
    <row r="451" spans="1:4" ht="14.25">
      <c r="A451" s="98">
        <v>890590</v>
      </c>
      <c r="B451" s="52" t="s">
        <v>3491</v>
      </c>
      <c r="C451" s="67" t="s">
        <v>3296</v>
      </c>
      <c r="D451" s="67" t="s">
        <v>18</v>
      </c>
    </row>
    <row r="452" spans="1:4" ht="14.25">
      <c r="A452" s="98">
        <v>8910</v>
      </c>
      <c r="B452" s="52" t="s">
        <v>1777</v>
      </c>
      <c r="C452" s="67" t="s">
        <v>3296</v>
      </c>
      <c r="D452" s="67" t="s">
        <v>18</v>
      </c>
    </row>
    <row r="453" spans="1:4" ht="14.25">
      <c r="A453" s="98">
        <v>891001</v>
      </c>
      <c r="B453" s="52" t="s">
        <v>3492</v>
      </c>
      <c r="C453" s="67" t="s">
        <v>3296</v>
      </c>
      <c r="D453" s="67" t="s">
        <v>18</v>
      </c>
    </row>
    <row r="454" spans="1:4" ht="14.25">
      <c r="A454" s="98">
        <v>8915</v>
      </c>
      <c r="B454" s="52" t="s">
        <v>1946</v>
      </c>
      <c r="C454" s="67" t="s">
        <v>3296</v>
      </c>
      <c r="D454" s="67" t="s">
        <v>18</v>
      </c>
    </row>
    <row r="455" spans="1:4" ht="14.25">
      <c r="A455" s="98">
        <v>891502</v>
      </c>
      <c r="B455" s="52" t="s">
        <v>3493</v>
      </c>
      <c r="C455" s="67" t="s">
        <v>3296</v>
      </c>
      <c r="D455" s="67" t="s">
        <v>18</v>
      </c>
    </row>
    <row r="456" spans="1:4" ht="14.25">
      <c r="A456" s="98">
        <v>891503</v>
      </c>
      <c r="B456" s="52" t="s">
        <v>3494</v>
      </c>
      <c r="C456" s="67" t="s">
        <v>3296</v>
      </c>
      <c r="D456" s="67" t="s">
        <v>18</v>
      </c>
    </row>
    <row r="457" spans="1:4" ht="14.25">
      <c r="A457" s="98">
        <v>891504</v>
      </c>
      <c r="B457" s="52" t="s">
        <v>3495</v>
      </c>
      <c r="C457" s="67" t="s">
        <v>3296</v>
      </c>
      <c r="D457" s="67" t="s">
        <v>18</v>
      </c>
    </row>
    <row r="458" spans="1:4" ht="14.25">
      <c r="A458" s="98">
        <v>891505</v>
      </c>
      <c r="B458" s="52" t="s">
        <v>3496</v>
      </c>
      <c r="C458" s="67" t="s">
        <v>3296</v>
      </c>
      <c r="D458" s="67" t="s">
        <v>18</v>
      </c>
    </row>
    <row r="459" spans="1:4" ht="14.25">
      <c r="A459" s="98">
        <v>891506</v>
      </c>
      <c r="B459" s="52" t="s">
        <v>3497</v>
      </c>
      <c r="C459" s="67" t="s">
        <v>3296</v>
      </c>
      <c r="D459" s="67" t="s">
        <v>18</v>
      </c>
    </row>
    <row r="460" spans="1:4" ht="14.25">
      <c r="A460" s="98">
        <v>891509</v>
      </c>
      <c r="B460" s="52" t="s">
        <v>3498</v>
      </c>
      <c r="C460" s="67" t="s">
        <v>3296</v>
      </c>
      <c r="D460" s="67" t="s">
        <v>18</v>
      </c>
    </row>
    <row r="461" spans="1:4" ht="14.25">
      <c r="A461" s="98">
        <v>891513</v>
      </c>
      <c r="B461" s="52" t="s">
        <v>3499</v>
      </c>
      <c r="C461" s="67" t="s">
        <v>3296</v>
      </c>
      <c r="D461" s="67" t="s">
        <v>18</v>
      </c>
    </row>
    <row r="462" spans="1:4" ht="14.25">
      <c r="A462" s="98">
        <v>891515</v>
      </c>
      <c r="B462" s="52" t="s">
        <v>3500</v>
      </c>
      <c r="C462" s="67" t="s">
        <v>3296</v>
      </c>
      <c r="D462" s="67" t="s">
        <v>18</v>
      </c>
    </row>
    <row r="463" spans="1:4" ht="14.25">
      <c r="A463" s="98">
        <v>891516</v>
      </c>
      <c r="B463" s="52" t="s">
        <v>3501</v>
      </c>
      <c r="C463" s="67" t="s">
        <v>3296</v>
      </c>
      <c r="D463" s="67" t="s">
        <v>18</v>
      </c>
    </row>
    <row r="464" spans="1:4" ht="14.25">
      <c r="A464" s="98">
        <v>891518</v>
      </c>
      <c r="B464" s="52" t="s">
        <v>3502</v>
      </c>
      <c r="C464" s="67" t="s">
        <v>3296</v>
      </c>
      <c r="D464" s="67" t="s">
        <v>18</v>
      </c>
    </row>
    <row r="465" spans="1:4" ht="14.25">
      <c r="A465" s="98">
        <v>891521</v>
      </c>
      <c r="B465" s="52" t="s">
        <v>3503</v>
      </c>
      <c r="C465" s="67" t="s">
        <v>3296</v>
      </c>
      <c r="D465" s="67" t="s">
        <v>18</v>
      </c>
    </row>
    <row r="466" spans="1:4" ht="14.25">
      <c r="A466" s="98">
        <v>891522</v>
      </c>
      <c r="B466" s="52" t="s">
        <v>3504</v>
      </c>
      <c r="C466" s="67" t="s">
        <v>3296</v>
      </c>
      <c r="D466" s="67" t="s">
        <v>18</v>
      </c>
    </row>
    <row r="467" spans="1:4" ht="14.25">
      <c r="A467" s="98">
        <v>891525</v>
      </c>
      <c r="B467" s="52" t="s">
        <v>3505</v>
      </c>
      <c r="C467" s="67" t="s">
        <v>3296</v>
      </c>
      <c r="D467" s="67" t="s">
        <v>18</v>
      </c>
    </row>
    <row r="468" spans="1:4" ht="14.25">
      <c r="A468" s="98">
        <v>891531</v>
      </c>
      <c r="B468" s="52" t="s">
        <v>3506</v>
      </c>
      <c r="C468" s="67" t="s">
        <v>3296</v>
      </c>
      <c r="D468" s="67" t="s">
        <v>18</v>
      </c>
    </row>
    <row r="469" spans="1:4" ht="14.25">
      <c r="A469" s="98">
        <v>891532</v>
      </c>
      <c r="B469" s="52" t="s">
        <v>3507</v>
      </c>
      <c r="C469" s="67" t="s">
        <v>3296</v>
      </c>
      <c r="D469" s="67" t="s">
        <v>18</v>
      </c>
    </row>
    <row r="470" spans="1:4" ht="14.25">
      <c r="A470" s="98">
        <v>891590</v>
      </c>
      <c r="B470" s="52" t="s">
        <v>3508</v>
      </c>
      <c r="C470" s="67" t="s">
        <v>3296</v>
      </c>
      <c r="D470" s="67" t="s">
        <v>18</v>
      </c>
    </row>
    <row r="471" spans="1:4" ht="14.25">
      <c r="A471" s="83">
        <v>93</v>
      </c>
      <c r="B471" s="27" t="s">
        <v>3509</v>
      </c>
      <c r="C471" s="64"/>
      <c r="D471" s="64" t="s">
        <v>18</v>
      </c>
    </row>
    <row r="472" spans="1:4" ht="14.25">
      <c r="A472" s="83">
        <v>9390</v>
      </c>
      <c r="B472" s="27" t="s">
        <v>3510</v>
      </c>
      <c r="C472" s="64"/>
      <c r="D472" s="64" t="s">
        <v>18</v>
      </c>
    </row>
    <row r="473" spans="1:4" ht="14.25">
      <c r="A473" s="83">
        <v>939090</v>
      </c>
      <c r="B473" s="27" t="s">
        <v>3511</v>
      </c>
      <c r="C473" s="64"/>
      <c r="D473" s="64" t="s">
        <v>18</v>
      </c>
    </row>
    <row r="474" spans="1:4" ht="14.25">
      <c r="A474" s="98">
        <v>99</v>
      </c>
      <c r="B474" s="52" t="s">
        <v>3512</v>
      </c>
      <c r="C474" s="67" t="s">
        <v>3296</v>
      </c>
      <c r="D474" s="67" t="s">
        <v>18</v>
      </c>
    </row>
    <row r="475" spans="1:4" ht="14.25">
      <c r="A475" s="98">
        <v>9905</v>
      </c>
      <c r="B475" s="52" t="s">
        <v>3513</v>
      </c>
      <c r="C475" s="67" t="s">
        <v>3296</v>
      </c>
      <c r="D475" s="67" t="s">
        <v>18</v>
      </c>
    </row>
    <row r="476" spans="1:4" ht="14.25">
      <c r="A476" s="98">
        <v>990505</v>
      </c>
      <c r="B476" s="52" t="s">
        <v>3488</v>
      </c>
      <c r="C476" s="67" t="s">
        <v>3296</v>
      </c>
      <c r="D476" s="67" t="s">
        <v>18</v>
      </c>
    </row>
    <row r="477" spans="1:4" ht="14.25">
      <c r="A477" s="98">
        <v>990511</v>
      </c>
      <c r="B477" s="52" t="s">
        <v>3489</v>
      </c>
      <c r="C477" s="67" t="s">
        <v>3296</v>
      </c>
      <c r="D477" s="67" t="s">
        <v>18</v>
      </c>
    </row>
    <row r="478" spans="1:4" ht="14.25">
      <c r="A478" s="98">
        <v>990514</v>
      </c>
      <c r="B478" s="52" t="s">
        <v>3514</v>
      </c>
      <c r="C478" s="67" t="s">
        <v>3296</v>
      </c>
      <c r="D478" s="67" t="s">
        <v>18</v>
      </c>
    </row>
    <row r="479" spans="1:4" ht="14.25">
      <c r="A479" s="98">
        <v>990590</v>
      </c>
      <c r="B479" s="52" t="s">
        <v>3515</v>
      </c>
      <c r="C479" s="67" t="s">
        <v>3296</v>
      </c>
      <c r="D479" s="67" t="s">
        <v>18</v>
      </c>
    </row>
    <row r="480" spans="1:4" ht="14.25">
      <c r="A480" s="98">
        <v>9910</v>
      </c>
      <c r="B480" s="52" t="s">
        <v>3516</v>
      </c>
      <c r="C480" s="67" t="s">
        <v>3296</v>
      </c>
      <c r="D480" s="67" t="s">
        <v>18</v>
      </c>
    </row>
    <row r="481" spans="1:4" ht="14.25">
      <c r="A481" s="98">
        <v>991001</v>
      </c>
      <c r="B481" s="52" t="s">
        <v>3517</v>
      </c>
      <c r="C481" s="67" t="s">
        <v>3296</v>
      </c>
      <c r="D481" s="67" t="s">
        <v>18</v>
      </c>
    </row>
    <row r="482" spans="1:4" ht="14.25">
      <c r="A482" s="98">
        <v>9915</v>
      </c>
      <c r="B482" s="52" t="s">
        <v>2804</v>
      </c>
      <c r="C482" s="67" t="s">
        <v>3296</v>
      </c>
      <c r="D482" s="67" t="s">
        <v>18</v>
      </c>
    </row>
    <row r="483" spans="1:4" ht="14.25">
      <c r="A483" s="96">
        <v>991502</v>
      </c>
      <c r="B483" s="51" t="s">
        <v>3518</v>
      </c>
      <c r="C483" s="67" t="s">
        <v>3296</v>
      </c>
      <c r="D483" s="67" t="s">
        <v>18</v>
      </c>
    </row>
    <row r="484" spans="1:4" ht="14.25">
      <c r="A484" s="98">
        <v>991503</v>
      </c>
      <c r="B484" s="52" t="s">
        <v>3519</v>
      </c>
      <c r="C484" s="67" t="s">
        <v>3296</v>
      </c>
      <c r="D484" s="67" t="s">
        <v>18</v>
      </c>
    </row>
    <row r="485" spans="1:4" ht="14.25">
      <c r="A485" s="98">
        <v>991504</v>
      </c>
      <c r="B485" s="52" t="s">
        <v>3520</v>
      </c>
      <c r="C485" s="64" t="s">
        <v>3296</v>
      </c>
      <c r="D485" s="67" t="s">
        <v>18</v>
      </c>
    </row>
    <row r="486" spans="1:4" ht="14.25">
      <c r="A486" s="98">
        <v>991507</v>
      </c>
      <c r="B486" s="52" t="s">
        <v>3521</v>
      </c>
      <c r="C486" s="64" t="s">
        <v>3296</v>
      </c>
      <c r="D486" s="67" t="s">
        <v>18</v>
      </c>
    </row>
    <row r="487" spans="1:4" ht="14.25">
      <c r="A487" s="98">
        <v>991510</v>
      </c>
      <c r="B487" s="52" t="s">
        <v>3522</v>
      </c>
      <c r="C487" s="64" t="s">
        <v>3296</v>
      </c>
      <c r="D487" s="67" t="s">
        <v>18</v>
      </c>
    </row>
    <row r="488" spans="1:4" ht="14.25">
      <c r="A488" s="98">
        <v>991522</v>
      </c>
      <c r="B488" s="52" t="s">
        <v>3501</v>
      </c>
      <c r="C488" s="64" t="s">
        <v>3296</v>
      </c>
      <c r="D488" s="67" t="s">
        <v>18</v>
      </c>
    </row>
    <row r="489" spans="1:4" ht="14.25">
      <c r="A489" s="98">
        <v>991524</v>
      </c>
      <c r="B489" s="52" t="s">
        <v>3523</v>
      </c>
      <c r="C489" s="64" t="s">
        <v>3296</v>
      </c>
      <c r="D489" s="67" t="s">
        <v>18</v>
      </c>
    </row>
    <row r="490" spans="1:4" ht="14.25">
      <c r="A490" s="98">
        <v>991530</v>
      </c>
      <c r="B490" s="52" t="s">
        <v>3524</v>
      </c>
      <c r="C490" s="64" t="s">
        <v>3296</v>
      </c>
      <c r="D490" s="67" t="s">
        <v>18</v>
      </c>
    </row>
    <row r="491" spans="1:4" ht="14.25">
      <c r="A491" s="98">
        <v>991532</v>
      </c>
      <c r="B491" s="52" t="s">
        <v>3525</v>
      </c>
      <c r="C491" s="64" t="s">
        <v>3296</v>
      </c>
      <c r="D491" s="67" t="s">
        <v>18</v>
      </c>
    </row>
    <row r="492" spans="1:4" ht="14.25">
      <c r="A492" s="98">
        <v>991590</v>
      </c>
      <c r="B492" s="52" t="s">
        <v>3526</v>
      </c>
      <c r="C492" s="64" t="s">
        <v>3296</v>
      </c>
      <c r="D492" s="67" t="s">
        <v>18</v>
      </c>
    </row>
    <row r="493" spans="1:4">
      <c r="A493" s="14"/>
      <c r="B493" s="14"/>
      <c r="C493" s="15"/>
      <c r="D493" s="15"/>
    </row>
    <row r="494" spans="1:4">
      <c r="A494" s="14"/>
      <c r="B494" s="14"/>
      <c r="C494" s="15"/>
      <c r="D494" s="15"/>
    </row>
    <row r="495" spans="1:4">
      <c r="A495" s="14"/>
      <c r="B495" s="14"/>
      <c r="C495" s="15"/>
      <c r="D495" s="15"/>
    </row>
    <row r="496" spans="1:4">
      <c r="A496" s="14"/>
      <c r="B496" s="14"/>
      <c r="C496" s="15"/>
      <c r="D496" s="15"/>
    </row>
    <row r="497" spans="1:4">
      <c r="A497" s="14"/>
      <c r="B497" s="14"/>
      <c r="C497" s="15"/>
      <c r="D497" s="15"/>
    </row>
    <row r="498" spans="1:4">
      <c r="A498" s="14"/>
      <c r="B498" s="14"/>
      <c r="C498" s="15"/>
      <c r="D498" s="15"/>
    </row>
    <row r="499" spans="1:4">
      <c r="A499" s="14"/>
      <c r="B499" s="14"/>
      <c r="C499" s="15"/>
      <c r="D499" s="15"/>
    </row>
    <row r="500" spans="1:4">
      <c r="A500" s="14"/>
      <c r="B500" s="14"/>
      <c r="C500" s="15"/>
      <c r="D500" s="15"/>
    </row>
    <row r="501" spans="1:4">
      <c r="A501" s="14"/>
      <c r="B501" s="14"/>
      <c r="C501" s="15"/>
      <c r="D501" s="15"/>
    </row>
    <row r="502" spans="1:4">
      <c r="A502" s="14"/>
      <c r="B502" s="14"/>
      <c r="C502" s="15"/>
      <c r="D502" s="15"/>
    </row>
    <row r="503" spans="1:4">
      <c r="A503" s="14"/>
      <c r="B503" s="14"/>
      <c r="C503" s="15"/>
      <c r="D503" s="15"/>
    </row>
    <row r="504" spans="1:4">
      <c r="A504" s="14"/>
      <c r="B504" s="14"/>
      <c r="C504" s="15"/>
      <c r="D504" s="15"/>
    </row>
    <row r="505" spans="1:4">
      <c r="A505" s="14"/>
      <c r="B505" s="14"/>
      <c r="C505" s="15"/>
      <c r="D505" s="15"/>
    </row>
    <row r="506" spans="1:4">
      <c r="A506" s="14"/>
      <c r="B506" s="14"/>
      <c r="C506" s="15"/>
      <c r="D506" s="15"/>
    </row>
    <row r="507" spans="1:4">
      <c r="A507" s="14"/>
      <c r="B507" s="14"/>
      <c r="C507" s="15"/>
      <c r="D507" s="15"/>
    </row>
    <row r="508" spans="1:4">
      <c r="A508" s="14"/>
      <c r="B508" s="14"/>
      <c r="C508" s="15"/>
      <c r="D508" s="15"/>
    </row>
    <row r="509" spans="1:4">
      <c r="A509" s="14"/>
      <c r="B509" s="14"/>
      <c r="C509" s="15"/>
      <c r="D509" s="15"/>
    </row>
    <row r="510" spans="1:4">
      <c r="A510" s="14"/>
      <c r="B510" s="14"/>
      <c r="C510" s="15"/>
      <c r="D510" s="15"/>
    </row>
    <row r="511" spans="1:4">
      <c r="A511" s="14"/>
      <c r="B511" s="14"/>
      <c r="C511" s="15"/>
      <c r="D511" s="15"/>
    </row>
    <row r="512" spans="1:4">
      <c r="A512" s="14"/>
      <c r="B512" s="14"/>
      <c r="C512" s="15"/>
      <c r="D512" s="15"/>
    </row>
    <row r="513" spans="1:4">
      <c r="A513" s="14"/>
      <c r="B513" s="14"/>
      <c r="C513" s="15"/>
      <c r="D513" s="15"/>
    </row>
    <row r="514" spans="1:4">
      <c r="A514" s="14"/>
      <c r="B514" s="14"/>
      <c r="C514" s="15"/>
      <c r="D514" s="15"/>
    </row>
    <row r="515" spans="1:4">
      <c r="A515" s="14"/>
      <c r="B515" s="14"/>
      <c r="C515" s="15"/>
      <c r="D515" s="15"/>
    </row>
    <row r="516" spans="1:4">
      <c r="A516" s="14"/>
      <c r="B516" s="14"/>
      <c r="C516" s="15"/>
      <c r="D516" s="15"/>
    </row>
    <row r="517" spans="1:4">
      <c r="A517" s="14"/>
      <c r="B517" s="14"/>
      <c r="C517" s="15"/>
      <c r="D517" s="15"/>
    </row>
    <row r="518" spans="1:4">
      <c r="A518" s="14"/>
      <c r="B518" s="14"/>
      <c r="C518" s="15"/>
      <c r="D518" s="15"/>
    </row>
    <row r="519" spans="1:4">
      <c r="A519" s="14"/>
      <c r="B519" s="14"/>
      <c r="C519" s="15"/>
      <c r="D519" s="15"/>
    </row>
    <row r="520" spans="1:4">
      <c r="A520" s="14"/>
      <c r="B520" s="14"/>
      <c r="C520" s="15"/>
      <c r="D520" s="15"/>
    </row>
    <row r="521" spans="1:4">
      <c r="A521" s="14"/>
      <c r="B521" s="14"/>
      <c r="C521" s="15"/>
      <c r="D521" s="15"/>
    </row>
    <row r="522" spans="1:4">
      <c r="A522" s="14"/>
      <c r="B522" s="14"/>
      <c r="C522" s="15"/>
      <c r="D522" s="15"/>
    </row>
    <row r="523" spans="1:4">
      <c r="A523" s="14"/>
      <c r="B523" s="14"/>
      <c r="C523" s="15"/>
      <c r="D523" s="15"/>
    </row>
    <row r="524" spans="1:4">
      <c r="A524" s="14"/>
      <c r="B524" s="14"/>
      <c r="C524" s="15"/>
      <c r="D524" s="15"/>
    </row>
    <row r="525" spans="1:4">
      <c r="A525" s="14"/>
      <c r="B525" s="14"/>
      <c r="C525" s="15"/>
      <c r="D525" s="15"/>
    </row>
    <row r="526" spans="1:4">
      <c r="A526" s="14"/>
      <c r="B526" s="14"/>
      <c r="C526" s="15"/>
      <c r="D526" s="15"/>
    </row>
    <row r="527" spans="1:4">
      <c r="A527" s="14"/>
      <c r="B527" s="14"/>
      <c r="C527" s="15"/>
      <c r="D527" s="15"/>
    </row>
    <row r="528" spans="1:4">
      <c r="A528" s="14"/>
      <c r="B528" s="14"/>
      <c r="C528" s="15"/>
      <c r="D528" s="15"/>
    </row>
    <row r="529" spans="1:4">
      <c r="A529" s="14"/>
      <c r="B529" s="14"/>
      <c r="C529" s="15"/>
      <c r="D529" s="15"/>
    </row>
    <row r="530" spans="1:4">
      <c r="A530" s="14"/>
      <c r="B530" s="14"/>
      <c r="C530" s="15"/>
      <c r="D530" s="15"/>
    </row>
    <row r="531" spans="1:4">
      <c r="A531" s="14"/>
      <c r="B531" s="14"/>
      <c r="C531" s="15"/>
      <c r="D531" s="15"/>
    </row>
    <row r="532" spans="1:4">
      <c r="A532" s="14"/>
      <c r="B532" s="14"/>
      <c r="C532" s="15"/>
      <c r="D532" s="15"/>
    </row>
    <row r="533" spans="1:4">
      <c r="A533" s="14"/>
      <c r="B533" s="14"/>
      <c r="C533" s="15"/>
      <c r="D533" s="15"/>
    </row>
    <row r="534" spans="1:4">
      <c r="A534" s="14"/>
      <c r="B534" s="14"/>
      <c r="C534" s="15"/>
      <c r="D534" s="15"/>
    </row>
    <row r="535" spans="1:4">
      <c r="A535" s="14"/>
      <c r="B535" s="14"/>
      <c r="C535" s="15"/>
      <c r="D535" s="15"/>
    </row>
    <row r="536" spans="1:4">
      <c r="A536" s="14"/>
      <c r="B536" s="14"/>
      <c r="C536" s="15"/>
      <c r="D536" s="15"/>
    </row>
    <row r="537" spans="1:4">
      <c r="A537" s="14"/>
      <c r="B537" s="14"/>
      <c r="C537" s="15"/>
      <c r="D537" s="15"/>
    </row>
    <row r="538" spans="1:4">
      <c r="A538" s="14"/>
      <c r="B538" s="14"/>
      <c r="C538" s="15"/>
      <c r="D538" s="15"/>
    </row>
    <row r="539" spans="1:4">
      <c r="A539" s="14"/>
      <c r="B539" s="14"/>
      <c r="C539" s="15"/>
      <c r="D539" s="15"/>
    </row>
    <row r="540" spans="1:4">
      <c r="A540" s="14"/>
      <c r="B540" s="14"/>
      <c r="C540" s="15"/>
      <c r="D540" s="15"/>
    </row>
    <row r="541" spans="1:4">
      <c r="A541" s="14"/>
      <c r="B541" s="14"/>
      <c r="C541" s="15"/>
      <c r="D541" s="15"/>
    </row>
    <row r="542" spans="1:4">
      <c r="A542" s="14"/>
      <c r="B542" s="14"/>
      <c r="C542" s="15"/>
      <c r="D542" s="15"/>
    </row>
    <row r="543" spans="1:4">
      <c r="A543" s="14"/>
      <c r="B543" s="14"/>
      <c r="C543" s="15"/>
      <c r="D543" s="15"/>
    </row>
    <row r="544" spans="1:4">
      <c r="A544" s="14"/>
      <c r="B544" s="14"/>
      <c r="C544" s="15"/>
      <c r="D544" s="15"/>
    </row>
    <row r="545" spans="1:4">
      <c r="A545" s="14"/>
      <c r="B545" s="14"/>
      <c r="C545" s="15"/>
      <c r="D545" s="15"/>
    </row>
    <row r="546" spans="1:4">
      <c r="A546" s="14"/>
      <c r="B546" s="14"/>
      <c r="C546" s="15"/>
      <c r="D546" s="15"/>
    </row>
    <row r="547" spans="1:4">
      <c r="A547" s="14"/>
      <c r="B547" s="14"/>
      <c r="C547" s="15"/>
      <c r="D547" s="15"/>
    </row>
    <row r="548" spans="1:4">
      <c r="A548" s="14"/>
      <c r="B548" s="14"/>
      <c r="C548" s="15"/>
      <c r="D548" s="15"/>
    </row>
    <row r="549" spans="1:4">
      <c r="A549" s="14"/>
      <c r="B549" s="14"/>
      <c r="C549" s="15"/>
      <c r="D549" s="15"/>
    </row>
    <row r="550" spans="1:4">
      <c r="A550" s="14"/>
      <c r="B550" s="14"/>
      <c r="C550" s="15"/>
      <c r="D550" s="15"/>
    </row>
    <row r="551" spans="1:4">
      <c r="A551" s="14"/>
      <c r="B551" s="14"/>
      <c r="C551" s="15"/>
      <c r="D551" s="15"/>
    </row>
    <row r="552" spans="1:4">
      <c r="A552" s="14"/>
      <c r="B552" s="14"/>
      <c r="C552" s="15"/>
      <c r="D552" s="15"/>
    </row>
    <row r="553" spans="1:4">
      <c r="A553" s="14"/>
      <c r="B553" s="14"/>
      <c r="C553" s="15"/>
      <c r="D553" s="15"/>
    </row>
    <row r="554" spans="1:4">
      <c r="A554" s="14"/>
      <c r="B554" s="14"/>
      <c r="C554" s="15"/>
      <c r="D554" s="15"/>
    </row>
    <row r="555" spans="1:4">
      <c r="A555" s="14"/>
      <c r="B555" s="14"/>
      <c r="C555" s="15"/>
      <c r="D555" s="15"/>
    </row>
    <row r="556" spans="1:4">
      <c r="A556" s="14"/>
      <c r="B556" s="14"/>
      <c r="C556" s="15"/>
      <c r="D556" s="15"/>
    </row>
    <row r="557" spans="1:4">
      <c r="A557" s="14"/>
      <c r="B557" s="14"/>
      <c r="C557" s="15"/>
      <c r="D557" s="15"/>
    </row>
    <row r="558" spans="1:4">
      <c r="A558" s="14"/>
      <c r="B558" s="14"/>
      <c r="C558" s="15"/>
      <c r="D558" s="15"/>
    </row>
    <row r="559" spans="1:4">
      <c r="A559" s="14"/>
      <c r="B559" s="14"/>
      <c r="C559" s="15"/>
      <c r="D559" s="15"/>
    </row>
    <row r="560" spans="1:4">
      <c r="A560" s="14"/>
      <c r="B560" s="14"/>
      <c r="C560" s="15"/>
      <c r="D560" s="15"/>
    </row>
    <row r="561" spans="1:4">
      <c r="A561" s="14"/>
      <c r="B561" s="14"/>
      <c r="C561" s="15"/>
      <c r="D561" s="15"/>
    </row>
    <row r="562" spans="1:4">
      <c r="A562" s="14"/>
      <c r="B562" s="14"/>
      <c r="C562" s="15"/>
      <c r="D562" s="15"/>
    </row>
    <row r="563" spans="1:4">
      <c r="A563" s="14"/>
      <c r="B563" s="14"/>
      <c r="C563" s="15"/>
      <c r="D563" s="15"/>
    </row>
    <row r="564" spans="1:4">
      <c r="A564" s="14"/>
      <c r="B564" s="14"/>
      <c r="C564" s="15"/>
      <c r="D564" s="15"/>
    </row>
    <row r="565" spans="1:4">
      <c r="A565" s="14"/>
      <c r="B565" s="14"/>
      <c r="C565" s="15"/>
      <c r="D565" s="15"/>
    </row>
    <row r="566" spans="1:4">
      <c r="A566" s="14"/>
      <c r="B566" s="14"/>
      <c r="C566" s="15"/>
      <c r="D566" s="15"/>
    </row>
    <row r="567" spans="1:4">
      <c r="A567" s="14"/>
      <c r="B567" s="14"/>
      <c r="C567" s="15"/>
      <c r="D567" s="15"/>
    </row>
    <row r="568" spans="1:4">
      <c r="A568" s="14"/>
      <c r="B568" s="14"/>
      <c r="C568" s="15"/>
      <c r="D568" s="15"/>
    </row>
    <row r="569" spans="1:4">
      <c r="A569" s="14"/>
      <c r="B569" s="14"/>
      <c r="C569" s="15"/>
      <c r="D569" s="15"/>
    </row>
    <row r="570" spans="1:4">
      <c r="A570" s="14"/>
      <c r="B570" s="14"/>
      <c r="C570" s="15"/>
      <c r="D570" s="15"/>
    </row>
    <row r="571" spans="1:4">
      <c r="A571" s="14"/>
      <c r="B571" s="14"/>
      <c r="C571" s="15"/>
      <c r="D571" s="15"/>
    </row>
    <row r="572" spans="1:4">
      <c r="A572" s="14"/>
      <c r="B572" s="14"/>
      <c r="C572" s="15"/>
      <c r="D572" s="15"/>
    </row>
    <row r="573" spans="1:4">
      <c r="A573" s="14"/>
      <c r="B573" s="14"/>
      <c r="C573" s="15"/>
      <c r="D573" s="15"/>
    </row>
    <row r="574" spans="1:4">
      <c r="A574" s="14"/>
      <c r="B574" s="14"/>
      <c r="C574" s="15"/>
      <c r="D574" s="15"/>
    </row>
    <row r="575" spans="1:4">
      <c r="A575" s="14"/>
      <c r="B575" s="14"/>
      <c r="C575" s="15"/>
      <c r="D575" s="15"/>
    </row>
    <row r="576" spans="1:4">
      <c r="A576" s="14"/>
      <c r="B576" s="14"/>
      <c r="C576" s="15"/>
      <c r="D576" s="15"/>
    </row>
    <row r="577" spans="1:4">
      <c r="A577" s="14"/>
      <c r="B577" s="14"/>
      <c r="C577" s="15"/>
      <c r="D577" s="15"/>
    </row>
    <row r="578" spans="1:4">
      <c r="A578" s="14"/>
      <c r="B578" s="14"/>
      <c r="C578" s="15"/>
      <c r="D578" s="15"/>
    </row>
    <row r="579" spans="1:4">
      <c r="A579" s="14"/>
      <c r="B579" s="14"/>
      <c r="C579" s="15"/>
      <c r="D579" s="15"/>
    </row>
    <row r="580" spans="1:4">
      <c r="A580" s="14"/>
      <c r="B580" s="14"/>
      <c r="C580" s="15"/>
      <c r="D580" s="15"/>
    </row>
    <row r="581" spans="1:4">
      <c r="A581" s="14"/>
      <c r="B581" s="14"/>
      <c r="C581" s="15"/>
      <c r="D581" s="15"/>
    </row>
    <row r="582" spans="1:4">
      <c r="A582" s="14"/>
      <c r="B582" s="14"/>
      <c r="C582" s="15"/>
      <c r="D582" s="15"/>
    </row>
    <row r="583" spans="1:4">
      <c r="A583" s="14"/>
      <c r="B583" s="14"/>
      <c r="C583" s="15"/>
      <c r="D583" s="15"/>
    </row>
    <row r="584" spans="1:4">
      <c r="A584" s="14"/>
      <c r="B584" s="14"/>
      <c r="C584" s="15"/>
      <c r="D584" s="15"/>
    </row>
    <row r="585" spans="1:4">
      <c r="A585" s="14"/>
      <c r="B585" s="14"/>
      <c r="C585" s="15"/>
      <c r="D585" s="15"/>
    </row>
    <row r="586" spans="1:4">
      <c r="A586" s="14"/>
      <c r="B586" s="14"/>
      <c r="C586" s="15"/>
      <c r="D586" s="15"/>
    </row>
    <row r="587" spans="1:4">
      <c r="A587" s="14"/>
      <c r="B587" s="14"/>
      <c r="C587" s="15"/>
      <c r="D587" s="15"/>
    </row>
    <row r="588" spans="1:4">
      <c r="A588" s="14"/>
      <c r="B588" s="14"/>
      <c r="C588" s="15"/>
      <c r="D588" s="15"/>
    </row>
    <row r="589" spans="1:4">
      <c r="A589" s="14"/>
      <c r="B589" s="14"/>
      <c r="C589" s="15"/>
      <c r="D589" s="15"/>
    </row>
    <row r="590" spans="1:4">
      <c r="A590" s="14"/>
      <c r="B590" s="14"/>
      <c r="C590" s="15"/>
      <c r="D590" s="15"/>
    </row>
    <row r="591" spans="1:4">
      <c r="A591" s="14"/>
      <c r="B591" s="14"/>
      <c r="C591" s="15"/>
      <c r="D591" s="15"/>
    </row>
    <row r="592" spans="1:4">
      <c r="A592" s="14"/>
      <c r="B592" s="14"/>
      <c r="C592" s="15"/>
      <c r="D592" s="15"/>
    </row>
    <row r="593" spans="1:4">
      <c r="A593" s="14"/>
      <c r="B593" s="14"/>
      <c r="C593" s="15"/>
      <c r="D593" s="15"/>
    </row>
    <row r="594" spans="1:4">
      <c r="A594" s="14"/>
      <c r="B594" s="14"/>
      <c r="C594" s="15"/>
      <c r="D594" s="15"/>
    </row>
    <row r="595" spans="1:4">
      <c r="A595" s="14"/>
      <c r="B595" s="14"/>
      <c r="C595" s="15"/>
      <c r="D595" s="15"/>
    </row>
    <row r="596" spans="1:4">
      <c r="A596" s="14"/>
      <c r="B596" s="14"/>
      <c r="C596" s="15"/>
      <c r="D596" s="15"/>
    </row>
    <row r="597" spans="1:4">
      <c r="A597" s="14"/>
      <c r="B597" s="14"/>
      <c r="C597" s="15"/>
      <c r="D597" s="15"/>
    </row>
    <row r="598" spans="1:4">
      <c r="A598" s="14"/>
      <c r="B598" s="14"/>
      <c r="C598" s="15"/>
      <c r="D598" s="15"/>
    </row>
    <row r="599" spans="1:4">
      <c r="A599" s="14"/>
      <c r="B599" s="14"/>
      <c r="C599" s="15"/>
      <c r="D599" s="15"/>
    </row>
    <row r="600" spans="1:4">
      <c r="A600" s="14"/>
      <c r="B600" s="14"/>
      <c r="C600" s="15"/>
      <c r="D600" s="15"/>
    </row>
    <row r="601" spans="1:4">
      <c r="A601" s="14"/>
      <c r="B601" s="14"/>
      <c r="C601" s="15"/>
      <c r="D601" s="15"/>
    </row>
    <row r="602" spans="1:4">
      <c r="A602" s="14"/>
      <c r="B602" s="14"/>
      <c r="C602" s="15"/>
      <c r="D602" s="15"/>
    </row>
    <row r="603" spans="1:4">
      <c r="A603" s="14"/>
      <c r="B603" s="14"/>
      <c r="C603" s="15"/>
      <c r="D603" s="15"/>
    </row>
    <row r="604" spans="1:4">
      <c r="A604" s="14"/>
      <c r="B604" s="14"/>
      <c r="C604" s="15"/>
      <c r="D604" s="15"/>
    </row>
    <row r="605" spans="1:4">
      <c r="A605" s="14"/>
      <c r="B605" s="14"/>
      <c r="C605" s="15"/>
      <c r="D605" s="15"/>
    </row>
    <row r="606" spans="1:4">
      <c r="A606" s="14"/>
      <c r="B606" s="14"/>
      <c r="C606" s="15"/>
      <c r="D606" s="15"/>
    </row>
    <row r="607" spans="1:4">
      <c r="A607" s="14"/>
      <c r="B607" s="14"/>
      <c r="C607" s="15"/>
      <c r="D607" s="15"/>
    </row>
    <row r="608" spans="1:4">
      <c r="A608" s="14"/>
      <c r="B608" s="14"/>
      <c r="C608" s="15"/>
      <c r="D608" s="15"/>
    </row>
    <row r="609" spans="1:4">
      <c r="A609" s="14"/>
      <c r="B609" s="14"/>
      <c r="C609" s="15"/>
      <c r="D609" s="15"/>
    </row>
    <row r="610" spans="1:4">
      <c r="A610" s="14"/>
      <c r="B610" s="14"/>
      <c r="C610" s="15"/>
      <c r="D610" s="15"/>
    </row>
    <row r="611" spans="1:4">
      <c r="A611" s="14"/>
      <c r="B611" s="14"/>
      <c r="C611" s="15"/>
      <c r="D611" s="15"/>
    </row>
    <row r="612" spans="1:4">
      <c r="A612" s="14"/>
      <c r="B612" s="14"/>
      <c r="C612" s="15"/>
      <c r="D612" s="15"/>
    </row>
    <row r="613" spans="1:4">
      <c r="A613" s="14"/>
      <c r="B613" s="14"/>
      <c r="C613" s="15"/>
      <c r="D613" s="15"/>
    </row>
    <row r="614" spans="1:4">
      <c r="A614" s="14"/>
      <c r="B614" s="14"/>
      <c r="C614" s="15"/>
      <c r="D614" s="15"/>
    </row>
    <row r="615" spans="1:4">
      <c r="A615" s="14"/>
      <c r="B615" s="14"/>
      <c r="C615" s="15"/>
      <c r="D615" s="15"/>
    </row>
    <row r="616" spans="1:4">
      <c r="A616" s="14"/>
      <c r="B616" s="14"/>
      <c r="C616" s="15"/>
      <c r="D616" s="15"/>
    </row>
    <row r="617" spans="1:4">
      <c r="A617" s="14"/>
      <c r="B617" s="14"/>
      <c r="C617" s="15"/>
      <c r="D617" s="15"/>
    </row>
    <row r="618" spans="1:4">
      <c r="A618" s="14"/>
      <c r="B618" s="14"/>
      <c r="C618" s="15"/>
      <c r="D618" s="15"/>
    </row>
    <row r="619" spans="1:4">
      <c r="A619" s="14"/>
      <c r="B619" s="14"/>
      <c r="C619" s="15"/>
      <c r="D619" s="15"/>
    </row>
    <row r="620" spans="1:4">
      <c r="A620" s="14"/>
      <c r="B620" s="14"/>
      <c r="C620" s="15"/>
      <c r="D620" s="15"/>
    </row>
    <row r="621" spans="1:4">
      <c r="A621" s="14"/>
      <c r="B621" s="14"/>
      <c r="C621" s="15"/>
      <c r="D621" s="15"/>
    </row>
    <row r="622" spans="1:4">
      <c r="A622" s="14"/>
      <c r="B622" s="14"/>
      <c r="C622" s="15"/>
      <c r="D622" s="15"/>
    </row>
    <row r="623" spans="1:4">
      <c r="A623" s="14"/>
      <c r="B623" s="14"/>
      <c r="C623" s="15"/>
      <c r="D623" s="15"/>
    </row>
    <row r="624" spans="1:4">
      <c r="A624" s="14"/>
      <c r="B624" s="14"/>
      <c r="C624" s="15"/>
      <c r="D624" s="15"/>
    </row>
    <row r="625" spans="1:4">
      <c r="A625" s="14"/>
      <c r="B625" s="14"/>
      <c r="C625" s="15"/>
      <c r="D625" s="15"/>
    </row>
    <row r="626" spans="1:4">
      <c r="A626" s="14"/>
      <c r="B626" s="14"/>
      <c r="C626" s="15"/>
      <c r="D626" s="15"/>
    </row>
    <row r="627" spans="1:4">
      <c r="A627" s="14"/>
      <c r="B627" s="14"/>
      <c r="C627" s="15"/>
      <c r="D627" s="15"/>
    </row>
    <row r="628" spans="1:4">
      <c r="A628" s="14"/>
      <c r="B628" s="14"/>
      <c r="C628" s="15"/>
      <c r="D628" s="15"/>
    </row>
    <row r="629" spans="1:4">
      <c r="A629" s="14"/>
      <c r="B629" s="14"/>
      <c r="C629" s="15"/>
      <c r="D629" s="15"/>
    </row>
    <row r="630" spans="1:4">
      <c r="A630" s="14"/>
      <c r="B630" s="14"/>
      <c r="C630" s="15"/>
      <c r="D630" s="15"/>
    </row>
    <row r="631" spans="1:4">
      <c r="A631" s="14"/>
      <c r="B631" s="14"/>
      <c r="C631" s="15"/>
      <c r="D631" s="15"/>
    </row>
    <row r="632" spans="1:4">
      <c r="A632" s="14"/>
      <c r="B632" s="14"/>
      <c r="C632" s="15"/>
      <c r="D632" s="15"/>
    </row>
    <row r="633" spans="1:4">
      <c r="A633" s="14"/>
      <c r="B633" s="14"/>
      <c r="C633" s="15"/>
      <c r="D633" s="15"/>
    </row>
    <row r="634" spans="1:4">
      <c r="A634" s="14"/>
      <c r="B634" s="14"/>
      <c r="C634" s="15"/>
      <c r="D634" s="15"/>
    </row>
    <row r="635" spans="1:4">
      <c r="A635" s="14"/>
      <c r="B635" s="14"/>
      <c r="C635" s="15"/>
      <c r="D635" s="15"/>
    </row>
    <row r="636" spans="1:4">
      <c r="A636" s="14"/>
      <c r="B636" s="14"/>
      <c r="C636" s="15"/>
      <c r="D636" s="15"/>
    </row>
    <row r="637" spans="1:4">
      <c r="A637" s="14"/>
      <c r="B637" s="14"/>
      <c r="C637" s="15"/>
      <c r="D637" s="15"/>
    </row>
    <row r="638" spans="1:4">
      <c r="A638" s="14"/>
      <c r="B638" s="14"/>
      <c r="C638" s="15"/>
      <c r="D638" s="15"/>
    </row>
    <row r="639" spans="1:4">
      <c r="A639" s="14"/>
      <c r="B639" s="14"/>
      <c r="C639" s="15"/>
      <c r="D639" s="15"/>
    </row>
    <row r="640" spans="1:4">
      <c r="A640" s="14"/>
      <c r="B640" s="14"/>
      <c r="C640" s="15"/>
      <c r="D640" s="15"/>
    </row>
    <row r="641" spans="1:4">
      <c r="A641" s="14"/>
      <c r="B641" s="14"/>
      <c r="C641" s="15"/>
      <c r="D641" s="15"/>
    </row>
    <row r="642" spans="1:4">
      <c r="A642" s="14"/>
      <c r="B642" s="14"/>
      <c r="C642" s="15"/>
      <c r="D642" s="15"/>
    </row>
    <row r="643" spans="1:4">
      <c r="A643" s="14"/>
      <c r="B643" s="14"/>
      <c r="C643" s="15"/>
      <c r="D643" s="15"/>
    </row>
    <row r="644" spans="1:4">
      <c r="A644" s="14"/>
      <c r="B644" s="14"/>
      <c r="C644" s="15"/>
      <c r="D644" s="15"/>
    </row>
    <row r="645" spans="1:4">
      <c r="A645" s="14"/>
      <c r="B645" s="14"/>
      <c r="C645" s="15"/>
      <c r="D645" s="15"/>
    </row>
    <row r="646" spans="1:4">
      <c r="A646" s="14"/>
      <c r="B646" s="14"/>
      <c r="C646" s="15"/>
      <c r="D646" s="15"/>
    </row>
    <row r="647" spans="1:4">
      <c r="A647" s="14"/>
      <c r="B647" s="14"/>
      <c r="C647" s="15"/>
      <c r="D647" s="15"/>
    </row>
    <row r="648" spans="1:4">
      <c r="A648" s="14"/>
      <c r="B648" s="14"/>
      <c r="C648" s="15"/>
      <c r="D648" s="15"/>
    </row>
    <row r="649" spans="1:4">
      <c r="A649" s="14"/>
      <c r="B649" s="14"/>
      <c r="C649" s="15"/>
      <c r="D649" s="15"/>
    </row>
    <row r="650" spans="1:4">
      <c r="A650" s="14"/>
      <c r="B650" s="14"/>
      <c r="C650" s="15"/>
      <c r="D650" s="15"/>
    </row>
    <row r="651" spans="1:4">
      <c r="A651" s="14"/>
      <c r="B651" s="14"/>
      <c r="C651" s="15"/>
      <c r="D651" s="15"/>
    </row>
    <row r="652" spans="1:4">
      <c r="A652" s="14"/>
      <c r="B652" s="14"/>
      <c r="C652" s="15"/>
      <c r="D652" s="15"/>
    </row>
    <row r="653" spans="1:4">
      <c r="A653" s="14"/>
      <c r="B653" s="14"/>
      <c r="C653" s="15"/>
      <c r="D653" s="15"/>
    </row>
    <row r="654" spans="1:4">
      <c r="A654" s="14"/>
      <c r="B654" s="14"/>
      <c r="C654" s="15"/>
      <c r="D654" s="15"/>
    </row>
    <row r="655" spans="1:4">
      <c r="A655" s="14"/>
      <c r="B655" s="14"/>
      <c r="C655" s="15"/>
      <c r="D655" s="15"/>
    </row>
    <row r="656" spans="1:4">
      <c r="A656" s="14"/>
      <c r="B656" s="14"/>
      <c r="C656" s="15"/>
      <c r="D656" s="15"/>
    </row>
    <row r="657" spans="1:4">
      <c r="A657" s="14"/>
      <c r="B657" s="14"/>
      <c r="C657" s="15"/>
      <c r="D657" s="15"/>
    </row>
    <row r="658" spans="1:4">
      <c r="A658" s="14"/>
      <c r="B658" s="14"/>
      <c r="C658" s="15"/>
      <c r="D658" s="15"/>
    </row>
    <row r="659" spans="1:4">
      <c r="A659" s="14"/>
      <c r="B659" s="14"/>
      <c r="C659" s="15"/>
      <c r="D659" s="15"/>
    </row>
    <row r="660" spans="1:4">
      <c r="A660" s="14"/>
      <c r="B660" s="14"/>
      <c r="C660" s="15"/>
      <c r="D660" s="15"/>
    </row>
    <row r="661" spans="1:4">
      <c r="A661" s="14"/>
      <c r="B661" s="14"/>
      <c r="C661" s="15"/>
      <c r="D661" s="15"/>
    </row>
    <row r="662" spans="1:4">
      <c r="A662" s="14"/>
      <c r="B662" s="14"/>
      <c r="C662" s="15"/>
      <c r="D662" s="15"/>
    </row>
    <row r="663" spans="1:4">
      <c r="A663" s="14"/>
      <c r="B663" s="14"/>
      <c r="C663" s="15"/>
      <c r="D663" s="15"/>
    </row>
    <row r="664" spans="1:4">
      <c r="A664" s="14"/>
      <c r="B664" s="14"/>
      <c r="C664" s="15"/>
      <c r="D664" s="15"/>
    </row>
    <row r="665" spans="1:4">
      <c r="A665" s="14"/>
      <c r="B665" s="14"/>
      <c r="C665" s="15"/>
      <c r="D665" s="15"/>
    </row>
    <row r="666" spans="1:4">
      <c r="A666" s="14"/>
      <c r="B666" s="14"/>
      <c r="C666" s="15"/>
      <c r="D666" s="15"/>
    </row>
    <row r="667" spans="1:4">
      <c r="A667" s="14"/>
      <c r="B667" s="14"/>
      <c r="C667" s="15"/>
      <c r="D667" s="15"/>
    </row>
    <row r="668" spans="1:4">
      <c r="A668" s="14"/>
      <c r="B668" s="14"/>
      <c r="C668" s="15"/>
      <c r="D668" s="15"/>
    </row>
    <row r="669" spans="1:4">
      <c r="A669" s="14"/>
      <c r="B669" s="14"/>
      <c r="C669" s="15"/>
      <c r="D669" s="15"/>
    </row>
    <row r="670" spans="1:4">
      <c r="A670" s="14"/>
      <c r="B670" s="14"/>
      <c r="C670" s="15"/>
      <c r="D670" s="15"/>
    </row>
    <row r="671" spans="1:4">
      <c r="A671" s="14"/>
      <c r="B671" s="14"/>
      <c r="C671" s="15"/>
      <c r="D671" s="15"/>
    </row>
    <row r="672" spans="1:4">
      <c r="A672" s="14"/>
      <c r="B672" s="14"/>
      <c r="C672" s="15"/>
      <c r="D672" s="15"/>
    </row>
    <row r="673" spans="1:4">
      <c r="A673" s="14"/>
      <c r="B673" s="14"/>
      <c r="C673" s="15"/>
      <c r="D673" s="15"/>
    </row>
    <row r="674" spans="1:4">
      <c r="A674" s="14"/>
      <c r="B674" s="14"/>
      <c r="C674" s="15"/>
      <c r="D674" s="15"/>
    </row>
    <row r="675" spans="1:4">
      <c r="A675" s="14"/>
      <c r="B675" s="14"/>
      <c r="C675" s="15"/>
      <c r="D675" s="15"/>
    </row>
    <row r="676" spans="1:4">
      <c r="A676" s="14"/>
      <c r="B676" s="14"/>
      <c r="C676" s="15"/>
      <c r="D676" s="15"/>
    </row>
    <row r="677" spans="1:4">
      <c r="A677" s="14"/>
      <c r="B677" s="14"/>
      <c r="C677" s="15"/>
      <c r="D677" s="15"/>
    </row>
    <row r="678" spans="1:4">
      <c r="A678" s="14"/>
      <c r="B678" s="14"/>
      <c r="C678" s="15"/>
      <c r="D678" s="15"/>
    </row>
    <row r="679" spans="1:4">
      <c r="A679" s="14"/>
      <c r="B679" s="14"/>
      <c r="C679" s="15"/>
      <c r="D679" s="15"/>
    </row>
    <row r="680" spans="1:4">
      <c r="A680" s="14"/>
      <c r="B680" s="14"/>
      <c r="C680" s="15"/>
      <c r="D680" s="15"/>
    </row>
    <row r="681" spans="1:4">
      <c r="A681" s="14"/>
      <c r="B681" s="14"/>
      <c r="C681" s="15"/>
      <c r="D681" s="15"/>
    </row>
    <row r="682" spans="1:4">
      <c r="A682" s="14"/>
      <c r="B682" s="14"/>
      <c r="C682" s="15"/>
      <c r="D682" s="15"/>
    </row>
    <row r="683" spans="1:4">
      <c r="A683" s="14"/>
      <c r="B683" s="14"/>
      <c r="C683" s="15"/>
      <c r="D683" s="15"/>
    </row>
    <row r="684" spans="1:4">
      <c r="A684" s="14"/>
      <c r="B684" s="14"/>
      <c r="C684" s="15"/>
      <c r="D684" s="15"/>
    </row>
    <row r="685" spans="1:4">
      <c r="A685" s="14"/>
      <c r="B685" s="14"/>
      <c r="C685" s="15"/>
      <c r="D685" s="15"/>
    </row>
    <row r="686" spans="1:4">
      <c r="A686" s="14"/>
      <c r="B686" s="14"/>
      <c r="C686" s="15"/>
      <c r="D686" s="15"/>
    </row>
    <row r="687" spans="1:4">
      <c r="A687" s="14"/>
      <c r="B687" s="14"/>
      <c r="C687" s="15"/>
      <c r="D687" s="15"/>
    </row>
    <row r="688" spans="1:4">
      <c r="A688" s="14"/>
      <c r="B688" s="14"/>
      <c r="C688" s="15"/>
      <c r="D688" s="15"/>
    </row>
    <row r="689" spans="1:4">
      <c r="A689" s="14"/>
      <c r="B689" s="14"/>
      <c r="C689" s="15"/>
      <c r="D689" s="15"/>
    </row>
    <row r="690" spans="1:4">
      <c r="A690" s="14"/>
      <c r="B690" s="14"/>
      <c r="C690" s="15"/>
      <c r="D690" s="15"/>
    </row>
    <row r="691" spans="1:4">
      <c r="A691" s="14"/>
      <c r="B691" s="14"/>
      <c r="C691" s="15"/>
      <c r="D691" s="15"/>
    </row>
    <row r="692" spans="1:4">
      <c r="A692" s="14"/>
      <c r="B692" s="14"/>
      <c r="C692" s="15"/>
      <c r="D692" s="15"/>
    </row>
    <row r="693" spans="1:4">
      <c r="A693" s="14"/>
      <c r="B693" s="14"/>
      <c r="C693" s="15"/>
      <c r="D693" s="15"/>
    </row>
    <row r="694" spans="1:4">
      <c r="A694" s="14"/>
      <c r="B694" s="14"/>
      <c r="C694" s="15"/>
      <c r="D694" s="15"/>
    </row>
    <row r="695" spans="1:4">
      <c r="A695" s="14"/>
      <c r="B695" s="14"/>
      <c r="C695" s="15"/>
      <c r="D695" s="15"/>
    </row>
    <row r="696" spans="1:4">
      <c r="A696" s="14"/>
      <c r="B696" s="14"/>
      <c r="C696" s="15"/>
      <c r="D696" s="15"/>
    </row>
    <row r="697" spans="1:4">
      <c r="A697" s="14"/>
      <c r="B697" s="14"/>
      <c r="C697" s="15"/>
      <c r="D697" s="15"/>
    </row>
    <row r="698" spans="1:4">
      <c r="A698" s="14"/>
      <c r="B698" s="14"/>
      <c r="C698" s="15"/>
      <c r="D698" s="15"/>
    </row>
    <row r="699" spans="1:4">
      <c r="A699" s="14"/>
      <c r="B699" s="14"/>
      <c r="C699" s="15"/>
      <c r="D699" s="15"/>
    </row>
    <row r="700" spans="1:4">
      <c r="A700" s="14"/>
      <c r="B700" s="14"/>
      <c r="C700" s="15"/>
      <c r="D700" s="15"/>
    </row>
    <row r="701" spans="1:4">
      <c r="A701" s="14"/>
      <c r="B701" s="14"/>
      <c r="C701" s="15"/>
      <c r="D701" s="15"/>
    </row>
    <row r="702" spans="1:4">
      <c r="A702" s="14"/>
      <c r="B702" s="14"/>
      <c r="C702" s="15"/>
      <c r="D702" s="15"/>
    </row>
    <row r="703" spans="1:4">
      <c r="A703" s="14"/>
      <c r="B703" s="14"/>
      <c r="C703" s="15"/>
      <c r="D703" s="15"/>
    </row>
    <row r="704" spans="1:4">
      <c r="A704" s="14"/>
      <c r="B704" s="14"/>
      <c r="C704" s="15"/>
      <c r="D704" s="15"/>
    </row>
    <row r="705" spans="1:4">
      <c r="A705" s="14"/>
      <c r="B705" s="14"/>
      <c r="C705" s="15"/>
      <c r="D705" s="15"/>
    </row>
    <row r="706" spans="1:4">
      <c r="A706" s="14"/>
      <c r="B706" s="14"/>
      <c r="C706" s="15"/>
      <c r="D706" s="15"/>
    </row>
    <row r="707" spans="1:4">
      <c r="A707" s="14"/>
      <c r="B707" s="14"/>
      <c r="C707" s="15"/>
      <c r="D707" s="15"/>
    </row>
    <row r="708" spans="1:4">
      <c r="A708" s="14"/>
      <c r="B708" s="14"/>
      <c r="C708" s="15"/>
      <c r="D708" s="15"/>
    </row>
    <row r="709" spans="1:4">
      <c r="A709" s="14"/>
      <c r="B709" s="14"/>
      <c r="C709" s="15"/>
      <c r="D709" s="15"/>
    </row>
    <row r="710" spans="1:4">
      <c r="A710" s="14"/>
      <c r="B710" s="14"/>
      <c r="C710" s="15"/>
      <c r="D710" s="15"/>
    </row>
    <row r="711" spans="1:4">
      <c r="A711" s="14"/>
      <c r="B711" s="14"/>
      <c r="C711" s="15"/>
      <c r="D711" s="15"/>
    </row>
    <row r="712" spans="1:4">
      <c r="A712" s="14"/>
      <c r="B712" s="14"/>
      <c r="C712" s="15"/>
      <c r="D712" s="15"/>
    </row>
    <row r="713" spans="1:4">
      <c r="A713" s="14"/>
      <c r="B713" s="14"/>
      <c r="C713" s="15"/>
      <c r="D713" s="15"/>
    </row>
    <row r="714" spans="1:4">
      <c r="A714" s="14"/>
      <c r="B714" s="14"/>
      <c r="C714" s="15"/>
      <c r="D714" s="15"/>
    </row>
    <row r="715" spans="1:4">
      <c r="A715" s="14"/>
      <c r="B715" s="14"/>
      <c r="C715" s="15"/>
      <c r="D715" s="15"/>
    </row>
    <row r="716" spans="1:4">
      <c r="A716" s="14"/>
      <c r="B716" s="14"/>
      <c r="C716" s="15"/>
      <c r="D716" s="15"/>
    </row>
    <row r="717" spans="1:4">
      <c r="A717" s="14"/>
      <c r="B717" s="14"/>
      <c r="C717" s="15"/>
      <c r="D717" s="15"/>
    </row>
    <row r="718" spans="1:4">
      <c r="A718" s="14"/>
      <c r="B718" s="14"/>
      <c r="C718" s="15"/>
      <c r="D718" s="15"/>
    </row>
    <row r="719" spans="1:4">
      <c r="A719" s="14"/>
      <c r="B719" s="14"/>
      <c r="C719" s="15"/>
      <c r="D719" s="15"/>
    </row>
    <row r="720" spans="1:4">
      <c r="A720" s="14"/>
      <c r="B720" s="14"/>
      <c r="C720" s="15"/>
      <c r="D720" s="15"/>
    </row>
    <row r="721" spans="1:4">
      <c r="A721" s="14"/>
      <c r="B721" s="14"/>
      <c r="C721" s="15"/>
      <c r="D721" s="15"/>
    </row>
    <row r="722" spans="1:4">
      <c r="A722" s="14"/>
      <c r="B722" s="14"/>
      <c r="C722" s="15"/>
      <c r="D722" s="15"/>
    </row>
    <row r="723" spans="1:4">
      <c r="A723" s="14"/>
      <c r="B723" s="14"/>
      <c r="C723" s="15"/>
      <c r="D723" s="15"/>
    </row>
    <row r="724" spans="1:4">
      <c r="A724" s="14"/>
      <c r="B724" s="14"/>
      <c r="C724" s="15"/>
      <c r="D724" s="15"/>
    </row>
    <row r="725" spans="1:4">
      <c r="A725" s="14"/>
      <c r="B725" s="14"/>
      <c r="C725" s="15"/>
      <c r="D725" s="15"/>
    </row>
    <row r="726" spans="1:4">
      <c r="A726" s="14"/>
      <c r="B726" s="14"/>
      <c r="C726" s="15"/>
      <c r="D726" s="15"/>
    </row>
    <row r="727" spans="1:4">
      <c r="A727" s="14"/>
      <c r="B727" s="14"/>
      <c r="C727" s="15"/>
      <c r="D727" s="15"/>
    </row>
    <row r="728" spans="1:4">
      <c r="A728" s="14"/>
      <c r="B728" s="14"/>
      <c r="C728" s="15"/>
      <c r="D728" s="15"/>
    </row>
    <row r="729" spans="1:4">
      <c r="A729" s="14"/>
      <c r="B729" s="14"/>
      <c r="C729" s="15"/>
      <c r="D729" s="15"/>
    </row>
    <row r="730" spans="1:4">
      <c r="A730" s="14"/>
      <c r="B730" s="14"/>
      <c r="C730" s="15"/>
      <c r="D730" s="15"/>
    </row>
    <row r="731" spans="1:4">
      <c r="A731" s="14"/>
      <c r="B731" s="14"/>
      <c r="C731" s="15"/>
      <c r="D731" s="15"/>
    </row>
    <row r="732" spans="1:4">
      <c r="A732" s="14"/>
      <c r="B732" s="14"/>
      <c r="C732" s="15"/>
      <c r="D732" s="15"/>
    </row>
    <row r="733" spans="1:4">
      <c r="A733" s="14"/>
      <c r="B733" s="14"/>
      <c r="C733" s="15"/>
      <c r="D733" s="15"/>
    </row>
    <row r="734" spans="1:4">
      <c r="A734" s="14"/>
      <c r="B734" s="14"/>
      <c r="C734" s="15"/>
      <c r="D734" s="15"/>
    </row>
    <row r="735" spans="1:4">
      <c r="A735" s="14"/>
      <c r="B735" s="14"/>
      <c r="C735" s="15"/>
      <c r="D735" s="15"/>
    </row>
    <row r="736" spans="1:4">
      <c r="A736" s="14"/>
      <c r="B736" s="14"/>
      <c r="C736" s="15"/>
      <c r="D736" s="15"/>
    </row>
    <row r="737" spans="1:4">
      <c r="A737" s="14"/>
      <c r="B737" s="14"/>
      <c r="C737" s="15"/>
      <c r="D737" s="15"/>
    </row>
    <row r="738" spans="1:4">
      <c r="A738" s="14"/>
      <c r="B738" s="14"/>
      <c r="C738" s="15"/>
      <c r="D738" s="15"/>
    </row>
    <row r="739" spans="1:4">
      <c r="A739" s="14"/>
      <c r="B739" s="14"/>
      <c r="C739" s="15"/>
      <c r="D739" s="15"/>
    </row>
    <row r="740" spans="1:4">
      <c r="A740" s="14"/>
      <c r="B740" s="14"/>
      <c r="C740" s="15"/>
      <c r="D740" s="15"/>
    </row>
    <row r="741" spans="1:4">
      <c r="A741" s="14"/>
      <c r="B741" s="14"/>
      <c r="C741" s="15"/>
      <c r="D741" s="15"/>
    </row>
    <row r="742" spans="1:4">
      <c r="A742" s="14"/>
      <c r="B742" s="14"/>
      <c r="C742" s="15"/>
      <c r="D742" s="15"/>
    </row>
    <row r="743" spans="1:4">
      <c r="A743" s="14"/>
      <c r="B743" s="14"/>
      <c r="C743" s="15"/>
      <c r="D743" s="15"/>
    </row>
    <row r="744" spans="1:4">
      <c r="A744" s="14"/>
      <c r="B744" s="14"/>
      <c r="C744" s="15"/>
      <c r="D744" s="15"/>
    </row>
    <row r="745" spans="1:4">
      <c r="A745" s="14"/>
      <c r="B745" s="14"/>
      <c r="C745" s="15"/>
      <c r="D745" s="15"/>
    </row>
    <row r="746" spans="1:4">
      <c r="A746" s="14"/>
      <c r="B746" s="14"/>
      <c r="C746" s="15"/>
      <c r="D746" s="15"/>
    </row>
    <row r="747" spans="1:4">
      <c r="A747" s="14"/>
      <c r="B747" s="14"/>
      <c r="C747" s="15"/>
      <c r="D747" s="15"/>
    </row>
    <row r="748" spans="1:4">
      <c r="A748" s="14"/>
      <c r="B748" s="14"/>
      <c r="C748" s="15"/>
      <c r="D748" s="15"/>
    </row>
    <row r="749" spans="1:4">
      <c r="A749" s="14"/>
      <c r="B749" s="14"/>
      <c r="C749" s="15"/>
      <c r="D749" s="15"/>
    </row>
    <row r="750" spans="1:4">
      <c r="A750" s="14"/>
      <c r="B750" s="14"/>
      <c r="C750" s="15"/>
      <c r="D750" s="15"/>
    </row>
    <row r="751" spans="1:4">
      <c r="A751" s="14"/>
      <c r="B751" s="14"/>
      <c r="C751" s="15"/>
      <c r="D751" s="15"/>
    </row>
    <row r="752" spans="1:4">
      <c r="A752" s="14"/>
      <c r="B752" s="14"/>
      <c r="C752" s="15"/>
      <c r="D752" s="15"/>
    </row>
    <row r="753" spans="1:4">
      <c r="A753" s="14"/>
      <c r="B753" s="14"/>
      <c r="C753" s="15"/>
      <c r="D753" s="15"/>
    </row>
    <row r="754" spans="1:4">
      <c r="A754" s="14"/>
      <c r="B754" s="14"/>
      <c r="C754" s="15"/>
      <c r="D754" s="15"/>
    </row>
    <row r="755" spans="1:4">
      <c r="A755" s="14"/>
      <c r="B755" s="14"/>
      <c r="C755" s="15"/>
      <c r="D755" s="15"/>
    </row>
    <row r="756" spans="1:4">
      <c r="A756" s="14"/>
      <c r="B756" s="14"/>
      <c r="C756" s="15"/>
      <c r="D756" s="15"/>
    </row>
    <row r="757" spans="1:4">
      <c r="A757" s="14"/>
      <c r="B757" s="14"/>
      <c r="C757" s="15"/>
      <c r="D757" s="15"/>
    </row>
    <row r="758" spans="1:4">
      <c r="A758" s="14"/>
      <c r="B758" s="14"/>
      <c r="C758" s="15"/>
      <c r="D758" s="15"/>
    </row>
    <row r="759" spans="1:4">
      <c r="A759" s="14"/>
      <c r="B759" s="14"/>
      <c r="C759" s="15"/>
      <c r="D759" s="15"/>
    </row>
    <row r="760" spans="1:4">
      <c r="A760" s="14"/>
      <c r="B760" s="14"/>
      <c r="C760" s="15"/>
      <c r="D760" s="15"/>
    </row>
    <row r="761" spans="1:4">
      <c r="A761" s="14"/>
      <c r="B761" s="14"/>
      <c r="C761" s="15"/>
      <c r="D761" s="15"/>
    </row>
    <row r="762" spans="1:4">
      <c r="A762" s="14"/>
      <c r="B762" s="14"/>
      <c r="C762" s="15"/>
      <c r="D762" s="15"/>
    </row>
    <row r="763" spans="1:4">
      <c r="A763" s="14"/>
      <c r="B763" s="14"/>
      <c r="C763" s="15"/>
      <c r="D763" s="15"/>
    </row>
    <row r="764" spans="1:4">
      <c r="A764" s="14"/>
      <c r="B764" s="14"/>
      <c r="C764" s="15"/>
      <c r="D764" s="15"/>
    </row>
    <row r="765" spans="1:4">
      <c r="A765" s="14"/>
      <c r="B765" s="14"/>
      <c r="C765" s="15"/>
      <c r="D765" s="15"/>
    </row>
    <row r="766" spans="1:4">
      <c r="A766" s="14"/>
      <c r="B766" s="14"/>
      <c r="C766" s="15"/>
      <c r="D766" s="15"/>
    </row>
    <row r="767" spans="1:4">
      <c r="A767" s="14"/>
      <c r="B767" s="14"/>
      <c r="C767" s="15"/>
      <c r="D767" s="15"/>
    </row>
    <row r="768" spans="1:4">
      <c r="A768" s="14"/>
      <c r="B768" s="14"/>
      <c r="C768" s="15"/>
      <c r="D768" s="15"/>
    </row>
    <row r="769" spans="1:4">
      <c r="A769" s="14"/>
      <c r="B769" s="14"/>
      <c r="C769" s="15"/>
      <c r="D769" s="15"/>
    </row>
    <row r="770" spans="1:4">
      <c r="A770" s="14"/>
      <c r="B770" s="14"/>
      <c r="C770" s="15"/>
      <c r="D770" s="15"/>
    </row>
    <row r="771" spans="1:4">
      <c r="A771" s="14"/>
      <c r="B771" s="14"/>
      <c r="C771" s="15"/>
      <c r="D771" s="15"/>
    </row>
    <row r="772" spans="1:4">
      <c r="A772" s="14"/>
      <c r="B772" s="14"/>
      <c r="C772" s="15"/>
      <c r="D772" s="15"/>
    </row>
    <row r="773" spans="1:4">
      <c r="A773" s="14"/>
      <c r="B773" s="14"/>
      <c r="C773" s="15"/>
      <c r="D773" s="15"/>
    </row>
    <row r="774" spans="1:4">
      <c r="A774" s="14"/>
      <c r="B774" s="14"/>
      <c r="C774" s="15"/>
      <c r="D774" s="15"/>
    </row>
    <row r="775" spans="1:4">
      <c r="A775" s="14"/>
      <c r="B775" s="14"/>
      <c r="C775" s="15"/>
      <c r="D775" s="15"/>
    </row>
    <row r="776" spans="1:4">
      <c r="A776" s="14"/>
      <c r="B776" s="14"/>
      <c r="C776" s="15"/>
      <c r="D776" s="15"/>
    </row>
    <row r="777" spans="1:4">
      <c r="A777" s="14"/>
      <c r="B777" s="14"/>
      <c r="C777" s="15"/>
      <c r="D777" s="15"/>
    </row>
    <row r="778" spans="1:4">
      <c r="A778" s="14"/>
      <c r="B778" s="14"/>
      <c r="C778" s="15"/>
      <c r="D778" s="15"/>
    </row>
    <row r="779" spans="1:4">
      <c r="A779" s="14"/>
      <c r="B779" s="14"/>
      <c r="C779" s="15"/>
      <c r="D779" s="15"/>
    </row>
    <row r="780" spans="1:4">
      <c r="A780" s="14"/>
      <c r="B780" s="14"/>
      <c r="C780" s="15"/>
      <c r="D780" s="15"/>
    </row>
    <row r="781" spans="1:4">
      <c r="A781" s="14"/>
      <c r="B781" s="14"/>
      <c r="C781" s="15"/>
      <c r="D781" s="15"/>
    </row>
    <row r="782" spans="1:4">
      <c r="A782" s="14"/>
      <c r="B782" s="14"/>
      <c r="C782" s="15"/>
      <c r="D782" s="15"/>
    </row>
    <row r="783" spans="1:4">
      <c r="A783" s="14"/>
      <c r="B783" s="14"/>
      <c r="C783" s="15"/>
      <c r="D783" s="15"/>
    </row>
    <row r="784" spans="1:4">
      <c r="A784" s="14"/>
      <c r="B784" s="14"/>
      <c r="C784" s="15"/>
      <c r="D784" s="15"/>
    </row>
    <row r="785" spans="1:4">
      <c r="A785" s="14"/>
      <c r="B785" s="14"/>
      <c r="C785" s="15"/>
      <c r="D785" s="15"/>
    </row>
    <row r="786" spans="1:4">
      <c r="A786" s="14"/>
      <c r="B786" s="14"/>
      <c r="C786" s="15"/>
      <c r="D786" s="15"/>
    </row>
    <row r="787" spans="1:4">
      <c r="A787" s="14"/>
      <c r="B787" s="14"/>
      <c r="C787" s="15"/>
      <c r="D787" s="15"/>
    </row>
    <row r="788" spans="1:4">
      <c r="A788" s="14"/>
      <c r="B788" s="14"/>
      <c r="C788" s="15"/>
      <c r="D788" s="15"/>
    </row>
    <row r="789" spans="1:4">
      <c r="A789" s="14"/>
      <c r="B789" s="14"/>
      <c r="C789" s="15"/>
      <c r="D789" s="15"/>
    </row>
    <row r="790" spans="1:4">
      <c r="A790" s="14"/>
      <c r="B790" s="14"/>
      <c r="C790" s="15"/>
      <c r="D790" s="15"/>
    </row>
    <row r="791" spans="1:4">
      <c r="A791" s="14"/>
      <c r="B791" s="14"/>
      <c r="C791" s="15"/>
      <c r="D791" s="15"/>
    </row>
    <row r="792" spans="1:4">
      <c r="A792" s="14"/>
      <c r="B792" s="14"/>
      <c r="C792" s="15"/>
      <c r="D792" s="15"/>
    </row>
    <row r="793" spans="1:4">
      <c r="A793" s="14"/>
      <c r="B793" s="14"/>
      <c r="C793" s="15"/>
      <c r="D793" s="15"/>
    </row>
    <row r="794" spans="1:4">
      <c r="A794" s="14"/>
      <c r="B794" s="14"/>
      <c r="C794" s="15"/>
      <c r="D794" s="15"/>
    </row>
    <row r="795" spans="1:4">
      <c r="A795" s="14"/>
      <c r="B795" s="14"/>
      <c r="C795" s="15"/>
      <c r="D795" s="15"/>
    </row>
    <row r="796" spans="1:4">
      <c r="A796" s="14"/>
      <c r="B796" s="14"/>
      <c r="C796" s="15"/>
      <c r="D796" s="15"/>
    </row>
    <row r="797" spans="1:4">
      <c r="A797" s="14"/>
      <c r="B797" s="14"/>
      <c r="C797" s="15"/>
      <c r="D797" s="15"/>
    </row>
    <row r="798" spans="1:4">
      <c r="A798" s="14"/>
      <c r="B798" s="14"/>
      <c r="C798" s="15"/>
      <c r="D798" s="15"/>
    </row>
    <row r="799" spans="1:4">
      <c r="A799" s="14"/>
      <c r="B799" s="14"/>
      <c r="C799" s="15"/>
      <c r="D799" s="15"/>
    </row>
    <row r="800" spans="1:4">
      <c r="A800" s="14"/>
      <c r="B800" s="14"/>
      <c r="C800" s="15"/>
      <c r="D800" s="15"/>
    </row>
    <row r="801" spans="1:4">
      <c r="A801" s="14"/>
      <c r="B801" s="14"/>
      <c r="C801" s="15"/>
      <c r="D801" s="15"/>
    </row>
    <row r="802" spans="1:4">
      <c r="A802" s="14"/>
      <c r="B802" s="14"/>
      <c r="C802" s="15"/>
      <c r="D802" s="15"/>
    </row>
    <row r="803" spans="1:4">
      <c r="A803" s="14"/>
      <c r="B803" s="14"/>
      <c r="C803" s="15"/>
      <c r="D803" s="15"/>
    </row>
    <row r="804" spans="1:4">
      <c r="A804" s="14"/>
      <c r="B804" s="14"/>
      <c r="C804" s="15"/>
      <c r="D804" s="15"/>
    </row>
    <row r="805" spans="1:4">
      <c r="A805" s="14"/>
      <c r="B805" s="14"/>
      <c r="C805" s="15"/>
      <c r="D805" s="15"/>
    </row>
    <row r="806" spans="1:4">
      <c r="A806" s="14"/>
      <c r="B806" s="14"/>
      <c r="C806" s="15"/>
      <c r="D806" s="15"/>
    </row>
    <row r="807" spans="1:4">
      <c r="A807" s="14"/>
      <c r="B807" s="14"/>
      <c r="C807" s="15"/>
      <c r="D807" s="15"/>
    </row>
    <row r="808" spans="1:4">
      <c r="A808" s="14"/>
      <c r="B808" s="14"/>
      <c r="C808" s="15"/>
      <c r="D808" s="15"/>
    </row>
    <row r="809" spans="1:4">
      <c r="A809" s="14"/>
      <c r="B809" s="14"/>
      <c r="C809" s="15"/>
      <c r="D809" s="15"/>
    </row>
    <row r="810" spans="1:4">
      <c r="A810" s="14"/>
      <c r="B810" s="14"/>
      <c r="C810" s="15"/>
      <c r="D810" s="15"/>
    </row>
    <row r="811" spans="1:4">
      <c r="A811" s="14"/>
      <c r="B811" s="14"/>
      <c r="C811" s="15"/>
      <c r="D811" s="15"/>
    </row>
    <row r="812" spans="1:4">
      <c r="A812" s="14"/>
      <c r="B812" s="14"/>
      <c r="C812" s="15"/>
      <c r="D812" s="15"/>
    </row>
    <row r="813" spans="1:4">
      <c r="A813" s="14"/>
      <c r="B813" s="14"/>
      <c r="C813" s="15"/>
      <c r="D813" s="15"/>
    </row>
    <row r="814" spans="1:4">
      <c r="A814" s="14"/>
      <c r="B814" s="14"/>
      <c r="C814" s="15"/>
      <c r="D814" s="15"/>
    </row>
    <row r="815" spans="1:4">
      <c r="A815" s="14"/>
      <c r="B815" s="14"/>
      <c r="C815" s="15"/>
      <c r="D815" s="15"/>
    </row>
    <row r="816" spans="1:4">
      <c r="A816" s="14"/>
      <c r="B816" s="14"/>
      <c r="C816" s="15"/>
      <c r="D816" s="15"/>
    </row>
    <row r="817" spans="1:4">
      <c r="A817" s="14"/>
      <c r="B817" s="14"/>
      <c r="C817" s="15"/>
      <c r="D817" s="15"/>
    </row>
    <row r="818" spans="1:4">
      <c r="A818" s="14"/>
      <c r="B818" s="14"/>
      <c r="C818" s="15"/>
      <c r="D818" s="15"/>
    </row>
    <row r="819" spans="1:4">
      <c r="A819" s="14"/>
      <c r="B819" s="14"/>
      <c r="C819" s="15"/>
      <c r="D819" s="15"/>
    </row>
    <row r="820" spans="1:4">
      <c r="A820" s="14"/>
      <c r="B820" s="14"/>
      <c r="C820" s="15"/>
      <c r="D820" s="15"/>
    </row>
    <row r="821" spans="1:4">
      <c r="A821" s="14"/>
      <c r="B821" s="14"/>
      <c r="C821" s="15"/>
      <c r="D821" s="15"/>
    </row>
    <row r="822" spans="1:4">
      <c r="A822" s="14"/>
      <c r="B822" s="14"/>
      <c r="C822" s="15"/>
      <c r="D822" s="15"/>
    </row>
    <row r="823" spans="1:4">
      <c r="A823" s="14"/>
      <c r="B823" s="14"/>
      <c r="C823" s="15"/>
      <c r="D823" s="15"/>
    </row>
    <row r="824" spans="1:4">
      <c r="A824" s="14"/>
      <c r="B824" s="14"/>
      <c r="C824" s="15"/>
      <c r="D824" s="15"/>
    </row>
    <row r="825" spans="1:4">
      <c r="A825" s="14"/>
      <c r="B825" s="14"/>
      <c r="C825" s="15"/>
      <c r="D825" s="15"/>
    </row>
    <row r="826" spans="1:4">
      <c r="A826" s="14"/>
      <c r="B826" s="14"/>
      <c r="C826" s="15"/>
      <c r="D826" s="15"/>
    </row>
    <row r="827" spans="1:4">
      <c r="A827" s="14"/>
      <c r="B827" s="14"/>
      <c r="C827" s="15"/>
      <c r="D827" s="15"/>
    </row>
    <row r="828" spans="1:4">
      <c r="A828" s="14"/>
      <c r="B828" s="14"/>
      <c r="C828" s="15"/>
      <c r="D828" s="15"/>
    </row>
    <row r="829" spans="1:4">
      <c r="A829" s="14"/>
      <c r="B829" s="14"/>
      <c r="C829" s="15"/>
      <c r="D829" s="15"/>
    </row>
    <row r="830" spans="1:4">
      <c r="A830" s="14"/>
      <c r="B830" s="14"/>
      <c r="C830" s="15"/>
      <c r="D830" s="15"/>
    </row>
    <row r="831" spans="1:4">
      <c r="A831" s="14"/>
      <c r="B831" s="14"/>
      <c r="C831" s="15"/>
      <c r="D831" s="15"/>
    </row>
    <row r="832" spans="1:4">
      <c r="A832" s="14"/>
      <c r="B832" s="14"/>
      <c r="C832" s="15"/>
      <c r="D832" s="15"/>
    </row>
    <row r="833" spans="1:4">
      <c r="A833" s="14"/>
      <c r="B833" s="14"/>
      <c r="C833" s="15"/>
      <c r="D833" s="15"/>
    </row>
    <row r="834" spans="1:4">
      <c r="A834" s="14"/>
      <c r="B834" s="14"/>
      <c r="C834" s="15"/>
      <c r="D834" s="15"/>
    </row>
    <row r="835" spans="1:4">
      <c r="A835" s="14"/>
      <c r="B835" s="14"/>
      <c r="C835" s="15"/>
      <c r="D835" s="15"/>
    </row>
    <row r="836" spans="1:4">
      <c r="A836" s="14"/>
      <c r="B836" s="14"/>
      <c r="C836" s="15"/>
      <c r="D836" s="15"/>
    </row>
    <row r="837" spans="1:4">
      <c r="A837" s="14"/>
      <c r="B837" s="14"/>
      <c r="C837" s="15"/>
      <c r="D837" s="15"/>
    </row>
    <row r="838" spans="1:4">
      <c r="A838" s="14"/>
      <c r="B838" s="14"/>
      <c r="C838" s="15"/>
      <c r="D838" s="15"/>
    </row>
    <row r="839" spans="1:4">
      <c r="A839" s="14"/>
      <c r="B839" s="14"/>
      <c r="C839" s="15"/>
      <c r="D839" s="15"/>
    </row>
    <row r="840" spans="1:4">
      <c r="A840" s="14"/>
      <c r="B840" s="14"/>
      <c r="C840" s="15"/>
      <c r="D840" s="15"/>
    </row>
    <row r="841" spans="1:4">
      <c r="A841" s="14"/>
      <c r="B841" s="14"/>
      <c r="C841" s="15"/>
      <c r="D841" s="15"/>
    </row>
    <row r="842" spans="1:4">
      <c r="A842" s="14"/>
      <c r="B842" s="14"/>
      <c r="C842" s="15"/>
      <c r="D842" s="15"/>
    </row>
    <row r="843" spans="1:4">
      <c r="A843" s="14"/>
      <c r="B843" s="14"/>
      <c r="C843" s="15"/>
      <c r="D843" s="15"/>
    </row>
    <row r="844" spans="1:4">
      <c r="A844" s="14"/>
      <c r="B844" s="14"/>
      <c r="C844" s="15"/>
      <c r="D844" s="15"/>
    </row>
    <row r="845" spans="1:4">
      <c r="A845" s="14"/>
      <c r="B845" s="14"/>
      <c r="C845" s="15"/>
      <c r="D845" s="15"/>
    </row>
    <row r="846" spans="1:4">
      <c r="A846" s="14"/>
      <c r="B846" s="14"/>
      <c r="C846" s="15"/>
      <c r="D846" s="15"/>
    </row>
    <row r="847" spans="1:4">
      <c r="A847" s="14"/>
      <c r="B847" s="14"/>
      <c r="C847" s="15"/>
      <c r="D847" s="15"/>
    </row>
    <row r="848" spans="1:4">
      <c r="A848" s="14"/>
      <c r="B848" s="14"/>
      <c r="C848" s="15"/>
      <c r="D848" s="15"/>
    </row>
    <row r="849" spans="1:4">
      <c r="A849" s="14"/>
      <c r="B849" s="14"/>
      <c r="C849" s="15"/>
      <c r="D849" s="15"/>
    </row>
    <row r="850" spans="1:4">
      <c r="A850" s="14"/>
      <c r="B850" s="14"/>
      <c r="C850" s="15"/>
      <c r="D850" s="15"/>
    </row>
    <row r="851" spans="1:4">
      <c r="A851" s="14"/>
      <c r="B851" s="14"/>
      <c r="C851" s="15"/>
      <c r="D851" s="15"/>
    </row>
    <row r="852" spans="1:4">
      <c r="A852" s="14"/>
      <c r="B852" s="14"/>
      <c r="C852" s="15"/>
      <c r="D852" s="15"/>
    </row>
    <row r="853" spans="1:4">
      <c r="A853" s="14"/>
      <c r="B853" s="14"/>
      <c r="C853" s="15"/>
      <c r="D853" s="15"/>
    </row>
    <row r="854" spans="1:4">
      <c r="A854" s="14"/>
      <c r="B854" s="14"/>
      <c r="C854" s="15"/>
      <c r="D854" s="15"/>
    </row>
    <row r="855" spans="1:4">
      <c r="A855" s="14"/>
      <c r="B855" s="14"/>
      <c r="C855" s="15"/>
      <c r="D855" s="15"/>
    </row>
    <row r="856" spans="1:4">
      <c r="A856" s="14"/>
      <c r="B856" s="14"/>
      <c r="C856" s="15"/>
      <c r="D856" s="15"/>
    </row>
    <row r="857" spans="1:4">
      <c r="A857" s="14"/>
      <c r="B857" s="14"/>
      <c r="C857" s="15"/>
      <c r="D857" s="15"/>
    </row>
    <row r="858" spans="1:4">
      <c r="A858" s="14"/>
      <c r="B858" s="14"/>
      <c r="C858" s="15"/>
      <c r="D858" s="15"/>
    </row>
    <row r="859" spans="1:4">
      <c r="A859" s="14"/>
      <c r="B859" s="14"/>
      <c r="C859" s="15"/>
      <c r="D859" s="15"/>
    </row>
    <row r="860" spans="1:4">
      <c r="A860" s="14"/>
      <c r="B860" s="14"/>
      <c r="C860" s="15"/>
      <c r="D860" s="15"/>
    </row>
    <row r="861" spans="1:4">
      <c r="A861" s="14"/>
      <c r="B861" s="14"/>
      <c r="C861" s="15"/>
      <c r="D861" s="15"/>
    </row>
    <row r="862" spans="1:4">
      <c r="A862" s="14"/>
      <c r="B862" s="14"/>
      <c r="C862" s="15"/>
      <c r="D862" s="15"/>
    </row>
    <row r="863" spans="1:4">
      <c r="A863" s="14"/>
      <c r="B863" s="14"/>
      <c r="C863" s="15"/>
      <c r="D863" s="15"/>
    </row>
    <row r="864" spans="1:4">
      <c r="A864" s="14"/>
      <c r="B864" s="14"/>
      <c r="C864" s="15"/>
      <c r="D864" s="15"/>
    </row>
    <row r="865" spans="1:4">
      <c r="A865" s="14"/>
      <c r="B865" s="14"/>
      <c r="C865" s="15"/>
      <c r="D865" s="15"/>
    </row>
    <row r="866" spans="1:4">
      <c r="A866" s="14"/>
      <c r="B866" s="14"/>
      <c r="C866" s="15"/>
      <c r="D866" s="15"/>
    </row>
    <row r="867" spans="1:4">
      <c r="A867" s="14"/>
      <c r="B867" s="14"/>
      <c r="C867" s="15"/>
      <c r="D867" s="15"/>
    </row>
    <row r="868" spans="1:4">
      <c r="A868" s="14"/>
      <c r="B868" s="14"/>
      <c r="C868" s="15"/>
      <c r="D868" s="15"/>
    </row>
    <row r="869" spans="1:4">
      <c r="A869" s="14"/>
      <c r="B869" s="14"/>
      <c r="C869" s="15"/>
      <c r="D869" s="15"/>
    </row>
    <row r="870" spans="1:4">
      <c r="A870" s="14"/>
      <c r="B870" s="14"/>
      <c r="C870" s="15"/>
      <c r="D870" s="15"/>
    </row>
    <row r="871" spans="1:4">
      <c r="A871" s="14"/>
      <c r="B871" s="14"/>
      <c r="C871" s="15"/>
      <c r="D871" s="15"/>
    </row>
    <row r="872" spans="1:4">
      <c r="A872" s="14"/>
      <c r="B872" s="14"/>
      <c r="C872" s="15"/>
      <c r="D872" s="15"/>
    </row>
    <row r="873" spans="1:4">
      <c r="A873" s="14"/>
      <c r="B873" s="14"/>
      <c r="C873" s="15"/>
      <c r="D873" s="15"/>
    </row>
    <row r="874" spans="1:4">
      <c r="A874" s="14"/>
      <c r="B874" s="14"/>
      <c r="C874" s="15"/>
      <c r="D874" s="15"/>
    </row>
    <row r="875" spans="1:4">
      <c r="A875" s="14"/>
      <c r="B875" s="14"/>
      <c r="C875" s="15"/>
      <c r="D875" s="15"/>
    </row>
    <row r="876" spans="1:4">
      <c r="A876" s="14"/>
      <c r="B876" s="14"/>
      <c r="C876" s="15"/>
      <c r="D876" s="15"/>
    </row>
    <row r="877" spans="1:4">
      <c r="A877" s="14"/>
      <c r="B877" s="14"/>
      <c r="C877" s="15"/>
      <c r="D877" s="15"/>
    </row>
    <row r="878" spans="1:4">
      <c r="A878" s="14"/>
      <c r="B878" s="14"/>
      <c r="C878" s="15"/>
      <c r="D878" s="15"/>
    </row>
    <row r="879" spans="1:4">
      <c r="A879" s="14"/>
      <c r="B879" s="14"/>
      <c r="C879" s="15"/>
      <c r="D879" s="15"/>
    </row>
    <row r="880" spans="1:4">
      <c r="A880" s="14"/>
      <c r="B880" s="14"/>
      <c r="C880" s="15"/>
      <c r="D880" s="15"/>
    </row>
    <row r="881" spans="1:4">
      <c r="A881" s="14"/>
      <c r="B881" s="14"/>
      <c r="C881" s="15"/>
      <c r="D881" s="15"/>
    </row>
    <row r="882" spans="1:4">
      <c r="A882" s="14"/>
      <c r="B882" s="14"/>
      <c r="C882" s="15"/>
      <c r="D882" s="15"/>
    </row>
    <row r="883" spans="1:4">
      <c r="A883" s="14"/>
      <c r="B883" s="14"/>
      <c r="C883" s="15"/>
      <c r="D883" s="15"/>
    </row>
    <row r="884" spans="1:4">
      <c r="A884" s="14"/>
      <c r="B884" s="14"/>
      <c r="C884" s="15"/>
      <c r="D884" s="15"/>
    </row>
    <row r="885" spans="1:4">
      <c r="A885" s="14"/>
      <c r="B885" s="14"/>
      <c r="C885" s="15"/>
      <c r="D885" s="15"/>
    </row>
    <row r="886" spans="1:4">
      <c r="A886" s="14"/>
      <c r="B886" s="14"/>
      <c r="C886" s="15"/>
      <c r="D886" s="15"/>
    </row>
    <row r="887" spans="1:4">
      <c r="A887" s="14"/>
      <c r="B887" s="14"/>
      <c r="C887" s="15"/>
      <c r="D887" s="15"/>
    </row>
    <row r="888" spans="1:4">
      <c r="A888" s="14"/>
      <c r="B888" s="14"/>
      <c r="C888" s="15"/>
      <c r="D888" s="15"/>
    </row>
    <row r="889" spans="1:4">
      <c r="A889" s="14"/>
      <c r="B889" s="14"/>
      <c r="C889" s="15"/>
      <c r="D889" s="15"/>
    </row>
    <row r="890" spans="1:4">
      <c r="A890" s="14"/>
      <c r="B890" s="14"/>
      <c r="C890" s="15"/>
      <c r="D890" s="15"/>
    </row>
    <row r="891" spans="1:4">
      <c r="A891" s="14"/>
      <c r="B891" s="14"/>
      <c r="C891" s="15"/>
      <c r="D891" s="15"/>
    </row>
    <row r="892" spans="1:4">
      <c r="A892" s="14"/>
      <c r="B892" s="14"/>
      <c r="C892" s="15"/>
      <c r="D892" s="15"/>
    </row>
    <row r="893" spans="1:4">
      <c r="A893" s="14"/>
      <c r="B893" s="14"/>
      <c r="C893" s="15"/>
      <c r="D893" s="15"/>
    </row>
    <row r="894" spans="1:4">
      <c r="A894" s="14"/>
      <c r="B894" s="14"/>
      <c r="C894" s="15"/>
      <c r="D894" s="15"/>
    </row>
    <row r="895" spans="1:4">
      <c r="A895" s="14"/>
      <c r="B895" s="14"/>
      <c r="C895" s="15"/>
      <c r="D895" s="15"/>
    </row>
    <row r="896" spans="1:4">
      <c r="A896" s="14"/>
      <c r="B896" s="14"/>
      <c r="C896" s="15"/>
      <c r="D896" s="15"/>
    </row>
    <row r="897" spans="1:4">
      <c r="A897" s="14"/>
      <c r="B897" s="14"/>
      <c r="C897" s="15"/>
      <c r="D897" s="15"/>
    </row>
    <row r="898" spans="1:4">
      <c r="A898" s="14"/>
      <c r="B898" s="14"/>
      <c r="C898" s="15"/>
      <c r="D898" s="15"/>
    </row>
    <row r="899" spans="1:4">
      <c r="A899" s="14"/>
      <c r="B899" s="14"/>
      <c r="C899" s="15"/>
      <c r="D899" s="15"/>
    </row>
    <row r="900" spans="1:4">
      <c r="A900" s="14"/>
      <c r="B900" s="14"/>
      <c r="C900" s="15"/>
      <c r="D900" s="15"/>
    </row>
    <row r="901" spans="1:4">
      <c r="A901" s="14"/>
      <c r="B901" s="14"/>
      <c r="C901" s="15"/>
      <c r="D901" s="15"/>
    </row>
    <row r="902" spans="1:4">
      <c r="A902" s="14"/>
      <c r="B902" s="14"/>
      <c r="C902" s="15"/>
      <c r="D902" s="15"/>
    </row>
    <row r="903" spans="1:4">
      <c r="A903" s="14"/>
      <c r="B903" s="14"/>
      <c r="C903" s="15"/>
      <c r="D903" s="15"/>
    </row>
    <row r="904" spans="1:4">
      <c r="A904" s="14"/>
      <c r="B904" s="14"/>
      <c r="C904" s="15"/>
      <c r="D904" s="15"/>
    </row>
    <row r="905" spans="1:4">
      <c r="A905" s="14"/>
      <c r="B905" s="14"/>
      <c r="C905" s="15"/>
      <c r="D905" s="15"/>
    </row>
    <row r="906" spans="1:4">
      <c r="A906" s="14"/>
      <c r="B906" s="14"/>
      <c r="C906" s="15"/>
      <c r="D906" s="15"/>
    </row>
    <row r="907" spans="1:4">
      <c r="A907" s="14"/>
      <c r="B907" s="14"/>
      <c r="C907" s="15"/>
      <c r="D907" s="15"/>
    </row>
    <row r="908" spans="1:4">
      <c r="A908" s="14"/>
      <c r="B908" s="14"/>
      <c r="C908" s="15"/>
      <c r="D908" s="15"/>
    </row>
    <row r="909" spans="1:4">
      <c r="A909" s="14"/>
      <c r="B909" s="14"/>
      <c r="C909" s="15"/>
      <c r="D909" s="15"/>
    </row>
    <row r="910" spans="1:4">
      <c r="A910" s="14"/>
      <c r="B910" s="14"/>
      <c r="C910" s="15"/>
      <c r="D910" s="15"/>
    </row>
    <row r="911" spans="1:4">
      <c r="A911" s="14"/>
      <c r="B911" s="14"/>
      <c r="C911" s="15"/>
      <c r="D911" s="15"/>
    </row>
    <row r="912" spans="1:4">
      <c r="A912" s="14"/>
      <c r="B912" s="14"/>
      <c r="C912" s="15"/>
      <c r="D912" s="15"/>
    </row>
    <row r="913" spans="1:4">
      <c r="A913" s="14"/>
      <c r="B913" s="14"/>
      <c r="C913" s="15"/>
      <c r="D913" s="15"/>
    </row>
    <row r="914" spans="1:4">
      <c r="A914" s="14"/>
      <c r="B914" s="14"/>
      <c r="C914" s="15"/>
      <c r="D914" s="15"/>
    </row>
    <row r="915" spans="1:4">
      <c r="A915" s="14"/>
      <c r="B915" s="14"/>
      <c r="C915" s="15"/>
      <c r="D915" s="15"/>
    </row>
    <row r="916" spans="1:4">
      <c r="A916" s="14"/>
      <c r="B916" s="14"/>
      <c r="C916" s="15"/>
      <c r="D916" s="15"/>
    </row>
    <row r="917" spans="1:4">
      <c r="A917" s="14"/>
      <c r="B917" s="14"/>
      <c r="C917" s="15"/>
      <c r="D917" s="15"/>
    </row>
    <row r="918" spans="1:4">
      <c r="A918" s="14"/>
      <c r="B918" s="14"/>
      <c r="C918" s="15"/>
      <c r="D918" s="15"/>
    </row>
    <row r="919" spans="1:4">
      <c r="A919" s="14"/>
      <c r="B919" s="14"/>
      <c r="C919" s="15"/>
      <c r="D919" s="15"/>
    </row>
    <row r="920" spans="1:4">
      <c r="A920" s="14"/>
      <c r="B920" s="14"/>
      <c r="C920" s="15"/>
      <c r="D920" s="15"/>
    </row>
    <row r="921" spans="1:4">
      <c r="A921" s="14"/>
      <c r="B921" s="14"/>
      <c r="C921" s="15"/>
      <c r="D921" s="15"/>
    </row>
    <row r="922" spans="1:4">
      <c r="A922" s="14"/>
      <c r="B922" s="14"/>
      <c r="C922" s="15"/>
      <c r="D922" s="15"/>
    </row>
    <row r="923" spans="1:4">
      <c r="A923" s="14"/>
      <c r="B923" s="14"/>
      <c r="C923" s="15"/>
      <c r="D923" s="15"/>
    </row>
    <row r="924" spans="1:4">
      <c r="A924" s="14"/>
      <c r="B924" s="14"/>
      <c r="C924" s="15"/>
      <c r="D924" s="15"/>
    </row>
    <row r="925" spans="1:4">
      <c r="A925" s="14"/>
      <c r="B925" s="14"/>
      <c r="C925" s="15"/>
      <c r="D925" s="15"/>
    </row>
    <row r="926" spans="1:4">
      <c r="A926" s="14"/>
      <c r="B926" s="14"/>
      <c r="C926" s="15"/>
      <c r="D926" s="15"/>
    </row>
    <row r="927" spans="1:4">
      <c r="A927" s="14"/>
      <c r="B927" s="14"/>
      <c r="C927" s="15"/>
      <c r="D927" s="15"/>
    </row>
    <row r="928" spans="1:4">
      <c r="A928" s="14"/>
      <c r="B928" s="14"/>
      <c r="C928" s="15"/>
      <c r="D928" s="15"/>
    </row>
    <row r="929" spans="1:4">
      <c r="A929" s="14"/>
      <c r="B929" s="14"/>
      <c r="C929" s="15"/>
      <c r="D929" s="15"/>
    </row>
    <row r="930" spans="1:4">
      <c r="A930" s="14"/>
      <c r="B930" s="14"/>
      <c r="C930" s="15"/>
      <c r="D930" s="15"/>
    </row>
    <row r="931" spans="1:4">
      <c r="A931" s="14"/>
      <c r="B931" s="14"/>
      <c r="C931" s="15"/>
      <c r="D931" s="15"/>
    </row>
    <row r="932" spans="1:4">
      <c r="A932" s="14"/>
      <c r="B932" s="14"/>
      <c r="C932" s="15"/>
      <c r="D932" s="15"/>
    </row>
    <row r="933" spans="1:4">
      <c r="A933" s="14"/>
      <c r="B933" s="14"/>
      <c r="C933" s="15"/>
      <c r="D933" s="15"/>
    </row>
    <row r="934" spans="1:4">
      <c r="A934" s="14"/>
      <c r="B934" s="14"/>
      <c r="C934" s="15"/>
      <c r="D934" s="15"/>
    </row>
    <row r="935" spans="1:4">
      <c r="A935" s="14"/>
      <c r="B935" s="14"/>
      <c r="C935" s="15"/>
      <c r="D935" s="15"/>
    </row>
    <row r="936" spans="1:4">
      <c r="A936" s="14"/>
      <c r="B936" s="14"/>
      <c r="C936" s="15"/>
      <c r="D936" s="15"/>
    </row>
    <row r="937" spans="1:4">
      <c r="A937" s="14"/>
      <c r="B937" s="14"/>
      <c r="C937" s="15"/>
      <c r="D937" s="15"/>
    </row>
    <row r="938" spans="1:4">
      <c r="A938" s="14"/>
      <c r="B938" s="14"/>
      <c r="C938" s="15"/>
      <c r="D938" s="15"/>
    </row>
    <row r="939" spans="1:4">
      <c r="A939" s="14"/>
      <c r="B939" s="14"/>
      <c r="C939" s="15"/>
      <c r="D939" s="15"/>
    </row>
    <row r="940" spans="1:4">
      <c r="A940" s="14"/>
      <c r="B940" s="14"/>
      <c r="C940" s="15"/>
      <c r="D940" s="15"/>
    </row>
    <row r="941" spans="1:4">
      <c r="A941" s="14"/>
      <c r="B941" s="14"/>
      <c r="C941" s="15"/>
      <c r="D941" s="15"/>
    </row>
    <row r="942" spans="1:4">
      <c r="A942" s="14"/>
      <c r="B942" s="14"/>
      <c r="C942" s="15"/>
      <c r="D942" s="15"/>
    </row>
    <row r="943" spans="1:4">
      <c r="A943" s="14"/>
      <c r="B943" s="14"/>
      <c r="C943" s="15"/>
      <c r="D943" s="15"/>
    </row>
    <row r="944" spans="1:4">
      <c r="A944" s="14"/>
      <c r="B944" s="14"/>
      <c r="C944" s="15"/>
      <c r="D944" s="15"/>
    </row>
    <row r="945" spans="1:4">
      <c r="A945" s="14"/>
      <c r="B945" s="14"/>
      <c r="C945" s="15"/>
      <c r="D945" s="15"/>
    </row>
    <row r="946" spans="1:4">
      <c r="A946" s="14"/>
      <c r="B946" s="14"/>
      <c r="C946" s="15"/>
      <c r="D946" s="15"/>
    </row>
    <row r="947" spans="1:4">
      <c r="A947" s="14"/>
      <c r="B947" s="14"/>
      <c r="C947" s="15"/>
      <c r="D947" s="15"/>
    </row>
    <row r="948" spans="1:4">
      <c r="A948" s="14"/>
      <c r="B948" s="14"/>
      <c r="C948" s="15"/>
      <c r="D948" s="15"/>
    </row>
    <row r="949" spans="1:4">
      <c r="A949" s="14"/>
      <c r="B949" s="14"/>
      <c r="C949" s="15"/>
      <c r="D949" s="15"/>
    </row>
    <row r="950" spans="1:4">
      <c r="A950" s="14"/>
      <c r="B950" s="14"/>
      <c r="C950" s="15"/>
      <c r="D950" s="15"/>
    </row>
    <row r="951" spans="1:4">
      <c r="A951" s="14"/>
      <c r="B951" s="14"/>
      <c r="C951" s="15"/>
      <c r="D951" s="15"/>
    </row>
    <row r="952" spans="1:4">
      <c r="A952" s="14"/>
      <c r="B952" s="14"/>
      <c r="C952" s="15"/>
      <c r="D952" s="15"/>
    </row>
    <row r="953" spans="1:4">
      <c r="A953" s="14"/>
      <c r="B953" s="14"/>
      <c r="C953" s="15"/>
      <c r="D953" s="15"/>
    </row>
    <row r="954" spans="1:4">
      <c r="A954" s="14"/>
      <c r="B954" s="14"/>
      <c r="C954" s="15"/>
      <c r="D954" s="15"/>
    </row>
    <row r="955" spans="1:4">
      <c r="A955" s="14"/>
      <c r="B955" s="14"/>
      <c r="C955" s="15"/>
      <c r="D955" s="15"/>
    </row>
    <row r="956" spans="1:4">
      <c r="A956" s="14"/>
      <c r="B956" s="14"/>
      <c r="C956" s="15"/>
      <c r="D956" s="15"/>
    </row>
    <row r="957" spans="1:4">
      <c r="A957" s="14"/>
      <c r="B957" s="14"/>
      <c r="C957" s="15"/>
      <c r="D957" s="15"/>
    </row>
    <row r="958" spans="1:4">
      <c r="A958" s="14"/>
      <c r="B958" s="14"/>
      <c r="C958" s="15"/>
      <c r="D958" s="15"/>
    </row>
    <row r="959" spans="1:4">
      <c r="A959" s="14"/>
      <c r="B959" s="14"/>
      <c r="C959" s="15"/>
      <c r="D959" s="15"/>
    </row>
    <row r="960" spans="1:4">
      <c r="A960" s="14"/>
      <c r="B960" s="14"/>
      <c r="C960" s="15"/>
      <c r="D960" s="15"/>
    </row>
    <row r="961" spans="1:4">
      <c r="A961" s="14"/>
      <c r="B961" s="14"/>
      <c r="C961" s="15"/>
      <c r="D961" s="15"/>
    </row>
    <row r="962" spans="1:4">
      <c r="A962" s="14"/>
      <c r="B962" s="14"/>
      <c r="C962" s="15"/>
      <c r="D962" s="15"/>
    </row>
    <row r="963" spans="1:4">
      <c r="A963" s="14"/>
      <c r="B963" s="14"/>
      <c r="C963" s="15"/>
      <c r="D963" s="15"/>
    </row>
    <row r="964" spans="1:4">
      <c r="A964" s="14"/>
      <c r="B964" s="14"/>
      <c r="C964" s="15"/>
      <c r="D964" s="15"/>
    </row>
    <row r="965" spans="1:4">
      <c r="A965" s="14"/>
      <c r="B965" s="14"/>
      <c r="C965" s="15"/>
      <c r="D965" s="15"/>
    </row>
    <row r="966" spans="1:4">
      <c r="A966" s="14"/>
      <c r="B966" s="14"/>
      <c r="C966" s="15"/>
      <c r="D966" s="15"/>
    </row>
    <row r="967" spans="1:4">
      <c r="A967" s="14"/>
      <c r="B967" s="14"/>
      <c r="C967" s="15"/>
      <c r="D967" s="15"/>
    </row>
    <row r="968" spans="1:4">
      <c r="A968" s="14"/>
      <c r="B968" s="14"/>
      <c r="C968" s="15"/>
      <c r="D968" s="15"/>
    </row>
    <row r="969" spans="1:4">
      <c r="A969" s="14"/>
      <c r="B969" s="14"/>
      <c r="C969" s="15"/>
      <c r="D969" s="15"/>
    </row>
    <row r="970" spans="1:4">
      <c r="A970" s="14"/>
      <c r="B970" s="14"/>
      <c r="C970" s="15"/>
      <c r="D970" s="15"/>
    </row>
    <row r="971" spans="1:4">
      <c r="A971" s="14"/>
      <c r="B971" s="14"/>
      <c r="C971" s="15"/>
      <c r="D971" s="15"/>
    </row>
    <row r="972" spans="1:4">
      <c r="A972" s="14"/>
      <c r="B972" s="14"/>
      <c r="C972" s="15"/>
      <c r="D972" s="15"/>
    </row>
    <row r="973" spans="1:4">
      <c r="A973" s="14"/>
      <c r="B973" s="14"/>
      <c r="C973" s="15"/>
      <c r="D973" s="15"/>
    </row>
    <row r="974" spans="1:4">
      <c r="A974" s="14"/>
      <c r="B974" s="14"/>
      <c r="C974" s="15"/>
      <c r="D974" s="15"/>
    </row>
    <row r="975" spans="1:4">
      <c r="A975" s="14"/>
      <c r="B975" s="14"/>
      <c r="C975" s="15"/>
      <c r="D975" s="15"/>
    </row>
    <row r="976" spans="1:4">
      <c r="A976" s="14"/>
      <c r="B976" s="14"/>
      <c r="C976" s="15"/>
      <c r="D976" s="15"/>
    </row>
    <row r="977" spans="1:4">
      <c r="A977" s="14"/>
      <c r="B977" s="14"/>
      <c r="C977" s="15"/>
      <c r="D977" s="15"/>
    </row>
    <row r="978" spans="1:4">
      <c r="A978" s="14"/>
      <c r="B978" s="14"/>
      <c r="C978" s="15"/>
      <c r="D978" s="15"/>
    </row>
    <row r="979" spans="1:4">
      <c r="A979" s="14"/>
      <c r="B979" s="14"/>
      <c r="C979" s="15"/>
      <c r="D979" s="15"/>
    </row>
    <row r="980" spans="1:4">
      <c r="A980" s="14"/>
      <c r="B980" s="14"/>
      <c r="C980" s="15"/>
      <c r="D980" s="15"/>
    </row>
    <row r="981" spans="1:4">
      <c r="A981" s="14"/>
      <c r="B981" s="14"/>
      <c r="C981" s="15"/>
      <c r="D981" s="15"/>
    </row>
    <row r="982" spans="1:4">
      <c r="A982" s="14"/>
      <c r="B982" s="14"/>
      <c r="C982" s="15"/>
      <c r="D982" s="15"/>
    </row>
    <row r="983" spans="1:4">
      <c r="A983" s="14"/>
      <c r="B983" s="14"/>
      <c r="C983" s="15"/>
      <c r="D983" s="15"/>
    </row>
    <row r="984" spans="1:4">
      <c r="A984" s="14"/>
      <c r="B984" s="14"/>
      <c r="C984" s="15"/>
      <c r="D984" s="15"/>
    </row>
    <row r="985" spans="1:4">
      <c r="A985" s="14"/>
      <c r="B985" s="14"/>
      <c r="C985" s="15"/>
      <c r="D985" s="15"/>
    </row>
    <row r="986" spans="1:4">
      <c r="A986" s="14"/>
      <c r="B986" s="14"/>
      <c r="C986" s="15"/>
      <c r="D986" s="15"/>
    </row>
    <row r="987" spans="1:4">
      <c r="A987" s="14"/>
      <c r="B987" s="14"/>
      <c r="C987" s="15"/>
      <c r="D987" s="15"/>
    </row>
    <row r="988" spans="1:4">
      <c r="A988" s="14"/>
      <c r="B988" s="14"/>
      <c r="C988" s="15"/>
      <c r="D988" s="15"/>
    </row>
    <row r="989" spans="1:4">
      <c r="A989" s="14"/>
      <c r="B989" s="14"/>
      <c r="C989" s="15"/>
      <c r="D989" s="15"/>
    </row>
    <row r="990" spans="1:4">
      <c r="A990" s="14"/>
      <c r="B990" s="14"/>
      <c r="C990" s="15"/>
      <c r="D990" s="15"/>
    </row>
    <row r="991" spans="1:4">
      <c r="A991" s="14"/>
      <c r="B991" s="14"/>
      <c r="C991" s="15"/>
      <c r="D991" s="15"/>
    </row>
    <row r="992" spans="1:4">
      <c r="A992" s="14"/>
      <c r="B992" s="14"/>
      <c r="C992" s="15"/>
      <c r="D992" s="15"/>
    </row>
    <row r="993" spans="1:4">
      <c r="A993" s="14"/>
      <c r="B993" s="14"/>
      <c r="C993" s="15"/>
      <c r="D993" s="15"/>
    </row>
    <row r="994" spans="1:4">
      <c r="A994" s="14"/>
      <c r="B994" s="14"/>
      <c r="C994" s="15"/>
      <c r="D994" s="15"/>
    </row>
    <row r="995" spans="1:4">
      <c r="A995" s="14"/>
      <c r="B995" s="14"/>
      <c r="C995" s="15"/>
      <c r="D995" s="15"/>
    </row>
    <row r="996" spans="1:4">
      <c r="A996" s="14"/>
      <c r="B996" s="14"/>
      <c r="C996" s="15"/>
      <c r="D996" s="15"/>
    </row>
    <row r="997" spans="1:4">
      <c r="A997" s="14"/>
      <c r="B997" s="14"/>
      <c r="C997" s="15"/>
      <c r="D997" s="15"/>
    </row>
    <row r="998" spans="1:4">
      <c r="A998" s="14"/>
      <c r="B998" s="14"/>
      <c r="C998" s="15"/>
      <c r="D998" s="15"/>
    </row>
    <row r="999" spans="1:4">
      <c r="A999" s="14"/>
      <c r="B999" s="14"/>
      <c r="C999" s="15"/>
      <c r="D999" s="15"/>
    </row>
    <row r="1000" spans="1:4">
      <c r="A1000" s="14"/>
      <c r="B1000" s="14"/>
      <c r="C1000" s="15"/>
      <c r="D1000" s="15"/>
    </row>
    <row r="1001" spans="1:4">
      <c r="A1001" s="14"/>
      <c r="B1001" s="14"/>
      <c r="C1001" s="15"/>
      <c r="D1001" s="15"/>
    </row>
    <row r="1002" spans="1:4">
      <c r="A1002" s="14"/>
      <c r="B1002" s="14"/>
      <c r="C1002" s="15"/>
      <c r="D1002" s="15"/>
    </row>
    <row r="1003" spans="1:4">
      <c r="A1003" s="14"/>
      <c r="B1003" s="14"/>
      <c r="C1003" s="15"/>
      <c r="D1003" s="15"/>
    </row>
    <row r="1004" spans="1:4">
      <c r="A1004" s="14"/>
      <c r="B1004" s="14"/>
      <c r="C1004" s="15"/>
      <c r="D1004" s="15"/>
    </row>
    <row r="1005" spans="1:4">
      <c r="A1005" s="14"/>
      <c r="B1005" s="14"/>
      <c r="C1005" s="15"/>
      <c r="D1005" s="15"/>
    </row>
    <row r="1006" spans="1:4">
      <c r="A1006" s="14"/>
      <c r="B1006" s="14"/>
      <c r="C1006" s="15"/>
      <c r="D1006" s="15"/>
    </row>
    <row r="1007" spans="1:4">
      <c r="A1007" s="14"/>
      <c r="B1007" s="14"/>
      <c r="C1007" s="15"/>
      <c r="D1007" s="15"/>
    </row>
    <row r="1008" spans="1:4">
      <c r="A1008" s="14"/>
      <c r="B1008" s="14"/>
      <c r="C1008" s="15"/>
      <c r="D1008" s="15"/>
    </row>
    <row r="1009" spans="1:4">
      <c r="A1009" s="14"/>
      <c r="B1009" s="14"/>
      <c r="C1009" s="15"/>
      <c r="D1009" s="15"/>
    </row>
    <row r="1010" spans="1:4">
      <c r="A1010" s="14"/>
      <c r="B1010" s="14"/>
      <c r="C1010" s="15"/>
      <c r="D1010" s="15"/>
    </row>
    <row r="1011" spans="1:4">
      <c r="A1011" s="14"/>
      <c r="B1011" s="14"/>
      <c r="C1011" s="15"/>
      <c r="D1011" s="15"/>
    </row>
    <row r="1012" spans="1:4">
      <c r="A1012" s="14"/>
      <c r="B1012" s="14"/>
      <c r="C1012" s="15"/>
      <c r="D1012" s="15"/>
    </row>
    <row r="1013" spans="1:4">
      <c r="A1013" s="14"/>
      <c r="B1013" s="14"/>
      <c r="C1013" s="15"/>
      <c r="D1013" s="15"/>
    </row>
    <row r="1014" spans="1:4">
      <c r="A1014" s="14"/>
      <c r="B1014" s="14"/>
      <c r="C1014" s="15"/>
      <c r="D1014" s="15"/>
    </row>
    <row r="1015" spans="1:4">
      <c r="A1015" s="14"/>
      <c r="B1015" s="14"/>
      <c r="C1015" s="15"/>
      <c r="D1015" s="15"/>
    </row>
    <row r="1016" spans="1:4">
      <c r="A1016" s="14"/>
      <c r="B1016" s="14"/>
      <c r="C1016" s="15"/>
      <c r="D1016" s="15"/>
    </row>
    <row r="1017" spans="1:4">
      <c r="A1017" s="14"/>
      <c r="B1017" s="14"/>
      <c r="C1017" s="15"/>
      <c r="D1017" s="15"/>
    </row>
    <row r="1018" spans="1:4">
      <c r="A1018" s="14"/>
      <c r="B1018" s="14"/>
      <c r="C1018" s="15"/>
      <c r="D1018" s="15"/>
    </row>
    <row r="1019" spans="1:4">
      <c r="A1019" s="14"/>
      <c r="B1019" s="14"/>
      <c r="C1019" s="15"/>
      <c r="D1019" s="15"/>
    </row>
    <row r="1020" spans="1:4">
      <c r="A1020" s="14"/>
      <c r="B1020" s="14"/>
      <c r="C1020" s="15"/>
      <c r="D1020" s="15"/>
    </row>
    <row r="1021" spans="1:4">
      <c r="A1021" s="14"/>
      <c r="B1021" s="14"/>
      <c r="C1021" s="15"/>
      <c r="D1021" s="15"/>
    </row>
    <row r="1022" spans="1:4">
      <c r="A1022" s="14"/>
      <c r="B1022" s="14"/>
      <c r="C1022" s="15"/>
      <c r="D1022" s="15"/>
    </row>
    <row r="1023" spans="1:4">
      <c r="A1023" s="14"/>
      <c r="B1023" s="14"/>
      <c r="C1023" s="15"/>
      <c r="D1023" s="15"/>
    </row>
    <row r="1024" spans="1:4">
      <c r="A1024" s="14"/>
      <c r="B1024" s="14"/>
      <c r="C1024" s="15"/>
      <c r="D1024" s="15"/>
    </row>
    <row r="1025" spans="1:4">
      <c r="A1025" s="14"/>
      <c r="B1025" s="14"/>
      <c r="C1025" s="15"/>
      <c r="D1025" s="15"/>
    </row>
    <row r="1026" spans="1:4">
      <c r="A1026" s="14"/>
      <c r="B1026" s="14"/>
      <c r="C1026" s="15"/>
      <c r="D1026" s="15"/>
    </row>
    <row r="1027" spans="1:4">
      <c r="A1027" s="14"/>
      <c r="B1027" s="14"/>
      <c r="C1027" s="15"/>
      <c r="D1027" s="15"/>
    </row>
    <row r="1028" spans="1:4">
      <c r="A1028" s="14"/>
      <c r="B1028" s="14"/>
      <c r="C1028" s="15"/>
      <c r="D1028" s="15"/>
    </row>
    <row r="1029" spans="1:4">
      <c r="A1029" s="14"/>
      <c r="B1029" s="14"/>
      <c r="C1029" s="15"/>
      <c r="D1029" s="15"/>
    </row>
    <row r="1030" spans="1:4">
      <c r="A1030" s="14"/>
      <c r="B1030" s="14"/>
      <c r="C1030" s="15"/>
      <c r="D1030" s="15"/>
    </row>
    <row r="1031" spans="1:4">
      <c r="A1031" s="14"/>
      <c r="B1031" s="14"/>
      <c r="C1031" s="15"/>
      <c r="D1031" s="15"/>
    </row>
    <row r="1032" spans="1:4">
      <c r="A1032" s="14"/>
      <c r="B1032" s="14"/>
      <c r="C1032" s="15"/>
      <c r="D1032" s="15"/>
    </row>
    <row r="1033" spans="1:4">
      <c r="A1033" s="14"/>
      <c r="B1033" s="14"/>
      <c r="C1033" s="15"/>
      <c r="D1033" s="15"/>
    </row>
    <row r="1034" spans="1:4">
      <c r="A1034" s="14"/>
      <c r="B1034" s="14"/>
      <c r="C1034" s="15"/>
      <c r="D1034" s="15"/>
    </row>
    <row r="1035" spans="1:4">
      <c r="A1035" s="14"/>
      <c r="B1035" s="14"/>
      <c r="C1035" s="15"/>
      <c r="D1035" s="15"/>
    </row>
    <row r="1036" spans="1:4">
      <c r="A1036" s="14"/>
      <c r="B1036" s="14"/>
      <c r="C1036" s="15"/>
      <c r="D1036" s="15"/>
    </row>
    <row r="1037" spans="1:4">
      <c r="A1037" s="14"/>
      <c r="B1037" s="14"/>
      <c r="C1037" s="15"/>
      <c r="D1037" s="15"/>
    </row>
    <row r="1038" spans="1:4">
      <c r="A1038" s="14"/>
      <c r="B1038" s="14"/>
      <c r="C1038" s="15"/>
      <c r="D1038" s="15"/>
    </row>
    <row r="1039" spans="1:4">
      <c r="A1039" s="14"/>
      <c r="B1039" s="14"/>
      <c r="C1039" s="15"/>
      <c r="D1039" s="15"/>
    </row>
    <row r="1040" spans="1:4">
      <c r="A1040" s="14"/>
      <c r="B1040" s="14"/>
      <c r="C1040" s="15"/>
      <c r="D1040" s="15"/>
    </row>
    <row r="1041" spans="1:4">
      <c r="A1041" s="14"/>
      <c r="B1041" s="14"/>
      <c r="C1041" s="15"/>
      <c r="D1041" s="15"/>
    </row>
    <row r="1042" spans="1:4">
      <c r="A1042" s="14"/>
      <c r="B1042" s="14"/>
      <c r="C1042" s="15"/>
      <c r="D1042" s="15"/>
    </row>
    <row r="1043" spans="1:4">
      <c r="A1043" s="14"/>
      <c r="B1043" s="14"/>
      <c r="C1043" s="15"/>
      <c r="D1043" s="15"/>
    </row>
    <row r="1044" spans="1:4">
      <c r="A1044" s="14"/>
      <c r="B1044" s="14"/>
      <c r="C1044" s="15"/>
      <c r="D1044" s="15"/>
    </row>
    <row r="1045" spans="1:4">
      <c r="A1045" s="14"/>
      <c r="B1045" s="14"/>
      <c r="C1045" s="15"/>
      <c r="D1045" s="15"/>
    </row>
    <row r="1046" spans="1:4">
      <c r="A1046" s="14"/>
      <c r="B1046" s="14"/>
      <c r="C1046" s="15"/>
      <c r="D1046" s="15"/>
    </row>
    <row r="1047" spans="1:4">
      <c r="A1047" s="14"/>
      <c r="B1047" s="14"/>
      <c r="C1047" s="15"/>
      <c r="D1047" s="15"/>
    </row>
    <row r="1048" spans="1:4">
      <c r="A1048" s="14"/>
      <c r="B1048" s="14"/>
      <c r="C1048" s="15"/>
      <c r="D1048" s="15"/>
    </row>
    <row r="1049" spans="1:4">
      <c r="A1049" s="14"/>
      <c r="B1049" s="14"/>
      <c r="C1049" s="15"/>
      <c r="D1049" s="15"/>
    </row>
    <row r="1050" spans="1:4">
      <c r="A1050" s="14"/>
      <c r="B1050" s="14"/>
      <c r="C1050" s="15"/>
      <c r="D1050" s="15"/>
    </row>
    <row r="1051" spans="1:4">
      <c r="A1051" s="14"/>
      <c r="B1051" s="14"/>
      <c r="C1051" s="15"/>
      <c r="D1051" s="15"/>
    </row>
    <row r="1052" spans="1:4">
      <c r="A1052" s="14"/>
      <c r="B1052" s="14"/>
      <c r="C1052" s="15"/>
      <c r="D1052" s="15"/>
    </row>
    <row r="1053" spans="1:4">
      <c r="A1053" s="14"/>
      <c r="B1053" s="14"/>
      <c r="C1053" s="15"/>
      <c r="D1053" s="15"/>
    </row>
    <row r="1054" spans="1:4">
      <c r="A1054" s="14"/>
      <c r="B1054" s="14"/>
      <c r="C1054" s="15"/>
      <c r="D1054" s="15"/>
    </row>
    <row r="1055" spans="1:4">
      <c r="A1055" s="14"/>
      <c r="B1055" s="14"/>
      <c r="C1055" s="15"/>
      <c r="D1055" s="15"/>
    </row>
    <row r="1056" spans="1:4">
      <c r="A1056" s="14"/>
      <c r="B1056" s="14"/>
      <c r="C1056" s="15"/>
      <c r="D1056" s="15"/>
    </row>
    <row r="1057" spans="1:4">
      <c r="A1057" s="14"/>
      <c r="B1057" s="14"/>
      <c r="C1057" s="15"/>
      <c r="D1057" s="15"/>
    </row>
    <row r="1058" spans="1:4">
      <c r="A1058" s="14"/>
      <c r="B1058" s="14"/>
      <c r="C1058" s="15"/>
      <c r="D1058" s="15"/>
    </row>
    <row r="1059" spans="1:4">
      <c r="A1059" s="14"/>
      <c r="B1059" s="14"/>
      <c r="C1059" s="15"/>
      <c r="D1059" s="15"/>
    </row>
    <row r="1060" spans="1:4">
      <c r="A1060" s="14"/>
      <c r="B1060" s="14"/>
      <c r="C1060" s="15"/>
      <c r="D1060" s="15"/>
    </row>
    <row r="1061" spans="1:4">
      <c r="A1061" s="14"/>
      <c r="B1061" s="14"/>
      <c r="C1061" s="15"/>
      <c r="D1061" s="15"/>
    </row>
    <row r="1062" spans="1:4">
      <c r="A1062" s="14"/>
      <c r="B1062" s="14"/>
      <c r="C1062" s="15"/>
      <c r="D1062" s="15"/>
    </row>
    <row r="1063" spans="1:4">
      <c r="A1063" s="14"/>
      <c r="B1063" s="14"/>
      <c r="C1063" s="15"/>
      <c r="D1063" s="15"/>
    </row>
    <row r="1064" spans="1:4">
      <c r="A1064" s="14"/>
      <c r="B1064" s="14"/>
      <c r="C1064" s="15"/>
      <c r="D1064" s="15"/>
    </row>
    <row r="1065" spans="1:4">
      <c r="A1065" s="14"/>
      <c r="B1065" s="14"/>
      <c r="C1065" s="15"/>
      <c r="D1065" s="15"/>
    </row>
    <row r="1066" spans="1:4">
      <c r="A1066" s="14"/>
      <c r="B1066" s="14"/>
      <c r="C1066" s="15"/>
      <c r="D1066" s="15"/>
    </row>
    <row r="1067" spans="1:4">
      <c r="A1067" s="14"/>
      <c r="B1067" s="14"/>
      <c r="C1067" s="15"/>
      <c r="D1067" s="15"/>
    </row>
    <row r="1068" spans="1:4">
      <c r="A1068" s="14"/>
      <c r="B1068" s="14"/>
      <c r="C1068" s="15"/>
      <c r="D1068" s="15"/>
    </row>
    <row r="1069" spans="1:4">
      <c r="A1069" s="14"/>
      <c r="B1069" s="14"/>
      <c r="C1069" s="15"/>
      <c r="D1069" s="15"/>
    </row>
    <row r="1070" spans="1:4">
      <c r="A1070" s="14"/>
      <c r="B1070" s="14"/>
      <c r="C1070" s="15"/>
      <c r="D1070" s="15"/>
    </row>
    <row r="1071" spans="1:4">
      <c r="A1071" s="14"/>
      <c r="B1071" s="14"/>
      <c r="C1071" s="15"/>
      <c r="D1071" s="15"/>
    </row>
    <row r="1072" spans="1:4">
      <c r="A1072" s="14"/>
      <c r="B1072" s="14"/>
      <c r="C1072" s="15"/>
      <c r="D1072" s="15"/>
    </row>
    <row r="1073" spans="1:4">
      <c r="A1073" s="14"/>
      <c r="B1073" s="14"/>
      <c r="C1073" s="15"/>
      <c r="D1073" s="15"/>
    </row>
    <row r="1074" spans="1:4">
      <c r="A1074" s="14"/>
      <c r="B1074" s="14"/>
      <c r="C1074" s="15"/>
      <c r="D1074" s="15"/>
    </row>
    <row r="1075" spans="1:4">
      <c r="A1075" s="14"/>
      <c r="B1075" s="14"/>
      <c r="C1075" s="15"/>
      <c r="D1075" s="15"/>
    </row>
    <row r="1076" spans="1:4">
      <c r="A1076" s="14"/>
      <c r="B1076" s="14"/>
      <c r="C1076" s="15"/>
      <c r="D1076" s="15"/>
    </row>
    <row r="1077" spans="1:4">
      <c r="A1077" s="14"/>
      <c r="B1077" s="14"/>
      <c r="C1077" s="15"/>
      <c r="D1077" s="15"/>
    </row>
    <row r="1078" spans="1:4">
      <c r="A1078" s="14"/>
      <c r="B1078" s="14"/>
      <c r="C1078" s="15"/>
      <c r="D1078" s="15"/>
    </row>
    <row r="1079" spans="1:4">
      <c r="A1079" s="14"/>
      <c r="B1079" s="14"/>
      <c r="C1079" s="15"/>
      <c r="D1079" s="15"/>
    </row>
    <row r="1080" spans="1:4">
      <c r="A1080" s="14"/>
      <c r="B1080" s="14"/>
      <c r="C1080" s="15"/>
      <c r="D1080" s="15"/>
    </row>
    <row r="1081" spans="1:4">
      <c r="A1081" s="14"/>
      <c r="B1081" s="14"/>
      <c r="C1081" s="15"/>
      <c r="D1081" s="15"/>
    </row>
    <row r="1082" spans="1:4">
      <c r="A1082" s="14"/>
      <c r="B1082" s="14"/>
      <c r="C1082" s="15"/>
      <c r="D1082" s="15"/>
    </row>
    <row r="1083" spans="1:4">
      <c r="A1083" s="14"/>
      <c r="B1083" s="14"/>
      <c r="C1083" s="15"/>
      <c r="D1083" s="15"/>
    </row>
    <row r="1084" spans="1:4">
      <c r="A1084" s="14"/>
      <c r="B1084" s="14"/>
      <c r="C1084" s="15"/>
      <c r="D1084" s="15"/>
    </row>
    <row r="1085" spans="1:4">
      <c r="A1085" s="14"/>
      <c r="B1085" s="14"/>
      <c r="C1085" s="15"/>
      <c r="D1085" s="15"/>
    </row>
    <row r="1086" spans="1:4">
      <c r="A1086" s="14"/>
      <c r="B1086" s="14"/>
      <c r="C1086" s="15"/>
      <c r="D1086" s="15"/>
    </row>
    <row r="1087" spans="1:4">
      <c r="A1087" s="14"/>
      <c r="B1087" s="14"/>
      <c r="C1087" s="15"/>
      <c r="D1087" s="15"/>
    </row>
    <row r="1088" spans="1:4">
      <c r="A1088" s="14"/>
      <c r="B1088" s="14"/>
      <c r="C1088" s="15"/>
      <c r="D1088" s="15"/>
    </row>
    <row r="1089" spans="1:4">
      <c r="A1089" s="14"/>
      <c r="B1089" s="14"/>
      <c r="C1089" s="15"/>
      <c r="D1089" s="15"/>
    </row>
    <row r="1090" spans="1:4">
      <c r="A1090" s="14"/>
      <c r="B1090" s="14"/>
      <c r="C1090" s="15"/>
      <c r="D1090" s="15"/>
    </row>
    <row r="1091" spans="1:4">
      <c r="A1091" s="14"/>
      <c r="B1091" s="14"/>
      <c r="C1091" s="15"/>
      <c r="D1091" s="15"/>
    </row>
    <row r="1092" spans="1:4">
      <c r="A1092" s="14"/>
      <c r="B1092" s="14"/>
      <c r="C1092" s="15"/>
      <c r="D1092" s="15"/>
    </row>
    <row r="1093" spans="1:4">
      <c r="A1093" s="14"/>
      <c r="B1093" s="14"/>
      <c r="C1093" s="15"/>
      <c r="D1093" s="15"/>
    </row>
    <row r="1094" spans="1:4">
      <c r="A1094" s="14"/>
      <c r="B1094" s="14"/>
      <c r="C1094" s="15"/>
      <c r="D1094" s="15"/>
    </row>
    <row r="1095" spans="1:4">
      <c r="A1095" s="14"/>
      <c r="B1095" s="14"/>
      <c r="C1095" s="15"/>
      <c r="D1095" s="15"/>
    </row>
    <row r="1096" spans="1:4">
      <c r="A1096" s="14"/>
      <c r="B1096" s="14"/>
      <c r="C1096" s="15"/>
      <c r="D1096" s="15"/>
    </row>
    <row r="1097" spans="1:4">
      <c r="A1097" s="14"/>
      <c r="B1097" s="14"/>
      <c r="C1097" s="15"/>
      <c r="D1097" s="15"/>
    </row>
    <row r="1098" spans="1:4">
      <c r="A1098" s="14"/>
      <c r="B1098" s="14"/>
      <c r="C1098" s="15"/>
      <c r="D1098" s="15"/>
    </row>
    <row r="1099" spans="1:4">
      <c r="A1099" s="14"/>
      <c r="B1099" s="14"/>
      <c r="C1099" s="15"/>
      <c r="D1099" s="15"/>
    </row>
    <row r="1100" spans="1:4">
      <c r="A1100" s="14"/>
      <c r="B1100" s="14"/>
      <c r="C1100" s="15"/>
      <c r="D1100" s="15"/>
    </row>
    <row r="1101" spans="1:4">
      <c r="A1101" s="14"/>
      <c r="B1101" s="14"/>
      <c r="C1101" s="15"/>
      <c r="D1101" s="15"/>
    </row>
    <row r="1102" spans="1:4">
      <c r="A1102" s="14"/>
      <c r="B1102" s="14"/>
      <c r="C1102" s="15"/>
      <c r="D1102" s="15"/>
    </row>
    <row r="1103" spans="1:4">
      <c r="A1103" s="14"/>
      <c r="B1103" s="14"/>
      <c r="C1103" s="15"/>
      <c r="D1103" s="15"/>
    </row>
    <row r="1104" spans="1:4">
      <c r="A1104" s="14"/>
      <c r="B1104" s="14"/>
      <c r="C1104" s="15"/>
      <c r="D1104" s="15"/>
    </row>
    <row r="1105" spans="1:4">
      <c r="A1105" s="14"/>
      <c r="B1105" s="14"/>
      <c r="C1105" s="15"/>
      <c r="D1105" s="15"/>
    </row>
    <row r="1106" spans="1:4">
      <c r="A1106" s="14"/>
      <c r="B1106" s="14"/>
      <c r="C1106" s="15"/>
      <c r="D1106" s="15"/>
    </row>
    <row r="1107" spans="1:4">
      <c r="A1107" s="14"/>
      <c r="B1107" s="14"/>
      <c r="C1107" s="15"/>
      <c r="D1107" s="15"/>
    </row>
    <row r="1108" spans="1:4">
      <c r="A1108" s="14"/>
      <c r="B1108" s="14"/>
      <c r="C1108" s="15"/>
      <c r="D1108" s="15"/>
    </row>
    <row r="1109" spans="1:4">
      <c r="A1109" s="14"/>
      <c r="B1109" s="14"/>
      <c r="C1109" s="15"/>
      <c r="D1109" s="15"/>
    </row>
    <row r="1110" spans="1:4">
      <c r="A1110" s="14"/>
      <c r="B1110" s="14"/>
      <c r="C1110" s="15"/>
      <c r="D1110" s="15"/>
    </row>
    <row r="1111" spans="1:4">
      <c r="A1111" s="14"/>
      <c r="B1111" s="14"/>
      <c r="C1111" s="15"/>
      <c r="D1111" s="15"/>
    </row>
    <row r="1112" spans="1:4">
      <c r="A1112" s="14"/>
      <c r="B1112" s="14"/>
      <c r="C1112" s="15"/>
      <c r="D1112" s="15"/>
    </row>
    <row r="1113" spans="1:4">
      <c r="A1113" s="14"/>
      <c r="B1113" s="14"/>
      <c r="C1113" s="15"/>
      <c r="D1113" s="15"/>
    </row>
    <row r="1114" spans="1:4">
      <c r="A1114" s="14"/>
      <c r="B1114" s="14"/>
      <c r="C1114" s="15"/>
      <c r="D1114" s="15"/>
    </row>
    <row r="1115" spans="1:4">
      <c r="A1115" s="14"/>
      <c r="B1115" s="14"/>
      <c r="C1115" s="15"/>
      <c r="D1115" s="15"/>
    </row>
    <row r="1116" spans="1:4">
      <c r="A1116" s="14"/>
      <c r="B1116" s="14"/>
      <c r="C1116" s="15"/>
      <c r="D1116" s="15"/>
    </row>
    <row r="1117" spans="1:4">
      <c r="A1117" s="14"/>
      <c r="B1117" s="14"/>
      <c r="C1117" s="15"/>
      <c r="D1117" s="15"/>
    </row>
    <row r="1118" spans="1:4">
      <c r="A1118" s="14"/>
      <c r="B1118" s="14"/>
      <c r="C1118" s="15"/>
      <c r="D1118" s="15"/>
    </row>
    <row r="1119" spans="1:4">
      <c r="A1119" s="14"/>
      <c r="B1119" s="14"/>
      <c r="C1119" s="15"/>
      <c r="D1119" s="15"/>
    </row>
    <row r="1120" spans="1:4">
      <c r="A1120" s="14"/>
      <c r="B1120" s="14"/>
      <c r="C1120" s="15"/>
      <c r="D1120" s="15"/>
    </row>
    <row r="1121" spans="1:4">
      <c r="A1121" s="14"/>
      <c r="B1121" s="14"/>
      <c r="C1121" s="15"/>
      <c r="D1121" s="15"/>
    </row>
    <row r="1122" spans="1:4">
      <c r="A1122" s="14"/>
      <c r="B1122" s="14"/>
      <c r="C1122" s="15"/>
      <c r="D1122" s="15"/>
    </row>
    <row r="1123" spans="1:4">
      <c r="A1123" s="14"/>
      <c r="B1123" s="14"/>
      <c r="C1123" s="15"/>
      <c r="D1123" s="15"/>
    </row>
    <row r="1124" spans="1:4">
      <c r="A1124" s="14"/>
      <c r="B1124" s="14"/>
      <c r="C1124" s="15"/>
      <c r="D1124" s="15"/>
    </row>
    <row r="1125" spans="1:4">
      <c r="A1125" s="14"/>
      <c r="B1125" s="14"/>
      <c r="C1125" s="15"/>
      <c r="D1125" s="15"/>
    </row>
    <row r="1126" spans="1:4">
      <c r="A1126" s="14"/>
      <c r="B1126" s="14"/>
      <c r="C1126" s="15"/>
      <c r="D1126" s="15"/>
    </row>
    <row r="1127" spans="1:4">
      <c r="A1127" s="14"/>
      <c r="B1127" s="14"/>
      <c r="C1127" s="15"/>
      <c r="D1127" s="15"/>
    </row>
    <row r="1128" spans="1:4">
      <c r="A1128" s="14"/>
      <c r="B1128" s="14"/>
      <c r="C1128" s="15"/>
      <c r="D1128" s="15"/>
    </row>
    <row r="1129" spans="1:4">
      <c r="A1129" s="14"/>
      <c r="B1129" s="14"/>
      <c r="C1129" s="15"/>
      <c r="D1129" s="15"/>
    </row>
    <row r="1130" spans="1:4">
      <c r="A1130" s="14"/>
      <c r="B1130" s="14"/>
      <c r="C1130" s="15"/>
      <c r="D1130" s="15"/>
    </row>
    <row r="1131" spans="1:4">
      <c r="A1131" s="14"/>
      <c r="B1131" s="14"/>
      <c r="C1131" s="15"/>
      <c r="D1131" s="15"/>
    </row>
    <row r="1132" spans="1:4">
      <c r="A1132" s="14"/>
      <c r="B1132" s="14"/>
      <c r="C1132" s="15"/>
      <c r="D1132" s="15"/>
    </row>
    <row r="1133" spans="1:4">
      <c r="A1133" s="14"/>
      <c r="B1133" s="14"/>
      <c r="C1133" s="15"/>
      <c r="D1133" s="15"/>
    </row>
    <row r="1134" spans="1:4">
      <c r="A1134" s="14"/>
      <c r="B1134" s="14"/>
      <c r="C1134" s="15"/>
      <c r="D1134" s="15"/>
    </row>
    <row r="1135" spans="1:4">
      <c r="A1135" s="14"/>
      <c r="B1135" s="14"/>
      <c r="C1135" s="15"/>
      <c r="D1135" s="15"/>
    </row>
    <row r="1136" spans="1:4">
      <c r="A1136" s="14"/>
      <c r="B1136" s="14"/>
      <c r="C1136" s="15"/>
      <c r="D1136" s="15"/>
    </row>
    <row r="1137" spans="1:4">
      <c r="A1137" s="14"/>
      <c r="B1137" s="14"/>
      <c r="C1137" s="15"/>
      <c r="D1137" s="15"/>
    </row>
    <row r="1138" spans="1:4">
      <c r="A1138" s="14"/>
      <c r="B1138" s="14"/>
      <c r="C1138" s="15"/>
      <c r="D1138" s="15"/>
    </row>
    <row r="1139" spans="1:4">
      <c r="A1139" s="14"/>
      <c r="B1139" s="14"/>
      <c r="C1139" s="15"/>
      <c r="D1139" s="15"/>
    </row>
    <row r="1140" spans="1:4">
      <c r="A1140" s="14"/>
      <c r="B1140" s="14"/>
      <c r="C1140" s="15"/>
      <c r="D1140" s="15"/>
    </row>
    <row r="1141" spans="1:4">
      <c r="A1141" s="14"/>
      <c r="B1141" s="14"/>
      <c r="C1141" s="15"/>
      <c r="D1141" s="15"/>
    </row>
    <row r="1142" spans="1:4">
      <c r="A1142" s="14"/>
      <c r="B1142" s="14"/>
      <c r="C1142" s="15"/>
      <c r="D1142" s="15"/>
    </row>
    <row r="1143" spans="1:4">
      <c r="A1143" s="14"/>
      <c r="B1143" s="14"/>
      <c r="C1143" s="15"/>
      <c r="D1143" s="15"/>
    </row>
    <row r="1144" spans="1:4">
      <c r="A1144" s="14"/>
      <c r="B1144" s="14"/>
      <c r="C1144" s="15"/>
      <c r="D1144" s="15"/>
    </row>
    <row r="1145" spans="1:4">
      <c r="A1145" s="14"/>
      <c r="B1145" s="14"/>
      <c r="C1145" s="15"/>
      <c r="D1145" s="15"/>
    </row>
    <row r="1146" spans="1:4">
      <c r="A1146" s="14"/>
      <c r="B1146" s="14"/>
      <c r="C1146" s="15"/>
      <c r="D1146" s="15"/>
    </row>
    <row r="1147" spans="1:4">
      <c r="A1147" s="14"/>
      <c r="B1147" s="14"/>
      <c r="C1147" s="15"/>
      <c r="D1147" s="15"/>
    </row>
    <row r="1148" spans="1:4">
      <c r="A1148" s="14"/>
      <c r="B1148" s="14"/>
      <c r="C1148" s="15"/>
      <c r="D1148" s="15"/>
    </row>
    <row r="1149" spans="1:4">
      <c r="A1149" s="14"/>
      <c r="B1149" s="14"/>
      <c r="C1149" s="15"/>
      <c r="D1149" s="15"/>
    </row>
    <row r="1150" spans="1:4">
      <c r="A1150" s="14"/>
      <c r="B1150" s="14"/>
      <c r="C1150" s="15"/>
      <c r="D1150" s="15"/>
    </row>
    <row r="1151" spans="1:4">
      <c r="A1151" s="14"/>
      <c r="B1151" s="14"/>
      <c r="C1151" s="15"/>
      <c r="D1151" s="15"/>
    </row>
    <row r="1152" spans="1:4">
      <c r="A1152" s="14"/>
      <c r="B1152" s="14"/>
      <c r="C1152" s="15"/>
      <c r="D1152" s="15"/>
    </row>
    <row r="1153" spans="1:4">
      <c r="A1153" s="14"/>
      <c r="B1153" s="14"/>
      <c r="C1153" s="15"/>
      <c r="D1153" s="15"/>
    </row>
    <row r="1154" spans="1:4">
      <c r="A1154" s="14"/>
      <c r="B1154" s="14"/>
      <c r="C1154" s="15"/>
      <c r="D1154" s="15"/>
    </row>
    <row r="1155" spans="1:4">
      <c r="A1155" s="14"/>
      <c r="B1155" s="14"/>
      <c r="C1155" s="15"/>
      <c r="D1155" s="15"/>
    </row>
    <row r="1156" spans="1:4">
      <c r="A1156" s="14"/>
      <c r="B1156" s="14"/>
      <c r="C1156" s="15"/>
      <c r="D1156" s="15"/>
    </row>
    <row r="1157" spans="1:4">
      <c r="A1157" s="14"/>
      <c r="B1157" s="14"/>
      <c r="C1157" s="15"/>
      <c r="D1157" s="15"/>
    </row>
    <row r="1158" spans="1:4">
      <c r="A1158" s="14"/>
      <c r="B1158" s="14"/>
      <c r="C1158" s="15"/>
      <c r="D1158" s="15"/>
    </row>
    <row r="1159" spans="1:4">
      <c r="A1159" s="14"/>
      <c r="B1159" s="14"/>
      <c r="C1159" s="15"/>
      <c r="D1159" s="15"/>
    </row>
    <row r="1160" spans="1:4">
      <c r="A1160" s="14"/>
      <c r="B1160" s="14"/>
      <c r="C1160" s="15"/>
      <c r="D1160" s="15"/>
    </row>
    <row r="1161" spans="1:4">
      <c r="A1161" s="14"/>
      <c r="B1161" s="14"/>
      <c r="C1161" s="15"/>
      <c r="D1161" s="15"/>
    </row>
    <row r="1162" spans="1:4">
      <c r="A1162" s="14"/>
      <c r="B1162" s="14"/>
      <c r="C1162" s="15"/>
      <c r="D1162" s="15"/>
    </row>
    <row r="1163" spans="1:4">
      <c r="A1163" s="14"/>
      <c r="B1163" s="14"/>
      <c r="C1163" s="15"/>
      <c r="D1163" s="15"/>
    </row>
    <row r="1164" spans="1:4">
      <c r="A1164" s="14"/>
      <c r="B1164" s="14"/>
      <c r="C1164" s="15"/>
      <c r="D1164" s="15"/>
    </row>
    <row r="1165" spans="1:4">
      <c r="A1165" s="14"/>
      <c r="B1165" s="14"/>
      <c r="C1165" s="15"/>
      <c r="D1165" s="15"/>
    </row>
    <row r="1166" spans="1:4">
      <c r="A1166" s="14"/>
      <c r="B1166" s="14"/>
      <c r="C1166" s="15"/>
      <c r="D1166" s="15"/>
    </row>
    <row r="1167" spans="1:4">
      <c r="A1167" s="14"/>
      <c r="B1167" s="14"/>
      <c r="C1167" s="15"/>
      <c r="D1167" s="15"/>
    </row>
    <row r="1168" spans="1:4">
      <c r="A1168" s="14"/>
      <c r="B1168" s="14"/>
      <c r="C1168" s="15"/>
      <c r="D1168" s="15"/>
    </row>
    <row r="1169" spans="1:4">
      <c r="A1169" s="14"/>
      <c r="B1169" s="14"/>
      <c r="C1169" s="15"/>
      <c r="D1169" s="15"/>
    </row>
    <row r="1170" spans="1:4">
      <c r="A1170" s="14"/>
      <c r="B1170" s="14"/>
      <c r="C1170" s="15"/>
      <c r="D1170" s="15"/>
    </row>
    <row r="1171" spans="1:4">
      <c r="A1171" s="14"/>
      <c r="B1171" s="14"/>
      <c r="C1171" s="15"/>
      <c r="D1171" s="15"/>
    </row>
    <row r="1172" spans="1:4">
      <c r="A1172" s="14"/>
      <c r="B1172" s="14"/>
      <c r="C1172" s="15"/>
      <c r="D1172" s="15"/>
    </row>
    <row r="1173" spans="1:4">
      <c r="A1173" s="14"/>
      <c r="B1173" s="14"/>
      <c r="C1173" s="15"/>
      <c r="D1173" s="15"/>
    </row>
    <row r="1174" spans="1:4">
      <c r="A1174" s="14"/>
      <c r="B1174" s="14"/>
      <c r="C1174" s="15"/>
      <c r="D1174" s="15"/>
    </row>
    <row r="1175" spans="1:4">
      <c r="A1175" s="14"/>
      <c r="B1175" s="14"/>
      <c r="C1175" s="15"/>
      <c r="D1175" s="15"/>
    </row>
    <row r="1176" spans="1:4">
      <c r="A1176" s="14"/>
      <c r="B1176" s="14"/>
      <c r="C1176" s="15"/>
      <c r="D1176" s="15"/>
    </row>
    <row r="1177" spans="1:4">
      <c r="A1177" s="14"/>
      <c r="B1177" s="14"/>
      <c r="C1177" s="15"/>
      <c r="D1177" s="15"/>
    </row>
    <row r="1178" spans="1:4">
      <c r="A1178" s="14"/>
      <c r="B1178" s="14"/>
      <c r="C1178" s="15"/>
      <c r="D1178" s="15"/>
    </row>
    <row r="1179" spans="1:4">
      <c r="A1179" s="14"/>
      <c r="B1179" s="14"/>
      <c r="C1179" s="15"/>
      <c r="D1179" s="15"/>
    </row>
    <row r="1180" spans="1:4">
      <c r="A1180" s="14"/>
      <c r="B1180" s="14"/>
      <c r="C1180" s="15"/>
      <c r="D1180" s="15"/>
    </row>
    <row r="1181" spans="1:4">
      <c r="A1181" s="14"/>
      <c r="B1181" s="14"/>
      <c r="C1181" s="15"/>
      <c r="D1181" s="15"/>
    </row>
    <row r="1182" spans="1:4">
      <c r="A1182" s="14"/>
      <c r="B1182" s="14"/>
      <c r="C1182" s="15"/>
      <c r="D1182" s="15"/>
    </row>
    <row r="1183" spans="1:4">
      <c r="A1183" s="14"/>
      <c r="B1183" s="14"/>
      <c r="C1183" s="15"/>
      <c r="D1183" s="15"/>
    </row>
    <row r="1184" spans="1:4">
      <c r="A1184" s="14"/>
      <c r="B1184" s="14"/>
      <c r="C1184" s="15"/>
      <c r="D1184" s="15"/>
    </row>
    <row r="1185" spans="1:4">
      <c r="A1185" s="14"/>
      <c r="B1185" s="14"/>
      <c r="C1185" s="15"/>
      <c r="D1185" s="15"/>
    </row>
    <row r="1186" spans="1:4">
      <c r="A1186" s="14"/>
      <c r="B1186" s="14"/>
      <c r="C1186" s="15"/>
      <c r="D1186" s="15"/>
    </row>
    <row r="1187" spans="1:4">
      <c r="A1187" s="14"/>
      <c r="B1187" s="14"/>
      <c r="C1187" s="15"/>
      <c r="D1187" s="15"/>
    </row>
    <row r="1188" spans="1:4">
      <c r="A1188" s="14"/>
      <c r="B1188" s="14"/>
      <c r="C1188" s="15"/>
      <c r="D1188" s="15"/>
    </row>
    <row r="1189" spans="1:4">
      <c r="A1189" s="14"/>
      <c r="B1189" s="14"/>
      <c r="C1189" s="15"/>
      <c r="D1189" s="15"/>
    </row>
    <row r="1190" spans="1:4">
      <c r="A1190" s="14"/>
      <c r="B1190" s="14"/>
      <c r="C1190" s="15"/>
      <c r="D1190" s="15"/>
    </row>
    <row r="1191" spans="1:4">
      <c r="A1191" s="14"/>
      <c r="B1191" s="14"/>
      <c r="C1191" s="15"/>
      <c r="D1191" s="15"/>
    </row>
    <row r="1192" spans="1:4">
      <c r="A1192" s="14"/>
      <c r="B1192" s="14"/>
      <c r="C1192" s="15"/>
      <c r="D1192" s="15"/>
    </row>
    <row r="1193" spans="1:4">
      <c r="A1193" s="14"/>
      <c r="B1193" s="14"/>
      <c r="C1193" s="15"/>
      <c r="D1193" s="15"/>
    </row>
    <row r="1194" spans="1:4">
      <c r="A1194" s="14"/>
      <c r="B1194" s="14"/>
      <c r="C1194" s="15"/>
      <c r="D1194" s="15"/>
    </row>
    <row r="1195" spans="1:4">
      <c r="A1195" s="14"/>
      <c r="B1195" s="14"/>
      <c r="C1195" s="15"/>
      <c r="D1195" s="15"/>
    </row>
    <row r="1196" spans="1:4">
      <c r="A1196" s="14"/>
      <c r="B1196" s="14"/>
      <c r="C1196" s="15"/>
      <c r="D1196" s="15"/>
    </row>
    <row r="1197" spans="1:4">
      <c r="A1197" s="14"/>
      <c r="B1197" s="14"/>
      <c r="C1197" s="15"/>
      <c r="D1197" s="15"/>
    </row>
    <row r="1198" spans="1:4">
      <c r="A1198" s="14"/>
      <c r="B1198" s="14"/>
      <c r="C1198" s="15"/>
      <c r="D1198" s="15"/>
    </row>
    <row r="1199" spans="1:4">
      <c r="A1199" s="14"/>
      <c r="B1199" s="14"/>
      <c r="C1199" s="15"/>
      <c r="D1199" s="15"/>
    </row>
    <row r="1200" spans="1:4">
      <c r="A1200" s="14"/>
      <c r="B1200" s="14"/>
      <c r="C1200" s="15"/>
      <c r="D1200" s="15"/>
    </row>
    <row r="1201" spans="1:4">
      <c r="A1201" s="14"/>
      <c r="B1201" s="14"/>
      <c r="C1201" s="15"/>
      <c r="D1201" s="15"/>
    </row>
    <row r="1202" spans="1:4">
      <c r="A1202" s="14"/>
      <c r="B1202" s="14"/>
      <c r="C1202" s="15"/>
      <c r="D1202" s="15"/>
    </row>
    <row r="1203" spans="1:4">
      <c r="A1203" s="14"/>
      <c r="B1203" s="14"/>
      <c r="C1203" s="15"/>
      <c r="D1203" s="15"/>
    </row>
    <row r="1204" spans="1:4">
      <c r="A1204" s="14"/>
      <c r="B1204" s="14"/>
      <c r="C1204" s="15"/>
      <c r="D1204" s="15"/>
    </row>
    <row r="1205" spans="1:4">
      <c r="A1205" s="14"/>
      <c r="B1205" s="14"/>
      <c r="C1205" s="15"/>
      <c r="D1205" s="15"/>
    </row>
    <row r="1206" spans="1:4">
      <c r="A1206" s="14"/>
      <c r="B1206" s="14"/>
      <c r="C1206" s="15"/>
      <c r="D1206" s="15"/>
    </row>
    <row r="1207" spans="1:4">
      <c r="A1207" s="14"/>
      <c r="B1207" s="14"/>
      <c r="C1207" s="15"/>
      <c r="D1207" s="15"/>
    </row>
    <row r="1208" spans="1:4">
      <c r="A1208" s="14"/>
      <c r="B1208" s="14"/>
      <c r="C1208" s="15"/>
      <c r="D1208" s="15"/>
    </row>
    <row r="1209" spans="1:4">
      <c r="A1209" s="14"/>
      <c r="B1209" s="14"/>
      <c r="C1209" s="15"/>
      <c r="D1209" s="15"/>
    </row>
    <row r="1210" spans="1:4">
      <c r="A1210" s="14"/>
      <c r="B1210" s="14"/>
      <c r="C1210" s="15"/>
      <c r="D1210" s="15"/>
    </row>
    <row r="1211" spans="1:4">
      <c r="A1211" s="14"/>
      <c r="B1211" s="14"/>
      <c r="C1211" s="15"/>
      <c r="D1211" s="15"/>
    </row>
    <row r="1212" spans="1:4">
      <c r="A1212" s="14"/>
      <c r="B1212" s="14"/>
      <c r="C1212" s="15"/>
      <c r="D1212" s="15"/>
    </row>
    <row r="1213" spans="1:4">
      <c r="A1213" s="14"/>
      <c r="B1213" s="14"/>
      <c r="C1213" s="15"/>
      <c r="D1213" s="15"/>
    </row>
    <row r="1214" spans="1:4">
      <c r="A1214" s="14"/>
      <c r="B1214" s="14"/>
      <c r="C1214" s="15"/>
      <c r="D1214" s="15"/>
    </row>
    <row r="1215" spans="1:4">
      <c r="A1215" s="14"/>
      <c r="B1215" s="14"/>
      <c r="C1215" s="15"/>
      <c r="D1215" s="15"/>
    </row>
    <row r="1216" spans="1:4">
      <c r="A1216" s="14"/>
      <c r="B1216" s="14"/>
      <c r="C1216" s="15"/>
      <c r="D1216" s="15"/>
    </row>
    <row r="1217" spans="1:4">
      <c r="A1217" s="14"/>
      <c r="B1217" s="14"/>
      <c r="C1217" s="15"/>
      <c r="D1217" s="15"/>
    </row>
    <row r="1218" spans="1:4">
      <c r="A1218" s="14"/>
      <c r="B1218" s="14"/>
      <c r="C1218" s="15"/>
      <c r="D1218" s="15"/>
    </row>
    <row r="1219" spans="1:4">
      <c r="A1219" s="14"/>
      <c r="B1219" s="14"/>
      <c r="C1219" s="15"/>
      <c r="D1219" s="15"/>
    </row>
    <row r="1220" spans="1:4">
      <c r="A1220" s="14"/>
      <c r="B1220" s="14"/>
      <c r="C1220" s="15"/>
      <c r="D1220" s="15"/>
    </row>
    <row r="1221" spans="1:4">
      <c r="A1221" s="14"/>
      <c r="B1221" s="14"/>
      <c r="C1221" s="15"/>
      <c r="D1221" s="15"/>
    </row>
    <row r="1222" spans="1:4">
      <c r="A1222" s="14"/>
      <c r="B1222" s="14"/>
      <c r="C1222" s="15"/>
      <c r="D1222" s="15"/>
    </row>
    <row r="1223" spans="1:4">
      <c r="A1223" s="14"/>
      <c r="B1223" s="14"/>
      <c r="C1223" s="15"/>
      <c r="D1223" s="15"/>
    </row>
    <row r="1224" spans="1:4">
      <c r="A1224" s="14"/>
      <c r="B1224" s="14"/>
      <c r="C1224" s="15"/>
      <c r="D1224" s="15"/>
    </row>
    <row r="1225" spans="1:4">
      <c r="A1225" s="14"/>
      <c r="B1225" s="14"/>
      <c r="C1225" s="15"/>
      <c r="D1225" s="15"/>
    </row>
    <row r="1226" spans="1:4">
      <c r="A1226" s="14"/>
      <c r="B1226" s="14"/>
      <c r="C1226" s="15"/>
      <c r="D1226" s="15"/>
    </row>
    <row r="1227" spans="1:4">
      <c r="A1227" s="14"/>
      <c r="B1227" s="14"/>
      <c r="C1227" s="15"/>
      <c r="D1227" s="15"/>
    </row>
    <row r="1228" spans="1:4">
      <c r="A1228" s="14"/>
      <c r="B1228" s="14"/>
      <c r="C1228" s="15"/>
      <c r="D1228" s="15"/>
    </row>
    <row r="1229" spans="1:4">
      <c r="A1229" s="14"/>
      <c r="B1229" s="14"/>
      <c r="C1229" s="15"/>
      <c r="D1229" s="15"/>
    </row>
    <row r="1230" spans="1:4">
      <c r="A1230" s="14"/>
      <c r="B1230" s="14"/>
      <c r="C1230" s="15"/>
      <c r="D1230" s="15"/>
    </row>
    <row r="1231" spans="1:4">
      <c r="A1231" s="14"/>
      <c r="B1231" s="14"/>
      <c r="C1231" s="15"/>
      <c r="D1231" s="15"/>
    </row>
    <row r="1232" spans="1:4">
      <c r="A1232" s="14"/>
      <c r="B1232" s="14"/>
      <c r="C1232" s="15"/>
      <c r="D1232" s="15"/>
    </row>
    <row r="1233" spans="1:4">
      <c r="A1233" s="14"/>
      <c r="B1233" s="14"/>
      <c r="C1233" s="15"/>
      <c r="D1233" s="15"/>
    </row>
    <row r="1234" spans="1:4">
      <c r="A1234" s="14"/>
      <c r="B1234" s="14"/>
      <c r="C1234" s="15"/>
      <c r="D1234" s="15"/>
    </row>
    <row r="1235" spans="1:4">
      <c r="A1235" s="14"/>
      <c r="B1235" s="14"/>
      <c r="C1235" s="15"/>
      <c r="D1235" s="15"/>
    </row>
    <row r="1236" spans="1:4">
      <c r="A1236" s="14"/>
      <c r="B1236" s="14"/>
      <c r="C1236" s="15"/>
      <c r="D1236" s="15"/>
    </row>
    <row r="1237" spans="1:4">
      <c r="A1237" s="14"/>
      <c r="B1237" s="14"/>
      <c r="C1237" s="15"/>
      <c r="D1237" s="15"/>
    </row>
    <row r="1238" spans="1:4">
      <c r="A1238" s="14"/>
      <c r="B1238" s="14"/>
      <c r="C1238" s="15"/>
      <c r="D1238" s="15"/>
    </row>
    <row r="1239" spans="1:4">
      <c r="A1239" s="14"/>
      <c r="B1239" s="14"/>
      <c r="C1239" s="15"/>
      <c r="D1239" s="15"/>
    </row>
    <row r="1240" spans="1:4">
      <c r="A1240" s="14"/>
      <c r="B1240" s="14"/>
      <c r="C1240" s="15"/>
      <c r="D1240" s="15"/>
    </row>
    <row r="1241" spans="1:4">
      <c r="A1241" s="14"/>
      <c r="B1241" s="14"/>
      <c r="C1241" s="15"/>
      <c r="D1241" s="15"/>
    </row>
    <row r="1242" spans="1:4">
      <c r="A1242" s="14"/>
      <c r="B1242" s="14"/>
      <c r="C1242" s="15"/>
      <c r="D1242" s="15"/>
    </row>
    <row r="1243" spans="1:4">
      <c r="A1243" s="14"/>
      <c r="B1243" s="14"/>
      <c r="C1243" s="15"/>
      <c r="D1243" s="15"/>
    </row>
    <row r="1244" spans="1:4">
      <c r="A1244" s="14"/>
      <c r="B1244" s="14"/>
      <c r="C1244" s="15"/>
      <c r="D1244" s="15"/>
    </row>
    <row r="1245" spans="1:4">
      <c r="A1245" s="14"/>
      <c r="B1245" s="14"/>
      <c r="C1245" s="15"/>
      <c r="D1245" s="15"/>
    </row>
    <row r="1246" spans="1:4">
      <c r="A1246" s="14"/>
      <c r="B1246" s="14"/>
      <c r="C1246" s="15"/>
      <c r="D1246" s="15"/>
    </row>
    <row r="1247" spans="1:4">
      <c r="A1247" s="14"/>
      <c r="B1247" s="14"/>
      <c r="C1247" s="15"/>
      <c r="D1247" s="15"/>
    </row>
    <row r="1248" spans="1:4">
      <c r="A1248" s="14"/>
      <c r="B1248" s="14"/>
      <c r="C1248" s="15"/>
      <c r="D1248" s="15"/>
    </row>
    <row r="1249" spans="1:4">
      <c r="A1249" s="14"/>
      <c r="B1249" s="14"/>
      <c r="C1249" s="15"/>
      <c r="D1249" s="15"/>
    </row>
    <row r="1250" spans="1:4">
      <c r="A1250" s="14"/>
      <c r="B1250" s="14"/>
      <c r="C1250" s="15"/>
      <c r="D1250" s="15"/>
    </row>
    <row r="1251" spans="1:4">
      <c r="A1251" s="14"/>
      <c r="B1251" s="14"/>
      <c r="C1251" s="15"/>
      <c r="D1251" s="15"/>
    </row>
    <row r="1252" spans="1:4">
      <c r="A1252" s="14"/>
      <c r="B1252" s="14"/>
      <c r="C1252" s="15"/>
      <c r="D1252" s="15"/>
    </row>
    <row r="1253" spans="1:4">
      <c r="A1253" s="14"/>
      <c r="B1253" s="14"/>
      <c r="C1253" s="15"/>
      <c r="D1253" s="15"/>
    </row>
    <row r="1254" spans="1:4">
      <c r="A1254" s="14"/>
      <c r="B1254" s="14"/>
      <c r="C1254" s="15"/>
      <c r="D1254" s="15"/>
    </row>
    <row r="1255" spans="1:4">
      <c r="A1255" s="14"/>
      <c r="B1255" s="14"/>
      <c r="C1255" s="15"/>
      <c r="D1255" s="15"/>
    </row>
    <row r="1256" spans="1:4">
      <c r="A1256" s="14"/>
      <c r="B1256" s="14"/>
      <c r="C1256" s="15"/>
      <c r="D1256" s="15"/>
    </row>
    <row r="1257" spans="1:4">
      <c r="A1257" s="14"/>
      <c r="B1257" s="14"/>
      <c r="C1257" s="15"/>
      <c r="D1257" s="15"/>
    </row>
    <row r="1258" spans="1:4">
      <c r="A1258" s="14"/>
      <c r="B1258" s="14"/>
      <c r="C1258" s="15"/>
      <c r="D1258" s="15"/>
    </row>
    <row r="1259" spans="1:4">
      <c r="A1259" s="14"/>
      <c r="B1259" s="14"/>
      <c r="C1259" s="15"/>
      <c r="D1259" s="15"/>
    </row>
    <row r="1260" spans="1:4">
      <c r="A1260" s="14"/>
      <c r="B1260" s="14"/>
      <c r="C1260" s="15"/>
      <c r="D1260" s="15"/>
    </row>
    <row r="1261" spans="1:4">
      <c r="A1261" s="14"/>
      <c r="B1261" s="14"/>
      <c r="C1261" s="15"/>
      <c r="D1261" s="15"/>
    </row>
    <row r="1262" spans="1:4">
      <c r="A1262" s="14"/>
      <c r="B1262" s="14"/>
      <c r="C1262" s="15"/>
      <c r="D1262" s="15"/>
    </row>
    <row r="1263" spans="1:4">
      <c r="A1263" s="14"/>
      <c r="B1263" s="14"/>
      <c r="C1263" s="15"/>
      <c r="D1263" s="15"/>
    </row>
    <row r="1264" spans="1:4">
      <c r="A1264" s="14"/>
      <c r="B1264" s="14"/>
      <c r="C1264" s="15"/>
      <c r="D1264" s="15"/>
    </row>
    <row r="1265" spans="1:4">
      <c r="A1265" s="14"/>
      <c r="B1265" s="14"/>
      <c r="C1265" s="15"/>
      <c r="D1265" s="15"/>
    </row>
    <row r="1266" spans="1:4">
      <c r="A1266" s="14"/>
      <c r="B1266" s="14"/>
      <c r="C1266" s="15"/>
      <c r="D1266" s="15"/>
    </row>
    <row r="1267" spans="1:4">
      <c r="A1267" s="14"/>
      <c r="B1267" s="14"/>
      <c r="C1267" s="15"/>
      <c r="D1267" s="15"/>
    </row>
    <row r="1268" spans="1:4">
      <c r="A1268" s="14"/>
      <c r="B1268" s="14"/>
      <c r="C1268" s="15"/>
      <c r="D1268" s="15"/>
    </row>
    <row r="1269" spans="1:4">
      <c r="A1269" s="14"/>
      <c r="B1269" s="14"/>
      <c r="C1269" s="15"/>
      <c r="D1269" s="15"/>
    </row>
    <row r="1270" spans="1:4">
      <c r="A1270" s="14"/>
      <c r="B1270" s="14"/>
      <c r="C1270" s="15"/>
      <c r="D1270" s="15"/>
    </row>
    <row r="1271" spans="1:4">
      <c r="A1271" s="14"/>
      <c r="B1271" s="14"/>
      <c r="C1271" s="15"/>
      <c r="D1271" s="15"/>
    </row>
    <row r="1272" spans="1:4">
      <c r="A1272" s="14"/>
      <c r="B1272" s="14"/>
      <c r="C1272" s="15"/>
      <c r="D1272" s="15"/>
    </row>
    <row r="1273" spans="1:4">
      <c r="A1273" s="14"/>
      <c r="B1273" s="14"/>
      <c r="C1273" s="15"/>
      <c r="D1273" s="15"/>
    </row>
    <row r="1274" spans="1:4">
      <c r="A1274" s="14"/>
      <c r="B1274" s="14"/>
      <c r="C1274" s="15"/>
      <c r="D1274" s="15"/>
    </row>
    <row r="1275" spans="1:4">
      <c r="A1275" s="14"/>
      <c r="B1275" s="14"/>
      <c r="C1275" s="15"/>
      <c r="D1275" s="15"/>
    </row>
    <row r="1276" spans="1:4">
      <c r="A1276" s="14"/>
      <c r="B1276" s="14"/>
      <c r="C1276" s="15"/>
      <c r="D1276" s="15"/>
    </row>
    <row r="1277" spans="1:4">
      <c r="A1277" s="14"/>
      <c r="B1277" s="14"/>
      <c r="C1277" s="15"/>
      <c r="D1277" s="15"/>
    </row>
    <row r="1278" spans="1:4">
      <c r="A1278" s="14"/>
      <c r="B1278" s="14"/>
      <c r="C1278" s="15"/>
      <c r="D1278" s="15"/>
    </row>
    <row r="1279" spans="1:4">
      <c r="A1279" s="14"/>
      <c r="B1279" s="14"/>
      <c r="C1279" s="15"/>
      <c r="D1279" s="15"/>
    </row>
    <row r="1280" spans="1:4">
      <c r="A1280" s="14"/>
      <c r="B1280" s="14"/>
      <c r="C1280" s="15"/>
      <c r="D1280" s="15"/>
    </row>
    <row r="1281" spans="1:4">
      <c r="A1281" s="14"/>
      <c r="B1281" s="14"/>
      <c r="C1281" s="15"/>
      <c r="D1281" s="15"/>
    </row>
    <row r="1282" spans="1:4">
      <c r="A1282" s="14"/>
      <c r="B1282" s="14"/>
      <c r="C1282" s="15"/>
      <c r="D1282" s="15"/>
    </row>
    <row r="1283" spans="1:4">
      <c r="A1283" s="14"/>
      <c r="B1283" s="14"/>
      <c r="C1283" s="15"/>
      <c r="D1283" s="15"/>
    </row>
    <row r="1284" spans="1:4">
      <c r="A1284" s="14"/>
      <c r="B1284" s="14"/>
      <c r="C1284" s="15"/>
      <c r="D1284" s="15"/>
    </row>
    <row r="1285" spans="1:4">
      <c r="A1285" s="14"/>
      <c r="B1285" s="14"/>
      <c r="C1285" s="15"/>
      <c r="D1285" s="15"/>
    </row>
    <row r="1286" spans="1:4">
      <c r="A1286" s="14"/>
      <c r="B1286" s="14"/>
      <c r="C1286" s="15"/>
      <c r="D1286" s="15"/>
    </row>
    <row r="1287" spans="1:4">
      <c r="A1287" s="14"/>
      <c r="B1287" s="14"/>
      <c r="C1287" s="15"/>
      <c r="D1287" s="15"/>
    </row>
    <row r="1288" spans="1:4">
      <c r="A1288" s="14"/>
      <c r="B1288" s="14"/>
      <c r="C1288" s="15"/>
      <c r="D1288" s="15"/>
    </row>
    <row r="1289" spans="1:4">
      <c r="A1289" s="14"/>
      <c r="B1289" s="14"/>
      <c r="C1289" s="15"/>
      <c r="D1289" s="15"/>
    </row>
    <row r="1290" spans="1:4">
      <c r="A1290" s="14"/>
      <c r="B1290" s="14"/>
      <c r="C1290" s="15"/>
      <c r="D1290" s="15"/>
    </row>
    <row r="1291" spans="1:4">
      <c r="A1291" s="14"/>
      <c r="B1291" s="14"/>
      <c r="C1291" s="15"/>
      <c r="D1291" s="15"/>
    </row>
    <row r="1292" spans="1:4">
      <c r="A1292" s="14"/>
      <c r="B1292" s="14"/>
      <c r="C1292" s="15"/>
      <c r="D1292" s="15"/>
    </row>
    <row r="1293" spans="1:4">
      <c r="A1293" s="14"/>
      <c r="B1293" s="14"/>
      <c r="C1293" s="15"/>
      <c r="D1293" s="15"/>
    </row>
    <row r="1294" spans="1:4">
      <c r="A1294" s="14"/>
      <c r="B1294" s="14"/>
      <c r="C1294" s="15"/>
      <c r="D1294" s="15"/>
    </row>
    <row r="1295" spans="1:4">
      <c r="A1295" s="14"/>
      <c r="B1295" s="14"/>
      <c r="C1295" s="15"/>
      <c r="D1295" s="15"/>
    </row>
    <row r="1296" spans="1:4">
      <c r="A1296" s="14"/>
      <c r="B1296" s="14"/>
      <c r="C1296" s="15"/>
      <c r="D1296" s="15"/>
    </row>
    <row r="1297" spans="1:4">
      <c r="A1297" s="14"/>
      <c r="B1297" s="14"/>
      <c r="C1297" s="15"/>
      <c r="D1297" s="15"/>
    </row>
    <row r="1298" spans="1:4">
      <c r="A1298" s="14"/>
      <c r="B1298" s="14"/>
      <c r="C1298" s="15"/>
      <c r="D1298" s="15"/>
    </row>
    <row r="1299" spans="1:4">
      <c r="A1299" s="14"/>
      <c r="B1299" s="14"/>
      <c r="C1299" s="15"/>
      <c r="D1299" s="15"/>
    </row>
    <row r="1300" spans="1:4">
      <c r="A1300" s="14"/>
      <c r="B1300" s="14"/>
      <c r="C1300" s="15"/>
      <c r="D1300" s="15"/>
    </row>
    <row r="1301" spans="1:4">
      <c r="A1301" s="14"/>
      <c r="B1301" s="14"/>
      <c r="C1301" s="15"/>
      <c r="D1301" s="15"/>
    </row>
    <row r="1302" spans="1:4">
      <c r="A1302" s="14"/>
      <c r="B1302" s="14"/>
      <c r="C1302" s="15"/>
      <c r="D1302" s="15"/>
    </row>
    <row r="1303" spans="1:4">
      <c r="A1303" s="14"/>
      <c r="B1303" s="14"/>
      <c r="C1303" s="15"/>
      <c r="D1303" s="15"/>
    </row>
    <row r="1304" spans="1:4">
      <c r="A1304" s="14"/>
      <c r="B1304" s="14"/>
      <c r="C1304" s="15"/>
      <c r="D1304" s="15"/>
    </row>
    <row r="1305" spans="1:4">
      <c r="A1305" s="14"/>
      <c r="B1305" s="14"/>
      <c r="C1305" s="15"/>
      <c r="D1305" s="15"/>
    </row>
    <row r="1306" spans="1:4">
      <c r="A1306" s="14"/>
      <c r="B1306" s="14"/>
      <c r="C1306" s="15"/>
      <c r="D1306" s="15"/>
    </row>
    <row r="1307" spans="1:4">
      <c r="A1307" s="14"/>
      <c r="B1307" s="14"/>
      <c r="C1307" s="15"/>
      <c r="D1307" s="15"/>
    </row>
    <row r="1308" spans="1:4">
      <c r="A1308" s="14"/>
      <c r="B1308" s="14"/>
      <c r="C1308" s="15"/>
      <c r="D1308" s="15"/>
    </row>
    <row r="1309" spans="1:4">
      <c r="A1309" s="14"/>
      <c r="B1309" s="14"/>
      <c r="C1309" s="15"/>
      <c r="D1309" s="15"/>
    </row>
    <row r="1310" spans="1:4">
      <c r="A1310" s="14"/>
      <c r="B1310" s="14"/>
      <c r="C1310" s="15"/>
      <c r="D1310" s="15"/>
    </row>
    <row r="1311" spans="1:4">
      <c r="A1311" s="14"/>
      <c r="B1311" s="14"/>
      <c r="C1311" s="15"/>
      <c r="D1311" s="15"/>
    </row>
    <row r="1312" spans="1:4">
      <c r="A1312" s="14"/>
      <c r="B1312" s="14"/>
      <c r="C1312" s="15"/>
      <c r="D1312" s="15"/>
    </row>
    <row r="1313" spans="1:4">
      <c r="A1313" s="14"/>
      <c r="B1313" s="14"/>
      <c r="C1313" s="15"/>
      <c r="D1313" s="15"/>
    </row>
    <row r="1314" spans="1:4">
      <c r="A1314" s="14"/>
      <c r="B1314" s="14"/>
      <c r="C1314" s="15"/>
      <c r="D1314" s="15"/>
    </row>
    <row r="1315" spans="1:4">
      <c r="A1315" s="14"/>
      <c r="B1315" s="14"/>
      <c r="C1315" s="15"/>
      <c r="D1315" s="15"/>
    </row>
    <row r="1316" spans="1:4">
      <c r="A1316" s="14"/>
      <c r="B1316" s="14"/>
      <c r="C1316" s="15"/>
      <c r="D1316" s="15"/>
    </row>
    <row r="1317" spans="1:4">
      <c r="A1317" s="14"/>
      <c r="B1317" s="14"/>
      <c r="C1317" s="15"/>
      <c r="D1317" s="15"/>
    </row>
    <row r="1318" spans="1:4">
      <c r="A1318" s="14"/>
      <c r="B1318" s="14"/>
      <c r="C1318" s="15"/>
      <c r="D1318" s="15"/>
    </row>
    <row r="1319" spans="1:4">
      <c r="A1319" s="14"/>
      <c r="B1319" s="14"/>
      <c r="C1319" s="15"/>
      <c r="D1319" s="15"/>
    </row>
    <row r="1320" spans="1:4">
      <c r="A1320" s="14"/>
      <c r="B1320" s="14"/>
      <c r="C1320" s="15"/>
      <c r="D1320" s="15"/>
    </row>
    <row r="1321" spans="1:4">
      <c r="A1321" s="14"/>
      <c r="B1321" s="14"/>
      <c r="C1321" s="15"/>
      <c r="D1321" s="15"/>
    </row>
    <row r="1322" spans="1:4">
      <c r="A1322" s="14"/>
      <c r="B1322" s="14"/>
      <c r="C1322" s="15"/>
      <c r="D1322" s="15"/>
    </row>
    <row r="1323" spans="1:4">
      <c r="A1323" s="14"/>
      <c r="B1323" s="14"/>
      <c r="C1323" s="15"/>
      <c r="D1323" s="15"/>
    </row>
    <row r="1324" spans="1:4">
      <c r="A1324" s="14"/>
      <c r="B1324" s="14"/>
      <c r="C1324" s="15"/>
      <c r="D1324" s="15"/>
    </row>
    <row r="1325" spans="1:4">
      <c r="A1325" s="14"/>
      <c r="B1325" s="14"/>
      <c r="C1325" s="15"/>
      <c r="D1325" s="15"/>
    </row>
    <row r="1326" spans="1:4">
      <c r="A1326" s="14"/>
      <c r="B1326" s="14"/>
      <c r="C1326" s="15"/>
      <c r="D1326" s="15"/>
    </row>
    <row r="1327" spans="1:4">
      <c r="A1327" s="14"/>
      <c r="B1327" s="14"/>
      <c r="C1327" s="15"/>
      <c r="D1327" s="15"/>
    </row>
    <row r="1328" spans="1:4">
      <c r="A1328" s="14"/>
      <c r="B1328" s="14"/>
      <c r="C1328" s="15"/>
      <c r="D1328" s="15"/>
    </row>
    <row r="1329" spans="1:4">
      <c r="A1329" s="14"/>
      <c r="B1329" s="14"/>
      <c r="C1329" s="15"/>
      <c r="D1329" s="15"/>
    </row>
    <row r="1330" spans="1:4">
      <c r="A1330" s="14"/>
      <c r="B1330" s="14"/>
      <c r="C1330" s="15"/>
      <c r="D1330" s="15"/>
    </row>
    <row r="1331" spans="1:4">
      <c r="A1331" s="14"/>
      <c r="B1331" s="14"/>
      <c r="C1331" s="15"/>
      <c r="D1331" s="15"/>
    </row>
    <row r="1332" spans="1:4">
      <c r="A1332" s="14"/>
      <c r="B1332" s="14"/>
      <c r="C1332" s="15"/>
      <c r="D1332" s="15"/>
    </row>
    <row r="1333" spans="1:4">
      <c r="A1333" s="14"/>
      <c r="B1333" s="14"/>
      <c r="C1333" s="15"/>
      <c r="D1333" s="15"/>
    </row>
    <row r="1334" spans="1:4">
      <c r="A1334" s="14"/>
      <c r="B1334" s="14"/>
      <c r="C1334" s="15"/>
      <c r="D1334" s="15"/>
    </row>
    <row r="1335" spans="1:4">
      <c r="A1335" s="14"/>
      <c r="B1335" s="14"/>
      <c r="C1335" s="15"/>
      <c r="D1335" s="15"/>
    </row>
    <row r="1336" spans="1:4">
      <c r="A1336" s="14"/>
      <c r="B1336" s="14"/>
      <c r="C1336" s="15"/>
      <c r="D1336" s="15"/>
    </row>
    <row r="1337" spans="1:4">
      <c r="A1337" s="14"/>
      <c r="B1337" s="14"/>
      <c r="C1337" s="15"/>
      <c r="D1337" s="15"/>
    </row>
    <row r="1338" spans="1:4">
      <c r="A1338" s="14"/>
      <c r="B1338" s="14"/>
      <c r="C1338" s="15"/>
      <c r="D1338" s="15"/>
    </row>
    <row r="1339" spans="1:4">
      <c r="A1339" s="14"/>
      <c r="B1339" s="14"/>
      <c r="C1339" s="15"/>
      <c r="D1339" s="15"/>
    </row>
    <row r="1340" spans="1:4">
      <c r="A1340" s="14"/>
      <c r="B1340" s="14"/>
      <c r="C1340" s="15"/>
      <c r="D1340" s="15"/>
    </row>
    <row r="1341" spans="1:4">
      <c r="A1341" s="14"/>
      <c r="B1341" s="14"/>
      <c r="C1341" s="15"/>
      <c r="D1341" s="15"/>
    </row>
    <row r="1342" spans="1:4">
      <c r="A1342" s="14"/>
      <c r="B1342" s="14"/>
      <c r="C1342" s="15"/>
      <c r="D1342" s="15"/>
    </row>
    <row r="1343" spans="1:4">
      <c r="A1343" s="14"/>
      <c r="B1343" s="14"/>
      <c r="C1343" s="15"/>
      <c r="D1343" s="15"/>
    </row>
    <row r="1344" spans="1:4">
      <c r="A1344" s="14"/>
      <c r="B1344" s="14"/>
      <c r="C1344" s="15"/>
      <c r="D1344" s="15"/>
    </row>
    <row r="1345" spans="1:4">
      <c r="A1345" s="14"/>
      <c r="B1345" s="14"/>
      <c r="C1345" s="15"/>
      <c r="D1345" s="15"/>
    </row>
    <row r="1346" spans="1:4">
      <c r="A1346" s="14"/>
      <c r="B1346" s="14"/>
      <c r="C1346" s="15"/>
      <c r="D1346" s="15"/>
    </row>
    <row r="1347" spans="1:4">
      <c r="A1347" s="14"/>
      <c r="B1347" s="14"/>
      <c r="C1347" s="15"/>
      <c r="D1347" s="15"/>
    </row>
    <row r="1348" spans="1:4">
      <c r="A1348" s="14"/>
      <c r="B1348" s="14"/>
      <c r="C1348" s="15"/>
      <c r="D1348" s="15"/>
    </row>
    <row r="1349" spans="1:4">
      <c r="A1349" s="14"/>
      <c r="B1349" s="14"/>
      <c r="C1349" s="15"/>
      <c r="D1349" s="15"/>
    </row>
    <row r="1350" spans="1:4">
      <c r="A1350" s="14"/>
      <c r="B1350" s="14"/>
      <c r="C1350" s="15"/>
      <c r="D1350" s="15"/>
    </row>
    <row r="1351" spans="1:4">
      <c r="A1351" s="14"/>
      <c r="B1351" s="14"/>
      <c r="C1351" s="15"/>
      <c r="D1351" s="15"/>
    </row>
    <row r="1352" spans="1:4">
      <c r="A1352" s="14"/>
      <c r="B1352" s="14"/>
      <c r="C1352" s="15"/>
      <c r="D1352" s="15"/>
    </row>
    <row r="1353" spans="1:4">
      <c r="A1353" s="14"/>
      <c r="B1353" s="14"/>
      <c r="C1353" s="15"/>
      <c r="D1353" s="15"/>
    </row>
    <row r="1354" spans="1:4">
      <c r="A1354" s="14"/>
      <c r="B1354" s="14"/>
      <c r="C1354" s="15"/>
      <c r="D1354" s="15"/>
    </row>
    <row r="1355" spans="1:4">
      <c r="A1355" s="14"/>
      <c r="B1355" s="14"/>
      <c r="C1355" s="15"/>
      <c r="D1355" s="15"/>
    </row>
    <row r="1356" spans="1:4">
      <c r="A1356" s="14"/>
      <c r="B1356" s="14"/>
      <c r="C1356" s="15"/>
      <c r="D1356" s="15"/>
    </row>
    <row r="1357" spans="1:4">
      <c r="A1357" s="14"/>
      <c r="B1357" s="14"/>
      <c r="C1357" s="15"/>
      <c r="D1357" s="15"/>
    </row>
    <row r="1358" spans="1:4">
      <c r="A1358" s="14"/>
      <c r="B1358" s="14"/>
      <c r="C1358" s="15"/>
      <c r="D1358" s="15"/>
    </row>
    <row r="1359" spans="1:4">
      <c r="A1359" s="14"/>
      <c r="B1359" s="14"/>
      <c r="C1359" s="15"/>
      <c r="D1359" s="15"/>
    </row>
    <row r="1360" spans="1:4">
      <c r="A1360" s="14"/>
      <c r="B1360" s="14"/>
      <c r="C1360" s="15"/>
      <c r="D1360" s="15"/>
    </row>
    <row r="1361" spans="1:4">
      <c r="A1361" s="14"/>
      <c r="B1361" s="14"/>
      <c r="C1361" s="15"/>
      <c r="D1361" s="15"/>
    </row>
    <row r="1362" spans="1:4">
      <c r="A1362" s="14"/>
      <c r="B1362" s="14"/>
      <c r="C1362" s="15"/>
      <c r="D1362" s="15"/>
    </row>
    <row r="1363" spans="1:4">
      <c r="A1363" s="14"/>
      <c r="B1363" s="14"/>
      <c r="C1363" s="15"/>
      <c r="D1363" s="15"/>
    </row>
    <row r="1364" spans="1:4">
      <c r="A1364" s="14"/>
      <c r="B1364" s="14"/>
      <c r="C1364" s="15"/>
      <c r="D1364" s="15"/>
    </row>
    <row r="1365" spans="1:4">
      <c r="A1365" s="14"/>
      <c r="B1365" s="14"/>
      <c r="C1365" s="15"/>
      <c r="D1365" s="15"/>
    </row>
    <row r="1366" spans="1:4">
      <c r="A1366" s="14"/>
      <c r="B1366" s="14"/>
      <c r="C1366" s="15"/>
      <c r="D1366" s="15"/>
    </row>
    <row r="1367" spans="1:4">
      <c r="A1367" s="14"/>
      <c r="B1367" s="14"/>
      <c r="C1367" s="15"/>
      <c r="D1367" s="15"/>
    </row>
    <row r="1368" spans="1:4">
      <c r="A1368" s="14"/>
      <c r="B1368" s="14"/>
      <c r="C1368" s="15"/>
      <c r="D1368" s="15"/>
    </row>
    <row r="1369" spans="1:4">
      <c r="A1369" s="14"/>
      <c r="B1369" s="14"/>
      <c r="C1369" s="15"/>
      <c r="D1369" s="15"/>
    </row>
    <row r="1370" spans="1:4">
      <c r="A1370" s="14"/>
      <c r="B1370" s="14"/>
      <c r="C1370" s="15"/>
      <c r="D1370" s="15"/>
    </row>
    <row r="1371" spans="1:4">
      <c r="A1371" s="14"/>
      <c r="B1371" s="14"/>
      <c r="C1371" s="15"/>
      <c r="D1371" s="15"/>
    </row>
    <row r="1372" spans="1:4">
      <c r="A1372" s="14"/>
      <c r="B1372" s="14"/>
      <c r="C1372" s="15"/>
      <c r="D1372" s="15"/>
    </row>
    <row r="1373" spans="1:4">
      <c r="A1373" s="14"/>
      <c r="B1373" s="14"/>
      <c r="C1373" s="15"/>
      <c r="D1373" s="15"/>
    </row>
    <row r="1374" spans="1:4">
      <c r="A1374" s="14"/>
      <c r="B1374" s="14"/>
      <c r="C1374" s="15"/>
      <c r="D1374" s="15"/>
    </row>
    <row r="1375" spans="1:4">
      <c r="A1375" s="14"/>
      <c r="B1375" s="14"/>
      <c r="C1375" s="15"/>
      <c r="D1375" s="15"/>
    </row>
    <row r="1376" spans="1:4">
      <c r="A1376" s="14"/>
      <c r="B1376" s="14"/>
      <c r="C1376" s="15"/>
      <c r="D1376" s="15"/>
    </row>
    <row r="1377" spans="1:4">
      <c r="A1377" s="14"/>
      <c r="B1377" s="14"/>
      <c r="C1377" s="15"/>
      <c r="D1377" s="15"/>
    </row>
    <row r="1378" spans="1:4">
      <c r="A1378" s="14"/>
      <c r="B1378" s="14"/>
      <c r="C1378" s="15"/>
      <c r="D1378" s="15"/>
    </row>
    <row r="1379" spans="1:4">
      <c r="A1379" s="14"/>
      <c r="B1379" s="14"/>
      <c r="C1379" s="15"/>
      <c r="D1379" s="15"/>
    </row>
    <row r="1380" spans="1:4">
      <c r="A1380" s="14"/>
      <c r="B1380" s="14"/>
      <c r="C1380" s="15"/>
      <c r="D1380" s="15"/>
    </row>
    <row r="1381" spans="1:4">
      <c r="A1381" s="14"/>
      <c r="B1381" s="14"/>
      <c r="C1381" s="15"/>
      <c r="D1381" s="15"/>
    </row>
    <row r="1382" spans="1:4">
      <c r="A1382" s="14"/>
      <c r="B1382" s="14"/>
      <c r="C1382" s="15"/>
      <c r="D1382" s="15"/>
    </row>
    <row r="1383" spans="1:4">
      <c r="A1383" s="14"/>
      <c r="B1383" s="14"/>
      <c r="C1383" s="15"/>
      <c r="D1383" s="15"/>
    </row>
    <row r="1384" spans="1:4">
      <c r="A1384" s="14"/>
      <c r="B1384" s="14"/>
      <c r="C1384" s="15"/>
      <c r="D1384" s="15"/>
    </row>
    <row r="1385" spans="1:4">
      <c r="A1385" s="14"/>
      <c r="B1385" s="14"/>
      <c r="C1385" s="15"/>
      <c r="D1385" s="15"/>
    </row>
    <row r="1386" spans="1:4">
      <c r="A1386" s="14"/>
      <c r="B1386" s="14"/>
      <c r="C1386" s="15"/>
      <c r="D1386" s="15"/>
    </row>
    <row r="1387" spans="1:4">
      <c r="A1387" s="14"/>
      <c r="B1387" s="14"/>
      <c r="C1387" s="15"/>
      <c r="D1387" s="15"/>
    </row>
    <row r="1388" spans="1:4">
      <c r="A1388" s="14"/>
      <c r="B1388" s="14"/>
      <c r="C1388" s="15"/>
      <c r="D1388" s="15"/>
    </row>
    <row r="1389" spans="1:4">
      <c r="A1389" s="14"/>
      <c r="B1389" s="14"/>
      <c r="C1389" s="15"/>
      <c r="D1389" s="15"/>
    </row>
    <row r="1390" spans="1:4">
      <c r="A1390" s="14"/>
      <c r="B1390" s="14"/>
      <c r="C1390" s="15"/>
      <c r="D1390" s="15"/>
    </row>
    <row r="1391" spans="1:4">
      <c r="A1391" s="14"/>
      <c r="B1391" s="14"/>
      <c r="C1391" s="15"/>
      <c r="D1391" s="15"/>
    </row>
    <row r="1392" spans="1:4">
      <c r="A1392" s="14"/>
      <c r="B1392" s="14"/>
      <c r="C1392" s="15"/>
      <c r="D1392" s="15"/>
    </row>
    <row r="1393" spans="1:4">
      <c r="A1393" s="14"/>
      <c r="B1393" s="14"/>
      <c r="C1393" s="15"/>
      <c r="D1393" s="15"/>
    </row>
    <row r="1394" spans="1:4">
      <c r="A1394" s="14"/>
      <c r="B1394" s="14"/>
      <c r="C1394" s="15"/>
      <c r="D1394" s="15"/>
    </row>
    <row r="1395" spans="1:4">
      <c r="A1395" s="14"/>
      <c r="B1395" s="14"/>
      <c r="C1395" s="15"/>
      <c r="D1395" s="15"/>
    </row>
    <row r="1396" spans="1:4">
      <c r="A1396" s="14"/>
      <c r="B1396" s="14"/>
      <c r="C1396" s="15"/>
      <c r="D1396" s="15"/>
    </row>
    <row r="1397" spans="1:4">
      <c r="A1397" s="14"/>
      <c r="B1397" s="14"/>
      <c r="C1397" s="15"/>
      <c r="D1397" s="15"/>
    </row>
    <row r="1398" spans="1:4">
      <c r="A1398" s="14"/>
      <c r="B1398" s="14"/>
      <c r="C1398" s="15"/>
      <c r="D1398" s="15"/>
    </row>
    <row r="1399" spans="1:4">
      <c r="A1399" s="14"/>
      <c r="B1399" s="14"/>
      <c r="C1399" s="15"/>
      <c r="D1399" s="15"/>
    </row>
    <row r="1400" spans="1:4">
      <c r="A1400" s="14"/>
      <c r="B1400" s="14"/>
      <c r="C1400" s="15"/>
      <c r="D1400" s="15"/>
    </row>
    <row r="1401" spans="1:4">
      <c r="A1401" s="14"/>
      <c r="B1401" s="14"/>
      <c r="C1401" s="15"/>
      <c r="D1401" s="15"/>
    </row>
    <row r="1402" spans="1:4">
      <c r="A1402" s="14"/>
      <c r="B1402" s="14"/>
      <c r="C1402" s="15"/>
      <c r="D1402" s="15"/>
    </row>
    <row r="1403" spans="1:4">
      <c r="A1403" s="14"/>
      <c r="B1403" s="14"/>
      <c r="C1403" s="15"/>
      <c r="D1403" s="15"/>
    </row>
    <row r="1404" spans="1:4">
      <c r="A1404" s="14"/>
      <c r="B1404" s="14"/>
      <c r="C1404" s="15"/>
      <c r="D1404" s="15"/>
    </row>
    <row r="1405" spans="1:4">
      <c r="A1405" s="14"/>
      <c r="B1405" s="14"/>
      <c r="C1405" s="15"/>
      <c r="D1405" s="15"/>
    </row>
    <row r="1406" spans="1:4">
      <c r="A1406" s="14"/>
      <c r="B1406" s="14"/>
      <c r="C1406" s="15"/>
      <c r="D1406" s="15"/>
    </row>
    <row r="1407" spans="1:4">
      <c r="A1407" s="14"/>
      <c r="B1407" s="14"/>
      <c r="C1407" s="15"/>
      <c r="D1407" s="15"/>
    </row>
    <row r="1408" spans="1:4">
      <c r="A1408" s="14"/>
      <c r="B1408" s="14"/>
      <c r="C1408" s="15"/>
      <c r="D1408" s="15"/>
    </row>
    <row r="1409" spans="1:4">
      <c r="A1409" s="14"/>
      <c r="B1409" s="14"/>
      <c r="C1409" s="15"/>
      <c r="D1409" s="15"/>
    </row>
    <row r="1410" spans="1:4">
      <c r="A1410" s="14"/>
      <c r="B1410" s="14"/>
      <c r="C1410" s="15"/>
      <c r="D1410" s="15"/>
    </row>
    <row r="1411" spans="1:4">
      <c r="A1411" s="14"/>
      <c r="B1411" s="14"/>
      <c r="C1411" s="15"/>
      <c r="D1411" s="15"/>
    </row>
    <row r="1412" spans="1:4">
      <c r="A1412" s="14"/>
      <c r="B1412" s="14"/>
      <c r="C1412" s="15"/>
      <c r="D1412" s="15"/>
    </row>
    <row r="1413" spans="1:4">
      <c r="A1413" s="14"/>
      <c r="B1413" s="14"/>
      <c r="C1413" s="15"/>
      <c r="D1413" s="15"/>
    </row>
    <row r="1414" spans="1:4">
      <c r="A1414" s="14"/>
      <c r="B1414" s="14"/>
      <c r="C1414" s="15"/>
      <c r="D1414" s="15"/>
    </row>
    <row r="1415" spans="1:4">
      <c r="A1415" s="14"/>
      <c r="B1415" s="14"/>
      <c r="C1415" s="15"/>
      <c r="D1415" s="15"/>
    </row>
    <row r="1416" spans="1:4">
      <c r="A1416" s="14"/>
      <c r="B1416" s="14"/>
      <c r="C1416" s="15"/>
      <c r="D1416" s="15"/>
    </row>
    <row r="1417" spans="1:4">
      <c r="A1417" s="14"/>
      <c r="B1417" s="14"/>
      <c r="C1417" s="15"/>
      <c r="D1417" s="15"/>
    </row>
    <row r="1418" spans="1:4">
      <c r="A1418" s="14"/>
      <c r="B1418" s="14"/>
      <c r="C1418" s="15"/>
      <c r="D1418" s="15"/>
    </row>
    <row r="1419" spans="1:4">
      <c r="A1419" s="14"/>
      <c r="B1419" s="14"/>
      <c r="C1419" s="15"/>
      <c r="D1419" s="15"/>
    </row>
    <row r="1420" spans="1:4">
      <c r="A1420" s="14"/>
      <c r="B1420" s="14"/>
      <c r="C1420" s="15"/>
      <c r="D1420" s="15"/>
    </row>
    <row r="1421" spans="1:4">
      <c r="A1421" s="14"/>
      <c r="B1421" s="14"/>
      <c r="C1421" s="15"/>
      <c r="D1421" s="15"/>
    </row>
    <row r="1422" spans="1:4">
      <c r="A1422" s="14"/>
      <c r="B1422" s="14"/>
      <c r="C1422" s="15"/>
      <c r="D1422" s="15"/>
    </row>
    <row r="1423" spans="1:4">
      <c r="A1423" s="14"/>
      <c r="B1423" s="14"/>
      <c r="C1423" s="15"/>
      <c r="D1423" s="15"/>
    </row>
    <row r="1424" spans="1:4">
      <c r="A1424" s="14"/>
      <c r="B1424" s="14"/>
      <c r="C1424" s="15"/>
      <c r="D1424" s="15"/>
    </row>
    <row r="1425" spans="1:4">
      <c r="A1425" s="14"/>
      <c r="B1425" s="14"/>
      <c r="C1425" s="15"/>
      <c r="D1425" s="15"/>
    </row>
    <row r="1426" spans="1:4">
      <c r="A1426" s="14"/>
      <c r="B1426" s="14"/>
      <c r="C1426" s="15"/>
      <c r="D1426" s="15"/>
    </row>
    <row r="1427" spans="1:4">
      <c r="A1427" s="14"/>
      <c r="B1427" s="14"/>
      <c r="C1427" s="15"/>
      <c r="D1427" s="15"/>
    </row>
    <row r="1428" spans="1:4">
      <c r="A1428" s="14"/>
      <c r="B1428" s="14"/>
      <c r="C1428" s="15"/>
      <c r="D1428" s="15"/>
    </row>
    <row r="1429" spans="1:4">
      <c r="A1429" s="14"/>
      <c r="B1429" s="14"/>
      <c r="C1429" s="15"/>
      <c r="D1429" s="15"/>
    </row>
    <row r="1430" spans="1:4">
      <c r="A1430" s="14"/>
      <c r="B1430" s="14"/>
      <c r="C1430" s="15"/>
      <c r="D1430" s="15"/>
    </row>
    <row r="1431" spans="1:4">
      <c r="A1431" s="14"/>
      <c r="B1431" s="14"/>
      <c r="C1431" s="15"/>
      <c r="D1431" s="15"/>
    </row>
    <row r="1432" spans="1:4">
      <c r="A1432" s="14"/>
      <c r="B1432" s="14"/>
      <c r="C1432" s="15"/>
      <c r="D1432" s="15"/>
    </row>
    <row r="1433" spans="1:4">
      <c r="A1433" s="14"/>
      <c r="B1433" s="14"/>
      <c r="C1433" s="15"/>
      <c r="D1433" s="15"/>
    </row>
    <row r="1434" spans="1:4">
      <c r="A1434" s="14"/>
      <c r="B1434" s="14"/>
      <c r="C1434" s="15"/>
      <c r="D1434" s="15"/>
    </row>
    <row r="1435" spans="1:4">
      <c r="A1435" s="14"/>
      <c r="B1435" s="14"/>
      <c r="C1435" s="15"/>
      <c r="D1435" s="15"/>
    </row>
    <row r="1436" spans="1:4">
      <c r="A1436" s="14"/>
      <c r="B1436" s="14"/>
      <c r="C1436" s="15"/>
      <c r="D1436" s="15"/>
    </row>
    <row r="1437" spans="1:4">
      <c r="A1437" s="14"/>
      <c r="B1437" s="14"/>
      <c r="C1437" s="15"/>
      <c r="D1437" s="15"/>
    </row>
    <row r="1438" spans="1:4">
      <c r="A1438" s="14"/>
      <c r="B1438" s="14"/>
      <c r="C1438" s="15"/>
      <c r="D1438" s="15"/>
    </row>
    <row r="1439" spans="1:4">
      <c r="A1439" s="14"/>
      <c r="B1439" s="14"/>
      <c r="C1439" s="15"/>
      <c r="D1439" s="15"/>
    </row>
    <row r="1440" spans="1:4">
      <c r="A1440" s="14"/>
      <c r="B1440" s="14"/>
      <c r="C1440" s="15"/>
      <c r="D1440" s="15"/>
    </row>
    <row r="1441" spans="1:4">
      <c r="A1441" s="14"/>
      <c r="B1441" s="14"/>
      <c r="C1441" s="15"/>
      <c r="D1441" s="15"/>
    </row>
    <row r="1442" spans="1:4">
      <c r="A1442" s="14"/>
      <c r="B1442" s="14"/>
      <c r="C1442" s="15"/>
      <c r="D1442" s="15"/>
    </row>
    <row r="1443" spans="1:4">
      <c r="A1443" s="14"/>
      <c r="B1443" s="14"/>
      <c r="C1443" s="15"/>
      <c r="D1443" s="15"/>
    </row>
    <row r="1444" spans="1:4">
      <c r="A1444" s="14"/>
      <c r="B1444" s="14"/>
      <c r="C1444" s="15"/>
      <c r="D1444" s="15"/>
    </row>
    <row r="1445" spans="1:4">
      <c r="A1445" s="14"/>
      <c r="B1445" s="14"/>
      <c r="C1445" s="15"/>
      <c r="D1445" s="15"/>
    </row>
    <row r="1446" spans="1:4">
      <c r="A1446" s="14"/>
      <c r="B1446" s="14"/>
      <c r="C1446" s="15"/>
      <c r="D1446" s="15"/>
    </row>
    <row r="1447" spans="1:4">
      <c r="A1447" s="14"/>
      <c r="B1447" s="14"/>
      <c r="C1447" s="15"/>
      <c r="D1447" s="15"/>
    </row>
    <row r="1448" spans="1:4">
      <c r="A1448" s="14"/>
      <c r="B1448" s="14"/>
      <c r="C1448" s="15"/>
      <c r="D1448" s="15"/>
    </row>
    <row r="1449" spans="1:4">
      <c r="A1449" s="14"/>
      <c r="B1449" s="14"/>
      <c r="C1449" s="15"/>
      <c r="D1449" s="15"/>
    </row>
    <row r="1450" spans="1:4">
      <c r="A1450" s="14"/>
      <c r="B1450" s="14"/>
      <c r="C1450" s="15"/>
      <c r="D1450" s="15"/>
    </row>
    <row r="1451" spans="1:4">
      <c r="A1451" s="14"/>
      <c r="B1451" s="14"/>
      <c r="C1451" s="15"/>
      <c r="D1451" s="15"/>
    </row>
    <row r="1452" spans="1:4">
      <c r="A1452" s="14"/>
      <c r="B1452" s="14"/>
      <c r="C1452" s="15"/>
      <c r="D1452" s="15"/>
    </row>
    <row r="1453" spans="1:4">
      <c r="A1453" s="14"/>
      <c r="B1453" s="14"/>
      <c r="C1453" s="15"/>
      <c r="D1453" s="15"/>
    </row>
    <row r="1454" spans="1:4">
      <c r="A1454" s="14"/>
      <c r="B1454" s="14"/>
      <c r="C1454" s="15"/>
      <c r="D1454" s="15"/>
    </row>
    <row r="1455" spans="1:4">
      <c r="A1455" s="14"/>
      <c r="B1455" s="14"/>
      <c r="C1455" s="15"/>
      <c r="D1455" s="15"/>
    </row>
    <row r="1456" spans="1:4">
      <c r="A1456" s="14"/>
      <c r="B1456" s="14"/>
      <c r="C1456" s="15"/>
      <c r="D1456" s="15"/>
    </row>
    <row r="1457" spans="1:4">
      <c r="A1457" s="14"/>
      <c r="B1457" s="14"/>
      <c r="C1457" s="15"/>
      <c r="D1457" s="15"/>
    </row>
    <row r="1458" spans="1:4">
      <c r="A1458" s="14"/>
      <c r="B1458" s="14"/>
      <c r="C1458" s="15"/>
      <c r="D1458" s="15"/>
    </row>
    <row r="1459" spans="1:4">
      <c r="A1459" s="14"/>
      <c r="B1459" s="14"/>
      <c r="C1459" s="15"/>
      <c r="D1459" s="15"/>
    </row>
    <row r="1460" spans="1:4">
      <c r="A1460" s="14"/>
      <c r="B1460" s="14"/>
      <c r="C1460" s="15"/>
      <c r="D1460" s="15"/>
    </row>
    <row r="1461" spans="1:4">
      <c r="A1461" s="14"/>
      <c r="B1461" s="14"/>
      <c r="C1461" s="15"/>
      <c r="D1461" s="15"/>
    </row>
    <row r="1462" spans="1:4">
      <c r="A1462" s="14"/>
      <c r="B1462" s="14"/>
      <c r="C1462" s="15"/>
      <c r="D1462" s="15"/>
    </row>
    <row r="1463" spans="1:4">
      <c r="A1463" s="14"/>
      <c r="B1463" s="14"/>
      <c r="C1463" s="15"/>
      <c r="D1463" s="15"/>
    </row>
    <row r="1464" spans="1:4">
      <c r="A1464" s="14"/>
      <c r="B1464" s="14"/>
      <c r="C1464" s="15"/>
      <c r="D1464" s="15"/>
    </row>
    <row r="1465" spans="1:4">
      <c r="A1465" s="14"/>
      <c r="B1465" s="14"/>
      <c r="C1465" s="15"/>
      <c r="D1465" s="15"/>
    </row>
    <row r="1466" spans="1:4">
      <c r="A1466" s="14"/>
      <c r="B1466" s="14"/>
      <c r="C1466" s="15"/>
      <c r="D1466" s="15"/>
    </row>
    <row r="1467" spans="1:4">
      <c r="A1467" s="14"/>
      <c r="B1467" s="14"/>
      <c r="C1467" s="15"/>
      <c r="D1467" s="15"/>
    </row>
    <row r="1468" spans="1:4">
      <c r="A1468" s="14"/>
      <c r="B1468" s="14"/>
      <c r="C1468" s="15"/>
      <c r="D1468" s="15"/>
    </row>
    <row r="1469" spans="1:4">
      <c r="A1469" s="14"/>
      <c r="B1469" s="14"/>
      <c r="C1469" s="15"/>
      <c r="D1469" s="15"/>
    </row>
    <row r="1470" spans="1:4">
      <c r="A1470" s="14"/>
      <c r="B1470" s="14"/>
      <c r="C1470" s="15"/>
      <c r="D1470" s="15"/>
    </row>
    <row r="1471" spans="1:4">
      <c r="A1471" s="14"/>
      <c r="B1471" s="14"/>
      <c r="C1471" s="15"/>
      <c r="D1471" s="15"/>
    </row>
    <row r="1472" spans="1:4">
      <c r="A1472" s="14"/>
      <c r="B1472" s="14"/>
      <c r="C1472" s="15"/>
      <c r="D1472" s="15"/>
    </row>
    <row r="1473" spans="1:4">
      <c r="A1473" s="14"/>
      <c r="B1473" s="14"/>
      <c r="C1473" s="15"/>
      <c r="D1473" s="15"/>
    </row>
    <row r="1474" spans="1:4">
      <c r="A1474" s="14"/>
      <c r="B1474" s="14"/>
      <c r="C1474" s="15"/>
      <c r="D1474" s="15"/>
    </row>
    <row r="1475" spans="1:4">
      <c r="A1475" s="14"/>
      <c r="B1475" s="14"/>
      <c r="C1475" s="15"/>
      <c r="D1475" s="15"/>
    </row>
    <row r="1476" spans="1:4">
      <c r="A1476" s="14"/>
      <c r="B1476" s="14"/>
      <c r="C1476" s="15"/>
      <c r="D1476" s="15"/>
    </row>
    <row r="1477" spans="1:4">
      <c r="A1477" s="14"/>
      <c r="B1477" s="14"/>
      <c r="C1477" s="15"/>
      <c r="D1477" s="15"/>
    </row>
    <row r="1478" spans="1:4">
      <c r="A1478" s="14"/>
      <c r="B1478" s="14"/>
      <c r="C1478" s="15"/>
      <c r="D1478" s="15"/>
    </row>
    <row r="1479" spans="1:4">
      <c r="A1479" s="14"/>
      <c r="B1479" s="14"/>
      <c r="C1479" s="15"/>
      <c r="D1479" s="15"/>
    </row>
    <row r="1480" spans="1:4">
      <c r="A1480" s="14"/>
      <c r="B1480" s="14"/>
      <c r="C1480" s="15"/>
      <c r="D1480" s="15"/>
    </row>
    <row r="1481" spans="1:4">
      <c r="A1481" s="14"/>
      <c r="B1481" s="14"/>
      <c r="C1481" s="15"/>
      <c r="D1481" s="15"/>
    </row>
    <row r="1482" spans="1:4">
      <c r="A1482" s="14"/>
      <c r="B1482" s="14"/>
      <c r="C1482" s="15"/>
      <c r="D1482" s="15"/>
    </row>
    <row r="1483" spans="1:4">
      <c r="A1483" s="14"/>
      <c r="B1483" s="14"/>
      <c r="C1483" s="15"/>
      <c r="D1483" s="15"/>
    </row>
    <row r="1484" spans="1:4">
      <c r="A1484" s="14"/>
      <c r="B1484" s="14"/>
      <c r="C1484" s="15"/>
      <c r="D1484" s="15"/>
    </row>
    <row r="1485" spans="1:4">
      <c r="A1485" s="14"/>
      <c r="B1485" s="14"/>
      <c r="C1485" s="15"/>
      <c r="D1485" s="15"/>
    </row>
    <row r="1486" spans="1:4">
      <c r="A1486" s="14"/>
      <c r="B1486" s="14"/>
      <c r="C1486" s="15"/>
      <c r="D1486" s="15"/>
    </row>
    <row r="1487" spans="1:4">
      <c r="A1487" s="14"/>
      <c r="B1487" s="14"/>
      <c r="C1487" s="15"/>
      <c r="D1487" s="15"/>
    </row>
    <row r="1488" spans="1:4">
      <c r="A1488" s="14"/>
      <c r="B1488" s="14"/>
      <c r="C1488" s="15"/>
      <c r="D1488" s="15"/>
    </row>
    <row r="1489" spans="1:4">
      <c r="A1489" s="14"/>
      <c r="B1489" s="14"/>
      <c r="C1489" s="15"/>
      <c r="D1489" s="15"/>
    </row>
    <row r="1490" spans="1:4">
      <c r="A1490" s="14"/>
      <c r="B1490" s="14"/>
      <c r="C1490" s="15"/>
      <c r="D1490" s="15"/>
    </row>
    <row r="1491" spans="1:4">
      <c r="A1491" s="14"/>
      <c r="B1491" s="14"/>
      <c r="C1491" s="15"/>
      <c r="D1491" s="15"/>
    </row>
    <row r="1492" spans="1:4">
      <c r="A1492" s="14"/>
      <c r="B1492" s="14"/>
      <c r="C1492" s="15"/>
      <c r="D1492" s="15"/>
    </row>
    <row r="1493" spans="1:4">
      <c r="A1493" s="14"/>
      <c r="B1493" s="14"/>
      <c r="C1493" s="15"/>
      <c r="D1493" s="15"/>
    </row>
    <row r="1494" spans="1:4">
      <c r="A1494" s="14"/>
      <c r="B1494" s="14"/>
      <c r="C1494" s="15"/>
      <c r="D1494" s="15"/>
    </row>
    <row r="1495" spans="1:4">
      <c r="A1495" s="14"/>
      <c r="B1495" s="14"/>
      <c r="C1495" s="15"/>
      <c r="D1495" s="15"/>
    </row>
    <row r="1496" spans="1:4">
      <c r="A1496" s="14"/>
      <c r="B1496" s="14"/>
      <c r="C1496" s="15"/>
      <c r="D1496" s="15"/>
    </row>
    <row r="1497" spans="1:4">
      <c r="A1497" s="14"/>
      <c r="B1497" s="14"/>
      <c r="C1497" s="15"/>
      <c r="D1497" s="15"/>
    </row>
    <row r="1498" spans="1:4">
      <c r="A1498" s="14"/>
      <c r="B1498" s="14"/>
      <c r="C1498" s="15"/>
      <c r="D1498" s="15"/>
    </row>
    <row r="1499" spans="1:4">
      <c r="A1499" s="14"/>
      <c r="B1499" s="14"/>
      <c r="C1499" s="15"/>
      <c r="D1499" s="15"/>
    </row>
    <row r="1500" spans="1:4">
      <c r="A1500" s="14"/>
      <c r="B1500" s="14"/>
      <c r="C1500" s="15"/>
      <c r="D1500" s="15"/>
    </row>
    <row r="1501" spans="1:4">
      <c r="A1501" s="14"/>
      <c r="B1501" s="14"/>
      <c r="C1501" s="15"/>
      <c r="D1501" s="15"/>
    </row>
    <row r="1502" spans="1:4">
      <c r="A1502" s="14"/>
      <c r="B1502" s="14"/>
      <c r="C1502" s="15"/>
      <c r="D1502" s="15"/>
    </row>
    <row r="1503" spans="1:4">
      <c r="A1503" s="14"/>
      <c r="B1503" s="14"/>
      <c r="C1503" s="15"/>
      <c r="D1503" s="15"/>
    </row>
    <row r="1504" spans="1:4">
      <c r="A1504" s="14"/>
      <c r="B1504" s="14"/>
      <c r="C1504" s="15"/>
      <c r="D1504" s="15"/>
    </row>
    <row r="1505" spans="1:4">
      <c r="A1505" s="14"/>
      <c r="B1505" s="14"/>
      <c r="C1505" s="15"/>
      <c r="D1505" s="15"/>
    </row>
    <row r="1506" spans="1:4">
      <c r="A1506" s="14"/>
      <c r="B1506" s="14"/>
      <c r="C1506" s="15"/>
      <c r="D1506" s="15"/>
    </row>
    <row r="1507" spans="1:4">
      <c r="A1507" s="14"/>
      <c r="B1507" s="14"/>
      <c r="C1507" s="15"/>
      <c r="D1507" s="15"/>
    </row>
    <row r="1508" spans="1:4">
      <c r="A1508" s="14"/>
      <c r="B1508" s="14"/>
      <c r="C1508" s="15"/>
      <c r="D1508" s="15"/>
    </row>
    <row r="1509" spans="1:4">
      <c r="A1509" s="14"/>
      <c r="B1509" s="14"/>
      <c r="C1509" s="15"/>
      <c r="D1509" s="15"/>
    </row>
    <row r="1510" spans="1:4">
      <c r="A1510" s="14"/>
      <c r="B1510" s="14"/>
      <c r="C1510" s="15"/>
      <c r="D1510" s="15"/>
    </row>
    <row r="1511" spans="1:4">
      <c r="A1511" s="14"/>
      <c r="B1511" s="14"/>
      <c r="C1511" s="15"/>
      <c r="D1511" s="15"/>
    </row>
    <row r="1512" spans="1:4">
      <c r="A1512" s="14"/>
      <c r="B1512" s="14"/>
      <c r="C1512" s="15"/>
      <c r="D1512" s="15"/>
    </row>
    <row r="1513" spans="1:4">
      <c r="A1513" s="14"/>
      <c r="B1513" s="14"/>
      <c r="C1513" s="15"/>
      <c r="D1513" s="15"/>
    </row>
    <row r="1514" spans="1:4">
      <c r="A1514" s="14"/>
      <c r="B1514" s="14"/>
      <c r="C1514" s="15"/>
      <c r="D1514" s="15"/>
    </row>
    <row r="1515" spans="1:4">
      <c r="A1515" s="14"/>
      <c r="B1515" s="14"/>
      <c r="C1515" s="15"/>
      <c r="D1515" s="15"/>
    </row>
    <row r="1516" spans="1:4">
      <c r="A1516" s="14"/>
      <c r="B1516" s="14"/>
      <c r="C1516" s="15"/>
      <c r="D1516" s="15"/>
    </row>
    <row r="1517" spans="1:4">
      <c r="A1517" s="14"/>
      <c r="B1517" s="14"/>
      <c r="C1517" s="15"/>
      <c r="D1517" s="15"/>
    </row>
    <row r="1518" spans="1:4">
      <c r="A1518" s="14"/>
      <c r="B1518" s="14"/>
      <c r="C1518" s="15"/>
      <c r="D1518" s="15"/>
    </row>
    <row r="1519" spans="1:4">
      <c r="A1519" s="14"/>
      <c r="B1519" s="14"/>
      <c r="C1519" s="15"/>
      <c r="D1519" s="15"/>
    </row>
    <row r="1520" spans="1:4">
      <c r="A1520" s="14"/>
      <c r="B1520" s="14"/>
      <c r="C1520" s="15"/>
      <c r="D1520" s="15"/>
    </row>
    <row r="1521" spans="1:4">
      <c r="A1521" s="14"/>
      <c r="B1521" s="14"/>
      <c r="C1521" s="15"/>
      <c r="D1521" s="15"/>
    </row>
    <row r="1522" spans="1:4">
      <c r="A1522" s="14"/>
      <c r="B1522" s="14"/>
      <c r="C1522" s="15"/>
      <c r="D1522" s="15"/>
    </row>
    <row r="1523" spans="1:4">
      <c r="A1523" s="14"/>
      <c r="B1523" s="14"/>
      <c r="C1523" s="15"/>
      <c r="D1523" s="15"/>
    </row>
    <row r="1524" spans="1:4">
      <c r="A1524" s="14"/>
      <c r="B1524" s="14"/>
      <c r="C1524" s="15"/>
      <c r="D1524" s="15"/>
    </row>
    <row r="1525" spans="1:4">
      <c r="A1525" s="14"/>
      <c r="B1525" s="14"/>
      <c r="C1525" s="15"/>
      <c r="D1525" s="15"/>
    </row>
    <row r="1526" spans="1:4">
      <c r="A1526" s="14"/>
      <c r="B1526" s="14"/>
      <c r="C1526" s="15"/>
      <c r="D1526" s="15"/>
    </row>
    <row r="1527" spans="1:4">
      <c r="A1527" s="14"/>
      <c r="B1527" s="14"/>
      <c r="C1527" s="15"/>
      <c r="D1527" s="15"/>
    </row>
    <row r="1528" spans="1:4">
      <c r="A1528" s="14"/>
      <c r="B1528" s="14"/>
      <c r="C1528" s="15"/>
      <c r="D1528" s="15"/>
    </row>
    <row r="1529" spans="1:4">
      <c r="A1529" s="14"/>
      <c r="B1529" s="14"/>
      <c r="C1529" s="15"/>
      <c r="D1529" s="15"/>
    </row>
    <row r="1530" spans="1:4">
      <c r="A1530" s="14"/>
      <c r="B1530" s="14"/>
      <c r="C1530" s="15"/>
      <c r="D1530" s="15"/>
    </row>
    <row r="1531" spans="1:4">
      <c r="A1531" s="14"/>
      <c r="B1531" s="14"/>
      <c r="C1531" s="15"/>
      <c r="D1531" s="15"/>
    </row>
    <row r="1532" spans="1:4">
      <c r="A1532" s="14"/>
      <c r="B1532" s="14"/>
      <c r="C1532" s="15"/>
      <c r="D1532" s="15"/>
    </row>
    <row r="1533" spans="1:4">
      <c r="A1533" s="14"/>
      <c r="B1533" s="14"/>
      <c r="C1533" s="15"/>
      <c r="D1533" s="15"/>
    </row>
    <row r="1534" spans="1:4">
      <c r="A1534" s="14"/>
      <c r="B1534" s="14"/>
      <c r="C1534" s="15"/>
      <c r="D1534" s="15"/>
    </row>
    <row r="1535" spans="1:4">
      <c r="A1535" s="14"/>
      <c r="B1535" s="14"/>
      <c r="C1535" s="15"/>
      <c r="D1535" s="15"/>
    </row>
    <row r="1536" spans="1:4">
      <c r="A1536" s="14"/>
      <c r="B1536" s="14"/>
      <c r="C1536" s="15"/>
      <c r="D1536" s="15"/>
    </row>
    <row r="1537" spans="1:4">
      <c r="A1537" s="14"/>
      <c r="B1537" s="14"/>
      <c r="C1537" s="15"/>
      <c r="D1537" s="15"/>
    </row>
    <row r="1538" spans="1:4">
      <c r="A1538" s="14"/>
      <c r="B1538" s="14"/>
      <c r="C1538" s="15"/>
      <c r="D1538" s="15"/>
    </row>
    <row r="1539" spans="1:4">
      <c r="A1539" s="14"/>
      <c r="B1539" s="14"/>
      <c r="C1539" s="15"/>
      <c r="D1539" s="15"/>
    </row>
    <row r="1540" spans="1:4">
      <c r="A1540" s="14"/>
      <c r="B1540" s="14"/>
      <c r="C1540" s="15"/>
      <c r="D1540" s="15"/>
    </row>
    <row r="1541" spans="1:4">
      <c r="A1541" s="14"/>
      <c r="B1541" s="14"/>
      <c r="C1541" s="15"/>
      <c r="D1541" s="15"/>
    </row>
    <row r="1542" spans="1:4">
      <c r="A1542" s="14"/>
      <c r="B1542" s="14"/>
      <c r="C1542" s="15"/>
      <c r="D1542" s="15"/>
    </row>
    <row r="1543" spans="1:4">
      <c r="A1543" s="14"/>
      <c r="B1543" s="14"/>
      <c r="C1543" s="15"/>
      <c r="D1543" s="15"/>
    </row>
    <row r="1544" spans="1:4">
      <c r="A1544" s="14"/>
      <c r="B1544" s="14"/>
      <c r="C1544" s="15"/>
      <c r="D1544" s="15"/>
    </row>
    <row r="1545" spans="1:4">
      <c r="A1545" s="14"/>
      <c r="B1545" s="14"/>
      <c r="C1545" s="15"/>
      <c r="D1545" s="15"/>
    </row>
    <row r="1546" spans="1:4">
      <c r="A1546" s="14"/>
      <c r="B1546" s="14"/>
      <c r="C1546" s="15"/>
      <c r="D1546" s="15"/>
    </row>
    <row r="1547" spans="1:4">
      <c r="A1547" s="14"/>
      <c r="B1547" s="14"/>
      <c r="C1547" s="15"/>
      <c r="D1547" s="15"/>
    </row>
    <row r="1548" spans="1:4">
      <c r="A1548" s="14"/>
      <c r="B1548" s="14"/>
      <c r="C1548" s="15"/>
      <c r="D1548" s="15"/>
    </row>
    <row r="1549" spans="1:4">
      <c r="A1549" s="14"/>
      <c r="B1549" s="14"/>
      <c r="C1549" s="15"/>
      <c r="D1549" s="15"/>
    </row>
    <row r="1550" spans="1:4">
      <c r="A1550" s="14"/>
      <c r="B1550" s="14"/>
      <c r="C1550" s="15"/>
      <c r="D1550" s="15"/>
    </row>
    <row r="1551" spans="1:4">
      <c r="A1551" s="14"/>
      <c r="B1551" s="14"/>
      <c r="C1551" s="15"/>
      <c r="D1551" s="15"/>
    </row>
    <row r="1552" spans="1:4">
      <c r="A1552" s="14"/>
      <c r="B1552" s="14"/>
      <c r="C1552" s="15"/>
      <c r="D1552" s="15"/>
    </row>
    <row r="1553" spans="1:4">
      <c r="A1553" s="14"/>
      <c r="B1553" s="14"/>
      <c r="C1553" s="15"/>
      <c r="D1553" s="15"/>
    </row>
    <row r="1554" spans="1:4">
      <c r="A1554" s="14"/>
      <c r="B1554" s="14"/>
      <c r="C1554" s="15"/>
      <c r="D1554" s="15"/>
    </row>
    <row r="1555" spans="1:4">
      <c r="A1555" s="14"/>
      <c r="B1555" s="14"/>
      <c r="C1555" s="15"/>
      <c r="D1555" s="15"/>
    </row>
    <row r="1556" spans="1:4">
      <c r="A1556" s="14"/>
      <c r="B1556" s="14"/>
      <c r="C1556" s="15"/>
      <c r="D1556" s="15"/>
    </row>
    <row r="1557" spans="1:4">
      <c r="A1557" s="14"/>
      <c r="B1557" s="14"/>
      <c r="C1557" s="15"/>
      <c r="D1557" s="15"/>
    </row>
    <row r="1558" spans="1:4">
      <c r="A1558" s="14"/>
      <c r="B1558" s="14"/>
      <c r="C1558" s="15"/>
      <c r="D1558" s="15"/>
    </row>
    <row r="1559" spans="1:4">
      <c r="A1559" s="14"/>
      <c r="B1559" s="14"/>
      <c r="C1559" s="15"/>
      <c r="D1559" s="15"/>
    </row>
    <row r="1560" spans="1:4">
      <c r="A1560" s="14"/>
      <c r="B1560" s="14"/>
      <c r="C1560" s="15"/>
      <c r="D1560" s="15"/>
    </row>
    <row r="1561" spans="1:4">
      <c r="A1561" s="14"/>
      <c r="B1561" s="14"/>
      <c r="C1561" s="15"/>
      <c r="D1561" s="15"/>
    </row>
    <row r="1562" spans="1:4">
      <c r="A1562" s="14"/>
      <c r="B1562" s="14"/>
      <c r="C1562" s="15"/>
      <c r="D1562" s="15"/>
    </row>
    <row r="1563" spans="1:4">
      <c r="A1563" s="14"/>
      <c r="B1563" s="14"/>
      <c r="C1563" s="15"/>
      <c r="D1563" s="15"/>
    </row>
    <row r="1564" spans="1:4">
      <c r="A1564" s="14"/>
      <c r="B1564" s="14"/>
      <c r="C1564" s="15"/>
      <c r="D1564" s="15"/>
    </row>
    <row r="1565" spans="1:4">
      <c r="A1565" s="14"/>
      <c r="B1565" s="14"/>
      <c r="C1565" s="15"/>
      <c r="D1565" s="15"/>
    </row>
    <row r="1566" spans="1:4">
      <c r="A1566" s="14"/>
      <c r="B1566" s="14"/>
      <c r="C1566" s="15"/>
      <c r="D1566" s="15"/>
    </row>
    <row r="1567" spans="1:4">
      <c r="A1567" s="14"/>
      <c r="B1567" s="14"/>
      <c r="C1567" s="15"/>
      <c r="D1567" s="15"/>
    </row>
    <row r="1568" spans="1:4">
      <c r="A1568" s="14"/>
      <c r="B1568" s="14"/>
      <c r="C1568" s="15"/>
      <c r="D1568" s="15"/>
    </row>
    <row r="1569" spans="1:4">
      <c r="A1569" s="14"/>
      <c r="B1569" s="14"/>
      <c r="C1569" s="15"/>
      <c r="D1569" s="15"/>
    </row>
    <row r="1570" spans="1:4">
      <c r="A1570" s="14"/>
      <c r="B1570" s="14"/>
      <c r="C1570" s="15"/>
      <c r="D1570" s="15"/>
    </row>
    <row r="1571" spans="1:4">
      <c r="A1571" s="14"/>
      <c r="B1571" s="14"/>
      <c r="C1571" s="15"/>
      <c r="D1571" s="15"/>
    </row>
    <row r="1572" spans="1:4">
      <c r="A1572" s="14"/>
      <c r="B1572" s="14"/>
      <c r="C1572" s="15"/>
      <c r="D1572" s="15"/>
    </row>
    <row r="1573" spans="1:4">
      <c r="A1573" s="14"/>
      <c r="B1573" s="14"/>
      <c r="C1573" s="15"/>
      <c r="D1573" s="15"/>
    </row>
    <row r="1574" spans="1:4">
      <c r="A1574" s="14"/>
      <c r="B1574" s="14"/>
      <c r="C1574" s="15"/>
      <c r="D1574" s="15"/>
    </row>
    <row r="1575" spans="1:4">
      <c r="A1575" s="14"/>
      <c r="B1575" s="14"/>
      <c r="C1575" s="15"/>
      <c r="D1575" s="15"/>
    </row>
    <row r="1576" spans="1:4">
      <c r="A1576" s="14"/>
      <c r="B1576" s="14"/>
      <c r="C1576" s="15"/>
      <c r="D1576" s="15"/>
    </row>
    <row r="1577" spans="1:4">
      <c r="A1577" s="14"/>
      <c r="B1577" s="14"/>
      <c r="C1577" s="15"/>
      <c r="D1577" s="15"/>
    </row>
    <row r="1578" spans="1:4">
      <c r="A1578" s="14"/>
      <c r="B1578" s="14"/>
      <c r="C1578" s="15"/>
      <c r="D1578" s="15"/>
    </row>
    <row r="1579" spans="1:4">
      <c r="A1579" s="14"/>
      <c r="B1579" s="14"/>
      <c r="C1579" s="15"/>
      <c r="D1579" s="15"/>
    </row>
    <row r="1580" spans="1:4">
      <c r="A1580" s="14"/>
      <c r="B1580" s="14"/>
      <c r="C1580" s="15"/>
      <c r="D1580" s="15"/>
    </row>
    <row r="1581" spans="1:4">
      <c r="A1581" s="14"/>
      <c r="B1581" s="14"/>
      <c r="C1581" s="15"/>
      <c r="D1581" s="15"/>
    </row>
    <row r="1582" spans="1:4">
      <c r="A1582" s="14"/>
      <c r="B1582" s="14"/>
      <c r="C1582" s="15"/>
      <c r="D1582" s="15"/>
    </row>
    <row r="1583" spans="1:4">
      <c r="A1583" s="14"/>
      <c r="B1583" s="14"/>
      <c r="C1583" s="15"/>
      <c r="D1583" s="15"/>
    </row>
    <row r="1584" spans="1:4">
      <c r="A1584" s="14"/>
      <c r="B1584" s="14"/>
      <c r="C1584" s="15"/>
      <c r="D1584" s="15"/>
    </row>
    <row r="1585" spans="1:4">
      <c r="A1585" s="14"/>
      <c r="B1585" s="14"/>
      <c r="C1585" s="15"/>
      <c r="D1585" s="15"/>
    </row>
    <row r="1586" spans="1:4">
      <c r="A1586" s="14"/>
      <c r="B1586" s="14"/>
      <c r="C1586" s="15"/>
      <c r="D1586" s="15"/>
    </row>
    <row r="1587" spans="1:4">
      <c r="A1587" s="14"/>
      <c r="B1587" s="14"/>
      <c r="C1587" s="15"/>
      <c r="D1587" s="15"/>
    </row>
    <row r="1588" spans="1:4">
      <c r="A1588" s="14"/>
      <c r="B1588" s="14"/>
      <c r="C1588" s="15"/>
      <c r="D1588" s="15"/>
    </row>
    <row r="1589" spans="1:4">
      <c r="A1589" s="14"/>
      <c r="B1589" s="14"/>
      <c r="C1589" s="15"/>
      <c r="D1589" s="15"/>
    </row>
    <row r="1590" spans="1:4">
      <c r="A1590" s="14"/>
      <c r="B1590" s="14"/>
      <c r="C1590" s="15"/>
      <c r="D1590" s="15"/>
    </row>
    <row r="1591" spans="1:4">
      <c r="A1591" s="14"/>
      <c r="B1591" s="14"/>
      <c r="C1591" s="15"/>
      <c r="D1591" s="15"/>
    </row>
    <row r="1592" spans="1:4">
      <c r="A1592" s="14"/>
      <c r="B1592" s="14"/>
      <c r="C1592" s="15"/>
      <c r="D1592" s="15"/>
    </row>
    <row r="1593" spans="1:4">
      <c r="A1593" s="14"/>
      <c r="B1593" s="14"/>
      <c r="C1593" s="15"/>
      <c r="D1593" s="15"/>
    </row>
    <row r="1594" spans="1:4">
      <c r="A1594" s="14"/>
      <c r="B1594" s="14"/>
      <c r="C1594" s="15"/>
      <c r="D1594" s="15"/>
    </row>
    <row r="1595" spans="1:4">
      <c r="A1595" s="14"/>
      <c r="B1595" s="14"/>
      <c r="C1595" s="15"/>
      <c r="D1595" s="15"/>
    </row>
    <row r="1596" spans="1:4">
      <c r="A1596" s="14"/>
      <c r="B1596" s="14"/>
      <c r="C1596" s="15"/>
      <c r="D1596" s="15"/>
    </row>
    <row r="1597" spans="1:4">
      <c r="A1597" s="14"/>
      <c r="B1597" s="14"/>
      <c r="C1597" s="15"/>
      <c r="D1597" s="15"/>
    </row>
    <row r="1598" spans="1:4">
      <c r="A1598" s="14"/>
      <c r="B1598" s="14"/>
      <c r="C1598" s="15"/>
      <c r="D1598" s="15"/>
    </row>
    <row r="1599" spans="1:4">
      <c r="A1599" s="14"/>
      <c r="B1599" s="14"/>
      <c r="C1599" s="15"/>
      <c r="D1599" s="15"/>
    </row>
    <row r="1600" spans="1:4">
      <c r="A1600" s="14"/>
      <c r="B1600" s="14"/>
      <c r="C1600" s="15"/>
      <c r="D1600" s="15"/>
    </row>
    <row r="1601" spans="1:4">
      <c r="A1601" s="14"/>
      <c r="B1601" s="14"/>
      <c r="C1601" s="15"/>
      <c r="D1601" s="15"/>
    </row>
    <row r="1602" spans="1:4">
      <c r="A1602" s="14"/>
      <c r="B1602" s="14"/>
      <c r="C1602" s="15"/>
      <c r="D1602" s="15"/>
    </row>
    <row r="1603" spans="1:4">
      <c r="A1603" s="14"/>
      <c r="B1603" s="14"/>
      <c r="C1603" s="15"/>
      <c r="D1603" s="15"/>
    </row>
    <row r="1604" spans="1:4">
      <c r="A1604" s="14"/>
      <c r="B1604" s="14"/>
      <c r="C1604" s="15"/>
      <c r="D1604" s="15"/>
    </row>
    <row r="1605" spans="1:4">
      <c r="A1605" s="14"/>
      <c r="B1605" s="14"/>
      <c r="C1605" s="15"/>
      <c r="D1605" s="15"/>
    </row>
    <row r="1606" spans="1:4">
      <c r="A1606" s="14"/>
      <c r="B1606" s="14"/>
      <c r="C1606" s="15"/>
      <c r="D1606" s="15"/>
    </row>
    <row r="1607" spans="1:4">
      <c r="A1607" s="14"/>
      <c r="B1607" s="14"/>
      <c r="C1607" s="15"/>
      <c r="D1607" s="15"/>
    </row>
    <row r="1608" spans="1:4">
      <c r="A1608" s="14"/>
      <c r="B1608" s="14"/>
      <c r="C1608" s="15"/>
      <c r="D1608" s="15"/>
    </row>
    <row r="1609" spans="1:4">
      <c r="A1609" s="14"/>
      <c r="B1609" s="14"/>
      <c r="C1609" s="15"/>
      <c r="D1609" s="15"/>
    </row>
    <row r="1610" spans="1:4">
      <c r="A1610" s="14"/>
      <c r="B1610" s="14"/>
      <c r="C1610" s="15"/>
      <c r="D1610" s="15"/>
    </row>
    <row r="1611" spans="1:4">
      <c r="A1611" s="14"/>
      <c r="B1611" s="14"/>
      <c r="C1611" s="15"/>
      <c r="D1611" s="15"/>
    </row>
    <row r="1612" spans="1:4">
      <c r="A1612" s="14"/>
      <c r="B1612" s="14"/>
      <c r="C1612" s="15"/>
      <c r="D1612" s="15"/>
    </row>
    <row r="1613" spans="1:4">
      <c r="A1613" s="14"/>
      <c r="B1613" s="14"/>
      <c r="C1613" s="15"/>
      <c r="D1613" s="15"/>
    </row>
    <row r="1614" spans="1:4">
      <c r="A1614" s="14"/>
      <c r="B1614" s="14"/>
      <c r="C1614" s="15"/>
      <c r="D1614" s="15"/>
    </row>
    <row r="1615" spans="1:4">
      <c r="A1615" s="14"/>
      <c r="B1615" s="14"/>
      <c r="C1615" s="15"/>
      <c r="D1615" s="15"/>
    </row>
    <row r="1616" spans="1:4">
      <c r="A1616" s="14"/>
      <c r="B1616" s="14"/>
      <c r="C1616" s="15"/>
      <c r="D1616" s="15"/>
    </row>
    <row r="1617" spans="1:4">
      <c r="A1617" s="14"/>
      <c r="B1617" s="14"/>
      <c r="C1617" s="15"/>
      <c r="D1617" s="15"/>
    </row>
    <row r="1618" spans="1:4">
      <c r="A1618" s="14"/>
      <c r="B1618" s="14"/>
      <c r="C1618" s="15"/>
      <c r="D1618" s="15"/>
    </row>
    <row r="1619" spans="1:4">
      <c r="A1619" s="14"/>
      <c r="B1619" s="14"/>
      <c r="C1619" s="15"/>
      <c r="D1619" s="15"/>
    </row>
    <row r="1620" spans="1:4">
      <c r="A1620" s="14"/>
      <c r="B1620" s="14"/>
      <c r="C1620" s="15"/>
      <c r="D1620" s="15"/>
    </row>
    <row r="1621" spans="1:4">
      <c r="A1621" s="14"/>
      <c r="B1621" s="14"/>
      <c r="C1621" s="15"/>
      <c r="D1621" s="15"/>
    </row>
    <row r="1622" spans="1:4">
      <c r="A1622" s="14"/>
      <c r="B1622" s="14"/>
      <c r="C1622" s="15"/>
      <c r="D1622" s="15"/>
    </row>
    <row r="1623" spans="1:4">
      <c r="A1623" s="14"/>
      <c r="B1623" s="14"/>
      <c r="C1623" s="15"/>
      <c r="D1623" s="15"/>
    </row>
    <row r="1624" spans="1:4">
      <c r="A1624" s="14"/>
      <c r="B1624" s="14"/>
      <c r="C1624" s="15"/>
      <c r="D1624" s="15"/>
    </row>
    <row r="1625" spans="1:4">
      <c r="A1625" s="14"/>
      <c r="B1625" s="14"/>
      <c r="C1625" s="15"/>
      <c r="D1625" s="15"/>
    </row>
    <row r="1626" spans="1:4">
      <c r="A1626" s="14"/>
      <c r="B1626" s="14"/>
      <c r="C1626" s="15"/>
      <c r="D1626" s="15"/>
    </row>
    <row r="1627" spans="1:4">
      <c r="A1627" s="14"/>
      <c r="B1627" s="14"/>
      <c r="C1627" s="15"/>
      <c r="D1627" s="15"/>
    </row>
    <row r="1628" spans="1:4">
      <c r="A1628" s="14"/>
      <c r="B1628" s="14"/>
      <c r="C1628" s="15"/>
      <c r="D1628" s="15"/>
    </row>
    <row r="1629" spans="1:4">
      <c r="A1629" s="14"/>
      <c r="B1629" s="14"/>
      <c r="C1629" s="15"/>
      <c r="D1629" s="15"/>
    </row>
    <row r="1630" spans="1:4">
      <c r="A1630" s="14"/>
      <c r="B1630" s="14"/>
      <c r="C1630" s="15"/>
      <c r="D1630" s="15"/>
    </row>
    <row r="1631" spans="1:4">
      <c r="A1631" s="14"/>
      <c r="B1631" s="14"/>
      <c r="C1631" s="15"/>
      <c r="D1631" s="15"/>
    </row>
    <row r="1632" spans="1:4">
      <c r="A1632" s="14"/>
      <c r="B1632" s="14"/>
      <c r="C1632" s="15"/>
      <c r="D1632" s="15"/>
    </row>
    <row r="1633" spans="1:4">
      <c r="A1633" s="14"/>
      <c r="B1633" s="14"/>
      <c r="C1633" s="15"/>
      <c r="D1633" s="15"/>
    </row>
    <row r="1634" spans="1:4">
      <c r="A1634" s="14"/>
      <c r="B1634" s="14"/>
      <c r="C1634" s="15"/>
      <c r="D1634" s="15"/>
    </row>
    <row r="1635" spans="1:4">
      <c r="A1635" s="14"/>
      <c r="B1635" s="14"/>
      <c r="C1635" s="15"/>
      <c r="D1635" s="15"/>
    </row>
    <row r="1636" spans="1:4">
      <c r="A1636" s="14"/>
      <c r="B1636" s="14"/>
      <c r="C1636" s="15"/>
      <c r="D1636" s="15"/>
    </row>
    <row r="1637" spans="1:4">
      <c r="A1637" s="14"/>
      <c r="B1637" s="14"/>
      <c r="C1637" s="15"/>
      <c r="D1637" s="15"/>
    </row>
    <row r="1638" spans="1:4">
      <c r="A1638" s="14"/>
      <c r="B1638" s="14"/>
      <c r="C1638" s="15"/>
      <c r="D1638" s="15"/>
    </row>
    <row r="1639" spans="1:4">
      <c r="A1639" s="14"/>
      <c r="B1639" s="14"/>
      <c r="C1639" s="15"/>
      <c r="D1639" s="15"/>
    </row>
    <row r="1640" spans="1:4">
      <c r="A1640" s="14"/>
      <c r="B1640" s="14"/>
      <c r="C1640" s="15"/>
      <c r="D1640" s="15"/>
    </row>
    <row r="1641" spans="1:4">
      <c r="A1641" s="14"/>
      <c r="B1641" s="14"/>
      <c r="C1641" s="15"/>
      <c r="D1641" s="15"/>
    </row>
    <row r="1642" spans="1:4">
      <c r="A1642" s="14"/>
      <c r="B1642" s="14"/>
      <c r="C1642" s="15"/>
      <c r="D1642" s="15"/>
    </row>
    <row r="1643" spans="1:4">
      <c r="A1643" s="14"/>
      <c r="B1643" s="14"/>
      <c r="C1643" s="15"/>
      <c r="D1643" s="15"/>
    </row>
    <row r="1644" spans="1:4">
      <c r="A1644" s="14"/>
      <c r="B1644" s="14"/>
      <c r="C1644" s="15"/>
      <c r="D1644" s="15"/>
    </row>
    <row r="1645" spans="1:4">
      <c r="A1645" s="14"/>
      <c r="B1645" s="14"/>
      <c r="C1645" s="15"/>
      <c r="D1645" s="15"/>
    </row>
    <row r="1646" spans="1:4">
      <c r="A1646" s="14"/>
      <c r="B1646" s="14"/>
      <c r="C1646" s="15"/>
      <c r="D1646" s="15"/>
    </row>
    <row r="1647" spans="1:4">
      <c r="A1647" s="14"/>
      <c r="B1647" s="14"/>
      <c r="C1647" s="15"/>
      <c r="D1647" s="15"/>
    </row>
    <row r="1648" spans="1:4">
      <c r="A1648" s="14"/>
      <c r="B1648" s="14"/>
      <c r="C1648" s="15"/>
      <c r="D1648" s="15"/>
    </row>
    <row r="1649" spans="1:4">
      <c r="A1649" s="14"/>
      <c r="B1649" s="14"/>
      <c r="C1649" s="15"/>
      <c r="D1649" s="15"/>
    </row>
    <row r="1650" spans="1:4">
      <c r="A1650" s="14"/>
      <c r="B1650" s="14"/>
      <c r="C1650" s="15"/>
      <c r="D1650" s="15"/>
    </row>
    <row r="1651" spans="1:4">
      <c r="A1651" s="14"/>
      <c r="B1651" s="14"/>
      <c r="C1651" s="15"/>
      <c r="D1651" s="15"/>
    </row>
    <row r="1652" spans="1:4">
      <c r="A1652" s="14"/>
      <c r="B1652" s="14"/>
      <c r="C1652" s="15"/>
      <c r="D1652" s="15"/>
    </row>
    <row r="1653" spans="1:4">
      <c r="A1653" s="14"/>
      <c r="B1653" s="14"/>
      <c r="C1653" s="15"/>
      <c r="D1653" s="15"/>
    </row>
    <row r="1654" spans="1:4">
      <c r="A1654" s="14"/>
      <c r="B1654" s="14"/>
      <c r="C1654" s="15"/>
      <c r="D1654" s="15"/>
    </row>
    <row r="1655" spans="1:4">
      <c r="A1655" s="14"/>
      <c r="B1655" s="14"/>
      <c r="C1655" s="15"/>
      <c r="D1655" s="15"/>
    </row>
    <row r="1656" spans="1:4">
      <c r="A1656" s="14"/>
      <c r="B1656" s="14"/>
      <c r="C1656" s="15"/>
      <c r="D1656" s="15"/>
    </row>
    <row r="1657" spans="1:4">
      <c r="A1657" s="14"/>
      <c r="B1657" s="14"/>
      <c r="C1657" s="15"/>
      <c r="D1657" s="15"/>
    </row>
    <row r="1658" spans="1:4">
      <c r="A1658" s="14"/>
      <c r="B1658" s="14"/>
      <c r="C1658" s="15"/>
      <c r="D1658" s="15"/>
    </row>
    <row r="1659" spans="1:4">
      <c r="A1659" s="14"/>
      <c r="B1659" s="14"/>
      <c r="C1659" s="15"/>
      <c r="D1659" s="15"/>
    </row>
    <row r="1660" spans="1:4">
      <c r="A1660" s="14"/>
      <c r="B1660" s="14"/>
      <c r="C1660" s="15"/>
      <c r="D1660" s="15"/>
    </row>
    <row r="1661" spans="1:4">
      <c r="A1661" s="14"/>
      <c r="B1661" s="14"/>
      <c r="C1661" s="15"/>
      <c r="D1661" s="15"/>
    </row>
    <row r="1662" spans="1:4">
      <c r="A1662" s="14"/>
      <c r="B1662" s="14"/>
      <c r="C1662" s="15"/>
      <c r="D1662" s="15"/>
    </row>
    <row r="1663" spans="1:4">
      <c r="A1663" s="14"/>
      <c r="B1663" s="14"/>
      <c r="C1663" s="15"/>
      <c r="D1663" s="15"/>
    </row>
    <row r="1664" spans="1:4">
      <c r="A1664" s="14"/>
      <c r="B1664" s="14"/>
      <c r="C1664" s="15"/>
      <c r="D1664" s="15"/>
    </row>
    <row r="1665" spans="1:4">
      <c r="A1665" s="14"/>
      <c r="B1665" s="14"/>
      <c r="C1665" s="15"/>
      <c r="D1665" s="15"/>
    </row>
    <row r="1666" spans="1:4">
      <c r="A1666" s="14"/>
      <c r="B1666" s="14"/>
      <c r="C1666" s="15"/>
      <c r="D1666" s="15"/>
    </row>
    <row r="1667" spans="1:4">
      <c r="A1667" s="14"/>
      <c r="B1667" s="14"/>
      <c r="C1667" s="15"/>
      <c r="D1667" s="15"/>
    </row>
    <row r="1668" spans="1:4">
      <c r="A1668" s="14"/>
      <c r="B1668" s="14"/>
      <c r="C1668" s="15"/>
      <c r="D1668" s="15"/>
    </row>
    <row r="1669" spans="1:4">
      <c r="A1669" s="14"/>
      <c r="B1669" s="14"/>
      <c r="C1669" s="15"/>
      <c r="D1669" s="15"/>
    </row>
    <row r="1670" spans="1:4">
      <c r="A1670" s="14"/>
      <c r="B1670" s="14"/>
      <c r="C1670" s="15"/>
      <c r="D1670" s="15"/>
    </row>
    <row r="1671" spans="1:4">
      <c r="A1671" s="14"/>
      <c r="B1671" s="14"/>
      <c r="C1671" s="15"/>
      <c r="D1671" s="15"/>
    </row>
    <row r="1672" spans="1:4">
      <c r="A1672" s="14"/>
      <c r="B1672" s="14"/>
      <c r="C1672" s="15"/>
      <c r="D1672" s="15"/>
    </row>
    <row r="1673" spans="1:4">
      <c r="A1673" s="14"/>
      <c r="B1673" s="14"/>
      <c r="C1673" s="15"/>
      <c r="D1673" s="15"/>
    </row>
    <row r="1674" spans="1:4">
      <c r="A1674" s="14"/>
      <c r="B1674" s="14"/>
      <c r="C1674" s="15"/>
      <c r="D1674" s="15"/>
    </row>
    <row r="1675" spans="1:4">
      <c r="A1675" s="14"/>
      <c r="B1675" s="14"/>
      <c r="C1675" s="15"/>
      <c r="D1675" s="15"/>
    </row>
    <row r="1676" spans="1:4">
      <c r="A1676" s="14"/>
      <c r="B1676" s="14"/>
      <c r="C1676" s="15"/>
      <c r="D1676" s="15"/>
    </row>
    <row r="1677" spans="1:4">
      <c r="A1677" s="14"/>
      <c r="B1677" s="14"/>
      <c r="C1677" s="15"/>
      <c r="D1677" s="15"/>
    </row>
    <row r="1678" spans="1:4">
      <c r="A1678" s="14"/>
      <c r="B1678" s="14"/>
      <c r="C1678" s="15"/>
      <c r="D1678" s="15"/>
    </row>
    <row r="1679" spans="1:4">
      <c r="A1679" s="14"/>
      <c r="B1679" s="14"/>
      <c r="C1679" s="15"/>
      <c r="D1679" s="15"/>
    </row>
    <row r="1680" spans="1:4">
      <c r="A1680" s="14"/>
      <c r="B1680" s="14"/>
      <c r="C1680" s="15"/>
      <c r="D1680" s="15"/>
    </row>
    <row r="1681" spans="1:4">
      <c r="A1681" s="14"/>
      <c r="B1681" s="14"/>
      <c r="C1681" s="15"/>
      <c r="D1681" s="15"/>
    </row>
    <row r="1682" spans="1:4">
      <c r="A1682" s="14"/>
      <c r="B1682" s="14"/>
      <c r="C1682" s="15"/>
      <c r="D1682" s="15"/>
    </row>
    <row r="1683" spans="1:4">
      <c r="A1683" s="14"/>
      <c r="B1683" s="14"/>
      <c r="C1683" s="15"/>
      <c r="D1683" s="15"/>
    </row>
    <row r="1684" spans="1:4">
      <c r="A1684" s="14"/>
      <c r="B1684" s="14"/>
      <c r="C1684" s="15"/>
      <c r="D1684" s="15"/>
    </row>
    <row r="1685" spans="1:4">
      <c r="A1685" s="14"/>
      <c r="B1685" s="14"/>
      <c r="C1685" s="15"/>
      <c r="D1685" s="15"/>
    </row>
    <row r="1686" spans="1:4">
      <c r="A1686" s="14"/>
      <c r="B1686" s="14"/>
      <c r="C1686" s="15"/>
      <c r="D1686" s="15"/>
    </row>
    <row r="1687" spans="1:4">
      <c r="A1687" s="14"/>
      <c r="B1687" s="14"/>
      <c r="C1687" s="15"/>
      <c r="D1687" s="15"/>
    </row>
    <row r="1688" spans="1:4">
      <c r="A1688" s="14"/>
      <c r="B1688" s="14"/>
      <c r="C1688" s="15"/>
      <c r="D1688" s="15"/>
    </row>
    <row r="1689" spans="1:4">
      <c r="A1689" s="14"/>
      <c r="B1689" s="14"/>
      <c r="C1689" s="15"/>
      <c r="D1689" s="15"/>
    </row>
    <row r="1690" spans="1:4">
      <c r="A1690" s="14"/>
      <c r="B1690" s="14"/>
      <c r="C1690" s="15"/>
      <c r="D1690" s="15"/>
    </row>
    <row r="1691" spans="1:4">
      <c r="A1691" s="14"/>
      <c r="B1691" s="14"/>
      <c r="C1691" s="15"/>
      <c r="D1691" s="15"/>
    </row>
    <row r="1692" spans="1:4">
      <c r="A1692" s="14"/>
      <c r="B1692" s="14"/>
      <c r="C1692" s="15"/>
      <c r="D1692" s="15"/>
    </row>
    <row r="1693" spans="1:4">
      <c r="A1693" s="14"/>
      <c r="B1693" s="14"/>
      <c r="C1693" s="15"/>
      <c r="D1693" s="15"/>
    </row>
    <row r="1694" spans="1:4">
      <c r="A1694" s="14"/>
      <c r="B1694" s="14"/>
      <c r="C1694" s="15"/>
      <c r="D1694" s="15"/>
    </row>
    <row r="1695" spans="1:4">
      <c r="A1695" s="14"/>
      <c r="B1695" s="14"/>
      <c r="C1695" s="15"/>
      <c r="D1695" s="15"/>
    </row>
    <row r="1696" spans="1:4">
      <c r="A1696" s="14"/>
      <c r="B1696" s="14"/>
      <c r="C1696" s="15"/>
      <c r="D1696" s="15"/>
    </row>
    <row r="1697" spans="1:4">
      <c r="A1697" s="14"/>
      <c r="B1697" s="14"/>
      <c r="C1697" s="15"/>
      <c r="D1697" s="15"/>
    </row>
    <row r="1698" spans="1:4">
      <c r="A1698" s="14"/>
      <c r="B1698" s="14"/>
      <c r="C1698" s="15"/>
      <c r="D1698" s="15"/>
    </row>
    <row r="1699" spans="1:4">
      <c r="A1699" s="14"/>
      <c r="B1699" s="14"/>
      <c r="C1699" s="15"/>
      <c r="D1699" s="15"/>
    </row>
    <row r="1700" spans="1:4">
      <c r="A1700" s="14"/>
      <c r="B1700" s="14"/>
      <c r="C1700" s="15"/>
      <c r="D1700" s="15"/>
    </row>
    <row r="1701" spans="1:4">
      <c r="A1701" s="14"/>
      <c r="B1701" s="14"/>
      <c r="C1701" s="15"/>
      <c r="D1701" s="15"/>
    </row>
    <row r="1702" spans="1:4">
      <c r="A1702" s="14"/>
      <c r="B1702" s="14"/>
      <c r="C1702" s="15"/>
      <c r="D1702" s="15"/>
    </row>
    <row r="1703" spans="1:4">
      <c r="A1703" s="14"/>
      <c r="B1703" s="14"/>
      <c r="C1703" s="15"/>
      <c r="D1703" s="15"/>
    </row>
    <row r="1704" spans="1:4">
      <c r="A1704" s="14"/>
      <c r="B1704" s="14"/>
      <c r="C1704" s="15"/>
      <c r="D1704" s="15"/>
    </row>
    <row r="1705" spans="1:4">
      <c r="A1705" s="14"/>
      <c r="B1705" s="14"/>
      <c r="C1705" s="15"/>
      <c r="D1705" s="15"/>
    </row>
    <row r="1706" spans="1:4">
      <c r="A1706" s="14"/>
      <c r="B1706" s="14"/>
      <c r="C1706" s="15"/>
      <c r="D1706" s="15"/>
    </row>
    <row r="1707" spans="1:4">
      <c r="A1707" s="14"/>
      <c r="B1707" s="14"/>
      <c r="C1707" s="15"/>
      <c r="D1707" s="15"/>
    </row>
    <row r="1708" spans="1:4">
      <c r="A1708" s="14"/>
      <c r="B1708" s="14"/>
      <c r="C1708" s="15"/>
      <c r="D1708" s="15"/>
    </row>
    <row r="1709" spans="1:4">
      <c r="A1709" s="14"/>
      <c r="B1709" s="14"/>
      <c r="C1709" s="15"/>
      <c r="D1709" s="15"/>
    </row>
    <row r="1710" spans="1:4">
      <c r="A1710" s="14"/>
      <c r="B1710" s="14"/>
      <c r="C1710" s="15"/>
      <c r="D1710" s="15"/>
    </row>
    <row r="1711" spans="1:4">
      <c r="A1711" s="14"/>
      <c r="B1711" s="14"/>
      <c r="C1711" s="15"/>
      <c r="D1711" s="15"/>
    </row>
    <row r="1712" spans="1:4">
      <c r="A1712" s="14"/>
      <c r="B1712" s="14"/>
      <c r="C1712" s="15"/>
      <c r="D1712" s="15"/>
    </row>
    <row r="1713" spans="1:4">
      <c r="A1713" s="14"/>
      <c r="B1713" s="14"/>
      <c r="C1713" s="15"/>
      <c r="D1713" s="15"/>
    </row>
    <row r="1714" spans="1:4">
      <c r="A1714" s="14"/>
      <c r="B1714" s="14"/>
      <c r="C1714" s="15"/>
      <c r="D1714" s="15"/>
    </row>
    <row r="1715" spans="1:4">
      <c r="A1715" s="14"/>
      <c r="B1715" s="14"/>
      <c r="C1715" s="15"/>
      <c r="D1715" s="15"/>
    </row>
    <row r="1716" spans="1:4">
      <c r="A1716" s="14"/>
      <c r="B1716" s="14"/>
      <c r="C1716" s="15"/>
      <c r="D1716" s="15"/>
    </row>
    <row r="1717" spans="1:4">
      <c r="A1717" s="14"/>
      <c r="B1717" s="14"/>
      <c r="C1717" s="15"/>
      <c r="D1717" s="15"/>
    </row>
    <row r="1718" spans="1:4">
      <c r="A1718" s="14"/>
      <c r="B1718" s="14"/>
      <c r="C1718" s="15"/>
      <c r="D1718" s="15"/>
    </row>
    <row r="1719" spans="1:4">
      <c r="A1719" s="14"/>
      <c r="B1719" s="14"/>
      <c r="C1719" s="15"/>
      <c r="D1719" s="15"/>
    </row>
    <row r="1720" spans="1:4">
      <c r="A1720" s="14"/>
      <c r="B1720" s="14"/>
      <c r="C1720" s="15"/>
      <c r="D1720" s="15"/>
    </row>
    <row r="1721" spans="1:4">
      <c r="A1721" s="14"/>
      <c r="B1721" s="14"/>
      <c r="C1721" s="15"/>
      <c r="D1721" s="15"/>
    </row>
    <row r="1722" spans="1:4">
      <c r="A1722" s="14"/>
      <c r="B1722" s="14"/>
      <c r="C1722" s="15"/>
      <c r="D1722" s="15"/>
    </row>
    <row r="1723" spans="1:4">
      <c r="A1723" s="14"/>
      <c r="B1723" s="14"/>
      <c r="C1723" s="15"/>
      <c r="D1723" s="15"/>
    </row>
    <row r="1724" spans="1:4">
      <c r="A1724" s="14"/>
      <c r="B1724" s="14"/>
      <c r="C1724" s="15"/>
      <c r="D1724" s="15"/>
    </row>
    <row r="1725" spans="1:4">
      <c r="A1725" s="14"/>
      <c r="B1725" s="14"/>
      <c r="C1725" s="15"/>
      <c r="D1725" s="15"/>
    </row>
    <row r="1726" spans="1:4">
      <c r="A1726" s="14"/>
      <c r="B1726" s="14"/>
      <c r="C1726" s="15"/>
      <c r="D1726" s="15"/>
    </row>
    <row r="1727" spans="1:4">
      <c r="A1727" s="14"/>
      <c r="B1727" s="14"/>
      <c r="C1727" s="15"/>
      <c r="D1727" s="15"/>
    </row>
    <row r="1728" spans="1:4">
      <c r="A1728" s="14"/>
      <c r="B1728" s="14"/>
      <c r="C1728" s="15"/>
      <c r="D1728" s="15"/>
    </row>
    <row r="1729" spans="1:4">
      <c r="A1729" s="14"/>
      <c r="B1729" s="14"/>
      <c r="C1729" s="15"/>
      <c r="D1729" s="15"/>
    </row>
    <row r="1730" spans="1:4">
      <c r="A1730" s="14"/>
      <c r="B1730" s="14"/>
      <c r="C1730" s="15"/>
      <c r="D1730" s="15"/>
    </row>
    <row r="1731" spans="1:4">
      <c r="A1731" s="14"/>
      <c r="B1731" s="14"/>
      <c r="C1731" s="15"/>
      <c r="D1731" s="15"/>
    </row>
    <row r="1732" spans="1:4">
      <c r="A1732" s="14"/>
      <c r="B1732" s="14"/>
      <c r="C1732" s="15"/>
      <c r="D1732" s="15"/>
    </row>
    <row r="1733" spans="1:4">
      <c r="A1733" s="14"/>
      <c r="B1733" s="14"/>
      <c r="C1733" s="15"/>
      <c r="D1733" s="15"/>
    </row>
    <row r="1734" spans="1:4">
      <c r="A1734" s="14"/>
      <c r="B1734" s="14"/>
      <c r="C1734" s="15"/>
      <c r="D1734" s="15"/>
    </row>
    <row r="1735" spans="1:4">
      <c r="A1735" s="14"/>
      <c r="B1735" s="14"/>
      <c r="C1735" s="15"/>
      <c r="D1735" s="15"/>
    </row>
    <row r="1736" spans="1:4">
      <c r="A1736" s="14"/>
      <c r="B1736" s="14"/>
      <c r="C1736" s="15"/>
      <c r="D1736" s="15"/>
    </row>
    <row r="1737" spans="1:4">
      <c r="A1737" s="14"/>
      <c r="B1737" s="14"/>
      <c r="C1737" s="15"/>
      <c r="D1737" s="15"/>
    </row>
    <row r="1738" spans="1:4">
      <c r="A1738" s="14"/>
      <c r="B1738" s="14"/>
      <c r="C1738" s="15"/>
      <c r="D1738" s="15"/>
    </row>
    <row r="1739" spans="1:4">
      <c r="A1739" s="14"/>
      <c r="B1739" s="14"/>
      <c r="C1739" s="15"/>
      <c r="D1739" s="15"/>
    </row>
    <row r="1740" spans="1:4">
      <c r="A1740" s="14"/>
      <c r="B1740" s="14"/>
      <c r="C1740" s="15"/>
      <c r="D1740" s="15"/>
    </row>
    <row r="1741" spans="1:4">
      <c r="A1741" s="14"/>
      <c r="B1741" s="14"/>
      <c r="C1741" s="15"/>
      <c r="D1741" s="15"/>
    </row>
    <row r="1742" spans="1:4">
      <c r="A1742" s="14"/>
      <c r="B1742" s="14"/>
      <c r="C1742" s="15"/>
      <c r="D1742" s="15"/>
    </row>
    <row r="1743" spans="1:4">
      <c r="A1743" s="14"/>
      <c r="B1743" s="14"/>
      <c r="C1743" s="15"/>
      <c r="D1743" s="15"/>
    </row>
    <row r="1744" spans="1:4">
      <c r="A1744" s="14"/>
      <c r="B1744" s="14"/>
      <c r="C1744" s="15"/>
      <c r="D1744" s="15"/>
    </row>
    <row r="1745" spans="1:4">
      <c r="A1745" s="14"/>
      <c r="B1745" s="14"/>
      <c r="C1745" s="15"/>
      <c r="D1745" s="15"/>
    </row>
    <row r="1746" spans="1:4">
      <c r="A1746" s="14"/>
      <c r="B1746" s="14"/>
      <c r="C1746" s="15"/>
      <c r="D1746" s="15"/>
    </row>
    <row r="1747" spans="1:4">
      <c r="A1747" s="14"/>
      <c r="B1747" s="14"/>
      <c r="C1747" s="15"/>
      <c r="D1747" s="15"/>
    </row>
    <row r="1748" spans="1:4">
      <c r="A1748" s="14"/>
      <c r="B1748" s="14"/>
      <c r="C1748" s="15"/>
      <c r="D1748" s="15"/>
    </row>
    <row r="1749" spans="1:4">
      <c r="A1749" s="14"/>
      <c r="B1749" s="14"/>
      <c r="C1749" s="15"/>
      <c r="D1749" s="15"/>
    </row>
    <row r="1750" spans="1:4">
      <c r="A1750" s="14"/>
      <c r="B1750" s="14"/>
      <c r="C1750" s="15"/>
      <c r="D1750" s="15"/>
    </row>
    <row r="1751" spans="1:4">
      <c r="A1751" s="14"/>
      <c r="B1751" s="14"/>
      <c r="C1751" s="15"/>
      <c r="D1751" s="15"/>
    </row>
    <row r="1752" spans="1:4">
      <c r="A1752" s="14"/>
      <c r="B1752" s="14"/>
      <c r="C1752" s="15"/>
      <c r="D1752" s="15"/>
    </row>
    <row r="1753" spans="1:4">
      <c r="A1753" s="14"/>
      <c r="B1753" s="14"/>
      <c r="C1753" s="15"/>
      <c r="D1753" s="15"/>
    </row>
    <row r="1754" spans="1:4">
      <c r="A1754" s="14"/>
      <c r="B1754" s="14"/>
      <c r="C1754" s="15"/>
      <c r="D1754" s="15"/>
    </row>
    <row r="1755" spans="1:4">
      <c r="A1755" s="14"/>
      <c r="B1755" s="14"/>
      <c r="C1755" s="15"/>
      <c r="D1755" s="15"/>
    </row>
    <row r="1756" spans="1:4">
      <c r="A1756" s="14"/>
      <c r="B1756" s="14"/>
      <c r="C1756" s="15"/>
      <c r="D1756" s="15"/>
    </row>
    <row r="1757" spans="1:4">
      <c r="A1757" s="14"/>
      <c r="B1757" s="14"/>
      <c r="C1757" s="15"/>
      <c r="D1757" s="15"/>
    </row>
    <row r="1758" spans="1:4">
      <c r="A1758" s="14"/>
      <c r="B1758" s="14"/>
      <c r="C1758" s="15"/>
      <c r="D1758" s="15"/>
    </row>
    <row r="1759" spans="1:4">
      <c r="A1759" s="14"/>
      <c r="B1759" s="14"/>
      <c r="C1759" s="15"/>
      <c r="D1759" s="15"/>
    </row>
    <row r="1760" spans="1:4">
      <c r="A1760" s="14"/>
      <c r="B1760" s="14"/>
      <c r="C1760" s="15"/>
      <c r="D1760" s="15"/>
    </row>
    <row r="1761" spans="1:4">
      <c r="A1761" s="14"/>
      <c r="B1761" s="14"/>
      <c r="C1761" s="15"/>
      <c r="D1761" s="15"/>
    </row>
    <row r="1762" spans="1:4">
      <c r="A1762" s="14"/>
      <c r="B1762" s="14"/>
      <c r="C1762" s="15"/>
      <c r="D1762" s="15"/>
    </row>
    <row r="1763" spans="1:4">
      <c r="A1763" s="14"/>
      <c r="B1763" s="14"/>
      <c r="C1763" s="15"/>
      <c r="D1763" s="15"/>
    </row>
    <row r="1764" spans="1:4">
      <c r="A1764" s="14"/>
      <c r="B1764" s="14"/>
      <c r="C1764" s="15"/>
      <c r="D1764" s="15"/>
    </row>
    <row r="1765" spans="1:4">
      <c r="A1765" s="14"/>
      <c r="B1765" s="14"/>
      <c r="C1765" s="15"/>
      <c r="D1765" s="15"/>
    </row>
    <row r="1766" spans="1:4">
      <c r="A1766" s="14"/>
      <c r="B1766" s="14"/>
      <c r="C1766" s="15"/>
      <c r="D1766" s="15"/>
    </row>
    <row r="1767" spans="1:4">
      <c r="A1767" s="14"/>
      <c r="B1767" s="14"/>
      <c r="C1767" s="15"/>
      <c r="D1767" s="15"/>
    </row>
    <row r="1768" spans="1:4">
      <c r="A1768" s="14"/>
      <c r="B1768" s="14"/>
      <c r="C1768" s="15"/>
      <c r="D1768" s="15"/>
    </row>
    <row r="1769" spans="1:4">
      <c r="A1769" s="14"/>
      <c r="B1769" s="14"/>
      <c r="C1769" s="15"/>
      <c r="D1769" s="15"/>
    </row>
    <row r="1770" spans="1:4">
      <c r="A1770" s="14"/>
      <c r="B1770" s="14"/>
      <c r="C1770" s="15"/>
      <c r="D1770" s="15"/>
    </row>
    <row r="1771" spans="1:4">
      <c r="A1771" s="14"/>
      <c r="B1771" s="14"/>
      <c r="C1771" s="15"/>
      <c r="D1771" s="15"/>
    </row>
    <row r="1772" spans="1:4">
      <c r="A1772" s="14"/>
      <c r="B1772" s="14"/>
      <c r="C1772" s="15"/>
      <c r="D1772" s="15"/>
    </row>
    <row r="1773" spans="1:4">
      <c r="A1773" s="14"/>
      <c r="B1773" s="14"/>
      <c r="C1773" s="15"/>
      <c r="D1773" s="15"/>
    </row>
    <row r="1774" spans="1:4">
      <c r="A1774" s="14"/>
      <c r="B1774" s="14"/>
      <c r="C1774" s="15"/>
      <c r="D1774" s="15"/>
    </row>
    <row r="1775" spans="1:4">
      <c r="A1775" s="14"/>
      <c r="B1775" s="14"/>
      <c r="C1775" s="15"/>
      <c r="D1775" s="15"/>
    </row>
    <row r="1776" spans="1:4">
      <c r="A1776" s="14"/>
      <c r="B1776" s="14"/>
      <c r="C1776" s="15"/>
      <c r="D1776" s="15"/>
    </row>
    <row r="1777" spans="1:4">
      <c r="A1777" s="14"/>
      <c r="B1777" s="14"/>
      <c r="C1777" s="15"/>
      <c r="D1777" s="15"/>
    </row>
    <row r="1778" spans="1:4">
      <c r="A1778" s="14"/>
      <c r="B1778" s="14"/>
      <c r="C1778" s="15"/>
      <c r="D1778" s="15"/>
    </row>
    <row r="1779" spans="1:4">
      <c r="A1779" s="14"/>
      <c r="B1779" s="14"/>
      <c r="C1779" s="15"/>
      <c r="D1779" s="15"/>
    </row>
    <row r="1780" spans="1:4">
      <c r="A1780" s="14"/>
      <c r="B1780" s="14"/>
      <c r="C1780" s="15"/>
      <c r="D1780" s="15"/>
    </row>
    <row r="1781" spans="1:4">
      <c r="A1781" s="14"/>
      <c r="B1781" s="14"/>
      <c r="C1781" s="15"/>
      <c r="D1781" s="15"/>
    </row>
    <row r="1782" spans="1:4">
      <c r="A1782" s="14"/>
      <c r="B1782" s="14"/>
      <c r="C1782" s="15"/>
      <c r="D1782" s="15"/>
    </row>
    <row r="1783" spans="1:4">
      <c r="A1783" s="14"/>
      <c r="B1783" s="14"/>
      <c r="C1783" s="15"/>
      <c r="D1783" s="15"/>
    </row>
    <row r="1784" spans="1:4">
      <c r="A1784" s="14"/>
      <c r="B1784" s="14"/>
      <c r="C1784" s="15"/>
      <c r="D1784" s="15"/>
    </row>
    <row r="1785" spans="1:4">
      <c r="A1785" s="14"/>
      <c r="B1785" s="14"/>
      <c r="C1785" s="15"/>
      <c r="D1785" s="15"/>
    </row>
    <row r="1786" spans="1:4">
      <c r="A1786" s="14"/>
      <c r="B1786" s="14"/>
      <c r="C1786" s="15"/>
      <c r="D1786" s="15"/>
    </row>
    <row r="1787" spans="1:4">
      <c r="A1787" s="14"/>
      <c r="B1787" s="14"/>
      <c r="C1787" s="15"/>
      <c r="D1787" s="15"/>
    </row>
    <row r="1788" spans="1:4">
      <c r="A1788" s="14"/>
      <c r="B1788" s="14"/>
      <c r="C1788" s="15"/>
      <c r="D1788" s="15"/>
    </row>
    <row r="1789" spans="1:4">
      <c r="A1789" s="14"/>
      <c r="B1789" s="14"/>
      <c r="C1789" s="15"/>
      <c r="D1789" s="15"/>
    </row>
    <row r="1790" spans="1:4">
      <c r="A1790" s="14"/>
      <c r="B1790" s="14"/>
      <c r="C1790" s="15"/>
      <c r="D1790" s="15"/>
    </row>
    <row r="1791" spans="1:4">
      <c r="A1791" s="14"/>
      <c r="B1791" s="14"/>
      <c r="C1791" s="15"/>
      <c r="D1791" s="15"/>
    </row>
    <row r="1792" spans="1:4">
      <c r="A1792" s="14"/>
      <c r="B1792" s="14"/>
      <c r="C1792" s="15"/>
      <c r="D1792" s="15"/>
    </row>
    <row r="1793" spans="1:4">
      <c r="A1793" s="14"/>
      <c r="B1793" s="14"/>
      <c r="C1793" s="15"/>
      <c r="D1793" s="15"/>
    </row>
    <row r="1794" spans="1:4">
      <c r="A1794" s="14"/>
      <c r="B1794" s="14"/>
      <c r="C1794" s="15"/>
      <c r="D1794" s="15"/>
    </row>
    <row r="1795" spans="1:4">
      <c r="A1795" s="14"/>
      <c r="B1795" s="14"/>
      <c r="C1795" s="15"/>
      <c r="D1795" s="15"/>
    </row>
    <row r="1796" spans="1:4">
      <c r="A1796" s="14"/>
      <c r="B1796" s="14"/>
      <c r="C1796" s="15"/>
      <c r="D1796" s="15"/>
    </row>
    <row r="1797" spans="1:4">
      <c r="A1797" s="14"/>
      <c r="B1797" s="14"/>
      <c r="C1797" s="15"/>
      <c r="D1797" s="15"/>
    </row>
    <row r="1798" spans="1:4">
      <c r="A1798" s="14"/>
      <c r="B1798" s="14"/>
      <c r="C1798" s="15"/>
      <c r="D1798" s="15"/>
    </row>
    <row r="1799" spans="1:4">
      <c r="A1799" s="14"/>
      <c r="B1799" s="14"/>
      <c r="C1799" s="15"/>
      <c r="D1799" s="15"/>
    </row>
    <row r="1800" spans="1:4">
      <c r="A1800" s="14"/>
      <c r="B1800" s="14"/>
      <c r="C1800" s="15"/>
      <c r="D1800" s="15"/>
    </row>
    <row r="1801" spans="1:4">
      <c r="A1801" s="14"/>
      <c r="B1801" s="14"/>
      <c r="C1801" s="15"/>
      <c r="D1801" s="15"/>
    </row>
    <row r="1802" spans="1:4">
      <c r="A1802" s="14"/>
      <c r="B1802" s="14"/>
      <c r="C1802" s="15"/>
      <c r="D1802" s="15"/>
    </row>
    <row r="1803" spans="1:4">
      <c r="A1803" s="14"/>
      <c r="B1803" s="14"/>
      <c r="C1803" s="15"/>
      <c r="D1803" s="15"/>
    </row>
    <row r="1804" spans="1:4">
      <c r="A1804" s="14"/>
      <c r="B1804" s="14"/>
      <c r="C1804" s="15"/>
      <c r="D1804" s="15"/>
    </row>
    <row r="1805" spans="1:4">
      <c r="A1805" s="14"/>
      <c r="B1805" s="14"/>
      <c r="C1805" s="15"/>
      <c r="D1805" s="15"/>
    </row>
    <row r="1806" spans="1:4">
      <c r="A1806" s="14"/>
      <c r="B1806" s="14"/>
      <c r="C1806" s="15"/>
      <c r="D1806" s="15"/>
    </row>
    <row r="1807" spans="1:4">
      <c r="A1807" s="14"/>
      <c r="B1807" s="14"/>
      <c r="C1807" s="15"/>
      <c r="D1807" s="15"/>
    </row>
    <row r="1808" spans="1:4">
      <c r="A1808" s="14"/>
      <c r="B1808" s="14"/>
      <c r="C1808" s="15"/>
      <c r="D1808" s="15"/>
    </row>
    <row r="1809" spans="1:4">
      <c r="A1809" s="14"/>
      <c r="B1809" s="14"/>
      <c r="C1809" s="15"/>
      <c r="D1809" s="15"/>
    </row>
    <row r="1810" spans="1:4">
      <c r="A1810" s="14"/>
      <c r="B1810" s="14"/>
      <c r="C1810" s="15"/>
      <c r="D1810" s="15"/>
    </row>
    <row r="1811" spans="1:4">
      <c r="A1811" s="14"/>
      <c r="B1811" s="14"/>
      <c r="C1811" s="15"/>
      <c r="D1811" s="15"/>
    </row>
    <row r="1812" spans="1:4">
      <c r="A1812" s="14"/>
      <c r="B1812" s="14"/>
      <c r="C1812" s="15"/>
      <c r="D1812" s="15"/>
    </row>
    <row r="1813" spans="1:4">
      <c r="A1813" s="14"/>
      <c r="B1813" s="14"/>
      <c r="C1813" s="15"/>
      <c r="D1813" s="15"/>
    </row>
    <row r="1814" spans="1:4">
      <c r="A1814" s="14"/>
      <c r="B1814" s="14"/>
      <c r="C1814" s="15"/>
      <c r="D1814" s="15"/>
    </row>
    <row r="1815" spans="1:4">
      <c r="A1815" s="14"/>
      <c r="B1815" s="14"/>
      <c r="C1815" s="15"/>
      <c r="D1815" s="15"/>
    </row>
    <row r="1816" spans="1:4">
      <c r="A1816" s="14"/>
      <c r="B1816" s="14"/>
      <c r="C1816" s="15"/>
      <c r="D1816" s="15"/>
    </row>
    <row r="1817" spans="1:4">
      <c r="A1817" s="14"/>
      <c r="B1817" s="14"/>
      <c r="C1817" s="15"/>
      <c r="D1817" s="15"/>
    </row>
    <row r="1818" spans="1:4">
      <c r="A1818" s="14"/>
      <c r="B1818" s="14"/>
      <c r="C1818" s="15"/>
      <c r="D1818" s="15"/>
    </row>
    <row r="1819" spans="1:4">
      <c r="A1819" s="14"/>
      <c r="B1819" s="14"/>
      <c r="C1819" s="15"/>
      <c r="D1819" s="15"/>
    </row>
    <row r="1820" spans="1:4">
      <c r="A1820" s="14"/>
      <c r="B1820" s="14"/>
      <c r="C1820" s="15"/>
      <c r="D1820" s="15"/>
    </row>
    <row r="1821" spans="1:4">
      <c r="A1821" s="14"/>
      <c r="B1821" s="14"/>
      <c r="C1821" s="15"/>
      <c r="D1821" s="15"/>
    </row>
    <row r="1822" spans="1:4">
      <c r="A1822" s="14"/>
      <c r="B1822" s="14"/>
      <c r="C1822" s="15"/>
      <c r="D1822" s="15"/>
    </row>
    <row r="1823" spans="1:4">
      <c r="A1823" s="14"/>
      <c r="B1823" s="14"/>
      <c r="C1823" s="15"/>
      <c r="D1823" s="15"/>
    </row>
    <row r="1824" spans="1:4">
      <c r="A1824" s="14"/>
      <c r="B1824" s="14"/>
      <c r="C1824" s="15"/>
      <c r="D1824" s="15"/>
    </row>
    <row r="1825" spans="1:4">
      <c r="A1825" s="14"/>
      <c r="B1825" s="14"/>
      <c r="C1825" s="15"/>
      <c r="D1825" s="15"/>
    </row>
    <row r="1826" spans="1:4">
      <c r="A1826" s="14"/>
      <c r="B1826" s="14"/>
      <c r="C1826" s="15"/>
      <c r="D1826" s="15"/>
    </row>
    <row r="1827" spans="1:4">
      <c r="A1827" s="14"/>
      <c r="B1827" s="14"/>
      <c r="C1827" s="15"/>
      <c r="D1827" s="15"/>
    </row>
    <row r="1828" spans="1:4">
      <c r="A1828" s="14"/>
      <c r="B1828" s="14"/>
      <c r="C1828" s="15"/>
      <c r="D1828" s="15"/>
    </row>
    <row r="1829" spans="1:4">
      <c r="A1829" s="14"/>
      <c r="B1829" s="14"/>
      <c r="C1829" s="15"/>
      <c r="D1829" s="15"/>
    </row>
    <row r="1830" spans="1:4">
      <c r="A1830" s="14"/>
      <c r="B1830" s="14"/>
      <c r="C1830" s="15"/>
      <c r="D1830" s="15"/>
    </row>
    <row r="1831" spans="1:4">
      <c r="A1831" s="14"/>
      <c r="B1831" s="14"/>
      <c r="C1831" s="15"/>
      <c r="D1831" s="15"/>
    </row>
    <row r="1832" spans="1:4">
      <c r="A1832" s="14"/>
      <c r="B1832" s="14"/>
      <c r="C1832" s="15"/>
      <c r="D1832" s="15"/>
    </row>
    <row r="1833" spans="1:4">
      <c r="A1833" s="14"/>
      <c r="B1833" s="14"/>
      <c r="C1833" s="15"/>
      <c r="D1833" s="15"/>
    </row>
    <row r="1834" spans="1:4">
      <c r="A1834" s="14"/>
      <c r="B1834" s="14"/>
      <c r="C1834" s="15"/>
      <c r="D1834" s="15"/>
    </row>
    <row r="1835" spans="1:4">
      <c r="A1835" s="14"/>
      <c r="B1835" s="14"/>
      <c r="C1835" s="15"/>
      <c r="D1835" s="15"/>
    </row>
    <row r="1836" spans="1:4">
      <c r="A1836" s="14"/>
      <c r="B1836" s="14"/>
      <c r="C1836" s="15"/>
      <c r="D1836" s="15"/>
    </row>
    <row r="1837" spans="1:4">
      <c r="A1837" s="14"/>
      <c r="B1837" s="14"/>
      <c r="C1837" s="15"/>
      <c r="D1837" s="15"/>
    </row>
    <row r="1838" spans="1:4">
      <c r="A1838" s="14"/>
      <c r="B1838" s="14"/>
      <c r="C1838" s="15"/>
      <c r="D1838" s="15"/>
    </row>
    <row r="1839" spans="1:4">
      <c r="A1839" s="14"/>
      <c r="B1839" s="14"/>
      <c r="C1839" s="15"/>
      <c r="D1839" s="15"/>
    </row>
    <row r="1840" spans="1:4">
      <c r="A1840" s="14"/>
      <c r="B1840" s="14"/>
      <c r="C1840" s="15"/>
      <c r="D1840" s="15"/>
    </row>
    <row r="1841" spans="1:4">
      <c r="A1841" s="14"/>
      <c r="B1841" s="14"/>
      <c r="C1841" s="15"/>
      <c r="D1841" s="15"/>
    </row>
    <row r="1842" spans="1:4">
      <c r="A1842" s="14"/>
      <c r="B1842" s="14"/>
      <c r="C1842" s="15"/>
      <c r="D1842" s="15"/>
    </row>
    <row r="1843" spans="1:4">
      <c r="A1843" s="14"/>
      <c r="B1843" s="14"/>
      <c r="C1843" s="15"/>
      <c r="D1843" s="15"/>
    </row>
    <row r="1844" spans="1:4">
      <c r="A1844" s="14"/>
      <c r="B1844" s="14"/>
      <c r="C1844" s="15"/>
      <c r="D1844" s="15"/>
    </row>
    <row r="1845" spans="1:4">
      <c r="A1845" s="14"/>
      <c r="B1845" s="14"/>
      <c r="C1845" s="15"/>
      <c r="D1845" s="15"/>
    </row>
    <row r="1846" spans="1:4">
      <c r="A1846" s="14"/>
      <c r="B1846" s="14"/>
      <c r="C1846" s="15"/>
      <c r="D1846" s="15"/>
    </row>
    <row r="1847" spans="1:4">
      <c r="A1847" s="14"/>
      <c r="B1847" s="14"/>
      <c r="C1847" s="15"/>
      <c r="D1847" s="15"/>
    </row>
    <row r="1848" spans="1:4">
      <c r="A1848" s="14"/>
      <c r="B1848" s="14"/>
      <c r="C1848" s="15"/>
      <c r="D1848" s="15"/>
    </row>
    <row r="1849" spans="1:4">
      <c r="A1849" s="14"/>
      <c r="B1849" s="14"/>
      <c r="C1849" s="15"/>
      <c r="D1849" s="15"/>
    </row>
    <row r="1850" spans="1:4">
      <c r="A1850" s="14"/>
      <c r="B1850" s="14"/>
      <c r="C1850" s="15"/>
      <c r="D1850" s="15"/>
    </row>
    <row r="1851" spans="1:4">
      <c r="A1851" s="14"/>
      <c r="B1851" s="14"/>
      <c r="C1851" s="15"/>
      <c r="D1851" s="15"/>
    </row>
    <row r="1852" spans="1:4">
      <c r="A1852" s="14"/>
      <c r="B1852" s="14"/>
      <c r="C1852" s="15"/>
      <c r="D1852" s="15"/>
    </row>
    <row r="1853" spans="1:4">
      <c r="A1853" s="14"/>
      <c r="B1853" s="14"/>
      <c r="C1853" s="15"/>
      <c r="D1853" s="15"/>
    </row>
    <row r="1854" spans="1:4">
      <c r="A1854" s="14"/>
      <c r="B1854" s="14"/>
      <c r="C1854" s="15"/>
      <c r="D1854" s="15"/>
    </row>
    <row r="1855" spans="1:4">
      <c r="A1855" s="14"/>
      <c r="B1855" s="14"/>
      <c r="C1855" s="15"/>
      <c r="D1855" s="15"/>
    </row>
    <row r="1856" spans="1:4">
      <c r="A1856" s="14"/>
      <c r="B1856" s="14"/>
      <c r="C1856" s="15"/>
      <c r="D1856" s="15"/>
    </row>
    <row r="1857" spans="1:4">
      <c r="A1857" s="14"/>
      <c r="B1857" s="14"/>
      <c r="C1857" s="15"/>
      <c r="D1857" s="15"/>
    </row>
    <row r="1858" spans="1:4">
      <c r="A1858" s="14"/>
      <c r="B1858" s="14"/>
      <c r="C1858" s="15"/>
      <c r="D1858" s="15"/>
    </row>
    <row r="1859" spans="1:4">
      <c r="A1859" s="14"/>
      <c r="B1859" s="14"/>
      <c r="C1859" s="15"/>
      <c r="D1859" s="15"/>
    </row>
    <row r="1860" spans="1:4">
      <c r="A1860" s="14"/>
      <c r="B1860" s="14"/>
      <c r="C1860" s="15"/>
      <c r="D1860" s="15"/>
    </row>
    <row r="1861" spans="1:4">
      <c r="A1861" s="14"/>
      <c r="B1861" s="14"/>
      <c r="C1861" s="15"/>
      <c r="D1861" s="15"/>
    </row>
    <row r="1862" spans="1:4">
      <c r="A1862" s="14"/>
      <c r="B1862" s="14"/>
      <c r="C1862" s="15"/>
      <c r="D1862" s="15"/>
    </row>
    <row r="1863" spans="1:4">
      <c r="A1863" s="14"/>
      <c r="B1863" s="14"/>
      <c r="C1863" s="15"/>
      <c r="D1863" s="15"/>
    </row>
    <row r="1864" spans="1:4">
      <c r="A1864" s="14"/>
      <c r="B1864" s="14"/>
      <c r="C1864" s="15"/>
      <c r="D1864" s="15"/>
    </row>
    <row r="1865" spans="1:4">
      <c r="A1865" s="14"/>
      <c r="B1865" s="14"/>
      <c r="C1865" s="15"/>
      <c r="D1865" s="15"/>
    </row>
    <row r="1866" spans="1:4">
      <c r="A1866" s="14"/>
      <c r="B1866" s="14"/>
      <c r="C1866" s="15"/>
      <c r="D1866" s="15"/>
    </row>
    <row r="1867" spans="1:4">
      <c r="A1867" s="14"/>
      <c r="B1867" s="14"/>
      <c r="C1867" s="15"/>
      <c r="D1867" s="15"/>
    </row>
    <row r="1868" spans="1:4">
      <c r="A1868" s="14"/>
      <c r="B1868" s="14"/>
      <c r="C1868" s="15"/>
      <c r="D1868" s="15"/>
    </row>
    <row r="1869" spans="1:4">
      <c r="A1869" s="14"/>
      <c r="B1869" s="14"/>
      <c r="C1869" s="15"/>
      <c r="D1869" s="15"/>
    </row>
    <row r="1870" spans="1:4">
      <c r="A1870" s="14"/>
      <c r="B1870" s="14"/>
      <c r="C1870" s="15"/>
      <c r="D1870" s="15"/>
    </row>
    <row r="1871" spans="1:4">
      <c r="A1871" s="14"/>
      <c r="B1871" s="14"/>
      <c r="C1871" s="15"/>
      <c r="D1871" s="15"/>
    </row>
    <row r="1872" spans="1:4">
      <c r="A1872" s="14"/>
      <c r="B1872" s="14"/>
      <c r="C1872" s="15"/>
      <c r="D1872" s="15"/>
    </row>
    <row r="1873" spans="1:4">
      <c r="A1873" s="14"/>
      <c r="B1873" s="14"/>
      <c r="C1873" s="15"/>
      <c r="D1873" s="15"/>
    </row>
    <row r="1874" spans="1:4">
      <c r="A1874" s="14"/>
      <c r="B1874" s="14"/>
      <c r="C1874" s="15"/>
      <c r="D1874" s="15"/>
    </row>
    <row r="1875" spans="1:4">
      <c r="A1875" s="14"/>
      <c r="B1875" s="14"/>
      <c r="C1875" s="15"/>
      <c r="D1875" s="15"/>
    </row>
    <row r="1876" spans="1:4">
      <c r="A1876" s="14"/>
      <c r="B1876" s="14"/>
      <c r="C1876" s="15"/>
      <c r="D1876" s="15"/>
    </row>
    <row r="1877" spans="1:4">
      <c r="A1877" s="14"/>
      <c r="B1877" s="14"/>
      <c r="C1877" s="15"/>
      <c r="D1877" s="15"/>
    </row>
    <row r="1878" spans="1:4">
      <c r="A1878" s="14"/>
      <c r="B1878" s="14"/>
      <c r="C1878" s="15"/>
      <c r="D1878" s="15"/>
    </row>
    <row r="1879" spans="1:4">
      <c r="A1879" s="14"/>
      <c r="B1879" s="14"/>
      <c r="C1879" s="15"/>
      <c r="D1879" s="15"/>
    </row>
    <row r="1880" spans="1:4">
      <c r="A1880" s="14"/>
      <c r="B1880" s="14"/>
      <c r="C1880" s="15"/>
      <c r="D1880" s="15"/>
    </row>
    <row r="1881" spans="1:4">
      <c r="A1881" s="14"/>
      <c r="B1881" s="14"/>
      <c r="C1881" s="15"/>
      <c r="D1881" s="15"/>
    </row>
    <row r="1882" spans="1:4">
      <c r="A1882" s="14"/>
      <c r="B1882" s="14"/>
      <c r="C1882" s="15"/>
      <c r="D1882" s="15"/>
    </row>
    <row r="1883" spans="1:4">
      <c r="A1883" s="14"/>
      <c r="B1883" s="14"/>
      <c r="C1883" s="15"/>
      <c r="D1883" s="15"/>
    </row>
    <row r="1884" spans="1:4">
      <c r="A1884" s="14"/>
      <c r="B1884" s="14"/>
      <c r="C1884" s="15"/>
      <c r="D1884" s="15"/>
    </row>
    <row r="1885" spans="1:4">
      <c r="A1885" s="14"/>
      <c r="B1885" s="14"/>
      <c r="C1885" s="15"/>
      <c r="D1885" s="15"/>
    </row>
    <row r="1886" spans="1:4">
      <c r="A1886" s="14"/>
      <c r="B1886" s="14"/>
      <c r="C1886" s="15"/>
      <c r="D1886" s="15"/>
    </row>
    <row r="1887" spans="1:4">
      <c r="A1887" s="14"/>
      <c r="B1887" s="14"/>
      <c r="C1887" s="15"/>
      <c r="D1887" s="15"/>
    </row>
    <row r="1888" spans="1:4">
      <c r="A1888" s="14"/>
      <c r="B1888" s="14"/>
      <c r="C1888" s="15"/>
      <c r="D1888" s="15"/>
    </row>
    <row r="1889" spans="1:4">
      <c r="A1889" s="14"/>
      <c r="B1889" s="14"/>
      <c r="C1889" s="15"/>
      <c r="D1889" s="15"/>
    </row>
    <row r="1890" spans="1:4">
      <c r="A1890" s="14"/>
      <c r="B1890" s="14"/>
      <c r="C1890" s="15"/>
      <c r="D1890" s="15"/>
    </row>
    <row r="1891" spans="1:4">
      <c r="A1891" s="14"/>
      <c r="B1891" s="14"/>
      <c r="C1891" s="15"/>
      <c r="D1891" s="15"/>
    </row>
    <row r="1892" spans="1:4">
      <c r="A1892" s="14"/>
      <c r="B1892" s="14"/>
      <c r="C1892" s="15"/>
      <c r="D1892" s="15"/>
    </row>
    <row r="1893" spans="1:4">
      <c r="A1893" s="14"/>
      <c r="B1893" s="14"/>
      <c r="C1893" s="15"/>
      <c r="D1893" s="15"/>
    </row>
    <row r="1894" spans="1:4">
      <c r="A1894" s="14"/>
      <c r="B1894" s="14"/>
      <c r="C1894" s="15"/>
      <c r="D1894" s="15"/>
    </row>
    <row r="1895" spans="1:4">
      <c r="A1895" s="14"/>
      <c r="B1895" s="14"/>
      <c r="C1895" s="15"/>
      <c r="D1895" s="15"/>
    </row>
    <row r="1896" spans="1:4">
      <c r="A1896" s="14"/>
      <c r="B1896" s="14"/>
      <c r="C1896" s="15"/>
      <c r="D1896" s="15"/>
    </row>
    <row r="1897" spans="1:4">
      <c r="A1897" s="14"/>
      <c r="B1897" s="14"/>
      <c r="C1897" s="15"/>
      <c r="D1897" s="15"/>
    </row>
    <row r="1898" spans="1:4">
      <c r="A1898" s="14"/>
      <c r="B1898" s="14"/>
      <c r="C1898" s="15"/>
      <c r="D1898" s="15"/>
    </row>
    <row r="1899" spans="1:4">
      <c r="A1899" s="14"/>
      <c r="B1899" s="14"/>
      <c r="C1899" s="15"/>
      <c r="D1899" s="15"/>
    </row>
    <row r="1900" spans="1:4">
      <c r="A1900" s="14"/>
      <c r="B1900" s="14"/>
      <c r="C1900" s="15"/>
      <c r="D1900" s="15"/>
    </row>
    <row r="1901" spans="1:4">
      <c r="A1901" s="14"/>
      <c r="B1901" s="14"/>
      <c r="C1901" s="15"/>
      <c r="D1901" s="15"/>
    </row>
    <row r="1902" spans="1:4">
      <c r="A1902" s="14"/>
      <c r="B1902" s="14"/>
      <c r="C1902" s="15"/>
      <c r="D1902" s="15"/>
    </row>
    <row r="1903" spans="1:4">
      <c r="A1903" s="14"/>
      <c r="B1903" s="14"/>
      <c r="C1903" s="15"/>
      <c r="D1903" s="15"/>
    </row>
    <row r="1904" spans="1:4">
      <c r="A1904" s="14"/>
      <c r="B1904" s="14"/>
      <c r="C1904" s="15"/>
      <c r="D1904" s="15"/>
    </row>
    <row r="1905" spans="1:4">
      <c r="A1905" s="14"/>
      <c r="B1905" s="14"/>
      <c r="C1905" s="15"/>
      <c r="D1905" s="15"/>
    </row>
    <row r="1906" spans="1:4">
      <c r="A1906" s="14"/>
      <c r="B1906" s="14"/>
      <c r="C1906" s="15"/>
      <c r="D1906" s="15"/>
    </row>
    <row r="1907" spans="1:4">
      <c r="A1907" s="14"/>
      <c r="B1907" s="14"/>
      <c r="C1907" s="15"/>
      <c r="D1907" s="15"/>
    </row>
    <row r="1908" spans="1:4">
      <c r="A1908" s="14"/>
      <c r="B1908" s="14"/>
      <c r="C1908" s="15"/>
      <c r="D1908" s="15"/>
    </row>
    <row r="1909" spans="1:4">
      <c r="A1909" s="14"/>
      <c r="B1909" s="14"/>
      <c r="C1909" s="15"/>
      <c r="D1909" s="15"/>
    </row>
    <row r="1910" spans="1:4">
      <c r="A1910" s="14"/>
      <c r="B1910" s="14"/>
      <c r="C1910" s="15"/>
      <c r="D1910" s="15"/>
    </row>
    <row r="1911" spans="1:4">
      <c r="A1911" s="14"/>
      <c r="B1911" s="14"/>
      <c r="C1911" s="15"/>
      <c r="D1911" s="15"/>
    </row>
    <row r="1912" spans="1:4">
      <c r="A1912" s="14"/>
      <c r="B1912" s="14"/>
      <c r="C1912" s="15"/>
      <c r="D1912" s="15"/>
    </row>
    <row r="1913" spans="1:4">
      <c r="A1913" s="14"/>
      <c r="B1913" s="14"/>
      <c r="C1913" s="15"/>
      <c r="D1913" s="15"/>
    </row>
    <row r="1914" spans="1:4">
      <c r="A1914" s="14"/>
      <c r="B1914" s="14"/>
      <c r="C1914" s="15"/>
      <c r="D1914" s="15"/>
    </row>
    <row r="1915" spans="1:4">
      <c r="A1915" s="14"/>
      <c r="B1915" s="14"/>
      <c r="C1915" s="15"/>
      <c r="D1915" s="15"/>
    </row>
    <row r="1916" spans="1:4">
      <c r="A1916" s="14"/>
      <c r="B1916" s="14"/>
      <c r="C1916" s="15"/>
      <c r="D1916" s="15"/>
    </row>
    <row r="1917" spans="1:4">
      <c r="A1917" s="14"/>
      <c r="B1917" s="14"/>
      <c r="C1917" s="15"/>
      <c r="D1917" s="15"/>
    </row>
    <row r="1918" spans="1:4">
      <c r="A1918" s="14"/>
      <c r="B1918" s="14"/>
      <c r="C1918" s="15"/>
      <c r="D1918" s="15"/>
    </row>
    <row r="1919" spans="1:4">
      <c r="A1919" s="14"/>
      <c r="B1919" s="14"/>
      <c r="C1919" s="15"/>
      <c r="D1919" s="15"/>
    </row>
    <row r="1920" spans="1:4">
      <c r="A1920" s="14"/>
      <c r="B1920" s="14"/>
      <c r="C1920" s="15"/>
      <c r="D1920" s="15"/>
    </row>
    <row r="1921" spans="1:4">
      <c r="A1921" s="14"/>
      <c r="B1921" s="14"/>
      <c r="C1921" s="15"/>
      <c r="D1921" s="15"/>
    </row>
    <row r="1922" spans="1:4">
      <c r="A1922" s="14"/>
      <c r="B1922" s="14"/>
      <c r="C1922" s="15"/>
      <c r="D1922" s="15"/>
    </row>
    <row r="1923" spans="1:4">
      <c r="A1923" s="14"/>
      <c r="B1923" s="14"/>
      <c r="C1923" s="15"/>
      <c r="D1923" s="15"/>
    </row>
    <row r="1924" spans="1:4">
      <c r="A1924" s="14"/>
      <c r="B1924" s="14"/>
      <c r="C1924" s="15"/>
      <c r="D1924" s="15"/>
    </row>
    <row r="1925" spans="1:4">
      <c r="A1925" s="14"/>
      <c r="B1925" s="14"/>
      <c r="C1925" s="15"/>
      <c r="D1925" s="15"/>
    </row>
    <row r="1926" spans="1:4">
      <c r="A1926" s="14"/>
      <c r="B1926" s="14"/>
      <c r="C1926" s="15"/>
      <c r="D1926" s="15"/>
    </row>
    <row r="1927" spans="1:4">
      <c r="A1927" s="14"/>
      <c r="B1927" s="14"/>
      <c r="C1927" s="15"/>
      <c r="D1927" s="15"/>
    </row>
    <row r="1928" spans="1:4">
      <c r="A1928" s="14"/>
      <c r="B1928" s="14"/>
      <c r="C1928" s="15"/>
      <c r="D1928" s="15"/>
    </row>
    <row r="1929" spans="1:4">
      <c r="A1929" s="14"/>
      <c r="B1929" s="14"/>
      <c r="C1929" s="15"/>
      <c r="D1929" s="15"/>
    </row>
    <row r="1930" spans="1:4">
      <c r="A1930" s="14"/>
      <c r="B1930" s="14"/>
      <c r="C1930" s="15"/>
      <c r="D1930" s="15"/>
    </row>
    <row r="1931" spans="1:4">
      <c r="A1931" s="14"/>
      <c r="B1931" s="14"/>
      <c r="C1931" s="15"/>
      <c r="D1931" s="15"/>
    </row>
    <row r="1932" spans="1:4">
      <c r="A1932" s="14"/>
      <c r="B1932" s="14"/>
      <c r="C1932" s="15"/>
      <c r="D1932" s="15"/>
    </row>
    <row r="1933" spans="1:4">
      <c r="A1933" s="14"/>
      <c r="B1933" s="14"/>
      <c r="C1933" s="15"/>
      <c r="D1933" s="15"/>
    </row>
    <row r="1934" spans="1:4">
      <c r="A1934" s="14"/>
      <c r="B1934" s="14"/>
      <c r="C1934" s="15"/>
      <c r="D1934" s="15"/>
    </row>
    <row r="1935" spans="1:4">
      <c r="A1935" s="14"/>
      <c r="B1935" s="14"/>
      <c r="C1935" s="15"/>
      <c r="D1935" s="15"/>
    </row>
    <row r="1936" spans="1:4">
      <c r="A1936" s="14"/>
      <c r="B1936" s="14"/>
      <c r="C1936" s="15"/>
      <c r="D1936" s="15"/>
    </row>
    <row r="1937" spans="1:4">
      <c r="A1937" s="14"/>
      <c r="B1937" s="14"/>
      <c r="C1937" s="15"/>
      <c r="D1937" s="15"/>
    </row>
    <row r="1938" spans="1:4">
      <c r="A1938" s="14"/>
      <c r="B1938" s="14"/>
      <c r="C1938" s="15"/>
      <c r="D1938" s="15"/>
    </row>
    <row r="1939" spans="1:4">
      <c r="A1939" s="14"/>
      <c r="B1939" s="14"/>
      <c r="C1939" s="15"/>
      <c r="D1939" s="15"/>
    </row>
    <row r="1940" spans="1:4">
      <c r="A1940" s="14"/>
      <c r="B1940" s="14"/>
      <c r="C1940" s="15"/>
      <c r="D1940" s="15"/>
    </row>
    <row r="1941" spans="1:4">
      <c r="A1941" s="14"/>
      <c r="B1941" s="14"/>
      <c r="C1941" s="15"/>
      <c r="D1941" s="15"/>
    </row>
    <row r="1942" spans="1:4">
      <c r="A1942" s="14"/>
      <c r="B1942" s="14"/>
      <c r="C1942" s="15"/>
      <c r="D1942" s="15"/>
    </row>
    <row r="1943" spans="1:4">
      <c r="A1943" s="14"/>
      <c r="B1943" s="14"/>
      <c r="C1943" s="15"/>
      <c r="D1943" s="15"/>
    </row>
    <row r="1944" spans="1:4">
      <c r="A1944" s="14"/>
      <c r="B1944" s="14"/>
      <c r="C1944" s="15"/>
      <c r="D1944" s="15"/>
    </row>
    <row r="1945" spans="1:4">
      <c r="A1945" s="14"/>
      <c r="B1945" s="14"/>
      <c r="C1945" s="15"/>
      <c r="D1945" s="15"/>
    </row>
    <row r="1946" spans="1:4">
      <c r="A1946" s="14"/>
      <c r="B1946" s="14"/>
      <c r="C1946" s="15"/>
      <c r="D1946" s="15"/>
    </row>
    <row r="1947" spans="1:4">
      <c r="A1947" s="14"/>
      <c r="B1947" s="14"/>
      <c r="C1947" s="15"/>
      <c r="D1947" s="15"/>
    </row>
    <row r="1948" spans="1:4">
      <c r="A1948" s="14"/>
      <c r="B1948" s="14"/>
      <c r="C1948" s="15"/>
      <c r="D1948" s="15"/>
    </row>
    <row r="1949" spans="1:4">
      <c r="A1949" s="14"/>
      <c r="B1949" s="14"/>
      <c r="C1949" s="15"/>
      <c r="D1949" s="15"/>
    </row>
    <row r="1950" spans="1:4">
      <c r="A1950" s="14"/>
      <c r="B1950" s="14"/>
      <c r="C1950" s="15"/>
      <c r="D1950" s="15"/>
    </row>
    <row r="1951" spans="1:4">
      <c r="A1951" s="14"/>
      <c r="B1951" s="14"/>
      <c r="C1951" s="15"/>
      <c r="D1951" s="15"/>
    </row>
    <row r="1952" spans="1:4">
      <c r="A1952" s="14"/>
      <c r="B1952" s="14"/>
      <c r="C1952" s="15"/>
      <c r="D1952" s="15"/>
    </row>
    <row r="1953" spans="1:4">
      <c r="A1953" s="14"/>
      <c r="B1953" s="14"/>
      <c r="C1953" s="15"/>
      <c r="D1953" s="15"/>
    </row>
    <row r="1954" spans="1:4">
      <c r="A1954" s="14"/>
      <c r="B1954" s="14"/>
      <c r="C1954" s="15"/>
      <c r="D1954" s="15"/>
    </row>
    <row r="1955" spans="1:4">
      <c r="A1955" s="14"/>
      <c r="B1955" s="14"/>
      <c r="C1955" s="15"/>
      <c r="D1955" s="15"/>
    </row>
    <row r="1956" spans="1:4">
      <c r="A1956" s="14"/>
      <c r="B1956" s="14"/>
      <c r="C1956" s="15"/>
      <c r="D1956" s="15"/>
    </row>
    <row r="1957" spans="1:4">
      <c r="A1957" s="14"/>
      <c r="B1957" s="14"/>
      <c r="C1957" s="15"/>
      <c r="D1957" s="15"/>
    </row>
    <row r="1958" spans="1:4">
      <c r="A1958" s="14"/>
      <c r="B1958" s="14"/>
      <c r="C1958" s="15"/>
      <c r="D1958" s="15"/>
    </row>
    <row r="1959" spans="1:4">
      <c r="A1959" s="14"/>
      <c r="B1959" s="14"/>
      <c r="C1959" s="15"/>
      <c r="D1959" s="15"/>
    </row>
    <row r="1960" spans="1:4">
      <c r="A1960" s="14"/>
      <c r="B1960" s="14"/>
      <c r="C1960" s="15"/>
      <c r="D1960" s="15"/>
    </row>
    <row r="1961" spans="1:4">
      <c r="A1961" s="14"/>
      <c r="B1961" s="14"/>
      <c r="C1961" s="15"/>
      <c r="D1961" s="15"/>
    </row>
    <row r="1962" spans="1:4">
      <c r="A1962" s="14"/>
      <c r="B1962" s="14"/>
      <c r="C1962" s="15"/>
      <c r="D1962" s="15"/>
    </row>
    <row r="1963" spans="1:4">
      <c r="A1963" s="14"/>
      <c r="B1963" s="14"/>
      <c r="C1963" s="15"/>
      <c r="D1963" s="15"/>
    </row>
    <row r="1964" spans="1:4">
      <c r="A1964" s="14"/>
      <c r="B1964" s="14"/>
      <c r="C1964" s="15"/>
      <c r="D1964" s="15"/>
    </row>
    <row r="1965" spans="1:4">
      <c r="A1965" s="14"/>
      <c r="B1965" s="14"/>
      <c r="C1965" s="15"/>
      <c r="D1965" s="15"/>
    </row>
    <row r="1966" spans="1:4">
      <c r="A1966" s="14"/>
      <c r="B1966" s="14"/>
      <c r="C1966" s="15"/>
      <c r="D1966" s="15"/>
    </row>
    <row r="1967" spans="1:4">
      <c r="A1967" s="14"/>
      <c r="B1967" s="14"/>
      <c r="C1967" s="15"/>
      <c r="D1967" s="15"/>
    </row>
    <row r="1968" spans="1:4">
      <c r="A1968" s="14"/>
      <c r="B1968" s="14"/>
      <c r="C1968" s="15"/>
      <c r="D1968" s="15"/>
    </row>
    <row r="1969" spans="1:4">
      <c r="A1969" s="14"/>
      <c r="B1969" s="14"/>
      <c r="C1969" s="15"/>
      <c r="D1969" s="15"/>
    </row>
    <row r="1970" spans="1:4">
      <c r="A1970" s="14"/>
      <c r="B1970" s="14"/>
      <c r="C1970" s="15"/>
      <c r="D1970" s="15"/>
    </row>
    <row r="1971" spans="1:4">
      <c r="A1971" s="14"/>
      <c r="B1971" s="14"/>
      <c r="C1971" s="15"/>
      <c r="D1971" s="15"/>
    </row>
    <row r="1972" spans="1:4">
      <c r="A1972" s="14"/>
      <c r="B1972" s="14"/>
      <c r="C1972" s="15"/>
      <c r="D1972" s="15"/>
    </row>
    <row r="1973" spans="1:4">
      <c r="A1973" s="14"/>
      <c r="B1973" s="14"/>
      <c r="C1973" s="15"/>
      <c r="D1973" s="15"/>
    </row>
    <row r="1974" spans="1:4">
      <c r="A1974" s="14"/>
      <c r="B1974" s="14"/>
      <c r="C1974" s="15"/>
      <c r="D1974" s="15"/>
    </row>
    <row r="1975" spans="1:4">
      <c r="A1975" s="14"/>
      <c r="B1975" s="14"/>
      <c r="C1975" s="15"/>
      <c r="D1975" s="15"/>
    </row>
    <row r="1976" spans="1:4">
      <c r="A1976" s="14"/>
      <c r="B1976" s="14"/>
      <c r="C1976" s="15"/>
      <c r="D1976" s="15"/>
    </row>
    <row r="1977" spans="1:4">
      <c r="A1977" s="14"/>
      <c r="B1977" s="14"/>
      <c r="C1977" s="15"/>
      <c r="D1977" s="15"/>
    </row>
    <row r="1978" spans="1:4">
      <c r="A1978" s="14"/>
      <c r="B1978" s="14"/>
      <c r="C1978" s="15"/>
      <c r="D1978" s="15"/>
    </row>
    <row r="1979" spans="1:4">
      <c r="A1979" s="14"/>
      <c r="B1979" s="14"/>
      <c r="C1979" s="15"/>
      <c r="D1979" s="15"/>
    </row>
    <row r="1980" spans="1:4">
      <c r="A1980" s="14"/>
      <c r="B1980" s="14"/>
      <c r="C1980" s="15"/>
      <c r="D1980" s="15"/>
    </row>
    <row r="1981" spans="1:4">
      <c r="A1981" s="14"/>
      <c r="B1981" s="14"/>
      <c r="C1981" s="15"/>
      <c r="D1981" s="15"/>
    </row>
    <row r="1982" spans="1:4">
      <c r="A1982" s="14"/>
      <c r="B1982" s="14"/>
      <c r="C1982" s="15"/>
      <c r="D1982" s="15"/>
    </row>
    <row r="1983" spans="1:4">
      <c r="A1983" s="14"/>
      <c r="B1983" s="14"/>
      <c r="C1983" s="15"/>
      <c r="D1983" s="15"/>
    </row>
    <row r="1984" spans="1:4">
      <c r="A1984" s="14"/>
      <c r="B1984" s="14"/>
      <c r="C1984" s="15"/>
      <c r="D1984" s="15"/>
    </row>
    <row r="1985" spans="1:4">
      <c r="A1985" s="14"/>
      <c r="B1985" s="14"/>
      <c r="C1985" s="15"/>
      <c r="D1985" s="15"/>
    </row>
    <row r="1986" spans="1:4">
      <c r="A1986" s="14"/>
      <c r="B1986" s="14"/>
      <c r="C1986" s="15"/>
      <c r="D1986" s="15"/>
    </row>
    <row r="1987" spans="1:4">
      <c r="A1987" s="14"/>
      <c r="B1987" s="14"/>
      <c r="C1987" s="15"/>
      <c r="D1987" s="15"/>
    </row>
    <row r="1988" spans="1:4">
      <c r="A1988" s="14"/>
      <c r="B1988" s="14"/>
      <c r="C1988" s="15"/>
      <c r="D1988" s="15"/>
    </row>
    <row r="1989" spans="1:4">
      <c r="A1989" s="14"/>
      <c r="B1989" s="14"/>
      <c r="C1989" s="15"/>
      <c r="D1989" s="15"/>
    </row>
    <row r="1990" spans="1:4">
      <c r="A1990" s="14"/>
      <c r="B1990" s="14"/>
      <c r="C1990" s="15"/>
      <c r="D1990" s="15"/>
    </row>
    <row r="1991" spans="1:4">
      <c r="A1991" s="14"/>
      <c r="B1991" s="14"/>
      <c r="C1991" s="15"/>
      <c r="D1991" s="15"/>
    </row>
    <row r="1992" spans="1:4">
      <c r="A1992" s="14"/>
      <c r="B1992" s="14"/>
      <c r="C1992" s="15"/>
      <c r="D1992" s="15"/>
    </row>
    <row r="1993" spans="1:4">
      <c r="A1993" s="14"/>
      <c r="B1993" s="14"/>
      <c r="C1993" s="15"/>
      <c r="D1993" s="15"/>
    </row>
    <row r="1994" spans="1:4">
      <c r="A1994" s="14"/>
      <c r="B1994" s="14"/>
      <c r="C1994" s="15"/>
      <c r="D1994" s="15"/>
    </row>
    <row r="1995" spans="1:4">
      <c r="A1995" s="14"/>
      <c r="B1995" s="14"/>
      <c r="C1995" s="15"/>
      <c r="D1995" s="15"/>
    </row>
    <row r="1996" spans="1:4">
      <c r="A1996" s="14"/>
      <c r="B1996" s="14"/>
      <c r="C1996" s="15"/>
      <c r="D1996" s="15"/>
    </row>
    <row r="1997" spans="1:4">
      <c r="A1997" s="14"/>
      <c r="B1997" s="14"/>
      <c r="C1997" s="15"/>
      <c r="D1997" s="15"/>
    </row>
    <row r="1998" spans="1:4">
      <c r="A1998" s="14"/>
      <c r="B1998" s="14"/>
      <c r="C1998" s="15"/>
      <c r="D1998" s="15"/>
    </row>
    <row r="1999" spans="1:4">
      <c r="A1999" s="14"/>
      <c r="B1999" s="14"/>
      <c r="C1999" s="15"/>
      <c r="D1999" s="15"/>
    </row>
    <row r="2000" spans="1:4">
      <c r="A2000" s="14"/>
      <c r="B2000" s="14"/>
      <c r="C2000" s="15"/>
      <c r="D2000" s="15"/>
    </row>
    <row r="2001" spans="1:4">
      <c r="A2001" s="14"/>
      <c r="B2001" s="14"/>
      <c r="C2001" s="15"/>
      <c r="D2001" s="15"/>
    </row>
    <row r="2002" spans="1:4">
      <c r="A2002" s="14"/>
      <c r="B2002" s="14"/>
      <c r="C2002" s="15"/>
      <c r="D2002" s="15"/>
    </row>
    <row r="2003" spans="1:4">
      <c r="A2003" s="14"/>
      <c r="B2003" s="14"/>
      <c r="C2003" s="15"/>
      <c r="D2003" s="15"/>
    </row>
    <row r="2004" spans="1:4">
      <c r="A2004" s="14"/>
      <c r="B2004" s="14"/>
      <c r="C2004" s="15"/>
      <c r="D2004" s="15"/>
    </row>
    <row r="2005" spans="1:4">
      <c r="A2005" s="14"/>
      <c r="B2005" s="14"/>
      <c r="C2005" s="15"/>
      <c r="D2005" s="15"/>
    </row>
    <row r="2006" spans="1:4">
      <c r="A2006" s="14"/>
      <c r="B2006" s="14"/>
      <c r="C2006" s="15"/>
      <c r="D2006" s="15"/>
    </row>
    <row r="2007" spans="1:4">
      <c r="A2007" s="14"/>
      <c r="B2007" s="14"/>
      <c r="C2007" s="15"/>
      <c r="D2007" s="15"/>
    </row>
    <row r="2008" spans="1:4">
      <c r="A2008" s="14"/>
      <c r="B2008" s="14"/>
      <c r="C2008" s="15"/>
      <c r="D2008" s="15"/>
    </row>
    <row r="2009" spans="1:4">
      <c r="A2009" s="14"/>
      <c r="B2009" s="14"/>
      <c r="C2009" s="15"/>
      <c r="D2009" s="15"/>
    </row>
    <row r="2010" spans="1:4">
      <c r="A2010" s="14"/>
      <c r="B2010" s="14"/>
      <c r="C2010" s="15"/>
      <c r="D2010" s="15"/>
    </row>
    <row r="2011" spans="1:4">
      <c r="A2011" s="14"/>
      <c r="B2011" s="14"/>
      <c r="C2011" s="15"/>
      <c r="D2011" s="15"/>
    </row>
    <row r="2012" spans="1:4">
      <c r="A2012" s="14"/>
      <c r="B2012" s="14"/>
      <c r="C2012" s="15"/>
      <c r="D2012" s="15"/>
    </row>
    <row r="2013" spans="1:4">
      <c r="A2013" s="14"/>
      <c r="B2013" s="14"/>
      <c r="C2013" s="15"/>
      <c r="D2013" s="15"/>
    </row>
    <row r="2014" spans="1:4">
      <c r="A2014" s="14"/>
      <c r="B2014" s="14"/>
      <c r="C2014" s="15"/>
      <c r="D2014" s="15"/>
    </row>
    <row r="2015" spans="1:4">
      <c r="A2015" s="14"/>
      <c r="B2015" s="14"/>
      <c r="C2015" s="15"/>
      <c r="D2015" s="15"/>
    </row>
    <row r="2016" spans="1:4">
      <c r="A2016" s="14"/>
      <c r="B2016" s="14"/>
      <c r="C2016" s="15"/>
      <c r="D2016" s="15"/>
    </row>
    <row r="2017" spans="1:4">
      <c r="A2017" s="14"/>
      <c r="B2017" s="14"/>
      <c r="C2017" s="15"/>
      <c r="D2017" s="15"/>
    </row>
    <row r="2018" spans="1:4">
      <c r="A2018" s="14"/>
      <c r="B2018" s="14"/>
      <c r="C2018" s="15"/>
      <c r="D2018" s="15"/>
    </row>
    <row r="2019" spans="1:4">
      <c r="A2019" s="14"/>
      <c r="B2019" s="14"/>
      <c r="C2019" s="15"/>
      <c r="D2019" s="15"/>
    </row>
    <row r="2020" spans="1:4">
      <c r="A2020" s="14"/>
      <c r="B2020" s="14"/>
      <c r="C2020" s="15"/>
      <c r="D2020" s="15"/>
    </row>
    <row r="2021" spans="1:4">
      <c r="A2021" s="14"/>
      <c r="B2021" s="14"/>
      <c r="C2021" s="15"/>
      <c r="D2021" s="15"/>
    </row>
    <row r="2022" spans="1:4">
      <c r="A2022" s="14"/>
      <c r="B2022" s="14"/>
      <c r="C2022" s="15"/>
      <c r="D2022" s="15"/>
    </row>
    <row r="2023" spans="1:4">
      <c r="A2023" s="14"/>
      <c r="B2023" s="14"/>
      <c r="C2023" s="15"/>
      <c r="D2023" s="15"/>
    </row>
    <row r="2024" spans="1:4">
      <c r="A2024" s="14"/>
      <c r="B2024" s="14"/>
      <c r="C2024" s="15"/>
      <c r="D2024" s="15"/>
    </row>
    <row r="2025" spans="1:4">
      <c r="A2025" s="14"/>
      <c r="B2025" s="14"/>
      <c r="C2025" s="15"/>
      <c r="D2025" s="15"/>
    </row>
    <row r="2026" spans="1:4">
      <c r="A2026" s="14"/>
      <c r="B2026" s="14"/>
      <c r="C2026" s="15"/>
      <c r="D2026" s="15"/>
    </row>
    <row r="2027" spans="1:4">
      <c r="A2027" s="14"/>
      <c r="B2027" s="14"/>
      <c r="C2027" s="15"/>
      <c r="D2027" s="15"/>
    </row>
    <row r="2028" spans="1:4">
      <c r="A2028" s="14"/>
      <c r="B2028" s="14"/>
      <c r="C2028" s="15"/>
      <c r="D2028" s="15"/>
    </row>
    <row r="2029" spans="1:4">
      <c r="A2029" s="14"/>
      <c r="B2029" s="14"/>
      <c r="C2029" s="15"/>
      <c r="D2029" s="15"/>
    </row>
    <row r="2030" spans="1:4">
      <c r="A2030" s="14"/>
      <c r="B2030" s="14"/>
      <c r="C2030" s="15"/>
      <c r="D2030" s="15"/>
    </row>
    <row r="2031" spans="1:4">
      <c r="A2031" s="14"/>
      <c r="B2031" s="14"/>
      <c r="C2031" s="15"/>
      <c r="D2031" s="15"/>
    </row>
    <row r="2032" spans="1:4">
      <c r="A2032" s="14"/>
      <c r="B2032" s="14"/>
      <c r="C2032" s="15"/>
      <c r="D2032" s="15"/>
    </row>
    <row r="2033" spans="1:4">
      <c r="A2033" s="14"/>
      <c r="B2033" s="14"/>
      <c r="C2033" s="15"/>
      <c r="D2033" s="15"/>
    </row>
    <row r="2034" spans="1:4">
      <c r="A2034" s="14"/>
      <c r="B2034" s="14"/>
      <c r="C2034" s="15"/>
      <c r="D2034" s="15"/>
    </row>
    <row r="2035" spans="1:4">
      <c r="A2035" s="14"/>
      <c r="B2035" s="14"/>
      <c r="C2035" s="15"/>
      <c r="D2035" s="15"/>
    </row>
    <row r="2036" spans="1:4">
      <c r="A2036" s="14"/>
      <c r="B2036" s="14"/>
      <c r="C2036" s="15"/>
      <c r="D2036" s="15"/>
    </row>
    <row r="2037" spans="1:4">
      <c r="A2037" s="14"/>
      <c r="B2037" s="14"/>
      <c r="C2037" s="15"/>
      <c r="D2037" s="15"/>
    </row>
    <row r="2038" spans="1:4">
      <c r="A2038" s="14"/>
      <c r="B2038" s="14"/>
      <c r="C2038" s="15"/>
      <c r="D2038" s="15"/>
    </row>
    <row r="2039" spans="1:4">
      <c r="A2039" s="14"/>
      <c r="B2039" s="14"/>
      <c r="C2039" s="15"/>
      <c r="D2039" s="15"/>
    </row>
    <row r="2040" spans="1:4">
      <c r="A2040" s="14"/>
      <c r="B2040" s="14"/>
      <c r="C2040" s="15"/>
      <c r="D2040" s="15"/>
    </row>
    <row r="2041" spans="1:4">
      <c r="A2041" s="14"/>
      <c r="B2041" s="14"/>
      <c r="C2041" s="15"/>
      <c r="D2041" s="15"/>
    </row>
    <row r="2042" spans="1:4">
      <c r="A2042" s="14"/>
      <c r="B2042" s="14"/>
      <c r="C2042" s="15"/>
      <c r="D2042" s="15"/>
    </row>
    <row r="2043" spans="1:4">
      <c r="A2043" s="14"/>
      <c r="B2043" s="14"/>
      <c r="C2043" s="15"/>
      <c r="D2043" s="15"/>
    </row>
    <row r="2044" spans="1:4">
      <c r="A2044" s="14"/>
      <c r="B2044" s="14"/>
      <c r="C2044" s="15"/>
      <c r="D2044" s="15"/>
    </row>
    <row r="2045" spans="1:4">
      <c r="A2045" s="14"/>
      <c r="B2045" s="14"/>
      <c r="C2045" s="15"/>
      <c r="D2045" s="15"/>
    </row>
    <row r="2046" spans="1:4">
      <c r="A2046" s="14"/>
      <c r="B2046" s="14"/>
      <c r="C2046" s="15"/>
      <c r="D2046" s="15"/>
    </row>
    <row r="2047" spans="1:4">
      <c r="A2047" s="14"/>
      <c r="B2047" s="14"/>
      <c r="C2047" s="15"/>
      <c r="D2047" s="15"/>
    </row>
    <row r="2048" spans="1:4">
      <c r="A2048" s="14"/>
      <c r="B2048" s="14"/>
      <c r="C2048" s="15"/>
      <c r="D2048" s="15"/>
    </row>
    <row r="2049" spans="1:4">
      <c r="A2049" s="14"/>
      <c r="B2049" s="14"/>
      <c r="C2049" s="15"/>
      <c r="D2049" s="15"/>
    </row>
    <row r="2050" spans="1:4">
      <c r="A2050" s="14"/>
      <c r="B2050" s="14"/>
      <c r="C2050" s="15"/>
      <c r="D2050" s="15"/>
    </row>
    <row r="2051" spans="1:4">
      <c r="A2051" s="14"/>
      <c r="B2051" s="14"/>
      <c r="C2051" s="15"/>
      <c r="D2051" s="15"/>
    </row>
    <row r="2052" spans="1:4">
      <c r="A2052" s="14"/>
      <c r="B2052" s="14"/>
      <c r="C2052" s="15"/>
      <c r="D2052" s="15"/>
    </row>
    <row r="2053" spans="1:4">
      <c r="A2053" s="14"/>
      <c r="B2053" s="14"/>
      <c r="C2053" s="15"/>
      <c r="D2053" s="15"/>
    </row>
    <row r="2054" spans="1:4">
      <c r="A2054" s="14"/>
      <c r="B2054" s="14"/>
      <c r="C2054" s="15"/>
      <c r="D2054" s="15"/>
    </row>
    <row r="2055" spans="1:4">
      <c r="A2055" s="14"/>
      <c r="B2055" s="14"/>
      <c r="C2055" s="15"/>
      <c r="D2055" s="15"/>
    </row>
    <row r="2056" spans="1:4">
      <c r="A2056" s="14"/>
      <c r="B2056" s="14"/>
      <c r="C2056" s="15"/>
      <c r="D2056" s="15"/>
    </row>
    <row r="2057" spans="1:4">
      <c r="A2057" s="14"/>
      <c r="B2057" s="14"/>
      <c r="C2057" s="15"/>
      <c r="D2057" s="15"/>
    </row>
    <row r="2058" spans="1:4">
      <c r="A2058" s="14"/>
      <c r="B2058" s="14"/>
      <c r="C2058" s="15"/>
      <c r="D2058" s="15"/>
    </row>
    <row r="2059" spans="1:4">
      <c r="A2059" s="14"/>
      <c r="B2059" s="14"/>
      <c r="C2059" s="15"/>
      <c r="D2059" s="15"/>
    </row>
    <row r="2060" spans="1:4">
      <c r="A2060" s="14"/>
      <c r="B2060" s="14"/>
      <c r="C2060" s="15"/>
      <c r="D2060" s="15"/>
    </row>
    <row r="2061" spans="1:4">
      <c r="A2061" s="14"/>
      <c r="B2061" s="14"/>
      <c r="C2061" s="15"/>
      <c r="D2061" s="15"/>
    </row>
    <row r="2062" spans="1:4">
      <c r="A2062" s="14"/>
      <c r="B2062" s="14"/>
      <c r="C2062" s="15"/>
      <c r="D2062" s="15"/>
    </row>
    <row r="2063" spans="1:4">
      <c r="A2063" s="14"/>
      <c r="B2063" s="14"/>
      <c r="C2063" s="15"/>
      <c r="D2063" s="15"/>
    </row>
    <row r="2064" spans="1:4">
      <c r="A2064" s="14"/>
      <c r="B2064" s="14"/>
      <c r="C2064" s="15"/>
      <c r="D2064" s="15"/>
    </row>
    <row r="2065" spans="1:4">
      <c r="A2065" s="14"/>
      <c r="B2065" s="14"/>
      <c r="C2065" s="15"/>
      <c r="D2065" s="15"/>
    </row>
    <row r="2066" spans="1:4">
      <c r="A2066" s="14"/>
      <c r="B2066" s="14"/>
      <c r="C2066" s="15"/>
      <c r="D2066" s="15"/>
    </row>
    <row r="2067" spans="1:4">
      <c r="A2067" s="14"/>
      <c r="B2067" s="14"/>
      <c r="C2067" s="15"/>
      <c r="D2067" s="15"/>
    </row>
    <row r="2068" spans="1:4">
      <c r="A2068" s="14"/>
      <c r="B2068" s="14"/>
      <c r="C2068" s="15"/>
      <c r="D2068" s="15"/>
    </row>
    <row r="2069" spans="1:4">
      <c r="A2069" s="14"/>
      <c r="B2069" s="14"/>
      <c r="C2069" s="15"/>
      <c r="D2069" s="15"/>
    </row>
    <row r="2070" spans="1:4">
      <c r="A2070" s="14"/>
      <c r="B2070" s="14"/>
      <c r="C2070" s="15"/>
      <c r="D2070" s="15"/>
    </row>
    <row r="2071" spans="1:4">
      <c r="A2071" s="14"/>
      <c r="B2071" s="14"/>
      <c r="C2071" s="15"/>
      <c r="D2071" s="15"/>
    </row>
    <row r="2072" spans="1:4">
      <c r="A2072" s="14"/>
      <c r="B2072" s="14"/>
      <c r="C2072" s="15"/>
      <c r="D2072" s="15"/>
    </row>
    <row r="2073" spans="1:4">
      <c r="A2073" s="14"/>
      <c r="B2073" s="14"/>
      <c r="C2073" s="15"/>
      <c r="D2073" s="15"/>
    </row>
    <row r="2074" spans="1:4">
      <c r="A2074" s="14"/>
      <c r="B2074" s="14"/>
      <c r="C2074" s="15"/>
      <c r="D2074" s="15"/>
    </row>
    <row r="2075" spans="1:4">
      <c r="A2075" s="14"/>
      <c r="B2075" s="14"/>
      <c r="C2075" s="15"/>
      <c r="D2075" s="15"/>
    </row>
    <row r="2076" spans="1:4">
      <c r="A2076" s="14"/>
      <c r="B2076" s="14"/>
      <c r="C2076" s="15"/>
      <c r="D2076" s="15"/>
    </row>
    <row r="2077" spans="1:4">
      <c r="A2077" s="14"/>
      <c r="B2077" s="14"/>
      <c r="C2077" s="15"/>
      <c r="D2077" s="15"/>
    </row>
    <row r="2078" spans="1:4">
      <c r="A2078" s="14"/>
      <c r="B2078" s="14"/>
      <c r="C2078" s="15"/>
      <c r="D2078" s="15"/>
    </row>
    <row r="2079" spans="1:4">
      <c r="A2079" s="14"/>
      <c r="B2079" s="14"/>
      <c r="C2079" s="15"/>
      <c r="D2079" s="15"/>
    </row>
    <row r="2080" spans="1:4">
      <c r="A2080" s="14"/>
      <c r="B2080" s="14"/>
      <c r="C2080" s="15"/>
      <c r="D2080" s="15"/>
    </row>
    <row r="2081" spans="1:4">
      <c r="A2081" s="14"/>
      <c r="B2081" s="14"/>
      <c r="C2081" s="15"/>
      <c r="D2081" s="15"/>
    </row>
    <row r="2082" spans="1:4">
      <c r="A2082" s="14"/>
      <c r="B2082" s="14"/>
      <c r="C2082" s="15"/>
      <c r="D2082" s="15"/>
    </row>
    <row r="2083" spans="1:4">
      <c r="A2083" s="14"/>
      <c r="B2083" s="14"/>
      <c r="C2083" s="15"/>
      <c r="D2083" s="15"/>
    </row>
    <row r="2084" spans="1:4">
      <c r="A2084" s="14"/>
      <c r="B2084" s="14"/>
      <c r="C2084" s="15"/>
      <c r="D2084" s="15"/>
    </row>
    <row r="2085" spans="1:4">
      <c r="A2085" s="14"/>
      <c r="B2085" s="14"/>
      <c r="C2085" s="15"/>
      <c r="D2085" s="15"/>
    </row>
    <row r="2086" spans="1:4">
      <c r="A2086" s="14"/>
      <c r="B2086" s="14"/>
      <c r="C2086" s="15"/>
      <c r="D2086" s="15"/>
    </row>
    <row r="2087" spans="1:4">
      <c r="A2087" s="14"/>
      <c r="B2087" s="14"/>
      <c r="C2087" s="15"/>
      <c r="D2087" s="15"/>
    </row>
    <row r="2088" spans="1:4">
      <c r="A2088" s="14"/>
      <c r="B2088" s="14"/>
      <c r="C2088" s="15"/>
      <c r="D2088" s="15"/>
    </row>
    <row r="2089" spans="1:4">
      <c r="A2089" s="14"/>
      <c r="B2089" s="14"/>
      <c r="C2089" s="15"/>
      <c r="D2089" s="15"/>
    </row>
    <row r="2090" spans="1:4">
      <c r="A2090" s="14"/>
      <c r="B2090" s="14"/>
      <c r="C2090" s="15"/>
      <c r="D2090" s="15"/>
    </row>
    <row r="2091" spans="1:4">
      <c r="A2091" s="14"/>
      <c r="B2091" s="14"/>
      <c r="C2091" s="15"/>
      <c r="D2091" s="15"/>
    </row>
    <row r="2092" spans="1:4">
      <c r="A2092" s="14"/>
      <c r="B2092" s="14"/>
      <c r="C2092" s="15"/>
      <c r="D2092" s="15"/>
    </row>
    <row r="2093" spans="1:4">
      <c r="A2093" s="14"/>
      <c r="B2093" s="14"/>
      <c r="C2093" s="15"/>
      <c r="D2093" s="15"/>
    </row>
    <row r="2094" spans="1:4">
      <c r="A2094" s="14"/>
      <c r="B2094" s="14"/>
      <c r="C2094" s="15"/>
      <c r="D2094" s="15"/>
    </row>
    <row r="2095" spans="1:4">
      <c r="A2095" s="14"/>
      <c r="B2095" s="14"/>
      <c r="C2095" s="15"/>
      <c r="D2095" s="15"/>
    </row>
    <row r="2096" spans="1:4">
      <c r="A2096" s="14"/>
      <c r="B2096" s="14"/>
      <c r="C2096" s="15"/>
      <c r="D2096" s="15"/>
    </row>
    <row r="2097" spans="1:4">
      <c r="A2097" s="14"/>
      <c r="B2097" s="14"/>
      <c r="C2097" s="15"/>
      <c r="D2097" s="15"/>
    </row>
    <row r="2098" spans="1:4">
      <c r="A2098" s="14"/>
      <c r="B2098" s="14"/>
      <c r="C2098" s="15"/>
      <c r="D2098" s="15"/>
    </row>
    <row r="2099" spans="1:4">
      <c r="A2099" s="14"/>
      <c r="B2099" s="14"/>
      <c r="C2099" s="15"/>
      <c r="D2099" s="15"/>
    </row>
    <row r="2100" spans="1:4">
      <c r="A2100" s="14"/>
      <c r="B2100" s="14"/>
      <c r="C2100" s="15"/>
      <c r="D2100" s="15"/>
    </row>
    <row r="2101" spans="1:4">
      <c r="A2101" s="14"/>
      <c r="B2101" s="14"/>
      <c r="C2101" s="15"/>
      <c r="D2101" s="15"/>
    </row>
    <row r="2102" spans="1:4">
      <c r="A2102" s="14"/>
      <c r="B2102" s="14"/>
      <c r="C2102" s="15"/>
      <c r="D2102" s="15"/>
    </row>
    <row r="2103" spans="1:4">
      <c r="A2103" s="14"/>
      <c r="B2103" s="14"/>
      <c r="C2103" s="15"/>
      <c r="D2103" s="15"/>
    </row>
    <row r="2104" spans="1:4">
      <c r="A2104" s="14"/>
      <c r="B2104" s="14"/>
      <c r="C2104" s="15"/>
      <c r="D2104" s="15"/>
    </row>
    <row r="2105" spans="1:4">
      <c r="A2105" s="14"/>
      <c r="B2105" s="14"/>
      <c r="C2105" s="15"/>
      <c r="D2105" s="15"/>
    </row>
    <row r="2106" spans="1:4">
      <c r="A2106" s="14"/>
      <c r="B2106" s="14"/>
      <c r="C2106" s="15"/>
      <c r="D2106" s="15"/>
    </row>
    <row r="2107" spans="1:4">
      <c r="A2107" s="14"/>
      <c r="B2107" s="14"/>
      <c r="C2107" s="15"/>
      <c r="D2107" s="15"/>
    </row>
    <row r="2108" spans="1:4">
      <c r="A2108" s="14"/>
      <c r="B2108" s="14"/>
      <c r="C2108" s="15"/>
      <c r="D2108" s="15"/>
    </row>
    <row r="2109" spans="1:4">
      <c r="A2109" s="14"/>
      <c r="B2109" s="14"/>
      <c r="C2109" s="15"/>
      <c r="D2109" s="15"/>
    </row>
    <row r="2110" spans="1:4">
      <c r="A2110" s="14"/>
      <c r="B2110" s="14"/>
      <c r="C2110" s="15"/>
      <c r="D2110" s="15"/>
    </row>
    <row r="2111" spans="1:4">
      <c r="A2111" s="14"/>
      <c r="B2111" s="14"/>
      <c r="C2111" s="15"/>
      <c r="D2111" s="15"/>
    </row>
    <row r="2112" spans="1:4">
      <c r="A2112" s="14"/>
      <c r="B2112" s="14"/>
      <c r="C2112" s="15"/>
      <c r="D2112" s="15"/>
    </row>
    <row r="2113" spans="1:4">
      <c r="A2113" s="14"/>
      <c r="B2113" s="14"/>
      <c r="C2113" s="15"/>
      <c r="D2113" s="15"/>
    </row>
    <row r="2114" spans="1:4">
      <c r="A2114" s="14"/>
      <c r="B2114" s="14"/>
      <c r="C2114" s="15"/>
      <c r="D2114" s="15"/>
    </row>
    <row r="2115" spans="1:4">
      <c r="A2115" s="14"/>
      <c r="B2115" s="14"/>
      <c r="C2115" s="15"/>
      <c r="D2115" s="15"/>
    </row>
    <row r="2116" spans="1:4">
      <c r="A2116" s="14"/>
      <c r="B2116" s="14"/>
      <c r="C2116" s="15"/>
      <c r="D2116" s="15"/>
    </row>
    <row r="2117" spans="1:4">
      <c r="A2117" s="14"/>
      <c r="B2117" s="14"/>
      <c r="C2117" s="15"/>
      <c r="D2117" s="15"/>
    </row>
    <row r="2118" spans="1:4">
      <c r="A2118" s="14"/>
      <c r="B2118" s="14"/>
      <c r="C2118" s="15"/>
      <c r="D2118" s="15"/>
    </row>
    <row r="2119" spans="1:4">
      <c r="A2119" s="14"/>
      <c r="B2119" s="14"/>
      <c r="C2119" s="15"/>
      <c r="D2119" s="15"/>
    </row>
    <row r="2120" spans="1:4">
      <c r="A2120" s="14"/>
      <c r="B2120" s="14"/>
      <c r="C2120" s="15"/>
      <c r="D2120" s="15"/>
    </row>
    <row r="2121" spans="1:4">
      <c r="A2121" s="14"/>
      <c r="B2121" s="14"/>
      <c r="C2121" s="15"/>
      <c r="D2121" s="15"/>
    </row>
    <row r="2122" spans="1:4">
      <c r="A2122" s="14"/>
      <c r="B2122" s="14"/>
      <c r="C2122" s="15"/>
      <c r="D2122" s="15"/>
    </row>
    <row r="2123" spans="1:4">
      <c r="A2123" s="14"/>
      <c r="B2123" s="14"/>
      <c r="C2123" s="15"/>
      <c r="D2123" s="15"/>
    </row>
    <row r="2124" spans="1:4">
      <c r="A2124" s="14"/>
      <c r="B2124" s="14"/>
      <c r="C2124" s="15"/>
      <c r="D2124" s="15"/>
    </row>
    <row r="2125" spans="1:4">
      <c r="A2125" s="14"/>
      <c r="B2125" s="14"/>
      <c r="C2125" s="15"/>
      <c r="D2125" s="15"/>
    </row>
    <row r="2126" spans="1:4">
      <c r="A2126" s="14"/>
      <c r="B2126" s="14"/>
      <c r="C2126" s="15"/>
      <c r="D2126" s="15"/>
    </row>
    <row r="2127" spans="1:4">
      <c r="A2127" s="14"/>
      <c r="B2127" s="14"/>
      <c r="C2127" s="15"/>
      <c r="D2127" s="15"/>
    </row>
    <row r="2128" spans="1:4">
      <c r="A2128" s="14"/>
      <c r="B2128" s="14"/>
      <c r="C2128" s="15"/>
      <c r="D2128" s="15"/>
    </row>
    <row r="2129" spans="1:4">
      <c r="A2129" s="14"/>
      <c r="B2129" s="14"/>
      <c r="C2129" s="15"/>
      <c r="D2129" s="15"/>
    </row>
    <row r="2130" spans="1:4">
      <c r="A2130" s="14"/>
      <c r="B2130" s="14"/>
      <c r="C2130" s="15"/>
      <c r="D2130" s="15"/>
    </row>
    <row r="2131" spans="1:4">
      <c r="A2131" s="14"/>
      <c r="B2131" s="14"/>
      <c r="C2131" s="15"/>
      <c r="D2131" s="15"/>
    </row>
    <row r="2132" spans="1:4">
      <c r="A2132" s="14"/>
      <c r="B2132" s="14"/>
      <c r="C2132" s="15"/>
      <c r="D2132" s="15"/>
    </row>
    <row r="2133" spans="1:4">
      <c r="A2133" s="14"/>
      <c r="B2133" s="14"/>
      <c r="C2133" s="15"/>
      <c r="D2133" s="15"/>
    </row>
    <row r="2134" spans="1:4">
      <c r="A2134" s="14"/>
      <c r="B2134" s="14"/>
      <c r="C2134" s="15"/>
      <c r="D2134" s="15"/>
    </row>
    <row r="2135" spans="1:4">
      <c r="A2135" s="14"/>
      <c r="B2135" s="14"/>
      <c r="C2135" s="15"/>
      <c r="D2135" s="15"/>
    </row>
    <row r="2136" spans="1:4">
      <c r="A2136" s="14"/>
      <c r="B2136" s="14"/>
      <c r="C2136" s="15"/>
      <c r="D2136" s="15"/>
    </row>
    <row r="2137" spans="1:4">
      <c r="A2137" s="14"/>
      <c r="B2137" s="14"/>
      <c r="C2137" s="15"/>
      <c r="D2137" s="15"/>
    </row>
    <row r="2138" spans="1:4">
      <c r="A2138" s="14"/>
      <c r="B2138" s="14"/>
      <c r="C2138" s="15"/>
      <c r="D2138" s="15"/>
    </row>
    <row r="2139" spans="1:4">
      <c r="A2139" s="14"/>
      <c r="B2139" s="14"/>
      <c r="C2139" s="15"/>
      <c r="D2139" s="15"/>
    </row>
    <row r="2140" spans="1:4">
      <c r="A2140" s="14"/>
      <c r="B2140" s="14"/>
      <c r="C2140" s="15"/>
      <c r="D2140" s="15"/>
    </row>
    <row r="2141" spans="1:4">
      <c r="A2141" s="14"/>
      <c r="B2141" s="14"/>
      <c r="C2141" s="15"/>
      <c r="D2141" s="15"/>
    </row>
    <row r="2142" spans="1:4">
      <c r="A2142" s="14"/>
      <c r="B2142" s="14"/>
      <c r="C2142" s="15"/>
      <c r="D2142" s="15"/>
    </row>
    <row r="2143" spans="1:4">
      <c r="A2143" s="14"/>
      <c r="B2143" s="14"/>
      <c r="C2143" s="15"/>
      <c r="D2143" s="15"/>
    </row>
    <row r="2144" spans="1:4">
      <c r="A2144" s="14"/>
      <c r="B2144" s="14"/>
      <c r="C2144" s="15"/>
      <c r="D2144" s="15"/>
    </row>
    <row r="2145" spans="1:4">
      <c r="A2145" s="14"/>
      <c r="B2145" s="14"/>
      <c r="C2145" s="15"/>
      <c r="D2145" s="15"/>
    </row>
    <row r="2146" spans="1:4">
      <c r="A2146" s="14"/>
      <c r="B2146" s="14"/>
      <c r="C2146" s="15"/>
      <c r="D2146" s="15"/>
    </row>
    <row r="2147" spans="1:4">
      <c r="A2147" s="14"/>
      <c r="B2147" s="14"/>
      <c r="C2147" s="15"/>
      <c r="D2147" s="15"/>
    </row>
    <row r="2148" spans="1:4">
      <c r="A2148" s="14"/>
      <c r="B2148" s="14"/>
      <c r="C2148" s="15"/>
      <c r="D2148" s="15"/>
    </row>
    <row r="2149" spans="1:4">
      <c r="A2149" s="14"/>
      <c r="B2149" s="14"/>
      <c r="C2149" s="15"/>
      <c r="D2149" s="15"/>
    </row>
    <row r="2150" spans="1:4">
      <c r="A2150" s="14"/>
      <c r="B2150" s="14"/>
      <c r="C2150" s="15"/>
      <c r="D2150" s="15"/>
    </row>
    <row r="2151" spans="1:4">
      <c r="A2151" s="14"/>
      <c r="B2151" s="14"/>
      <c r="C2151" s="15"/>
      <c r="D2151" s="15"/>
    </row>
    <row r="2152" spans="1:4">
      <c r="A2152" s="14"/>
      <c r="B2152" s="14"/>
      <c r="C2152" s="15"/>
      <c r="D2152" s="15"/>
    </row>
    <row r="2153" spans="1:4">
      <c r="A2153" s="14"/>
      <c r="B2153" s="14"/>
      <c r="C2153" s="15"/>
      <c r="D2153" s="15"/>
    </row>
    <row r="2154" spans="1:4">
      <c r="A2154" s="14"/>
      <c r="B2154" s="14"/>
      <c r="C2154" s="15"/>
      <c r="D2154" s="15"/>
    </row>
    <row r="2155" spans="1:4">
      <c r="A2155" s="14"/>
      <c r="B2155" s="14"/>
      <c r="C2155" s="15"/>
      <c r="D2155" s="15"/>
    </row>
    <row r="2156" spans="1:4">
      <c r="A2156" s="14"/>
      <c r="B2156" s="14"/>
      <c r="C2156" s="15"/>
      <c r="D2156" s="15"/>
    </row>
    <row r="2157" spans="1:4">
      <c r="A2157" s="14"/>
      <c r="B2157" s="14"/>
      <c r="C2157" s="15"/>
      <c r="D2157" s="15"/>
    </row>
    <row r="2158" spans="1:4">
      <c r="A2158" s="14"/>
      <c r="B2158" s="14"/>
      <c r="C2158" s="15"/>
      <c r="D2158" s="15"/>
    </row>
    <row r="2159" spans="1:4">
      <c r="A2159" s="14"/>
      <c r="B2159" s="14"/>
      <c r="C2159" s="15"/>
      <c r="D2159" s="15"/>
    </row>
    <row r="2160" spans="1:4">
      <c r="A2160" s="14"/>
      <c r="B2160" s="14"/>
      <c r="C2160" s="15"/>
      <c r="D2160" s="15"/>
    </row>
    <row r="2161" spans="1:4">
      <c r="A2161" s="14"/>
      <c r="B2161" s="14"/>
      <c r="C2161" s="15"/>
      <c r="D2161" s="15"/>
    </row>
    <row r="2162" spans="1:4">
      <c r="A2162" s="14"/>
      <c r="B2162" s="14"/>
      <c r="C2162" s="15"/>
      <c r="D2162" s="15"/>
    </row>
    <row r="2163" spans="1:4">
      <c r="A2163" s="14"/>
      <c r="B2163" s="14"/>
      <c r="C2163" s="15"/>
      <c r="D2163" s="15"/>
    </row>
    <row r="2164" spans="1:4">
      <c r="A2164" s="14"/>
      <c r="B2164" s="14"/>
      <c r="C2164" s="15"/>
      <c r="D2164" s="15"/>
    </row>
    <row r="2165" spans="1:4">
      <c r="A2165" s="14"/>
      <c r="B2165" s="14"/>
      <c r="C2165" s="15"/>
      <c r="D2165" s="15"/>
    </row>
    <row r="2166" spans="1:4">
      <c r="A2166" s="14"/>
      <c r="B2166" s="14"/>
      <c r="C2166" s="15"/>
      <c r="D2166" s="15"/>
    </row>
    <row r="2167" spans="1:4">
      <c r="A2167" s="14"/>
      <c r="B2167" s="14"/>
      <c r="C2167" s="15"/>
      <c r="D2167" s="15"/>
    </row>
    <row r="2168" spans="1:4">
      <c r="A2168" s="14"/>
      <c r="B2168" s="14"/>
      <c r="C2168" s="15"/>
      <c r="D2168" s="15"/>
    </row>
    <row r="2169" spans="1:4">
      <c r="A2169" s="14"/>
      <c r="B2169" s="14"/>
      <c r="C2169" s="15"/>
      <c r="D2169" s="15"/>
    </row>
    <row r="2170" spans="1:4">
      <c r="A2170" s="14"/>
      <c r="B2170" s="14"/>
      <c r="C2170" s="15"/>
      <c r="D2170" s="15"/>
    </row>
    <row r="2171" spans="1:4">
      <c r="A2171" s="14"/>
      <c r="B2171" s="14"/>
      <c r="C2171" s="15"/>
      <c r="D2171" s="15"/>
    </row>
    <row r="2172" spans="1:4">
      <c r="A2172" s="14"/>
      <c r="B2172" s="14"/>
      <c r="C2172" s="15"/>
      <c r="D2172" s="15"/>
    </row>
    <row r="2173" spans="1:4">
      <c r="A2173" s="14"/>
      <c r="B2173" s="14"/>
      <c r="C2173" s="15"/>
      <c r="D2173" s="15"/>
    </row>
    <row r="2174" spans="1:4">
      <c r="A2174" s="14"/>
      <c r="B2174" s="14"/>
      <c r="C2174" s="15"/>
      <c r="D2174" s="15"/>
    </row>
    <row r="2175" spans="1:4">
      <c r="A2175" s="14"/>
      <c r="B2175" s="14"/>
      <c r="C2175" s="15"/>
      <c r="D2175" s="15"/>
    </row>
    <row r="2176" spans="1:4">
      <c r="A2176" s="14"/>
      <c r="B2176" s="14"/>
      <c r="C2176" s="15"/>
      <c r="D2176" s="15"/>
    </row>
    <row r="2177" spans="1:4">
      <c r="A2177" s="14"/>
      <c r="B2177" s="14"/>
      <c r="C2177" s="15"/>
      <c r="D2177" s="15"/>
    </row>
    <row r="2178" spans="1:4">
      <c r="A2178" s="14"/>
      <c r="B2178" s="14"/>
      <c r="C2178" s="15"/>
      <c r="D2178" s="15"/>
    </row>
    <row r="2179" spans="1:4">
      <c r="A2179" s="14"/>
      <c r="B2179" s="14"/>
      <c r="C2179" s="15"/>
      <c r="D2179" s="15"/>
    </row>
    <row r="2180" spans="1:4">
      <c r="A2180" s="14"/>
      <c r="B2180" s="14"/>
      <c r="C2180" s="15"/>
      <c r="D2180" s="15"/>
    </row>
    <row r="2181" spans="1:4">
      <c r="A2181" s="14"/>
      <c r="B2181" s="14"/>
      <c r="C2181" s="15"/>
      <c r="D2181" s="15"/>
    </row>
    <row r="2182" spans="1:4">
      <c r="A2182" s="14"/>
      <c r="B2182" s="14"/>
      <c r="C2182" s="15"/>
      <c r="D2182" s="15"/>
    </row>
    <row r="2183" spans="1:4">
      <c r="A2183" s="14"/>
      <c r="B2183" s="14"/>
      <c r="C2183" s="15"/>
      <c r="D2183" s="15"/>
    </row>
    <row r="2184" spans="1:4">
      <c r="A2184" s="14"/>
      <c r="B2184" s="14"/>
      <c r="C2184" s="15"/>
      <c r="D2184" s="15"/>
    </row>
    <row r="2185" spans="1:4">
      <c r="A2185" s="14"/>
      <c r="B2185" s="14"/>
      <c r="C2185" s="15"/>
      <c r="D2185" s="15"/>
    </row>
    <row r="2186" spans="1:4">
      <c r="A2186" s="14"/>
      <c r="B2186" s="14"/>
      <c r="C2186" s="15"/>
      <c r="D2186" s="15"/>
    </row>
    <row r="2187" spans="1:4">
      <c r="A2187" s="14"/>
      <c r="B2187" s="14"/>
      <c r="C2187" s="15"/>
      <c r="D2187" s="15"/>
    </row>
    <row r="2188" spans="1:4">
      <c r="A2188" s="14"/>
      <c r="B2188" s="14"/>
      <c r="C2188" s="15"/>
      <c r="D2188" s="15"/>
    </row>
    <row r="2189" spans="1:4">
      <c r="A2189" s="14"/>
      <c r="B2189" s="14"/>
      <c r="C2189" s="15"/>
      <c r="D2189" s="15"/>
    </row>
    <row r="2190" spans="1:4">
      <c r="A2190" s="14"/>
      <c r="B2190" s="14"/>
      <c r="C2190" s="15"/>
      <c r="D2190" s="15"/>
    </row>
    <row r="2191" spans="1:4">
      <c r="A2191" s="14"/>
      <c r="B2191" s="14"/>
      <c r="C2191" s="15"/>
      <c r="D2191" s="15"/>
    </row>
    <row r="2192" spans="1:4">
      <c r="A2192" s="14"/>
      <c r="B2192" s="14"/>
      <c r="C2192" s="15"/>
      <c r="D2192" s="15"/>
    </row>
    <row r="2193" spans="1:4">
      <c r="A2193" s="14"/>
      <c r="B2193" s="14"/>
      <c r="C2193" s="15"/>
      <c r="D2193" s="15"/>
    </row>
    <row r="2194" spans="1:4">
      <c r="A2194" s="14"/>
      <c r="B2194" s="14"/>
      <c r="C2194" s="15"/>
      <c r="D2194" s="15"/>
    </row>
    <row r="2195" spans="1:4">
      <c r="A2195" s="14"/>
      <c r="B2195" s="14"/>
      <c r="C2195" s="15"/>
      <c r="D2195" s="15"/>
    </row>
    <row r="2196" spans="1:4">
      <c r="A2196" s="14"/>
      <c r="B2196" s="14"/>
      <c r="C2196" s="15"/>
      <c r="D2196" s="15"/>
    </row>
    <row r="2197" spans="1:4">
      <c r="A2197" s="14"/>
      <c r="B2197" s="14"/>
      <c r="C2197" s="15"/>
      <c r="D2197" s="15"/>
    </row>
    <row r="2198" spans="1:4">
      <c r="A2198" s="14"/>
      <c r="B2198" s="14"/>
      <c r="C2198" s="15"/>
      <c r="D2198" s="15"/>
    </row>
    <row r="2199" spans="1:4">
      <c r="A2199" s="14"/>
      <c r="B2199" s="14"/>
      <c r="C2199" s="15"/>
      <c r="D2199" s="15"/>
    </row>
    <row r="2200" spans="1:4">
      <c r="A2200" s="14"/>
      <c r="B2200" s="14"/>
      <c r="C2200" s="15"/>
      <c r="D2200" s="15"/>
    </row>
    <row r="2201" spans="1:4">
      <c r="A2201" s="14"/>
      <c r="B2201" s="14"/>
      <c r="C2201" s="15"/>
      <c r="D2201" s="15"/>
    </row>
    <row r="2202" spans="1:4">
      <c r="A2202" s="14"/>
      <c r="B2202" s="14"/>
      <c r="C2202" s="15"/>
      <c r="D2202" s="15"/>
    </row>
    <row r="2203" spans="1:4">
      <c r="A2203" s="14"/>
      <c r="B2203" s="14"/>
      <c r="C2203" s="15"/>
      <c r="D2203" s="15"/>
    </row>
    <row r="2204" spans="1:4">
      <c r="A2204" s="14"/>
      <c r="B2204" s="14"/>
      <c r="C2204" s="15"/>
      <c r="D2204" s="15"/>
    </row>
    <row r="2205" spans="1:4">
      <c r="A2205" s="14"/>
      <c r="B2205" s="14"/>
      <c r="C2205" s="15"/>
      <c r="D2205" s="15"/>
    </row>
    <row r="2206" spans="1:4">
      <c r="A2206" s="14"/>
      <c r="B2206" s="14"/>
      <c r="C2206" s="15"/>
      <c r="D2206" s="15"/>
    </row>
    <row r="2207" spans="1:4">
      <c r="A2207" s="14"/>
      <c r="B2207" s="14"/>
      <c r="C2207" s="15"/>
      <c r="D2207" s="15"/>
    </row>
    <row r="2208" spans="1:4">
      <c r="A2208" s="14"/>
      <c r="B2208" s="14"/>
      <c r="C2208" s="15"/>
      <c r="D2208" s="15"/>
    </row>
    <row r="2209" spans="1:4">
      <c r="A2209" s="14"/>
      <c r="B2209" s="14"/>
      <c r="C2209" s="15"/>
      <c r="D2209" s="15"/>
    </row>
    <row r="2210" spans="1:4">
      <c r="A2210" s="14"/>
      <c r="B2210" s="14"/>
      <c r="C2210" s="15"/>
      <c r="D2210" s="15"/>
    </row>
    <row r="2211" spans="1:4">
      <c r="A2211" s="14"/>
      <c r="B2211" s="14"/>
      <c r="C2211" s="15"/>
      <c r="D2211" s="15"/>
    </row>
    <row r="2212" spans="1:4">
      <c r="A2212" s="14"/>
      <c r="B2212" s="14"/>
      <c r="C2212" s="15"/>
      <c r="D2212" s="15"/>
    </row>
    <row r="2213" spans="1:4">
      <c r="A2213" s="14"/>
      <c r="B2213" s="14"/>
      <c r="C2213" s="15"/>
      <c r="D2213" s="15"/>
    </row>
    <row r="2214" spans="1:4">
      <c r="A2214" s="14"/>
      <c r="B2214" s="14"/>
      <c r="C2214" s="15"/>
      <c r="D2214" s="15"/>
    </row>
    <row r="2215" spans="1:4">
      <c r="A2215" s="14"/>
      <c r="B2215" s="14"/>
      <c r="C2215" s="15"/>
      <c r="D2215" s="15"/>
    </row>
    <row r="2216" spans="1:4">
      <c r="A2216" s="14"/>
      <c r="B2216" s="14"/>
      <c r="C2216" s="15"/>
      <c r="D2216" s="15"/>
    </row>
    <row r="2217" spans="1:4">
      <c r="A2217" s="14"/>
      <c r="B2217" s="14"/>
      <c r="C2217" s="15"/>
      <c r="D2217" s="15"/>
    </row>
    <row r="2218" spans="1:4">
      <c r="A2218" s="14"/>
      <c r="B2218" s="14"/>
      <c r="C2218" s="15"/>
      <c r="D2218" s="15"/>
    </row>
    <row r="2219" spans="1:4">
      <c r="A2219" s="14"/>
      <c r="B2219" s="14"/>
      <c r="C2219" s="15"/>
      <c r="D2219" s="15"/>
    </row>
    <row r="2220" spans="1:4">
      <c r="A2220" s="14"/>
      <c r="B2220" s="14"/>
      <c r="C2220" s="15"/>
      <c r="D2220" s="15"/>
    </row>
    <row r="2221" spans="1:4">
      <c r="A2221" s="14"/>
      <c r="B2221" s="14"/>
      <c r="C2221" s="15"/>
      <c r="D2221" s="15"/>
    </row>
    <row r="2222" spans="1:4">
      <c r="A2222" s="14"/>
      <c r="B2222" s="14"/>
      <c r="C2222" s="15"/>
      <c r="D2222" s="15"/>
    </row>
    <row r="2223" spans="1:4">
      <c r="A2223" s="14"/>
      <c r="B2223" s="14"/>
      <c r="C2223" s="15"/>
      <c r="D2223" s="15"/>
    </row>
    <row r="2224" spans="1:4">
      <c r="A2224" s="14"/>
      <c r="B2224" s="14"/>
      <c r="C2224" s="15"/>
      <c r="D2224" s="15"/>
    </row>
    <row r="2225" spans="1:4">
      <c r="A2225" s="14"/>
      <c r="B2225" s="14"/>
      <c r="C2225" s="15"/>
      <c r="D2225" s="15"/>
    </row>
    <row r="2226" spans="1:4">
      <c r="A2226" s="14"/>
      <c r="B2226" s="14"/>
      <c r="C2226" s="15"/>
      <c r="D2226" s="15"/>
    </row>
    <row r="2227" spans="1:4">
      <c r="A2227" s="14"/>
      <c r="B2227" s="14"/>
      <c r="C2227" s="15"/>
      <c r="D2227" s="15"/>
    </row>
    <row r="2228" spans="1:4">
      <c r="A2228" s="14"/>
      <c r="B2228" s="14"/>
      <c r="C2228" s="15"/>
      <c r="D2228" s="15"/>
    </row>
    <row r="2229" spans="1:4">
      <c r="A2229" s="14"/>
      <c r="B2229" s="14"/>
      <c r="C2229" s="15"/>
      <c r="D2229" s="15"/>
    </row>
    <row r="2230" spans="1:4">
      <c r="A2230" s="14"/>
      <c r="B2230" s="14"/>
      <c r="C2230" s="15"/>
      <c r="D2230" s="15"/>
    </row>
    <row r="2231" spans="1:4">
      <c r="A2231" s="14"/>
      <c r="B2231" s="14"/>
      <c r="C2231" s="15"/>
      <c r="D2231" s="15"/>
    </row>
    <row r="2232" spans="1:4">
      <c r="A2232" s="14"/>
      <c r="B2232" s="14"/>
      <c r="C2232" s="15"/>
      <c r="D2232" s="15"/>
    </row>
    <row r="2233" spans="1:4">
      <c r="A2233" s="14"/>
      <c r="B2233" s="14"/>
      <c r="C2233" s="15"/>
      <c r="D2233" s="15"/>
    </row>
    <row r="2234" spans="1:4">
      <c r="A2234" s="14"/>
      <c r="B2234" s="14"/>
      <c r="C2234" s="15"/>
      <c r="D2234" s="15"/>
    </row>
    <row r="2235" spans="1:4">
      <c r="A2235" s="14"/>
      <c r="B2235" s="14"/>
      <c r="C2235" s="15"/>
      <c r="D2235" s="15"/>
    </row>
    <row r="2236" spans="1:4">
      <c r="A2236" s="14"/>
      <c r="B2236" s="14"/>
      <c r="C2236" s="15"/>
      <c r="D2236" s="15"/>
    </row>
    <row r="2237" spans="1:4">
      <c r="A2237" s="14"/>
      <c r="B2237" s="14"/>
      <c r="C2237" s="15"/>
      <c r="D2237" s="15"/>
    </row>
    <row r="2238" spans="1:4">
      <c r="A2238" s="14"/>
      <c r="B2238" s="14"/>
      <c r="C2238" s="15"/>
      <c r="D2238" s="15"/>
    </row>
    <row r="2239" spans="1:4">
      <c r="A2239" s="14"/>
      <c r="B2239" s="14"/>
      <c r="C2239" s="15"/>
      <c r="D2239" s="15"/>
    </row>
    <row r="2240" spans="1:4">
      <c r="A2240" s="14"/>
      <c r="B2240" s="14"/>
      <c r="C2240" s="15"/>
      <c r="D2240" s="15"/>
    </row>
    <row r="2241" spans="1:4">
      <c r="A2241" s="14"/>
      <c r="B2241" s="14"/>
      <c r="C2241" s="15"/>
      <c r="D2241" s="15"/>
    </row>
    <row r="2242" spans="1:4">
      <c r="A2242" s="14"/>
      <c r="B2242" s="14"/>
      <c r="C2242" s="15"/>
      <c r="D2242" s="15"/>
    </row>
    <row r="2243" spans="1:4">
      <c r="A2243" s="14"/>
      <c r="B2243" s="14"/>
      <c r="C2243" s="15"/>
      <c r="D2243" s="15"/>
    </row>
    <row r="2244" spans="1:4">
      <c r="A2244" s="14"/>
      <c r="B2244" s="14"/>
      <c r="C2244" s="15"/>
      <c r="D2244" s="15"/>
    </row>
    <row r="2245" spans="1:4">
      <c r="A2245" s="14"/>
      <c r="B2245" s="14"/>
      <c r="C2245" s="15"/>
      <c r="D2245" s="15"/>
    </row>
    <row r="2246" spans="1:4">
      <c r="A2246" s="14"/>
      <c r="B2246" s="14"/>
      <c r="C2246" s="15"/>
      <c r="D2246" s="15"/>
    </row>
    <row r="2247" spans="1:4">
      <c r="A2247" s="14"/>
      <c r="B2247" s="14"/>
      <c r="C2247" s="15"/>
      <c r="D2247" s="15"/>
    </row>
    <row r="2248" spans="1:4">
      <c r="A2248" s="14"/>
      <c r="B2248" s="14"/>
      <c r="C2248" s="15"/>
      <c r="D2248" s="15"/>
    </row>
    <row r="2249" spans="1:4">
      <c r="A2249" s="14"/>
      <c r="B2249" s="14"/>
      <c r="C2249" s="15"/>
      <c r="D2249" s="15"/>
    </row>
    <row r="2250" spans="1:4">
      <c r="A2250" s="14"/>
      <c r="B2250" s="14"/>
      <c r="C2250" s="15"/>
      <c r="D2250" s="15"/>
    </row>
    <row r="2251" spans="1:4">
      <c r="A2251" s="14"/>
      <c r="B2251" s="14"/>
      <c r="C2251" s="15"/>
      <c r="D2251" s="15"/>
    </row>
    <row r="2252" spans="1:4">
      <c r="A2252" s="14"/>
      <c r="B2252" s="14"/>
      <c r="C2252" s="15"/>
      <c r="D2252" s="15"/>
    </row>
    <row r="2253" spans="1:4">
      <c r="A2253" s="14"/>
      <c r="B2253" s="14"/>
      <c r="C2253" s="15"/>
      <c r="D2253" s="15"/>
    </row>
    <row r="2254" spans="1:4">
      <c r="A2254" s="14"/>
      <c r="B2254" s="14"/>
      <c r="C2254" s="15"/>
      <c r="D2254" s="15"/>
    </row>
    <row r="2255" spans="1:4">
      <c r="A2255" s="14"/>
      <c r="B2255" s="14"/>
      <c r="C2255" s="15"/>
      <c r="D2255" s="15"/>
    </row>
    <row r="2256" spans="1:4">
      <c r="A2256" s="14"/>
      <c r="B2256" s="14"/>
      <c r="C2256" s="15"/>
      <c r="D2256" s="15"/>
    </row>
    <row r="2257" spans="1:4">
      <c r="A2257" s="14"/>
      <c r="B2257" s="14"/>
      <c r="C2257" s="15"/>
      <c r="D2257" s="15"/>
    </row>
    <row r="2258" spans="1:4">
      <c r="A2258" s="14"/>
      <c r="B2258" s="14"/>
      <c r="C2258" s="15"/>
      <c r="D2258" s="15"/>
    </row>
    <row r="2259" spans="1:4">
      <c r="A2259" s="14"/>
      <c r="B2259" s="14"/>
      <c r="C2259" s="15"/>
      <c r="D2259" s="15"/>
    </row>
    <row r="2260" spans="1:4">
      <c r="A2260" s="14"/>
      <c r="B2260" s="14"/>
      <c r="C2260" s="15"/>
      <c r="D2260" s="15"/>
    </row>
    <row r="2261" spans="1:4">
      <c r="A2261" s="14"/>
      <c r="B2261" s="14"/>
      <c r="C2261" s="15"/>
      <c r="D2261" s="15"/>
    </row>
    <row r="2262" spans="1:4">
      <c r="A2262" s="14"/>
      <c r="B2262" s="14"/>
      <c r="C2262" s="15"/>
      <c r="D2262" s="15"/>
    </row>
    <row r="2263" spans="1:4">
      <c r="A2263" s="14"/>
      <c r="B2263" s="14"/>
      <c r="C2263" s="15"/>
      <c r="D2263" s="15"/>
    </row>
    <row r="2264" spans="1:4">
      <c r="A2264" s="14"/>
      <c r="B2264" s="14"/>
      <c r="C2264" s="15"/>
      <c r="D2264" s="15"/>
    </row>
    <row r="2265" spans="1:4">
      <c r="A2265" s="14"/>
      <c r="B2265" s="14"/>
      <c r="C2265" s="15"/>
      <c r="D2265" s="15"/>
    </row>
    <row r="2266" spans="1:4">
      <c r="A2266" s="14"/>
      <c r="B2266" s="14"/>
      <c r="C2266" s="15"/>
      <c r="D2266" s="15"/>
    </row>
    <row r="2267" spans="1:4">
      <c r="A2267" s="14"/>
      <c r="B2267" s="14"/>
      <c r="C2267" s="15"/>
      <c r="D2267" s="15"/>
    </row>
    <row r="2268" spans="1:4">
      <c r="A2268" s="14"/>
      <c r="B2268" s="14"/>
      <c r="C2268" s="15"/>
      <c r="D2268" s="15"/>
    </row>
    <row r="2269" spans="1:4">
      <c r="A2269" s="14"/>
      <c r="B2269" s="14"/>
      <c r="C2269" s="15"/>
      <c r="D2269" s="15"/>
    </row>
    <row r="2270" spans="1:4">
      <c r="A2270" s="14"/>
      <c r="B2270" s="14"/>
      <c r="C2270" s="15"/>
      <c r="D2270" s="15"/>
    </row>
    <row r="2271" spans="1:4">
      <c r="A2271" s="14"/>
      <c r="B2271" s="14"/>
      <c r="C2271" s="15"/>
      <c r="D2271" s="15"/>
    </row>
    <row r="2272" spans="1:4">
      <c r="A2272" s="14"/>
      <c r="B2272" s="14"/>
      <c r="C2272" s="15"/>
      <c r="D2272" s="15"/>
    </row>
    <row r="2273" spans="1:4">
      <c r="A2273" s="14"/>
      <c r="B2273" s="14"/>
      <c r="C2273" s="15"/>
      <c r="D2273" s="15"/>
    </row>
    <row r="2274" spans="1:4">
      <c r="A2274" s="14"/>
      <c r="B2274" s="14"/>
      <c r="C2274" s="15"/>
      <c r="D2274" s="15"/>
    </row>
    <row r="2275" spans="1:4">
      <c r="A2275" s="14"/>
      <c r="B2275" s="14"/>
      <c r="C2275" s="15"/>
      <c r="D2275" s="15"/>
    </row>
    <row r="2276" spans="1:4">
      <c r="A2276" s="14"/>
      <c r="B2276" s="14"/>
      <c r="C2276" s="15"/>
      <c r="D2276" s="15"/>
    </row>
    <row r="2277" spans="1:4">
      <c r="A2277" s="14"/>
      <c r="B2277" s="14"/>
      <c r="C2277" s="15"/>
      <c r="D2277" s="15"/>
    </row>
    <row r="2278" spans="1:4">
      <c r="A2278" s="14"/>
      <c r="B2278" s="14"/>
      <c r="C2278" s="15"/>
      <c r="D2278" s="15"/>
    </row>
    <row r="2279" spans="1:4">
      <c r="A2279" s="14"/>
      <c r="B2279" s="14"/>
      <c r="C2279" s="15"/>
      <c r="D2279" s="15"/>
    </row>
    <row r="2280" spans="1:4">
      <c r="A2280" s="14"/>
      <c r="B2280" s="14"/>
      <c r="C2280" s="15"/>
      <c r="D2280" s="15"/>
    </row>
    <row r="2281" spans="1:4">
      <c r="A2281" s="14"/>
      <c r="B2281" s="14"/>
      <c r="C2281" s="15"/>
      <c r="D2281" s="15"/>
    </row>
    <row r="2282" spans="1:4">
      <c r="A2282" s="14"/>
      <c r="B2282" s="14"/>
      <c r="C2282" s="15"/>
      <c r="D2282" s="15"/>
    </row>
    <row r="2283" spans="1:4">
      <c r="A2283" s="14"/>
      <c r="B2283" s="14"/>
      <c r="C2283" s="15"/>
      <c r="D2283" s="15"/>
    </row>
    <row r="2284" spans="1:4">
      <c r="A2284" s="14"/>
      <c r="B2284" s="14"/>
      <c r="C2284" s="15"/>
      <c r="D2284" s="15"/>
    </row>
    <row r="2285" spans="1:4">
      <c r="A2285" s="14"/>
      <c r="B2285" s="14"/>
      <c r="C2285" s="15"/>
      <c r="D2285" s="15"/>
    </row>
    <row r="2286" spans="1:4">
      <c r="A2286" s="14"/>
      <c r="B2286" s="14"/>
      <c r="C2286" s="15"/>
      <c r="D2286" s="15"/>
    </row>
    <row r="2287" spans="1:4">
      <c r="A2287" s="14"/>
      <c r="B2287" s="14"/>
      <c r="C2287" s="15"/>
      <c r="D2287" s="15"/>
    </row>
    <row r="2288" spans="1:4">
      <c r="A2288" s="14"/>
      <c r="B2288" s="14"/>
      <c r="C2288" s="15"/>
      <c r="D2288" s="15"/>
    </row>
    <row r="2289" spans="1:4">
      <c r="A2289" s="14"/>
      <c r="B2289" s="14"/>
      <c r="C2289" s="15"/>
      <c r="D2289" s="15"/>
    </row>
    <row r="2290" spans="1:4">
      <c r="A2290" s="14"/>
      <c r="B2290" s="14"/>
      <c r="C2290" s="15"/>
      <c r="D2290" s="15"/>
    </row>
    <row r="2291" spans="1:4">
      <c r="A2291" s="14"/>
      <c r="B2291" s="14"/>
      <c r="C2291" s="15"/>
      <c r="D2291" s="15"/>
    </row>
    <row r="2292" spans="1:4">
      <c r="A2292" s="14"/>
      <c r="B2292" s="14"/>
      <c r="C2292" s="15"/>
      <c r="D2292" s="15"/>
    </row>
    <row r="2293" spans="1:4">
      <c r="A2293" s="14"/>
      <c r="B2293" s="14"/>
      <c r="C2293" s="15"/>
      <c r="D2293" s="15"/>
    </row>
    <row r="2294" spans="1:4">
      <c r="A2294" s="14"/>
      <c r="B2294" s="14"/>
      <c r="C2294" s="15"/>
      <c r="D2294" s="15"/>
    </row>
    <row r="2295" spans="1:4">
      <c r="A2295" s="14"/>
      <c r="B2295" s="14"/>
      <c r="C2295" s="15"/>
      <c r="D2295" s="15"/>
    </row>
    <row r="2296" spans="1:4">
      <c r="A2296" s="14"/>
      <c r="B2296" s="14"/>
      <c r="C2296" s="15"/>
      <c r="D2296" s="15"/>
    </row>
    <row r="2297" spans="1:4">
      <c r="A2297" s="14"/>
      <c r="B2297" s="14"/>
      <c r="C2297" s="15"/>
      <c r="D2297" s="15"/>
    </row>
    <row r="2298" spans="1:4">
      <c r="A2298" s="14"/>
      <c r="B2298" s="14"/>
      <c r="C2298" s="15"/>
      <c r="D2298" s="15"/>
    </row>
    <row r="2299" spans="1:4">
      <c r="A2299" s="14"/>
      <c r="B2299" s="14"/>
      <c r="C2299" s="15"/>
      <c r="D2299" s="15"/>
    </row>
    <row r="2300" spans="1:4">
      <c r="A2300" s="14"/>
      <c r="B2300" s="14"/>
      <c r="C2300" s="15"/>
      <c r="D2300" s="15"/>
    </row>
    <row r="2301" spans="1:4">
      <c r="A2301" s="14"/>
      <c r="B2301" s="14"/>
      <c r="C2301" s="15"/>
      <c r="D2301" s="15"/>
    </row>
    <row r="2302" spans="1:4">
      <c r="A2302" s="14"/>
      <c r="B2302" s="14"/>
      <c r="C2302" s="15"/>
      <c r="D2302" s="15"/>
    </row>
    <row r="2303" spans="1:4">
      <c r="A2303" s="14"/>
      <c r="B2303" s="14"/>
      <c r="C2303" s="15"/>
      <c r="D2303" s="15"/>
    </row>
    <row r="2304" spans="1:4">
      <c r="A2304" s="14"/>
      <c r="B2304" s="14"/>
      <c r="C2304" s="15"/>
      <c r="D2304" s="15"/>
    </row>
    <row r="2305" spans="1:4">
      <c r="A2305" s="14"/>
      <c r="B2305" s="14"/>
      <c r="C2305" s="15"/>
      <c r="D2305" s="15"/>
    </row>
    <row r="2306" spans="1:4">
      <c r="A2306" s="14"/>
      <c r="B2306" s="14"/>
      <c r="C2306" s="15"/>
      <c r="D2306" s="15"/>
    </row>
    <row r="2307" spans="1:4">
      <c r="A2307" s="14"/>
      <c r="B2307" s="14"/>
      <c r="C2307" s="15"/>
      <c r="D2307" s="15"/>
    </row>
    <row r="2308" spans="1:4">
      <c r="A2308" s="14"/>
      <c r="B2308" s="14"/>
      <c r="C2308" s="15"/>
      <c r="D2308" s="15"/>
    </row>
    <row r="2309" spans="1:4">
      <c r="A2309" s="14"/>
      <c r="B2309" s="14"/>
      <c r="C2309" s="15"/>
      <c r="D2309" s="15"/>
    </row>
    <row r="2310" spans="1:4">
      <c r="A2310" s="14"/>
      <c r="B2310" s="14"/>
      <c r="C2310" s="15"/>
      <c r="D2310" s="15"/>
    </row>
    <row r="2311" spans="1:4">
      <c r="A2311" s="14"/>
      <c r="B2311" s="14"/>
      <c r="C2311" s="15"/>
      <c r="D2311" s="15"/>
    </row>
    <row r="2312" spans="1:4">
      <c r="A2312" s="14"/>
      <c r="B2312" s="14"/>
      <c r="C2312" s="15"/>
      <c r="D2312" s="15"/>
    </row>
    <row r="2313" spans="1:4">
      <c r="A2313" s="14"/>
      <c r="B2313" s="14"/>
      <c r="C2313" s="15"/>
      <c r="D2313" s="15"/>
    </row>
    <row r="2314" spans="1:4">
      <c r="A2314" s="14"/>
      <c r="B2314" s="14"/>
      <c r="C2314" s="15"/>
      <c r="D2314" s="15"/>
    </row>
    <row r="2315" spans="1:4">
      <c r="A2315" s="14"/>
      <c r="B2315" s="14"/>
      <c r="C2315" s="15"/>
      <c r="D2315" s="15"/>
    </row>
    <row r="2316" spans="1:4">
      <c r="A2316" s="14"/>
      <c r="B2316" s="14"/>
      <c r="C2316" s="15"/>
      <c r="D2316" s="15"/>
    </row>
    <row r="2317" spans="1:4">
      <c r="A2317" s="14"/>
      <c r="B2317" s="14"/>
      <c r="C2317" s="15"/>
      <c r="D2317" s="15"/>
    </row>
    <row r="2318" spans="1:4">
      <c r="A2318" s="14"/>
      <c r="B2318" s="14"/>
      <c r="C2318" s="15"/>
      <c r="D2318" s="15"/>
    </row>
    <row r="2319" spans="1:4">
      <c r="A2319" s="14"/>
      <c r="B2319" s="14"/>
      <c r="C2319" s="15"/>
      <c r="D2319" s="15"/>
    </row>
    <row r="2320" spans="1:4">
      <c r="A2320" s="14"/>
      <c r="B2320" s="14"/>
      <c r="C2320" s="15"/>
      <c r="D2320" s="15"/>
    </row>
    <row r="2321" spans="1:4">
      <c r="A2321" s="14"/>
      <c r="B2321" s="14"/>
      <c r="C2321" s="15"/>
      <c r="D2321" s="15"/>
    </row>
    <row r="2322" spans="1:4">
      <c r="A2322" s="14"/>
      <c r="B2322" s="14"/>
      <c r="C2322" s="15"/>
      <c r="D2322" s="15"/>
    </row>
    <row r="2323" spans="1:4">
      <c r="A2323" s="14"/>
      <c r="B2323" s="14"/>
      <c r="C2323" s="15"/>
      <c r="D2323" s="15"/>
    </row>
    <row r="2324" spans="1:4">
      <c r="A2324" s="14"/>
      <c r="B2324" s="14"/>
      <c r="C2324" s="15"/>
      <c r="D2324" s="15"/>
    </row>
    <row r="2325" spans="1:4">
      <c r="A2325" s="14"/>
      <c r="B2325" s="14"/>
      <c r="C2325" s="15"/>
      <c r="D2325" s="15"/>
    </row>
    <row r="2326" spans="1:4">
      <c r="A2326" s="14"/>
      <c r="B2326" s="14"/>
      <c r="C2326" s="15"/>
      <c r="D2326" s="15"/>
    </row>
    <row r="2327" spans="1:4">
      <c r="A2327" s="14"/>
      <c r="B2327" s="14"/>
      <c r="C2327" s="15"/>
      <c r="D2327" s="15"/>
    </row>
    <row r="2328" spans="1:4">
      <c r="A2328" s="14"/>
      <c r="B2328" s="14"/>
      <c r="C2328" s="15"/>
      <c r="D2328" s="15"/>
    </row>
    <row r="2329" spans="1:4">
      <c r="A2329" s="14"/>
      <c r="B2329" s="14"/>
      <c r="C2329" s="15"/>
      <c r="D2329" s="15"/>
    </row>
    <row r="2330" spans="1:4">
      <c r="A2330" s="14"/>
      <c r="B2330" s="14"/>
      <c r="C2330" s="15"/>
      <c r="D2330" s="15"/>
    </row>
    <row r="2331" spans="1:4">
      <c r="A2331" s="14"/>
      <c r="B2331" s="14"/>
      <c r="C2331" s="15"/>
      <c r="D2331" s="15"/>
    </row>
    <row r="2332" spans="1:4">
      <c r="A2332" s="14"/>
      <c r="B2332" s="14"/>
      <c r="C2332" s="15"/>
      <c r="D2332" s="15"/>
    </row>
    <row r="2333" spans="1:4">
      <c r="A2333" s="14"/>
      <c r="B2333" s="14"/>
      <c r="C2333" s="15"/>
      <c r="D2333" s="15"/>
    </row>
    <row r="2334" spans="1:4">
      <c r="A2334" s="14"/>
      <c r="B2334" s="14"/>
      <c r="C2334" s="15"/>
      <c r="D2334" s="15"/>
    </row>
    <row r="2335" spans="1:4">
      <c r="A2335" s="14"/>
      <c r="B2335" s="14"/>
      <c r="C2335" s="15"/>
      <c r="D2335" s="15"/>
    </row>
    <row r="2336" spans="1:4">
      <c r="A2336" s="14"/>
      <c r="B2336" s="14"/>
      <c r="C2336" s="15"/>
      <c r="D2336" s="15"/>
    </row>
    <row r="2337" spans="1:4">
      <c r="A2337" s="14"/>
      <c r="B2337" s="14"/>
      <c r="C2337" s="15"/>
      <c r="D2337" s="15"/>
    </row>
    <row r="2338" spans="1:4">
      <c r="A2338" s="14"/>
      <c r="B2338" s="14"/>
      <c r="C2338" s="15"/>
      <c r="D2338" s="15"/>
    </row>
    <row r="2339" spans="1:4">
      <c r="A2339" s="14"/>
      <c r="B2339" s="14"/>
      <c r="C2339" s="15"/>
      <c r="D2339" s="15"/>
    </row>
    <row r="2340" spans="1:4">
      <c r="A2340" s="14"/>
      <c r="B2340" s="14"/>
      <c r="C2340" s="15"/>
      <c r="D2340" s="15"/>
    </row>
    <row r="2341" spans="1:4">
      <c r="A2341" s="14"/>
      <c r="B2341" s="14"/>
      <c r="C2341" s="15"/>
      <c r="D2341" s="15"/>
    </row>
    <row r="2342" spans="1:4">
      <c r="A2342" s="14"/>
      <c r="B2342" s="14"/>
      <c r="C2342" s="15"/>
      <c r="D2342" s="15"/>
    </row>
    <row r="2343" spans="1:4">
      <c r="A2343" s="14"/>
      <c r="B2343" s="14"/>
      <c r="C2343" s="15"/>
      <c r="D2343" s="15"/>
    </row>
    <row r="2344" spans="1:4">
      <c r="A2344" s="14"/>
      <c r="B2344" s="14"/>
      <c r="C2344" s="15"/>
      <c r="D2344" s="15"/>
    </row>
    <row r="2345" spans="1:4">
      <c r="A2345" s="14"/>
      <c r="B2345" s="14"/>
      <c r="C2345" s="15"/>
      <c r="D2345" s="15"/>
    </row>
    <row r="2346" spans="1:4">
      <c r="A2346" s="14"/>
      <c r="B2346" s="14"/>
      <c r="C2346" s="15"/>
      <c r="D2346" s="15"/>
    </row>
    <row r="2347" spans="1:4">
      <c r="A2347" s="14"/>
      <c r="B2347" s="14"/>
      <c r="C2347" s="15"/>
      <c r="D2347" s="15"/>
    </row>
    <row r="2348" spans="1:4">
      <c r="A2348" s="14"/>
      <c r="B2348" s="14"/>
      <c r="C2348" s="15"/>
      <c r="D2348" s="15"/>
    </row>
    <row r="2349" spans="1:4">
      <c r="A2349" s="14"/>
      <c r="B2349" s="14"/>
      <c r="C2349" s="15"/>
      <c r="D2349" s="15"/>
    </row>
    <row r="2350" spans="1:4">
      <c r="A2350" s="14"/>
      <c r="B2350" s="14"/>
      <c r="C2350" s="15"/>
      <c r="D2350" s="15"/>
    </row>
    <row r="2351" spans="1:4">
      <c r="A2351" s="14"/>
      <c r="B2351" s="14"/>
      <c r="C2351" s="15"/>
      <c r="D2351" s="15"/>
    </row>
    <row r="2352" spans="1:4">
      <c r="A2352" s="14"/>
      <c r="B2352" s="14"/>
      <c r="C2352" s="15"/>
      <c r="D2352" s="15"/>
    </row>
    <row r="2353" spans="1:4">
      <c r="A2353" s="14"/>
      <c r="B2353" s="14"/>
      <c r="C2353" s="15"/>
      <c r="D2353" s="15"/>
    </row>
    <row r="2354" spans="1:4">
      <c r="A2354" s="14"/>
      <c r="B2354" s="14"/>
      <c r="C2354" s="15"/>
      <c r="D2354" s="15"/>
    </row>
    <row r="2355" spans="1:4">
      <c r="A2355" s="14"/>
      <c r="B2355" s="14"/>
      <c r="C2355" s="15"/>
      <c r="D2355" s="15"/>
    </row>
    <row r="2356" spans="1:4">
      <c r="A2356" s="14"/>
      <c r="B2356" s="14"/>
      <c r="C2356" s="15"/>
      <c r="D2356" s="15"/>
    </row>
    <row r="2357" spans="1:4">
      <c r="A2357" s="14"/>
      <c r="B2357" s="14"/>
      <c r="C2357" s="15"/>
      <c r="D2357" s="15"/>
    </row>
    <row r="2358" spans="1:4">
      <c r="A2358" s="14"/>
      <c r="B2358" s="14"/>
      <c r="C2358" s="15"/>
      <c r="D2358" s="15"/>
    </row>
    <row r="2359" spans="1:4">
      <c r="A2359" s="14"/>
      <c r="B2359" s="14"/>
      <c r="C2359" s="15"/>
      <c r="D2359" s="15"/>
    </row>
    <row r="2360" spans="1:4">
      <c r="A2360" s="14"/>
      <c r="B2360" s="14"/>
      <c r="C2360" s="15"/>
      <c r="D2360" s="15"/>
    </row>
    <row r="2361" spans="1:4">
      <c r="A2361" s="14"/>
      <c r="B2361" s="14"/>
      <c r="C2361" s="15"/>
      <c r="D2361" s="15"/>
    </row>
    <row r="2362" spans="1:4">
      <c r="A2362" s="14"/>
      <c r="B2362" s="14"/>
      <c r="C2362" s="15"/>
      <c r="D2362" s="15"/>
    </row>
    <row r="2363" spans="1:4">
      <c r="A2363" s="14"/>
      <c r="B2363" s="14"/>
      <c r="C2363" s="15"/>
      <c r="D2363" s="15"/>
    </row>
    <row r="2364" spans="1:4">
      <c r="A2364" s="14"/>
      <c r="B2364" s="14"/>
      <c r="C2364" s="15"/>
      <c r="D2364" s="15"/>
    </row>
    <row r="2365" spans="1:4">
      <c r="A2365" s="14"/>
      <c r="B2365" s="14"/>
      <c r="C2365" s="15"/>
      <c r="D2365" s="15"/>
    </row>
    <row r="2366" spans="1:4">
      <c r="A2366" s="14"/>
      <c r="B2366" s="14"/>
      <c r="C2366" s="15"/>
      <c r="D2366" s="15"/>
    </row>
    <row r="2367" spans="1:4">
      <c r="A2367" s="14"/>
      <c r="B2367" s="14"/>
      <c r="C2367" s="15"/>
      <c r="D2367" s="15"/>
    </row>
    <row r="2368" spans="1:4">
      <c r="A2368" s="14"/>
      <c r="B2368" s="14"/>
      <c r="C2368" s="15"/>
      <c r="D2368" s="15"/>
    </row>
    <row r="2369" spans="1:4">
      <c r="A2369" s="14"/>
      <c r="B2369" s="14"/>
      <c r="C2369" s="15"/>
      <c r="D2369" s="15"/>
    </row>
    <row r="2370" spans="1:4">
      <c r="A2370" s="14"/>
      <c r="B2370" s="14"/>
      <c r="C2370" s="15"/>
      <c r="D2370" s="15"/>
    </row>
    <row r="2371" spans="1:4">
      <c r="A2371" s="14"/>
      <c r="B2371" s="14"/>
      <c r="C2371" s="15"/>
      <c r="D2371" s="15"/>
    </row>
    <row r="2372" spans="1:4">
      <c r="A2372" s="14"/>
      <c r="B2372" s="14"/>
      <c r="C2372" s="15"/>
      <c r="D2372" s="15"/>
    </row>
    <row r="2373" spans="1:4">
      <c r="A2373" s="14"/>
      <c r="B2373" s="14"/>
      <c r="C2373" s="15"/>
      <c r="D2373" s="15"/>
    </row>
    <row r="2374" spans="1:4">
      <c r="A2374" s="14"/>
      <c r="B2374" s="14"/>
      <c r="C2374" s="15"/>
      <c r="D2374" s="15"/>
    </row>
    <row r="2375" spans="1:4">
      <c r="A2375" s="14"/>
      <c r="B2375" s="14"/>
      <c r="C2375" s="15"/>
      <c r="D2375" s="15"/>
    </row>
    <row r="2376" spans="1:4">
      <c r="A2376" s="14"/>
      <c r="B2376" s="14"/>
      <c r="C2376" s="15"/>
      <c r="D2376" s="15"/>
    </row>
    <row r="2377" spans="1:4">
      <c r="A2377" s="14"/>
      <c r="B2377" s="14"/>
      <c r="C2377" s="15"/>
      <c r="D2377" s="15"/>
    </row>
    <row r="2378" spans="1:4">
      <c r="A2378" s="14"/>
      <c r="B2378" s="14"/>
      <c r="C2378" s="15"/>
      <c r="D2378" s="15"/>
    </row>
    <row r="2379" spans="1:4">
      <c r="A2379" s="14"/>
      <c r="B2379" s="14"/>
      <c r="C2379" s="15"/>
      <c r="D2379" s="15"/>
    </row>
    <row r="2380" spans="1:4">
      <c r="A2380" s="14"/>
      <c r="B2380" s="14"/>
      <c r="C2380" s="15"/>
      <c r="D2380" s="15"/>
    </row>
    <row r="2381" spans="1:4">
      <c r="A2381" s="14"/>
      <c r="B2381" s="14"/>
      <c r="C2381" s="15"/>
      <c r="D2381" s="15"/>
    </row>
    <row r="2382" spans="1:4">
      <c r="A2382" s="14"/>
      <c r="B2382" s="14"/>
      <c r="C2382" s="15"/>
      <c r="D2382" s="15"/>
    </row>
    <row r="2383" spans="1:4">
      <c r="A2383" s="14"/>
      <c r="B2383" s="14"/>
      <c r="C2383" s="15"/>
      <c r="D2383" s="15"/>
    </row>
    <row r="2384" spans="1:4">
      <c r="A2384" s="14"/>
      <c r="B2384" s="14"/>
      <c r="C2384" s="15"/>
      <c r="D2384" s="15"/>
    </row>
    <row r="2385" spans="1:4">
      <c r="A2385" s="14"/>
      <c r="B2385" s="14"/>
      <c r="C2385" s="15"/>
      <c r="D2385" s="15"/>
    </row>
    <row r="2386" spans="1:4">
      <c r="A2386" s="14"/>
      <c r="B2386" s="14"/>
      <c r="C2386" s="15"/>
      <c r="D2386" s="15"/>
    </row>
    <row r="2387" spans="1:4">
      <c r="A2387" s="14"/>
      <c r="B2387" s="14"/>
      <c r="C2387" s="15"/>
      <c r="D2387" s="15"/>
    </row>
    <row r="2388" spans="1:4">
      <c r="A2388" s="14"/>
      <c r="B2388" s="14"/>
      <c r="C2388" s="15"/>
      <c r="D2388" s="15"/>
    </row>
    <row r="2389" spans="1:4">
      <c r="A2389" s="14"/>
      <c r="B2389" s="14"/>
      <c r="C2389" s="15"/>
      <c r="D2389" s="15"/>
    </row>
    <row r="2390" spans="1:4">
      <c r="A2390" s="14"/>
      <c r="B2390" s="14"/>
      <c r="C2390" s="15"/>
      <c r="D2390" s="15"/>
    </row>
    <row r="2391" spans="1:4">
      <c r="A2391" s="14"/>
      <c r="B2391" s="14"/>
      <c r="C2391" s="15"/>
      <c r="D2391" s="15"/>
    </row>
    <row r="2392" spans="1:4">
      <c r="A2392" s="14"/>
      <c r="B2392" s="14"/>
      <c r="C2392" s="15"/>
      <c r="D2392" s="15"/>
    </row>
    <row r="2393" spans="1:4">
      <c r="A2393" s="14"/>
      <c r="B2393" s="14"/>
      <c r="C2393" s="15"/>
      <c r="D2393" s="15"/>
    </row>
    <row r="2394" spans="1:4">
      <c r="A2394" s="14"/>
      <c r="B2394" s="14"/>
      <c r="C2394" s="15"/>
      <c r="D2394" s="15"/>
    </row>
    <row r="2395" spans="1:4">
      <c r="A2395" s="14"/>
      <c r="B2395" s="14"/>
      <c r="C2395" s="15"/>
      <c r="D2395" s="15"/>
    </row>
    <row r="2396" spans="1:4">
      <c r="A2396" s="14"/>
      <c r="B2396" s="14"/>
      <c r="C2396" s="15"/>
      <c r="D2396" s="15"/>
    </row>
    <row r="2397" spans="1:4">
      <c r="A2397" s="14"/>
      <c r="B2397" s="14"/>
      <c r="C2397" s="15"/>
      <c r="D2397" s="15"/>
    </row>
    <row r="2398" spans="1:4">
      <c r="A2398" s="14"/>
      <c r="B2398" s="14"/>
      <c r="C2398" s="15"/>
      <c r="D2398" s="15"/>
    </row>
    <row r="2399" spans="1:4">
      <c r="A2399" s="14"/>
      <c r="B2399" s="14"/>
      <c r="C2399" s="15"/>
      <c r="D2399" s="15"/>
    </row>
    <row r="2400" spans="1:4">
      <c r="A2400" s="14"/>
      <c r="B2400" s="14"/>
      <c r="C2400" s="15"/>
      <c r="D2400" s="15"/>
    </row>
    <row r="2401" spans="1:4">
      <c r="A2401" s="14"/>
      <c r="B2401" s="14"/>
      <c r="C2401" s="15"/>
      <c r="D2401" s="15"/>
    </row>
    <row r="2402" spans="1:4">
      <c r="A2402" s="14"/>
      <c r="B2402" s="14"/>
      <c r="C2402" s="15"/>
      <c r="D2402" s="15"/>
    </row>
    <row r="2403" spans="1:4">
      <c r="A2403" s="14"/>
      <c r="B2403" s="14"/>
      <c r="C2403" s="15"/>
      <c r="D2403" s="15"/>
    </row>
    <row r="2404" spans="1:4">
      <c r="A2404" s="14"/>
      <c r="B2404" s="14"/>
      <c r="C2404" s="15"/>
      <c r="D2404" s="15"/>
    </row>
    <row r="2405" spans="1:4">
      <c r="A2405" s="14"/>
      <c r="B2405" s="14"/>
      <c r="C2405" s="15"/>
      <c r="D2405" s="15"/>
    </row>
    <row r="2406" spans="1:4">
      <c r="A2406" s="14"/>
      <c r="B2406" s="14"/>
      <c r="C2406" s="15"/>
      <c r="D2406" s="15"/>
    </row>
    <row r="2407" spans="1:4">
      <c r="A2407" s="14"/>
      <c r="B2407" s="14"/>
      <c r="C2407" s="15"/>
      <c r="D2407" s="15"/>
    </row>
    <row r="2408" spans="1:4">
      <c r="A2408" s="14"/>
      <c r="B2408" s="14"/>
      <c r="C2408" s="15"/>
      <c r="D2408" s="15"/>
    </row>
    <row r="2409" spans="1:4">
      <c r="A2409" s="14"/>
      <c r="B2409" s="14"/>
      <c r="C2409" s="15"/>
      <c r="D2409" s="15"/>
    </row>
    <row r="2410" spans="1:4">
      <c r="A2410" s="14"/>
      <c r="B2410" s="14"/>
      <c r="C2410" s="15"/>
      <c r="D2410" s="15"/>
    </row>
    <row r="2411" spans="1:4">
      <c r="A2411" s="14"/>
      <c r="B2411" s="14"/>
      <c r="C2411" s="15"/>
      <c r="D2411" s="15"/>
    </row>
    <row r="2412" spans="1:4">
      <c r="A2412" s="14"/>
      <c r="B2412" s="14"/>
      <c r="C2412" s="15"/>
      <c r="D2412" s="15"/>
    </row>
    <row r="2413" spans="1:4">
      <c r="A2413" s="14"/>
      <c r="B2413" s="14"/>
      <c r="C2413" s="15"/>
      <c r="D2413" s="15"/>
    </row>
    <row r="2414" spans="1:4">
      <c r="A2414" s="14"/>
      <c r="B2414" s="14"/>
      <c r="C2414" s="15"/>
      <c r="D2414" s="15"/>
    </row>
    <row r="2415" spans="1:4">
      <c r="A2415" s="14"/>
      <c r="B2415" s="14"/>
      <c r="C2415" s="15"/>
      <c r="D2415" s="15"/>
    </row>
    <row r="2416" spans="1:4">
      <c r="A2416" s="14"/>
      <c r="B2416" s="14"/>
      <c r="C2416" s="15"/>
      <c r="D2416" s="15"/>
    </row>
    <row r="2417" spans="1:4">
      <c r="A2417" s="14"/>
      <c r="B2417" s="14"/>
      <c r="C2417" s="15"/>
      <c r="D2417" s="15"/>
    </row>
    <row r="2418" spans="1:4">
      <c r="A2418" s="14"/>
      <c r="B2418" s="14"/>
      <c r="C2418" s="15"/>
      <c r="D2418" s="15"/>
    </row>
    <row r="2419" spans="1:4">
      <c r="A2419" s="14"/>
      <c r="B2419" s="14"/>
      <c r="C2419" s="15"/>
      <c r="D2419" s="15"/>
    </row>
    <row r="2420" spans="1:4">
      <c r="A2420" s="14"/>
      <c r="B2420" s="14"/>
      <c r="C2420" s="15"/>
      <c r="D2420" s="15"/>
    </row>
    <row r="2421" spans="1:4">
      <c r="A2421" s="14"/>
      <c r="B2421" s="14"/>
      <c r="C2421" s="15"/>
      <c r="D2421" s="15"/>
    </row>
    <row r="2422" spans="1:4">
      <c r="A2422" s="14"/>
      <c r="B2422" s="14"/>
      <c r="C2422" s="15"/>
      <c r="D2422" s="15"/>
    </row>
    <row r="2423" spans="1:4">
      <c r="A2423" s="14"/>
      <c r="B2423" s="14"/>
      <c r="C2423" s="15"/>
      <c r="D2423" s="15"/>
    </row>
    <row r="2424" spans="1:4">
      <c r="A2424" s="14"/>
      <c r="B2424" s="14"/>
      <c r="C2424" s="15"/>
      <c r="D2424" s="15"/>
    </row>
    <row r="2425" spans="1:4">
      <c r="A2425" s="14"/>
      <c r="B2425" s="14"/>
      <c r="C2425" s="15"/>
      <c r="D2425" s="15"/>
    </row>
    <row r="2426" spans="1:4">
      <c r="A2426" s="14"/>
      <c r="B2426" s="14"/>
      <c r="C2426" s="15"/>
      <c r="D2426" s="15"/>
    </row>
    <row r="2427" spans="1:4">
      <c r="A2427" s="14"/>
      <c r="B2427" s="14"/>
      <c r="C2427" s="15"/>
      <c r="D2427" s="15"/>
    </row>
    <row r="2428" spans="1:4">
      <c r="A2428" s="14"/>
      <c r="B2428" s="14"/>
      <c r="C2428" s="15"/>
      <c r="D2428" s="15"/>
    </row>
    <row r="2429" spans="1:4">
      <c r="A2429" s="14"/>
      <c r="B2429" s="14"/>
      <c r="C2429" s="15"/>
      <c r="D2429" s="15"/>
    </row>
    <row r="2430" spans="1:4">
      <c r="A2430" s="14"/>
      <c r="B2430" s="14"/>
      <c r="C2430" s="15"/>
      <c r="D2430" s="15"/>
    </row>
    <row r="2431" spans="1:4">
      <c r="A2431" s="14"/>
      <c r="B2431" s="14"/>
      <c r="C2431" s="15"/>
      <c r="D2431" s="15"/>
    </row>
    <row r="2432" spans="1:4">
      <c r="A2432" s="14"/>
      <c r="B2432" s="14"/>
      <c r="C2432" s="15"/>
      <c r="D2432" s="15"/>
    </row>
    <row r="2433" spans="1:4">
      <c r="A2433" s="14"/>
      <c r="B2433" s="14"/>
      <c r="C2433" s="15"/>
      <c r="D2433" s="15"/>
    </row>
    <row r="2434" spans="1:4">
      <c r="A2434" s="14"/>
      <c r="B2434" s="14"/>
      <c r="C2434" s="15"/>
      <c r="D2434" s="15"/>
    </row>
    <row r="2435" spans="1:4">
      <c r="A2435" s="14"/>
      <c r="B2435" s="14"/>
      <c r="C2435" s="15"/>
      <c r="D2435" s="15"/>
    </row>
    <row r="2436" spans="1:4">
      <c r="A2436" s="14"/>
      <c r="B2436" s="14"/>
      <c r="C2436" s="15"/>
      <c r="D2436" s="15"/>
    </row>
    <row r="2437" spans="1:4">
      <c r="A2437" s="14"/>
      <c r="B2437" s="14"/>
      <c r="C2437" s="15"/>
      <c r="D2437" s="15"/>
    </row>
    <row r="2438" spans="1:4">
      <c r="A2438" s="14"/>
      <c r="B2438" s="14"/>
      <c r="C2438" s="15"/>
      <c r="D2438" s="15"/>
    </row>
    <row r="2439" spans="1:4">
      <c r="A2439" s="14"/>
      <c r="B2439" s="14"/>
      <c r="C2439" s="15"/>
      <c r="D2439" s="15"/>
    </row>
    <row r="2440" spans="1:4">
      <c r="A2440" s="14"/>
      <c r="B2440" s="14"/>
      <c r="C2440" s="15"/>
      <c r="D2440" s="15"/>
    </row>
    <row r="2441" spans="1:4">
      <c r="A2441" s="14"/>
      <c r="B2441" s="14"/>
      <c r="C2441" s="15"/>
      <c r="D2441" s="15"/>
    </row>
    <row r="2442" spans="1:4">
      <c r="A2442" s="14"/>
      <c r="B2442" s="14"/>
      <c r="C2442" s="15"/>
      <c r="D2442" s="15"/>
    </row>
    <row r="2443" spans="1:4">
      <c r="A2443" s="14"/>
      <c r="B2443" s="14"/>
      <c r="C2443" s="15"/>
      <c r="D2443" s="15"/>
    </row>
    <row r="2444" spans="1:4">
      <c r="A2444" s="14"/>
      <c r="B2444" s="14"/>
      <c r="C2444" s="15"/>
      <c r="D2444" s="15"/>
    </row>
    <row r="2445" spans="1:4">
      <c r="A2445" s="14"/>
      <c r="B2445" s="14"/>
      <c r="C2445" s="15"/>
      <c r="D2445" s="15"/>
    </row>
    <row r="2446" spans="1:4">
      <c r="A2446" s="14"/>
      <c r="B2446" s="14"/>
      <c r="C2446" s="15"/>
      <c r="D2446" s="15"/>
    </row>
    <row r="2447" spans="1:4">
      <c r="A2447" s="14"/>
      <c r="B2447" s="14"/>
      <c r="C2447" s="15"/>
      <c r="D2447" s="15"/>
    </row>
    <row r="2448" spans="1:4">
      <c r="A2448" s="14"/>
      <c r="B2448" s="14"/>
      <c r="C2448" s="15"/>
      <c r="D2448" s="15"/>
    </row>
    <row r="2449" spans="1:4">
      <c r="A2449" s="14"/>
      <c r="B2449" s="14"/>
      <c r="C2449" s="15"/>
      <c r="D2449" s="15"/>
    </row>
    <row r="2450" spans="1:4">
      <c r="A2450" s="14"/>
      <c r="B2450" s="14"/>
      <c r="C2450" s="15"/>
      <c r="D2450" s="15"/>
    </row>
    <row r="2451" spans="1:4">
      <c r="A2451" s="14"/>
      <c r="B2451" s="14"/>
      <c r="C2451" s="15"/>
      <c r="D2451" s="15"/>
    </row>
    <row r="2452" spans="1:4">
      <c r="A2452" s="14"/>
      <c r="B2452" s="14"/>
      <c r="C2452" s="15"/>
      <c r="D2452" s="15"/>
    </row>
    <row r="2453" spans="1:4">
      <c r="A2453" s="14"/>
      <c r="B2453" s="14"/>
      <c r="C2453" s="15"/>
      <c r="D2453" s="15"/>
    </row>
    <row r="2454" spans="1:4">
      <c r="A2454" s="14"/>
      <c r="B2454" s="14"/>
      <c r="C2454" s="15"/>
      <c r="D2454" s="15"/>
    </row>
    <row r="2455" spans="1:4">
      <c r="A2455" s="14"/>
      <c r="B2455" s="14"/>
      <c r="C2455" s="15"/>
      <c r="D2455" s="15"/>
    </row>
    <row r="2456" spans="1:4">
      <c r="A2456" s="14"/>
      <c r="B2456" s="14"/>
      <c r="C2456" s="15"/>
      <c r="D2456" s="15"/>
    </row>
    <row r="2457" spans="1:4">
      <c r="A2457" s="14"/>
      <c r="B2457" s="14"/>
      <c r="C2457" s="15"/>
      <c r="D2457" s="15"/>
    </row>
    <row r="2458" spans="1:4">
      <c r="A2458" s="14"/>
      <c r="B2458" s="14"/>
      <c r="C2458" s="15"/>
      <c r="D2458" s="15"/>
    </row>
    <row r="2459" spans="1:4">
      <c r="A2459" s="14"/>
      <c r="B2459" s="14"/>
      <c r="C2459" s="15"/>
      <c r="D2459" s="15"/>
    </row>
    <row r="2460" spans="1:4">
      <c r="A2460" s="14"/>
      <c r="B2460" s="14"/>
      <c r="C2460" s="15"/>
      <c r="D2460" s="15"/>
    </row>
    <row r="2461" spans="1:4">
      <c r="A2461" s="14"/>
      <c r="B2461" s="14"/>
      <c r="C2461" s="15"/>
      <c r="D2461" s="15"/>
    </row>
    <row r="2462" spans="1:4">
      <c r="A2462" s="14"/>
      <c r="B2462" s="14"/>
      <c r="C2462" s="15"/>
      <c r="D2462" s="15"/>
    </row>
    <row r="2463" spans="1:4">
      <c r="A2463" s="14"/>
      <c r="B2463" s="14"/>
      <c r="C2463" s="15"/>
      <c r="D2463" s="15"/>
    </row>
    <row r="2464" spans="1:4">
      <c r="A2464" s="14"/>
      <c r="B2464" s="14"/>
      <c r="C2464" s="15"/>
      <c r="D2464" s="15"/>
    </row>
    <row r="2465" spans="1:4">
      <c r="A2465" s="14"/>
      <c r="B2465" s="14"/>
      <c r="C2465" s="15"/>
      <c r="D2465" s="15"/>
    </row>
    <row r="2466" spans="1:4">
      <c r="A2466" s="14"/>
      <c r="B2466" s="14"/>
      <c r="C2466" s="15"/>
      <c r="D2466" s="15"/>
    </row>
    <row r="2467" spans="1:4">
      <c r="A2467" s="14"/>
      <c r="B2467" s="14"/>
      <c r="C2467" s="15"/>
      <c r="D2467" s="15"/>
    </row>
    <row r="2468" spans="1:4">
      <c r="A2468" s="14"/>
      <c r="B2468" s="14"/>
      <c r="C2468" s="15"/>
      <c r="D2468" s="15"/>
    </row>
    <row r="2469" spans="1:4">
      <c r="A2469" s="14"/>
      <c r="B2469" s="14"/>
      <c r="C2469" s="15"/>
      <c r="D2469" s="15"/>
    </row>
    <row r="2470" spans="1:4">
      <c r="A2470" s="14"/>
      <c r="B2470" s="14"/>
      <c r="C2470" s="15"/>
      <c r="D2470" s="15"/>
    </row>
    <row r="2471" spans="1:4">
      <c r="A2471" s="14"/>
      <c r="B2471" s="14"/>
      <c r="C2471" s="15"/>
      <c r="D2471" s="15"/>
    </row>
    <row r="2472" spans="1:4">
      <c r="A2472" s="14"/>
      <c r="B2472" s="14"/>
      <c r="C2472" s="15"/>
      <c r="D2472" s="15"/>
    </row>
    <row r="2473" spans="1:4">
      <c r="A2473" s="14"/>
      <c r="B2473" s="14"/>
      <c r="C2473" s="15"/>
      <c r="D2473" s="15"/>
    </row>
    <row r="2474" spans="1:4">
      <c r="A2474" s="14"/>
      <c r="B2474" s="14"/>
      <c r="C2474" s="15"/>
      <c r="D2474" s="15"/>
    </row>
    <row r="2475" spans="1:4">
      <c r="A2475" s="14"/>
      <c r="B2475" s="14"/>
      <c r="C2475" s="15"/>
      <c r="D2475" s="15"/>
    </row>
    <row r="2476" spans="1:4">
      <c r="A2476" s="14"/>
      <c r="B2476" s="14"/>
      <c r="C2476" s="15"/>
      <c r="D2476" s="15"/>
    </row>
    <row r="2477" spans="1:4">
      <c r="A2477" s="14"/>
      <c r="B2477" s="14"/>
      <c r="C2477" s="15"/>
      <c r="D2477" s="15"/>
    </row>
    <row r="2478" spans="1:4">
      <c r="A2478" s="14"/>
      <c r="B2478" s="14"/>
      <c r="C2478" s="15"/>
      <c r="D2478" s="15"/>
    </row>
    <row r="2479" spans="1:4">
      <c r="A2479" s="14"/>
      <c r="B2479" s="14"/>
      <c r="C2479" s="15"/>
      <c r="D2479" s="15"/>
    </row>
    <row r="2480" spans="1:4">
      <c r="A2480" s="14"/>
      <c r="B2480" s="14"/>
      <c r="C2480" s="15"/>
      <c r="D2480" s="15"/>
    </row>
    <row r="2481" spans="1:4">
      <c r="A2481" s="14"/>
      <c r="B2481" s="14"/>
      <c r="C2481" s="15"/>
      <c r="D2481" s="15"/>
    </row>
    <row r="2482" spans="1:4">
      <c r="A2482" s="14"/>
      <c r="B2482" s="14"/>
      <c r="C2482" s="15"/>
      <c r="D2482" s="15"/>
    </row>
    <row r="2483" spans="1:4">
      <c r="A2483" s="14"/>
      <c r="B2483" s="14"/>
      <c r="C2483" s="15"/>
      <c r="D2483" s="15"/>
    </row>
    <row r="2484" spans="1:4">
      <c r="A2484" s="14"/>
      <c r="B2484" s="14"/>
      <c r="C2484" s="15"/>
      <c r="D2484" s="15"/>
    </row>
    <row r="2485" spans="1:4">
      <c r="A2485" s="14"/>
      <c r="B2485" s="14"/>
      <c r="C2485" s="15"/>
      <c r="D2485" s="15"/>
    </row>
    <row r="2486" spans="1:4">
      <c r="A2486" s="14"/>
      <c r="B2486" s="14"/>
      <c r="C2486" s="15"/>
      <c r="D2486" s="15"/>
    </row>
    <row r="2487" spans="1:4">
      <c r="A2487" s="14"/>
      <c r="B2487" s="14"/>
      <c r="C2487" s="15"/>
      <c r="D2487" s="15"/>
    </row>
    <row r="2488" spans="1:4">
      <c r="A2488" s="14"/>
      <c r="B2488" s="14"/>
      <c r="C2488" s="15"/>
      <c r="D2488" s="15"/>
    </row>
    <row r="2489" spans="1:4">
      <c r="A2489" s="14"/>
      <c r="B2489" s="14"/>
      <c r="C2489" s="15"/>
      <c r="D2489" s="15"/>
    </row>
    <row r="2490" spans="1:4">
      <c r="A2490" s="14"/>
      <c r="B2490" s="14"/>
      <c r="C2490" s="15"/>
      <c r="D2490" s="15"/>
    </row>
    <row r="2491" spans="1:4">
      <c r="A2491" s="14"/>
      <c r="B2491" s="14"/>
      <c r="C2491" s="15"/>
      <c r="D2491" s="15"/>
    </row>
    <row r="2492" spans="1:4">
      <c r="A2492" s="14"/>
      <c r="B2492" s="14"/>
      <c r="C2492" s="15"/>
      <c r="D2492" s="15"/>
    </row>
    <row r="2493" spans="1:4">
      <c r="A2493" s="14"/>
      <c r="B2493" s="14"/>
      <c r="C2493" s="15"/>
      <c r="D2493" s="15"/>
    </row>
    <row r="2494" spans="1:4">
      <c r="A2494" s="14"/>
      <c r="B2494" s="14"/>
      <c r="C2494" s="15"/>
      <c r="D2494" s="15"/>
    </row>
    <row r="2495" spans="1:4">
      <c r="A2495" s="14"/>
      <c r="B2495" s="14"/>
      <c r="C2495" s="15"/>
      <c r="D2495" s="15"/>
    </row>
    <row r="2496" spans="1:4">
      <c r="A2496" s="14"/>
      <c r="B2496" s="14"/>
      <c r="C2496" s="15"/>
      <c r="D2496" s="15"/>
    </row>
    <row r="2497" spans="1:4">
      <c r="A2497" s="14"/>
      <c r="B2497" s="14"/>
      <c r="C2497" s="15"/>
      <c r="D2497" s="15"/>
    </row>
    <row r="2498" spans="1:4">
      <c r="A2498" s="14"/>
      <c r="B2498" s="14"/>
      <c r="C2498" s="15"/>
      <c r="D2498" s="15"/>
    </row>
    <row r="2499" spans="1:4">
      <c r="A2499" s="14"/>
      <c r="B2499" s="14"/>
      <c r="C2499" s="15"/>
      <c r="D2499" s="15"/>
    </row>
    <row r="2500" spans="1:4">
      <c r="A2500" s="14"/>
      <c r="B2500" s="14"/>
      <c r="C2500" s="15"/>
      <c r="D2500" s="15"/>
    </row>
    <row r="2501" spans="1:4">
      <c r="A2501" s="14"/>
      <c r="B2501" s="14"/>
      <c r="C2501" s="15"/>
      <c r="D2501" s="15"/>
    </row>
    <row r="2502" spans="1:4">
      <c r="A2502" s="14"/>
      <c r="B2502" s="14"/>
      <c r="C2502" s="15"/>
      <c r="D2502" s="15"/>
    </row>
    <row r="2503" spans="1:4">
      <c r="A2503" s="14"/>
      <c r="B2503" s="14"/>
      <c r="C2503" s="15"/>
      <c r="D2503" s="15"/>
    </row>
    <row r="2504" spans="1:4">
      <c r="A2504" s="14"/>
      <c r="B2504" s="14"/>
      <c r="C2504" s="15"/>
      <c r="D2504" s="15"/>
    </row>
    <row r="2505" spans="1:4">
      <c r="A2505" s="14"/>
      <c r="B2505" s="14"/>
      <c r="C2505" s="15"/>
      <c r="D2505" s="15"/>
    </row>
    <row r="2506" spans="1:4">
      <c r="A2506" s="14"/>
      <c r="B2506" s="14"/>
      <c r="C2506" s="15"/>
      <c r="D2506" s="15"/>
    </row>
    <row r="2507" spans="1:4">
      <c r="A2507" s="14"/>
      <c r="B2507" s="14"/>
      <c r="C2507" s="15"/>
      <c r="D2507" s="15"/>
    </row>
    <row r="2508" spans="1:4">
      <c r="A2508" s="14"/>
      <c r="B2508" s="14"/>
      <c r="C2508" s="15"/>
      <c r="D2508" s="15"/>
    </row>
    <row r="2509" spans="1:4">
      <c r="A2509" s="14"/>
      <c r="B2509" s="14"/>
      <c r="C2509" s="15"/>
      <c r="D2509" s="15"/>
    </row>
    <row r="2510" spans="1:4">
      <c r="A2510" s="14"/>
      <c r="B2510" s="14"/>
      <c r="C2510" s="15"/>
      <c r="D2510" s="15"/>
    </row>
    <row r="2511" spans="1:4">
      <c r="A2511" s="14"/>
      <c r="B2511" s="14"/>
      <c r="C2511" s="15"/>
      <c r="D2511" s="15"/>
    </row>
    <row r="2512" spans="1:4">
      <c r="A2512" s="14"/>
      <c r="B2512" s="14"/>
      <c r="C2512" s="15"/>
      <c r="D2512" s="15"/>
    </row>
    <row r="2513" spans="1:4">
      <c r="A2513" s="14"/>
      <c r="B2513" s="14"/>
      <c r="C2513" s="15"/>
      <c r="D2513" s="15"/>
    </row>
    <row r="2514" spans="1:4">
      <c r="A2514" s="14"/>
      <c r="B2514" s="14"/>
      <c r="C2514" s="15"/>
      <c r="D2514" s="15"/>
    </row>
    <row r="2515" spans="1:4">
      <c r="A2515" s="14"/>
      <c r="B2515" s="14"/>
      <c r="C2515" s="15"/>
      <c r="D2515" s="15"/>
    </row>
    <row r="2516" spans="1:4">
      <c r="A2516" s="14"/>
      <c r="B2516" s="14"/>
      <c r="C2516" s="15"/>
      <c r="D2516" s="15"/>
    </row>
    <row r="2517" spans="1:4">
      <c r="A2517" s="14"/>
      <c r="B2517" s="14"/>
      <c r="C2517" s="15"/>
      <c r="D2517" s="15"/>
    </row>
    <row r="2518" spans="1:4">
      <c r="A2518" s="14"/>
      <c r="B2518" s="14"/>
      <c r="C2518" s="15"/>
      <c r="D2518" s="15"/>
    </row>
    <row r="2519" spans="1:4">
      <c r="A2519" s="14"/>
      <c r="B2519" s="14"/>
      <c r="C2519" s="15"/>
      <c r="D2519" s="15"/>
    </row>
    <row r="2520" spans="1:4">
      <c r="A2520" s="14"/>
      <c r="B2520" s="14"/>
      <c r="C2520" s="15"/>
      <c r="D2520" s="15"/>
    </row>
    <row r="2521" spans="1:4">
      <c r="A2521" s="14"/>
      <c r="B2521" s="14"/>
      <c r="C2521" s="15"/>
      <c r="D2521" s="15"/>
    </row>
    <row r="2522" spans="1:4">
      <c r="A2522" s="14"/>
      <c r="B2522" s="14"/>
      <c r="C2522" s="15"/>
      <c r="D2522" s="15"/>
    </row>
    <row r="2523" spans="1:4">
      <c r="A2523" s="14"/>
      <c r="B2523" s="14"/>
      <c r="C2523" s="15"/>
      <c r="D2523" s="15"/>
    </row>
    <row r="2524" spans="1:4">
      <c r="A2524" s="14"/>
      <c r="B2524" s="14"/>
      <c r="C2524" s="15"/>
      <c r="D2524" s="15"/>
    </row>
    <row r="2525" spans="1:4">
      <c r="A2525" s="14"/>
      <c r="B2525" s="14"/>
      <c r="C2525" s="15"/>
      <c r="D2525" s="15"/>
    </row>
    <row r="2526" spans="1:4">
      <c r="A2526" s="14"/>
      <c r="B2526" s="14"/>
      <c r="C2526" s="15"/>
      <c r="D2526" s="15"/>
    </row>
    <row r="2527" spans="1:4">
      <c r="A2527" s="14"/>
      <c r="B2527" s="14"/>
      <c r="C2527" s="15"/>
      <c r="D2527" s="15"/>
    </row>
    <row r="2528" spans="1:4">
      <c r="A2528" s="14"/>
      <c r="B2528" s="14"/>
      <c r="C2528" s="15"/>
      <c r="D2528" s="15"/>
    </row>
    <row r="2529" spans="1:4">
      <c r="A2529" s="14"/>
      <c r="B2529" s="14"/>
      <c r="C2529" s="15"/>
      <c r="D2529" s="15"/>
    </row>
    <row r="2530" spans="1:4">
      <c r="A2530" s="14"/>
      <c r="B2530" s="14"/>
      <c r="C2530" s="15"/>
      <c r="D2530" s="15"/>
    </row>
    <row r="2531" spans="1:4">
      <c r="A2531" s="14"/>
      <c r="B2531" s="14"/>
      <c r="C2531" s="15"/>
      <c r="D2531" s="15"/>
    </row>
    <row r="2532" spans="1:4">
      <c r="A2532" s="14"/>
      <c r="B2532" s="14"/>
      <c r="C2532" s="15"/>
      <c r="D2532" s="15"/>
    </row>
    <row r="2533" spans="1:4">
      <c r="A2533" s="14"/>
      <c r="B2533" s="14"/>
      <c r="C2533" s="15"/>
      <c r="D2533" s="15"/>
    </row>
    <row r="2534" spans="1:4">
      <c r="A2534" s="14"/>
      <c r="B2534" s="14"/>
      <c r="C2534" s="15"/>
      <c r="D2534" s="15"/>
    </row>
    <row r="2535" spans="1:4">
      <c r="A2535" s="14"/>
      <c r="B2535" s="14"/>
      <c r="C2535" s="15"/>
      <c r="D2535" s="15"/>
    </row>
    <row r="2536" spans="1:4">
      <c r="A2536" s="14"/>
      <c r="B2536" s="14"/>
      <c r="C2536" s="15"/>
      <c r="D2536" s="15"/>
    </row>
    <row r="2537" spans="1:4">
      <c r="A2537" s="14"/>
      <c r="B2537" s="14"/>
      <c r="C2537" s="15"/>
      <c r="D2537" s="15"/>
    </row>
    <row r="2538" spans="1:4">
      <c r="A2538" s="14"/>
      <c r="B2538" s="14"/>
      <c r="C2538" s="15"/>
      <c r="D2538" s="15"/>
    </row>
    <row r="2539" spans="1:4">
      <c r="A2539" s="14"/>
      <c r="B2539" s="14"/>
      <c r="C2539" s="15"/>
      <c r="D2539" s="15"/>
    </row>
    <row r="2540" spans="1:4">
      <c r="A2540" s="14"/>
      <c r="B2540" s="14"/>
      <c r="C2540" s="15"/>
      <c r="D2540" s="15"/>
    </row>
    <row r="2541" spans="1:4">
      <c r="A2541" s="14"/>
      <c r="B2541" s="14"/>
      <c r="C2541" s="15"/>
      <c r="D2541" s="15"/>
    </row>
    <row r="2542" spans="1:4">
      <c r="A2542" s="14"/>
      <c r="B2542" s="14"/>
      <c r="C2542" s="15"/>
      <c r="D2542" s="15"/>
    </row>
    <row r="2543" spans="1:4">
      <c r="A2543" s="14"/>
      <c r="B2543" s="14"/>
      <c r="C2543" s="15"/>
      <c r="D2543" s="15"/>
    </row>
    <row r="2544" spans="1:4">
      <c r="A2544" s="14"/>
      <c r="B2544" s="14"/>
      <c r="C2544" s="15"/>
      <c r="D2544" s="15"/>
    </row>
    <row r="2545" spans="1:4">
      <c r="A2545" s="14"/>
      <c r="B2545" s="14"/>
      <c r="C2545" s="15"/>
      <c r="D2545" s="15"/>
    </row>
    <row r="2546" spans="1:4">
      <c r="A2546" s="14"/>
      <c r="B2546" s="14"/>
      <c r="C2546" s="15"/>
      <c r="D2546" s="15"/>
    </row>
    <row r="2547" spans="1:4">
      <c r="A2547" s="14"/>
      <c r="B2547" s="14"/>
      <c r="C2547" s="15"/>
      <c r="D2547" s="15"/>
    </row>
    <row r="2548" spans="1:4">
      <c r="A2548" s="14"/>
      <c r="B2548" s="14"/>
      <c r="C2548" s="15"/>
      <c r="D2548" s="15"/>
    </row>
    <row r="2549" spans="1:4">
      <c r="A2549" s="14"/>
      <c r="B2549" s="14"/>
      <c r="C2549" s="15"/>
      <c r="D2549" s="15"/>
    </row>
    <row r="2550" spans="1:4">
      <c r="A2550" s="14"/>
      <c r="B2550" s="14"/>
      <c r="C2550" s="15"/>
      <c r="D2550" s="15"/>
    </row>
    <row r="2551" spans="1:4">
      <c r="A2551" s="14"/>
      <c r="B2551" s="14"/>
      <c r="C2551" s="15"/>
      <c r="D2551" s="15"/>
    </row>
    <row r="2552" spans="1:4">
      <c r="A2552" s="14"/>
      <c r="B2552" s="14"/>
      <c r="C2552" s="15"/>
      <c r="D2552" s="15"/>
    </row>
    <row r="2553" spans="1:4">
      <c r="A2553" s="14"/>
      <c r="B2553" s="14"/>
      <c r="C2553" s="15"/>
      <c r="D2553" s="15"/>
    </row>
    <row r="2554" spans="1:4">
      <c r="A2554" s="14"/>
      <c r="B2554" s="14"/>
      <c r="C2554" s="15"/>
      <c r="D2554" s="15"/>
    </row>
    <row r="2555" spans="1:4">
      <c r="A2555" s="14"/>
      <c r="B2555" s="14"/>
      <c r="C2555" s="15"/>
      <c r="D2555" s="15"/>
    </row>
    <row r="2556" spans="1:4">
      <c r="A2556" s="14"/>
      <c r="B2556" s="14"/>
      <c r="C2556" s="15"/>
      <c r="D2556" s="15"/>
    </row>
    <row r="2557" spans="1:4">
      <c r="A2557" s="14"/>
      <c r="B2557" s="14"/>
      <c r="C2557" s="15"/>
      <c r="D2557" s="15"/>
    </row>
    <row r="2558" spans="1:4">
      <c r="A2558" s="14"/>
      <c r="B2558" s="14"/>
      <c r="C2558" s="15"/>
      <c r="D2558" s="15"/>
    </row>
    <row r="2559" spans="1:4">
      <c r="A2559" s="14"/>
      <c r="B2559" s="14"/>
      <c r="C2559" s="15"/>
      <c r="D2559" s="15"/>
    </row>
    <row r="2560" spans="1:4">
      <c r="A2560" s="14"/>
      <c r="B2560" s="14"/>
      <c r="C2560" s="15"/>
      <c r="D2560" s="15"/>
    </row>
    <row r="2561" spans="1:4">
      <c r="A2561" s="14"/>
      <c r="B2561" s="14"/>
      <c r="C2561" s="15"/>
      <c r="D2561" s="15"/>
    </row>
    <row r="2562" spans="1:4">
      <c r="A2562" s="14"/>
      <c r="B2562" s="14"/>
      <c r="C2562" s="15"/>
      <c r="D2562" s="15"/>
    </row>
    <row r="2563" spans="1:4">
      <c r="A2563" s="14"/>
      <c r="B2563" s="14"/>
      <c r="C2563" s="15"/>
      <c r="D2563" s="15"/>
    </row>
    <row r="2564" spans="1:4">
      <c r="A2564" s="14"/>
      <c r="B2564" s="14"/>
      <c r="C2564" s="15"/>
      <c r="D2564" s="15"/>
    </row>
    <row r="2565" spans="1:4">
      <c r="A2565" s="14"/>
      <c r="B2565" s="14"/>
      <c r="C2565" s="15"/>
      <c r="D2565" s="15"/>
    </row>
    <row r="2566" spans="1:4">
      <c r="A2566" s="14"/>
      <c r="B2566" s="14"/>
      <c r="C2566" s="15"/>
      <c r="D2566" s="15"/>
    </row>
    <row r="2567" spans="1:4">
      <c r="A2567" s="14"/>
      <c r="B2567" s="14"/>
      <c r="C2567" s="15"/>
      <c r="D2567" s="15"/>
    </row>
    <row r="2568" spans="1:4">
      <c r="A2568" s="14"/>
      <c r="B2568" s="14"/>
      <c r="C2568" s="15"/>
      <c r="D2568" s="15"/>
    </row>
    <row r="2569" spans="1:4">
      <c r="A2569" s="14"/>
      <c r="B2569" s="14"/>
      <c r="C2569" s="15"/>
      <c r="D2569" s="15"/>
    </row>
    <row r="2570" spans="1:4">
      <c r="A2570" s="14"/>
      <c r="B2570" s="14"/>
      <c r="C2570" s="15"/>
      <c r="D2570" s="15"/>
    </row>
    <row r="2571" spans="1:4">
      <c r="A2571" s="14"/>
      <c r="B2571" s="14"/>
      <c r="C2571" s="15"/>
      <c r="D2571" s="15"/>
    </row>
    <row r="2572" spans="1:4">
      <c r="A2572" s="14"/>
      <c r="B2572" s="14"/>
      <c r="C2572" s="15"/>
      <c r="D2572" s="15"/>
    </row>
    <row r="2573" spans="1:4">
      <c r="A2573" s="14"/>
      <c r="B2573" s="14"/>
      <c r="C2573" s="15"/>
      <c r="D2573" s="15"/>
    </row>
    <row r="2574" spans="1:4">
      <c r="A2574" s="14"/>
      <c r="B2574" s="14"/>
      <c r="C2574" s="15"/>
      <c r="D2574" s="15"/>
    </row>
    <row r="2575" spans="1:4">
      <c r="A2575" s="14"/>
      <c r="B2575" s="14"/>
      <c r="C2575" s="15"/>
      <c r="D2575" s="15"/>
    </row>
    <row r="2576" spans="1:4">
      <c r="A2576" s="14"/>
      <c r="B2576" s="14"/>
      <c r="C2576" s="15"/>
      <c r="D2576" s="15"/>
    </row>
    <row r="2577" spans="1:4">
      <c r="A2577" s="14"/>
      <c r="B2577" s="14"/>
      <c r="C2577" s="15"/>
      <c r="D2577" s="15"/>
    </row>
    <row r="2578" spans="1:4">
      <c r="A2578" s="14"/>
      <c r="B2578" s="14"/>
      <c r="C2578" s="15"/>
      <c r="D2578" s="15"/>
    </row>
    <row r="2579" spans="1:4">
      <c r="A2579" s="14"/>
      <c r="B2579" s="14"/>
      <c r="C2579" s="15"/>
      <c r="D2579" s="15"/>
    </row>
    <row r="2580" spans="1:4">
      <c r="A2580" s="14"/>
      <c r="B2580" s="14"/>
      <c r="C2580" s="15"/>
      <c r="D2580" s="15"/>
    </row>
    <row r="2581" spans="1:4">
      <c r="A2581" s="14"/>
      <c r="B2581" s="14"/>
      <c r="C2581" s="15"/>
      <c r="D2581" s="15"/>
    </row>
    <row r="2582" spans="1:4">
      <c r="A2582" s="14"/>
      <c r="B2582" s="14"/>
      <c r="C2582" s="15"/>
      <c r="D2582" s="15"/>
    </row>
    <row r="2583" spans="1:4">
      <c r="A2583" s="14"/>
      <c r="B2583" s="14"/>
      <c r="C2583" s="15"/>
      <c r="D2583" s="15"/>
    </row>
    <row r="2584" spans="1:4">
      <c r="A2584" s="14"/>
      <c r="B2584" s="14"/>
      <c r="C2584" s="15"/>
      <c r="D2584" s="15"/>
    </row>
    <row r="2585" spans="1:4">
      <c r="A2585" s="14"/>
      <c r="B2585" s="14"/>
      <c r="C2585" s="15"/>
      <c r="D2585" s="15"/>
    </row>
    <row r="2586" spans="1:4">
      <c r="A2586" s="14"/>
      <c r="B2586" s="14"/>
      <c r="C2586" s="15"/>
      <c r="D2586" s="15"/>
    </row>
    <row r="2587" spans="1:4">
      <c r="A2587" s="14"/>
      <c r="B2587" s="14"/>
      <c r="C2587" s="15"/>
      <c r="D2587" s="15"/>
    </row>
    <row r="2588" spans="1:4">
      <c r="A2588" s="14"/>
      <c r="B2588" s="14"/>
      <c r="C2588" s="15"/>
      <c r="D2588" s="15"/>
    </row>
    <row r="2589" spans="1:4">
      <c r="A2589" s="14"/>
      <c r="B2589" s="14"/>
      <c r="C2589" s="15"/>
      <c r="D2589" s="15"/>
    </row>
    <row r="2590" spans="1:4">
      <c r="A2590" s="14"/>
      <c r="B2590" s="14"/>
      <c r="C2590" s="15"/>
      <c r="D2590" s="15"/>
    </row>
    <row r="2591" spans="1:4">
      <c r="A2591" s="14"/>
      <c r="B2591" s="14"/>
      <c r="C2591" s="15"/>
      <c r="D2591" s="15"/>
    </row>
    <row r="2592" spans="1:4">
      <c r="A2592" s="14"/>
      <c r="B2592" s="14"/>
      <c r="C2592" s="15"/>
      <c r="D2592" s="15"/>
    </row>
    <row r="2593" spans="1:4">
      <c r="A2593" s="14"/>
      <c r="B2593" s="14"/>
      <c r="C2593" s="15"/>
      <c r="D2593" s="15"/>
    </row>
    <row r="2594" spans="1:4">
      <c r="A2594" s="14"/>
      <c r="B2594" s="14"/>
      <c r="C2594" s="15"/>
      <c r="D2594" s="15"/>
    </row>
    <row r="2595" spans="1:4">
      <c r="A2595" s="14"/>
      <c r="B2595" s="14"/>
      <c r="C2595" s="15"/>
      <c r="D2595" s="15"/>
    </row>
    <row r="2596" spans="1:4">
      <c r="A2596" s="14"/>
      <c r="B2596" s="14"/>
      <c r="C2596" s="15"/>
      <c r="D2596" s="15"/>
    </row>
    <row r="2597" spans="1:4">
      <c r="A2597" s="14"/>
      <c r="B2597" s="14"/>
      <c r="C2597" s="15"/>
      <c r="D2597" s="15"/>
    </row>
    <row r="2598" spans="1:4">
      <c r="A2598" s="14"/>
      <c r="B2598" s="14"/>
      <c r="C2598" s="15"/>
      <c r="D2598" s="15"/>
    </row>
    <row r="2599" spans="1:4">
      <c r="A2599" s="14"/>
      <c r="B2599" s="14"/>
      <c r="C2599" s="15"/>
      <c r="D2599" s="15"/>
    </row>
    <row r="2600" spans="1:4">
      <c r="A2600" s="14"/>
      <c r="B2600" s="14"/>
      <c r="C2600" s="15"/>
      <c r="D2600" s="15"/>
    </row>
    <row r="2601" spans="1:4">
      <c r="A2601" s="14"/>
      <c r="B2601" s="14"/>
      <c r="C2601" s="15"/>
      <c r="D2601" s="15"/>
    </row>
    <row r="2602" spans="1:4">
      <c r="A2602" s="14"/>
      <c r="B2602" s="14"/>
      <c r="C2602" s="15"/>
      <c r="D2602" s="15"/>
    </row>
    <row r="2603" spans="1:4">
      <c r="A2603" s="14"/>
      <c r="B2603" s="14"/>
      <c r="C2603" s="15"/>
      <c r="D2603" s="15"/>
    </row>
    <row r="2604" spans="1:4">
      <c r="A2604" s="14"/>
      <c r="B2604" s="14"/>
      <c r="C2604" s="15"/>
      <c r="D2604" s="15"/>
    </row>
    <row r="2605" spans="1:4">
      <c r="A2605" s="14"/>
      <c r="B2605" s="14"/>
      <c r="C2605" s="15"/>
      <c r="D2605" s="15"/>
    </row>
    <row r="2606" spans="1:4">
      <c r="A2606" s="14"/>
      <c r="B2606" s="14"/>
      <c r="C2606" s="15"/>
      <c r="D2606" s="15"/>
    </row>
    <row r="2607" spans="1:4">
      <c r="A2607" s="14"/>
      <c r="B2607" s="14"/>
      <c r="C2607" s="15"/>
      <c r="D2607" s="15"/>
    </row>
    <row r="2608" spans="1:4">
      <c r="A2608" s="14"/>
      <c r="B2608" s="14"/>
      <c r="C2608" s="15"/>
      <c r="D2608" s="15"/>
    </row>
    <row r="2609" spans="1:4">
      <c r="A2609" s="14"/>
      <c r="B2609" s="14"/>
      <c r="C2609" s="15"/>
      <c r="D2609" s="15"/>
    </row>
    <row r="2610" spans="1:4">
      <c r="A2610" s="14"/>
      <c r="B2610" s="14"/>
      <c r="C2610" s="15"/>
      <c r="D2610" s="15"/>
    </row>
    <row r="2611" spans="1:4">
      <c r="A2611" s="14"/>
      <c r="B2611" s="14"/>
      <c r="C2611" s="15"/>
      <c r="D2611" s="15"/>
    </row>
    <row r="2612" spans="1:4">
      <c r="A2612" s="14"/>
      <c r="B2612" s="14"/>
      <c r="C2612" s="15"/>
      <c r="D2612" s="15"/>
    </row>
    <row r="2613" spans="1:4">
      <c r="A2613" s="14"/>
      <c r="B2613" s="14"/>
      <c r="C2613" s="15"/>
      <c r="D2613" s="15"/>
    </row>
    <row r="2614" spans="1:4">
      <c r="A2614" s="14"/>
      <c r="B2614" s="14"/>
      <c r="C2614" s="15"/>
      <c r="D2614" s="15"/>
    </row>
    <row r="2615" spans="1:4">
      <c r="A2615" s="14"/>
      <c r="B2615" s="14"/>
      <c r="C2615" s="15"/>
      <c r="D2615" s="15"/>
    </row>
    <row r="2616" spans="1:4">
      <c r="A2616" s="14"/>
      <c r="B2616" s="14"/>
      <c r="C2616" s="15"/>
      <c r="D2616" s="15"/>
    </row>
    <row r="2617" spans="1:4">
      <c r="A2617" s="14"/>
      <c r="B2617" s="14"/>
      <c r="C2617" s="15"/>
      <c r="D2617" s="15"/>
    </row>
    <row r="2618" spans="1:4">
      <c r="A2618" s="14"/>
      <c r="B2618" s="14"/>
      <c r="C2618" s="15"/>
      <c r="D2618" s="15"/>
    </row>
    <row r="2619" spans="1:4">
      <c r="A2619" s="14"/>
      <c r="B2619" s="14"/>
      <c r="C2619" s="15"/>
      <c r="D2619" s="15"/>
    </row>
    <row r="2620" spans="1:4">
      <c r="A2620" s="14"/>
      <c r="B2620" s="14"/>
      <c r="C2620" s="15"/>
      <c r="D2620" s="15"/>
    </row>
    <row r="2621" spans="1:4">
      <c r="A2621" s="14"/>
      <c r="B2621" s="14"/>
      <c r="C2621" s="15"/>
      <c r="D2621" s="15"/>
    </row>
    <row r="2622" spans="1:4">
      <c r="A2622" s="14"/>
      <c r="B2622" s="14"/>
      <c r="C2622" s="15"/>
      <c r="D2622" s="15"/>
    </row>
    <row r="2623" spans="1:4">
      <c r="A2623" s="14"/>
      <c r="B2623" s="14"/>
      <c r="C2623" s="15"/>
      <c r="D2623" s="15"/>
    </row>
    <row r="2624" spans="1:4">
      <c r="A2624" s="14"/>
      <c r="B2624" s="14"/>
      <c r="C2624" s="15"/>
      <c r="D2624" s="15"/>
    </row>
    <row r="2625" spans="1:4">
      <c r="A2625" s="14"/>
      <c r="B2625" s="14"/>
      <c r="C2625" s="15"/>
      <c r="D2625" s="15"/>
    </row>
    <row r="2626" spans="1:4">
      <c r="A2626" s="14"/>
      <c r="B2626" s="14"/>
      <c r="C2626" s="15"/>
      <c r="D2626" s="15"/>
    </row>
    <row r="2627" spans="1:4">
      <c r="A2627" s="14"/>
      <c r="B2627" s="14"/>
      <c r="C2627" s="15"/>
      <c r="D2627" s="15"/>
    </row>
    <row r="2628" spans="1:4">
      <c r="A2628" s="14"/>
      <c r="B2628" s="14"/>
      <c r="C2628" s="15"/>
      <c r="D2628" s="15"/>
    </row>
    <row r="2629" spans="1:4">
      <c r="A2629" s="14"/>
      <c r="B2629" s="14"/>
      <c r="C2629" s="15"/>
      <c r="D2629" s="15"/>
    </row>
    <row r="2630" spans="1:4">
      <c r="A2630" s="14"/>
      <c r="B2630" s="14"/>
      <c r="C2630" s="15"/>
      <c r="D2630" s="15"/>
    </row>
    <row r="2631" spans="1:4">
      <c r="A2631" s="14"/>
      <c r="B2631" s="14"/>
      <c r="C2631" s="15"/>
      <c r="D2631" s="15"/>
    </row>
    <row r="2632" spans="1:4">
      <c r="A2632" s="14"/>
      <c r="B2632" s="14"/>
      <c r="C2632" s="15"/>
      <c r="D2632" s="15"/>
    </row>
    <row r="2633" spans="1:4">
      <c r="A2633" s="14"/>
      <c r="B2633" s="14"/>
      <c r="C2633" s="15"/>
      <c r="D2633" s="15"/>
    </row>
    <row r="2634" spans="1:4">
      <c r="A2634" s="14"/>
      <c r="B2634" s="14"/>
      <c r="C2634" s="15"/>
      <c r="D2634" s="15"/>
    </row>
    <row r="2635" spans="1:4">
      <c r="A2635" s="14"/>
      <c r="B2635" s="14"/>
      <c r="C2635" s="15"/>
      <c r="D2635" s="15"/>
    </row>
    <row r="2636" spans="1:4">
      <c r="A2636" s="14"/>
      <c r="B2636" s="14"/>
      <c r="C2636" s="15"/>
      <c r="D2636" s="15"/>
    </row>
    <row r="2637" spans="1:4">
      <c r="A2637" s="14"/>
      <c r="B2637" s="14"/>
      <c r="C2637" s="15"/>
      <c r="D2637" s="15"/>
    </row>
    <row r="2638" spans="1:4">
      <c r="A2638" s="14"/>
      <c r="B2638" s="14"/>
      <c r="C2638" s="15"/>
      <c r="D2638" s="15"/>
    </row>
    <row r="2639" spans="1:4">
      <c r="A2639" s="14"/>
      <c r="B2639" s="14"/>
      <c r="C2639" s="15"/>
      <c r="D2639" s="15"/>
    </row>
    <row r="2640" spans="1:4">
      <c r="A2640" s="14"/>
      <c r="B2640" s="14"/>
      <c r="C2640" s="15"/>
      <c r="D2640" s="15"/>
    </row>
    <row r="2641" spans="1:4">
      <c r="A2641" s="14"/>
      <c r="B2641" s="14"/>
      <c r="C2641" s="15"/>
      <c r="D2641" s="15"/>
    </row>
    <row r="2642" spans="1:4">
      <c r="A2642" s="14"/>
      <c r="B2642" s="14"/>
      <c r="C2642" s="15"/>
      <c r="D2642" s="15"/>
    </row>
    <row r="2643" spans="1:4">
      <c r="A2643" s="14"/>
      <c r="B2643" s="14"/>
      <c r="C2643" s="15"/>
      <c r="D2643" s="15"/>
    </row>
    <row r="2644" spans="1:4">
      <c r="A2644" s="14"/>
      <c r="B2644" s="14"/>
      <c r="C2644" s="15"/>
      <c r="D2644" s="15"/>
    </row>
    <row r="2645" spans="1:4">
      <c r="A2645" s="14"/>
      <c r="B2645" s="14"/>
      <c r="C2645" s="15"/>
      <c r="D2645" s="15"/>
    </row>
    <row r="2646" spans="1:4">
      <c r="A2646" s="14"/>
      <c r="B2646" s="14"/>
      <c r="C2646" s="15"/>
      <c r="D2646" s="15"/>
    </row>
    <row r="2647" spans="1:4">
      <c r="A2647" s="14"/>
      <c r="B2647" s="14"/>
      <c r="C2647" s="15"/>
      <c r="D2647" s="15"/>
    </row>
    <row r="2648" spans="1:4">
      <c r="A2648" s="14"/>
      <c r="B2648" s="14"/>
      <c r="C2648" s="15"/>
      <c r="D2648" s="15"/>
    </row>
    <row r="2649" spans="1:4">
      <c r="A2649" s="14"/>
      <c r="B2649" s="14"/>
      <c r="C2649" s="15"/>
      <c r="D2649" s="15"/>
    </row>
    <row r="2650" spans="1:4">
      <c r="A2650" s="14"/>
      <c r="B2650" s="14"/>
      <c r="C2650" s="15"/>
      <c r="D2650" s="15"/>
    </row>
    <row r="2651" spans="1:4">
      <c r="A2651" s="14"/>
      <c r="B2651" s="14"/>
      <c r="C2651" s="15"/>
      <c r="D2651" s="15"/>
    </row>
    <row r="2652" spans="1:4">
      <c r="A2652" s="14"/>
      <c r="B2652" s="14"/>
      <c r="C2652" s="15"/>
      <c r="D2652" s="15"/>
    </row>
    <row r="2653" spans="1:4">
      <c r="A2653" s="14"/>
      <c r="B2653" s="14"/>
      <c r="C2653" s="15"/>
      <c r="D2653" s="15"/>
    </row>
    <row r="2654" spans="1:4">
      <c r="A2654" s="14"/>
      <c r="B2654" s="14"/>
      <c r="C2654" s="15"/>
      <c r="D2654" s="15"/>
    </row>
    <row r="2655" spans="1:4">
      <c r="A2655" s="14"/>
      <c r="B2655" s="14"/>
      <c r="C2655" s="15"/>
      <c r="D2655" s="15"/>
    </row>
    <row r="2656" spans="1:4">
      <c r="A2656" s="14"/>
      <c r="B2656" s="14"/>
      <c r="C2656" s="15"/>
      <c r="D2656" s="15"/>
    </row>
    <row r="2657" spans="1:4">
      <c r="A2657" s="14"/>
      <c r="B2657" s="14"/>
      <c r="C2657" s="15"/>
      <c r="D2657" s="15"/>
    </row>
    <row r="2658" spans="1:4">
      <c r="A2658" s="14"/>
      <c r="B2658" s="14"/>
      <c r="C2658" s="15"/>
      <c r="D2658" s="15"/>
    </row>
    <row r="2659" spans="1:4">
      <c r="A2659" s="14"/>
      <c r="B2659" s="14"/>
      <c r="C2659" s="15"/>
      <c r="D2659" s="15"/>
    </row>
    <row r="2660" spans="1:4">
      <c r="A2660" s="14"/>
      <c r="B2660" s="14"/>
      <c r="C2660" s="15"/>
      <c r="D2660" s="15"/>
    </row>
    <row r="2661" spans="1:4">
      <c r="A2661" s="14"/>
      <c r="B2661" s="14"/>
      <c r="C2661" s="15"/>
      <c r="D2661" s="15"/>
    </row>
    <row r="2662" spans="1:4">
      <c r="A2662" s="14"/>
      <c r="B2662" s="14"/>
      <c r="C2662" s="15"/>
      <c r="D2662" s="15"/>
    </row>
    <row r="2663" spans="1:4">
      <c r="A2663" s="14"/>
      <c r="B2663" s="14"/>
      <c r="C2663" s="15"/>
      <c r="D2663" s="15"/>
    </row>
    <row r="2664" spans="1:4">
      <c r="A2664" s="14"/>
      <c r="B2664" s="14"/>
      <c r="C2664" s="15"/>
      <c r="D2664" s="15"/>
    </row>
    <row r="2665" spans="1:4">
      <c r="A2665" s="14"/>
      <c r="B2665" s="14"/>
      <c r="C2665" s="15"/>
      <c r="D2665" s="15"/>
    </row>
    <row r="2666" spans="1:4">
      <c r="A2666" s="14"/>
      <c r="B2666" s="14"/>
      <c r="C2666" s="15"/>
      <c r="D2666" s="15"/>
    </row>
    <row r="2667" spans="1:4">
      <c r="A2667" s="14"/>
      <c r="B2667" s="14"/>
      <c r="C2667" s="15"/>
      <c r="D2667" s="15"/>
    </row>
    <row r="2668" spans="1:4">
      <c r="A2668" s="14"/>
      <c r="B2668" s="14"/>
      <c r="C2668" s="15"/>
      <c r="D2668" s="15"/>
    </row>
    <row r="2669" spans="1:4">
      <c r="A2669" s="14"/>
      <c r="B2669" s="14"/>
      <c r="C2669" s="15"/>
      <c r="D2669" s="15"/>
    </row>
    <row r="2670" spans="1:4">
      <c r="A2670" s="14"/>
      <c r="B2670" s="14"/>
      <c r="C2670" s="15"/>
      <c r="D2670" s="15"/>
    </row>
    <row r="2671" spans="1:4">
      <c r="A2671" s="14"/>
      <c r="B2671" s="14"/>
      <c r="C2671" s="15"/>
      <c r="D2671" s="15"/>
    </row>
    <row r="2672" spans="1:4">
      <c r="A2672" s="14"/>
      <c r="B2672" s="14"/>
      <c r="C2672" s="15"/>
      <c r="D2672" s="15"/>
    </row>
    <row r="2673" spans="1:4">
      <c r="A2673" s="14"/>
      <c r="B2673" s="14"/>
      <c r="C2673" s="15"/>
      <c r="D2673" s="15"/>
    </row>
    <row r="2674" spans="1:4">
      <c r="A2674" s="14"/>
      <c r="B2674" s="14"/>
      <c r="C2674" s="15"/>
      <c r="D2674" s="15"/>
    </row>
    <row r="2675" spans="1:4">
      <c r="A2675" s="14"/>
      <c r="B2675" s="14"/>
      <c r="C2675" s="15"/>
      <c r="D2675" s="15"/>
    </row>
    <row r="2676" spans="1:4">
      <c r="A2676" s="14"/>
      <c r="B2676" s="14"/>
      <c r="C2676" s="15"/>
      <c r="D2676" s="15"/>
    </row>
    <row r="2677" spans="1:4">
      <c r="A2677" s="14"/>
      <c r="B2677" s="14"/>
      <c r="C2677" s="15"/>
      <c r="D2677" s="15"/>
    </row>
    <row r="2678" spans="1:4">
      <c r="A2678" s="14"/>
      <c r="B2678" s="14"/>
      <c r="C2678" s="15"/>
      <c r="D2678" s="15"/>
    </row>
    <row r="2679" spans="1:4">
      <c r="A2679" s="14"/>
      <c r="B2679" s="14"/>
      <c r="C2679" s="15"/>
      <c r="D2679" s="15"/>
    </row>
    <row r="2680" spans="1:4">
      <c r="A2680" s="14"/>
      <c r="B2680" s="14"/>
      <c r="C2680" s="15"/>
      <c r="D2680" s="15"/>
    </row>
    <row r="2681" spans="1:4">
      <c r="A2681" s="14"/>
      <c r="B2681" s="14"/>
      <c r="C2681" s="15"/>
      <c r="D2681" s="15"/>
    </row>
    <row r="2682" spans="1:4">
      <c r="A2682" s="14"/>
      <c r="B2682" s="14"/>
      <c r="C2682" s="15"/>
      <c r="D2682" s="15"/>
    </row>
    <row r="2683" spans="1:4">
      <c r="A2683" s="14"/>
      <c r="B2683" s="14"/>
      <c r="C2683" s="15"/>
      <c r="D2683" s="15"/>
    </row>
    <row r="2684" spans="1:4">
      <c r="A2684" s="14"/>
      <c r="B2684" s="14"/>
      <c r="C2684" s="15"/>
      <c r="D2684" s="15"/>
    </row>
    <row r="2685" spans="1:4">
      <c r="A2685" s="14"/>
      <c r="B2685" s="14"/>
      <c r="C2685" s="15"/>
      <c r="D2685" s="15"/>
    </row>
    <row r="2686" spans="1:4">
      <c r="A2686" s="14"/>
      <c r="B2686" s="14"/>
      <c r="C2686" s="15"/>
      <c r="D2686" s="15"/>
    </row>
    <row r="2687" spans="1:4">
      <c r="A2687" s="14"/>
      <c r="B2687" s="14"/>
      <c r="C2687" s="15"/>
      <c r="D2687" s="15"/>
    </row>
    <row r="2688" spans="1:4">
      <c r="A2688" s="14"/>
      <c r="B2688" s="14"/>
      <c r="C2688" s="15"/>
      <c r="D2688" s="15"/>
    </row>
    <row r="2689" spans="1:4">
      <c r="A2689" s="14"/>
      <c r="B2689" s="14"/>
      <c r="C2689" s="15"/>
      <c r="D2689" s="15"/>
    </row>
    <row r="2690" spans="1:4">
      <c r="A2690" s="14"/>
      <c r="B2690" s="14"/>
      <c r="C2690" s="15"/>
      <c r="D2690" s="15"/>
    </row>
    <row r="2691" spans="1:4">
      <c r="A2691" s="14"/>
      <c r="B2691" s="14"/>
      <c r="C2691" s="15"/>
      <c r="D2691" s="15"/>
    </row>
    <row r="2692" spans="1:4">
      <c r="A2692" s="14"/>
      <c r="B2692" s="14"/>
      <c r="C2692" s="15"/>
      <c r="D2692" s="15"/>
    </row>
    <row r="2693" spans="1:4">
      <c r="A2693" s="14"/>
      <c r="B2693" s="14"/>
      <c r="C2693" s="15"/>
      <c r="D2693" s="15"/>
    </row>
    <row r="2694" spans="1:4">
      <c r="A2694" s="14"/>
      <c r="B2694" s="14"/>
      <c r="C2694" s="15"/>
      <c r="D2694" s="15"/>
    </row>
    <row r="2695" spans="1:4">
      <c r="A2695" s="14"/>
      <c r="B2695" s="14"/>
      <c r="C2695" s="15"/>
      <c r="D2695" s="15"/>
    </row>
    <row r="2696" spans="1:4">
      <c r="A2696" s="14"/>
      <c r="B2696" s="14"/>
      <c r="C2696" s="15"/>
      <c r="D2696" s="15"/>
    </row>
    <row r="2697" spans="1:4">
      <c r="A2697" s="14"/>
      <c r="B2697" s="14"/>
      <c r="C2697" s="15"/>
      <c r="D2697" s="15"/>
    </row>
    <row r="2698" spans="1:4">
      <c r="A2698" s="14"/>
      <c r="B2698" s="14"/>
      <c r="C2698" s="15"/>
      <c r="D2698" s="15"/>
    </row>
    <row r="2699" spans="1:4">
      <c r="A2699" s="14"/>
      <c r="B2699" s="14"/>
      <c r="C2699" s="15"/>
      <c r="D2699" s="15"/>
    </row>
    <row r="2700" spans="1:4">
      <c r="A2700" s="14"/>
      <c r="B2700" s="14"/>
      <c r="C2700" s="15"/>
      <c r="D2700" s="15"/>
    </row>
    <row r="2701" spans="1:4">
      <c r="A2701" s="14"/>
      <c r="B2701" s="14"/>
      <c r="C2701" s="15"/>
      <c r="D2701" s="15"/>
    </row>
    <row r="2702" spans="1:4">
      <c r="A2702" s="14"/>
      <c r="B2702" s="14"/>
      <c r="C2702" s="15"/>
      <c r="D2702" s="15"/>
    </row>
    <row r="2703" spans="1:4">
      <c r="A2703" s="14"/>
      <c r="B2703" s="14"/>
      <c r="C2703" s="15"/>
      <c r="D2703" s="15"/>
    </row>
    <row r="2704" spans="1:4">
      <c r="A2704" s="14"/>
      <c r="B2704" s="14"/>
      <c r="C2704" s="15"/>
      <c r="D2704" s="15"/>
    </row>
    <row r="2705" spans="1:4">
      <c r="A2705" s="14"/>
      <c r="B2705" s="14"/>
      <c r="C2705" s="15"/>
      <c r="D2705" s="15"/>
    </row>
    <row r="2706" spans="1:4">
      <c r="A2706" s="14"/>
      <c r="B2706" s="14"/>
      <c r="C2706" s="15"/>
      <c r="D2706" s="15"/>
    </row>
    <row r="2707" spans="1:4">
      <c r="A2707" s="14"/>
      <c r="B2707" s="14"/>
      <c r="C2707" s="15"/>
      <c r="D2707" s="15"/>
    </row>
    <row r="2708" spans="1:4">
      <c r="A2708" s="14"/>
      <c r="B2708" s="14"/>
      <c r="C2708" s="15"/>
      <c r="D2708" s="15"/>
    </row>
    <row r="2709" spans="1:4">
      <c r="A2709" s="14"/>
      <c r="B2709" s="14"/>
      <c r="C2709" s="15"/>
      <c r="D2709" s="15"/>
    </row>
    <row r="2710" spans="1:4">
      <c r="A2710" s="14"/>
      <c r="B2710" s="14"/>
      <c r="C2710" s="15"/>
      <c r="D2710" s="15"/>
    </row>
    <row r="2711" spans="1:4">
      <c r="A2711" s="14"/>
      <c r="B2711" s="14"/>
      <c r="C2711" s="15"/>
      <c r="D2711" s="15"/>
    </row>
    <row r="2712" spans="1:4">
      <c r="A2712" s="14"/>
      <c r="B2712" s="14"/>
      <c r="C2712" s="15"/>
      <c r="D2712" s="15"/>
    </row>
    <row r="2713" spans="1:4">
      <c r="A2713" s="14"/>
      <c r="B2713" s="14"/>
      <c r="C2713" s="15"/>
      <c r="D2713" s="15"/>
    </row>
    <row r="2714" spans="1:4">
      <c r="A2714" s="14"/>
      <c r="B2714" s="14"/>
      <c r="C2714" s="15"/>
      <c r="D2714" s="15"/>
    </row>
    <row r="2715" spans="1:4">
      <c r="A2715" s="14"/>
      <c r="B2715" s="14"/>
      <c r="C2715" s="15"/>
      <c r="D2715" s="15"/>
    </row>
    <row r="2716" spans="1:4">
      <c r="A2716" s="14"/>
      <c r="B2716" s="14"/>
      <c r="C2716" s="15"/>
      <c r="D2716" s="15"/>
    </row>
    <row r="2717" spans="1:4">
      <c r="A2717" s="14"/>
      <c r="B2717" s="14"/>
      <c r="C2717" s="15"/>
      <c r="D2717" s="15"/>
    </row>
    <row r="2718" spans="1:4">
      <c r="A2718" s="14"/>
      <c r="B2718" s="14"/>
      <c r="C2718" s="15"/>
      <c r="D2718" s="15"/>
    </row>
    <row r="2719" spans="1:4">
      <c r="A2719" s="14"/>
      <c r="B2719" s="14"/>
      <c r="C2719" s="15"/>
      <c r="D2719" s="15"/>
    </row>
    <row r="2720" spans="1:4">
      <c r="A2720" s="14"/>
      <c r="B2720" s="14"/>
      <c r="C2720" s="15"/>
      <c r="D2720" s="15"/>
    </row>
    <row r="2721" spans="1:4">
      <c r="A2721" s="14"/>
      <c r="B2721" s="14"/>
      <c r="C2721" s="15"/>
      <c r="D2721" s="15"/>
    </row>
    <row r="2722" spans="1:4">
      <c r="A2722" s="14"/>
      <c r="B2722" s="14"/>
      <c r="C2722" s="15"/>
      <c r="D2722" s="15"/>
    </row>
    <row r="2723" spans="1:4">
      <c r="A2723" s="14"/>
      <c r="B2723" s="14"/>
      <c r="C2723" s="15"/>
      <c r="D2723" s="15"/>
    </row>
    <row r="2724" spans="1:4">
      <c r="A2724" s="14"/>
      <c r="B2724" s="14"/>
      <c r="C2724" s="15"/>
      <c r="D2724" s="15"/>
    </row>
    <row r="2725" spans="1:4">
      <c r="A2725" s="14"/>
      <c r="B2725" s="14"/>
      <c r="C2725" s="15"/>
      <c r="D2725" s="15"/>
    </row>
    <row r="2726" spans="1:4">
      <c r="A2726" s="14"/>
      <c r="B2726" s="14"/>
      <c r="C2726" s="15"/>
      <c r="D2726" s="15"/>
    </row>
    <row r="2727" spans="1:4">
      <c r="A2727" s="14"/>
      <c r="B2727" s="14"/>
      <c r="C2727" s="15"/>
      <c r="D2727" s="15"/>
    </row>
    <row r="2728" spans="1:4">
      <c r="A2728" s="14"/>
      <c r="B2728" s="14"/>
      <c r="C2728" s="15"/>
      <c r="D2728" s="15"/>
    </row>
    <row r="2729" spans="1:4">
      <c r="A2729" s="14"/>
      <c r="B2729" s="14"/>
      <c r="C2729" s="15"/>
      <c r="D2729" s="15"/>
    </row>
    <row r="2730" spans="1:4">
      <c r="A2730" s="14"/>
      <c r="B2730" s="14"/>
      <c r="C2730" s="15"/>
      <c r="D2730" s="15"/>
    </row>
    <row r="2731" spans="1:4">
      <c r="A2731" s="14"/>
      <c r="B2731" s="14"/>
      <c r="C2731" s="15"/>
      <c r="D2731" s="15"/>
    </row>
    <row r="2732" spans="1:4">
      <c r="A2732" s="14"/>
      <c r="B2732" s="14"/>
      <c r="C2732" s="15"/>
      <c r="D2732" s="15"/>
    </row>
    <row r="2733" spans="1:4">
      <c r="A2733" s="14"/>
      <c r="B2733" s="14"/>
      <c r="C2733" s="15"/>
      <c r="D2733" s="15"/>
    </row>
    <row r="2734" spans="1:4">
      <c r="A2734" s="14"/>
      <c r="B2734" s="14"/>
      <c r="C2734" s="15"/>
      <c r="D2734" s="15"/>
    </row>
    <row r="2735" spans="1:4">
      <c r="A2735" s="14"/>
      <c r="B2735" s="14"/>
      <c r="C2735" s="15"/>
      <c r="D2735" s="15"/>
    </row>
    <row r="2736" spans="1:4">
      <c r="A2736" s="14"/>
      <c r="B2736" s="14"/>
      <c r="C2736" s="15"/>
      <c r="D2736" s="15"/>
    </row>
    <row r="2737" spans="1:4">
      <c r="A2737" s="14"/>
      <c r="B2737" s="14"/>
      <c r="C2737" s="15"/>
      <c r="D2737" s="15"/>
    </row>
    <row r="2738" spans="1:4">
      <c r="A2738" s="14"/>
      <c r="B2738" s="14"/>
      <c r="C2738" s="15"/>
      <c r="D2738" s="15"/>
    </row>
    <row r="2739" spans="1:4">
      <c r="A2739" s="14"/>
      <c r="B2739" s="14"/>
      <c r="C2739" s="15"/>
      <c r="D2739" s="15"/>
    </row>
    <row r="2740" spans="1:4">
      <c r="A2740" s="14"/>
      <c r="B2740" s="14"/>
      <c r="C2740" s="15"/>
      <c r="D2740" s="15"/>
    </row>
    <row r="2741" spans="1:4">
      <c r="A2741" s="14"/>
      <c r="B2741" s="14"/>
      <c r="C2741" s="15"/>
      <c r="D2741" s="15"/>
    </row>
    <row r="2742" spans="1:4">
      <c r="A2742" s="14"/>
      <c r="B2742" s="14"/>
      <c r="C2742" s="15"/>
      <c r="D2742" s="15"/>
    </row>
    <row r="2743" spans="1:4">
      <c r="A2743" s="14"/>
      <c r="B2743" s="14"/>
      <c r="C2743" s="15"/>
      <c r="D2743" s="15"/>
    </row>
    <row r="2744" spans="1:4">
      <c r="A2744" s="14"/>
      <c r="B2744" s="14"/>
      <c r="C2744" s="15"/>
      <c r="D2744" s="15"/>
    </row>
    <row r="2745" spans="1:4">
      <c r="A2745" s="14"/>
      <c r="B2745" s="14"/>
      <c r="C2745" s="15"/>
      <c r="D2745" s="15"/>
    </row>
    <row r="2746" spans="1:4">
      <c r="A2746" s="14"/>
      <c r="B2746" s="14"/>
      <c r="C2746" s="15"/>
      <c r="D2746" s="15"/>
    </row>
    <row r="2747" spans="1:4">
      <c r="A2747" s="14"/>
      <c r="B2747" s="14"/>
      <c r="C2747" s="15"/>
      <c r="D2747" s="15"/>
    </row>
    <row r="2748" spans="1:4">
      <c r="A2748" s="14"/>
      <c r="B2748" s="14"/>
      <c r="C2748" s="15"/>
      <c r="D2748" s="15"/>
    </row>
    <row r="2749" spans="1:4">
      <c r="A2749" s="14"/>
      <c r="B2749" s="14"/>
      <c r="C2749" s="15"/>
      <c r="D2749" s="15"/>
    </row>
    <row r="2750" spans="1:4">
      <c r="A2750" s="14"/>
      <c r="B2750" s="14"/>
      <c r="C2750" s="15"/>
      <c r="D2750" s="15"/>
    </row>
    <row r="2751" spans="1:4">
      <c r="A2751" s="14"/>
      <c r="B2751" s="14"/>
      <c r="C2751" s="15"/>
      <c r="D2751" s="15"/>
    </row>
    <row r="2752" spans="1:4">
      <c r="A2752" s="14"/>
      <c r="B2752" s="14"/>
      <c r="C2752" s="15"/>
      <c r="D2752" s="15"/>
    </row>
    <row r="2753" spans="1:4">
      <c r="A2753" s="14"/>
      <c r="B2753" s="14"/>
      <c r="C2753" s="15"/>
      <c r="D2753" s="15"/>
    </row>
    <row r="2754" spans="1:4">
      <c r="A2754" s="14"/>
      <c r="B2754" s="14"/>
      <c r="C2754" s="15"/>
      <c r="D2754" s="15"/>
    </row>
    <row r="2755" spans="1:4">
      <c r="A2755" s="14"/>
      <c r="B2755" s="14"/>
      <c r="C2755" s="15"/>
      <c r="D2755" s="15"/>
    </row>
    <row r="2756" spans="1:4">
      <c r="A2756" s="14"/>
      <c r="B2756" s="14"/>
      <c r="C2756" s="15"/>
      <c r="D2756" s="15"/>
    </row>
    <row r="2757" spans="1:4">
      <c r="A2757" s="14"/>
      <c r="B2757" s="14"/>
      <c r="C2757" s="15"/>
      <c r="D2757" s="15"/>
    </row>
    <row r="2758" spans="1:4">
      <c r="A2758" s="14"/>
      <c r="B2758" s="14"/>
      <c r="C2758" s="15"/>
      <c r="D2758" s="15"/>
    </row>
    <row r="2759" spans="1:4">
      <c r="A2759" s="14"/>
      <c r="B2759" s="14"/>
      <c r="C2759" s="15"/>
      <c r="D2759" s="15"/>
    </row>
    <row r="2760" spans="1:4">
      <c r="A2760" s="14"/>
      <c r="B2760" s="14"/>
      <c r="C2760" s="15"/>
      <c r="D2760" s="15"/>
    </row>
    <row r="2761" spans="1:4">
      <c r="A2761" s="14"/>
      <c r="B2761" s="14"/>
      <c r="C2761" s="15"/>
      <c r="D2761" s="15"/>
    </row>
    <row r="2762" spans="1:4">
      <c r="A2762" s="14"/>
      <c r="B2762" s="14"/>
      <c r="C2762" s="15"/>
      <c r="D2762" s="15"/>
    </row>
    <row r="2763" spans="1:4">
      <c r="A2763" s="14"/>
      <c r="B2763" s="14"/>
      <c r="C2763" s="15"/>
      <c r="D2763" s="15"/>
    </row>
    <row r="2764" spans="1:4">
      <c r="A2764" s="14"/>
      <c r="B2764" s="14"/>
      <c r="C2764" s="15"/>
      <c r="D2764" s="15"/>
    </row>
    <row r="2765" spans="1:4">
      <c r="A2765" s="14"/>
      <c r="B2765" s="14"/>
      <c r="C2765" s="15"/>
      <c r="D2765" s="15"/>
    </row>
    <row r="2766" spans="1:4">
      <c r="A2766" s="14"/>
      <c r="B2766" s="14"/>
      <c r="C2766" s="15"/>
      <c r="D2766" s="15"/>
    </row>
    <row r="2767" spans="1:4">
      <c r="A2767" s="14"/>
      <c r="B2767" s="14"/>
      <c r="C2767" s="15"/>
      <c r="D2767" s="15"/>
    </row>
    <row r="2768" spans="1:4">
      <c r="A2768" s="14"/>
      <c r="B2768" s="14"/>
      <c r="C2768" s="15"/>
      <c r="D2768" s="15"/>
    </row>
    <row r="2769" spans="1:4">
      <c r="A2769" s="14"/>
      <c r="B2769" s="14"/>
      <c r="C2769" s="15"/>
      <c r="D2769" s="15"/>
    </row>
    <row r="2770" spans="1:4">
      <c r="A2770" s="14"/>
      <c r="B2770" s="14"/>
      <c r="C2770" s="15"/>
      <c r="D2770" s="15"/>
    </row>
    <row r="2771" spans="1:4">
      <c r="A2771" s="14"/>
      <c r="B2771" s="14"/>
      <c r="C2771" s="15"/>
      <c r="D2771" s="15"/>
    </row>
    <row r="2772" spans="1:4">
      <c r="A2772" s="14"/>
      <c r="B2772" s="14"/>
      <c r="C2772" s="15"/>
      <c r="D2772" s="15"/>
    </row>
    <row r="2773" spans="1:4">
      <c r="A2773" s="14"/>
      <c r="B2773" s="14"/>
      <c r="C2773" s="15"/>
      <c r="D2773" s="15"/>
    </row>
    <row r="2774" spans="1:4">
      <c r="A2774" s="14"/>
      <c r="B2774" s="14"/>
      <c r="C2774" s="15"/>
      <c r="D2774" s="15"/>
    </row>
    <row r="2775" spans="1:4">
      <c r="A2775" s="14"/>
      <c r="B2775" s="14"/>
      <c r="C2775" s="15"/>
      <c r="D2775" s="15"/>
    </row>
    <row r="2776" spans="1:4">
      <c r="A2776" s="14"/>
      <c r="B2776" s="14"/>
      <c r="C2776" s="15"/>
      <c r="D2776" s="15"/>
    </row>
    <row r="2777" spans="1:4">
      <c r="A2777" s="14"/>
      <c r="B2777" s="14"/>
      <c r="C2777" s="15"/>
      <c r="D2777" s="15"/>
    </row>
    <row r="2778" spans="1:4">
      <c r="A2778" s="14"/>
      <c r="B2778" s="14"/>
      <c r="C2778" s="15"/>
      <c r="D2778" s="15"/>
    </row>
    <row r="2779" spans="1:4">
      <c r="A2779" s="14"/>
      <c r="B2779" s="14"/>
      <c r="C2779" s="15"/>
      <c r="D2779" s="15"/>
    </row>
    <row r="2780" spans="1:4">
      <c r="A2780" s="14"/>
      <c r="B2780" s="14"/>
      <c r="C2780" s="15"/>
      <c r="D2780" s="15"/>
    </row>
    <row r="2781" spans="1:4">
      <c r="A2781" s="14"/>
      <c r="B2781" s="14"/>
      <c r="C2781" s="15"/>
      <c r="D2781" s="15"/>
    </row>
    <row r="2782" spans="1:4">
      <c r="A2782" s="14"/>
      <c r="B2782" s="14"/>
      <c r="C2782" s="15"/>
      <c r="D2782" s="15"/>
    </row>
    <row r="2783" spans="1:4">
      <c r="A2783" s="14"/>
      <c r="B2783" s="14"/>
      <c r="C2783" s="15"/>
      <c r="D2783" s="15"/>
    </row>
    <row r="2784" spans="1:4">
      <c r="A2784" s="14"/>
      <c r="B2784" s="14"/>
      <c r="C2784" s="15"/>
      <c r="D2784" s="15"/>
    </row>
    <row r="2785" spans="1:4">
      <c r="A2785" s="14"/>
      <c r="B2785" s="14"/>
      <c r="C2785" s="15"/>
      <c r="D2785" s="15"/>
    </row>
    <row r="2786" spans="1:4">
      <c r="A2786" s="14"/>
      <c r="B2786" s="14"/>
      <c r="C2786" s="15"/>
      <c r="D2786" s="15"/>
    </row>
    <row r="2787" spans="1:4">
      <c r="A2787" s="14"/>
      <c r="B2787" s="14"/>
      <c r="C2787" s="15"/>
      <c r="D2787" s="15"/>
    </row>
    <row r="2788" spans="1:4">
      <c r="A2788" s="14"/>
      <c r="B2788" s="14"/>
      <c r="C2788" s="15"/>
      <c r="D2788" s="15"/>
    </row>
    <row r="2789" spans="1:4">
      <c r="A2789" s="14"/>
      <c r="B2789" s="14"/>
      <c r="C2789" s="15"/>
      <c r="D2789" s="15"/>
    </row>
    <row r="2790" spans="1:4">
      <c r="A2790" s="14"/>
      <c r="B2790" s="14"/>
      <c r="C2790" s="15"/>
      <c r="D2790" s="15"/>
    </row>
    <row r="2791" spans="1:4">
      <c r="A2791" s="14"/>
      <c r="B2791" s="14"/>
      <c r="C2791" s="15"/>
      <c r="D2791" s="15"/>
    </row>
    <row r="2792" spans="1:4">
      <c r="A2792" s="14"/>
      <c r="B2792" s="14"/>
      <c r="C2792" s="15"/>
      <c r="D2792" s="15"/>
    </row>
    <row r="2793" spans="1:4">
      <c r="A2793" s="14"/>
      <c r="B2793" s="14"/>
      <c r="C2793" s="15"/>
      <c r="D2793" s="15"/>
    </row>
    <row r="2794" spans="1:4">
      <c r="A2794" s="14"/>
      <c r="B2794" s="14"/>
      <c r="C2794" s="15"/>
      <c r="D2794" s="15"/>
    </row>
    <row r="2795" spans="1:4">
      <c r="A2795" s="14"/>
      <c r="B2795" s="14"/>
      <c r="C2795" s="15"/>
      <c r="D2795" s="15"/>
    </row>
    <row r="2796" spans="1:4">
      <c r="A2796" s="14"/>
      <c r="B2796" s="14"/>
      <c r="C2796" s="15"/>
      <c r="D2796" s="15"/>
    </row>
    <row r="2797" spans="1:4">
      <c r="A2797" s="14"/>
      <c r="B2797" s="14"/>
      <c r="C2797" s="15"/>
      <c r="D2797" s="15"/>
    </row>
    <row r="2798" spans="1:4">
      <c r="A2798" s="14"/>
      <c r="B2798" s="14"/>
      <c r="C2798" s="15"/>
      <c r="D2798" s="15"/>
    </row>
    <row r="2799" spans="1:4">
      <c r="A2799" s="14"/>
      <c r="B2799" s="14"/>
      <c r="C2799" s="15"/>
      <c r="D2799" s="15"/>
    </row>
    <row r="2800" spans="1:4">
      <c r="A2800" s="14"/>
      <c r="B2800" s="14"/>
      <c r="C2800" s="15"/>
      <c r="D2800" s="15"/>
    </row>
    <row r="2801" spans="1:4">
      <c r="A2801" s="14"/>
      <c r="B2801" s="14"/>
      <c r="C2801" s="15"/>
      <c r="D2801" s="15"/>
    </row>
    <row r="2802" spans="1:4">
      <c r="A2802" s="14"/>
      <c r="B2802" s="14"/>
      <c r="C2802" s="15"/>
      <c r="D2802" s="15"/>
    </row>
    <row r="2803" spans="1:4">
      <c r="A2803" s="14"/>
      <c r="B2803" s="14"/>
      <c r="C2803" s="15"/>
      <c r="D2803" s="15"/>
    </row>
    <row r="2804" spans="1:4">
      <c r="A2804" s="14"/>
      <c r="B2804" s="14"/>
      <c r="C2804" s="15"/>
      <c r="D2804" s="15"/>
    </row>
    <row r="2805" spans="1:4">
      <c r="A2805" s="14"/>
      <c r="B2805" s="14"/>
      <c r="C2805" s="15"/>
      <c r="D2805" s="15"/>
    </row>
    <row r="2806" spans="1:4">
      <c r="A2806" s="14"/>
      <c r="B2806" s="14"/>
      <c r="C2806" s="15"/>
      <c r="D2806" s="15"/>
    </row>
    <row r="2807" spans="1:4">
      <c r="A2807" s="14"/>
      <c r="B2807" s="14"/>
      <c r="C2807" s="15"/>
      <c r="D2807" s="15"/>
    </row>
    <row r="2808" spans="1:4">
      <c r="A2808" s="14"/>
      <c r="B2808" s="14"/>
      <c r="C2808" s="15"/>
      <c r="D2808" s="15"/>
    </row>
    <row r="2809" spans="1:4">
      <c r="A2809" s="14"/>
      <c r="B2809" s="14"/>
      <c r="C2809" s="15"/>
      <c r="D2809" s="15"/>
    </row>
    <row r="2810" spans="1:4">
      <c r="A2810" s="14"/>
      <c r="B2810" s="14"/>
      <c r="C2810" s="15"/>
      <c r="D2810" s="15"/>
    </row>
    <row r="2811" spans="1:4">
      <c r="A2811" s="14"/>
      <c r="B2811" s="14"/>
      <c r="C2811" s="15"/>
      <c r="D2811" s="15"/>
    </row>
    <row r="2812" spans="1:4">
      <c r="A2812" s="14"/>
      <c r="B2812" s="14"/>
      <c r="C2812" s="15"/>
      <c r="D2812" s="15"/>
    </row>
    <row r="2813" spans="1:4">
      <c r="A2813" s="14"/>
      <c r="B2813" s="14"/>
      <c r="C2813" s="15"/>
      <c r="D2813" s="15"/>
    </row>
    <row r="2814" spans="1:4">
      <c r="A2814" s="14"/>
      <c r="B2814" s="14"/>
      <c r="C2814" s="15"/>
      <c r="D2814" s="15"/>
    </row>
    <row r="2815" spans="1:4">
      <c r="A2815" s="14"/>
      <c r="B2815" s="14"/>
      <c r="C2815" s="15"/>
      <c r="D2815" s="15"/>
    </row>
    <row r="2816" spans="1:4">
      <c r="A2816" s="14"/>
      <c r="B2816" s="14"/>
      <c r="C2816" s="15"/>
      <c r="D2816" s="15"/>
    </row>
    <row r="2817" spans="1:4">
      <c r="A2817" s="14"/>
      <c r="B2817" s="14"/>
      <c r="C2817" s="15"/>
      <c r="D2817" s="15"/>
    </row>
    <row r="2818" spans="1:4">
      <c r="A2818" s="14"/>
      <c r="B2818" s="14"/>
      <c r="C2818" s="15"/>
      <c r="D2818" s="15"/>
    </row>
    <row r="2819" spans="1:4">
      <c r="A2819" s="14"/>
      <c r="B2819" s="14"/>
      <c r="C2819" s="15"/>
      <c r="D2819" s="15"/>
    </row>
    <row r="2820" spans="1:4">
      <c r="A2820" s="14"/>
      <c r="B2820" s="14"/>
      <c r="C2820" s="15"/>
      <c r="D2820" s="15"/>
    </row>
    <row r="2821" spans="1:4">
      <c r="A2821" s="14"/>
      <c r="B2821" s="14"/>
      <c r="C2821" s="15"/>
      <c r="D2821" s="15"/>
    </row>
    <row r="2822" spans="1:4">
      <c r="A2822" s="14"/>
      <c r="B2822" s="14"/>
      <c r="C2822" s="15"/>
      <c r="D2822" s="15"/>
    </row>
    <row r="2823" spans="1:4">
      <c r="A2823" s="14"/>
      <c r="B2823" s="14"/>
      <c r="C2823" s="15"/>
      <c r="D2823" s="15"/>
    </row>
    <row r="2824" spans="1:4">
      <c r="A2824" s="14"/>
      <c r="B2824" s="14"/>
      <c r="C2824" s="15"/>
      <c r="D2824" s="15"/>
    </row>
    <row r="2825" spans="1:4">
      <c r="A2825" s="14"/>
      <c r="B2825" s="14"/>
      <c r="C2825" s="15"/>
      <c r="D2825" s="15"/>
    </row>
    <row r="2826" spans="1:4">
      <c r="A2826" s="14"/>
      <c r="B2826" s="14"/>
      <c r="C2826" s="15"/>
      <c r="D2826" s="15"/>
    </row>
    <row r="2827" spans="1:4">
      <c r="A2827" s="14"/>
      <c r="B2827" s="14"/>
      <c r="C2827" s="15"/>
      <c r="D2827" s="15"/>
    </row>
    <row r="2828" spans="1:4">
      <c r="A2828" s="14"/>
      <c r="B2828" s="14"/>
      <c r="C2828" s="15"/>
      <c r="D2828" s="15"/>
    </row>
    <row r="2829" spans="1:4">
      <c r="A2829" s="14"/>
      <c r="B2829" s="14"/>
      <c r="C2829" s="15"/>
      <c r="D2829" s="15"/>
    </row>
    <row r="2830" spans="1:4">
      <c r="A2830" s="14"/>
      <c r="B2830" s="14"/>
      <c r="C2830" s="15"/>
      <c r="D2830" s="15"/>
    </row>
    <row r="2831" spans="1:4">
      <c r="A2831" s="14"/>
      <c r="B2831" s="14"/>
      <c r="C2831" s="15"/>
      <c r="D2831" s="15"/>
    </row>
    <row r="2832" spans="1:4">
      <c r="A2832" s="14"/>
      <c r="B2832" s="14"/>
      <c r="C2832" s="15"/>
      <c r="D2832" s="15"/>
    </row>
    <row r="2833" spans="1:4">
      <c r="A2833" s="14"/>
      <c r="B2833" s="14"/>
      <c r="C2833" s="15"/>
      <c r="D2833" s="15"/>
    </row>
    <row r="2834" spans="1:4">
      <c r="A2834" s="14"/>
      <c r="B2834" s="14"/>
      <c r="C2834" s="15"/>
      <c r="D2834" s="15"/>
    </row>
    <row r="2835" spans="1:4">
      <c r="A2835" s="14"/>
      <c r="B2835" s="14"/>
      <c r="C2835" s="15"/>
      <c r="D2835" s="15"/>
    </row>
    <row r="2836" spans="1:4">
      <c r="A2836" s="14"/>
      <c r="B2836" s="14"/>
      <c r="C2836" s="15"/>
      <c r="D2836" s="15"/>
    </row>
    <row r="2837" spans="1:4">
      <c r="A2837" s="14"/>
      <c r="B2837" s="14"/>
      <c r="C2837" s="15"/>
      <c r="D2837" s="15"/>
    </row>
    <row r="2838" spans="1:4">
      <c r="A2838" s="14"/>
      <c r="B2838" s="14"/>
      <c r="C2838" s="15"/>
      <c r="D2838" s="15"/>
    </row>
    <row r="2839" spans="1:4">
      <c r="A2839" s="14"/>
      <c r="B2839" s="14"/>
      <c r="C2839" s="15"/>
      <c r="D2839" s="15"/>
    </row>
    <row r="2840" spans="1:4">
      <c r="A2840" s="14"/>
      <c r="B2840" s="14"/>
      <c r="C2840" s="15"/>
      <c r="D2840" s="15"/>
    </row>
    <row r="2841" spans="1:4">
      <c r="A2841" s="14"/>
      <c r="B2841" s="14"/>
      <c r="C2841" s="15"/>
      <c r="D2841" s="15"/>
    </row>
    <row r="2842" spans="1:4">
      <c r="A2842" s="14"/>
      <c r="B2842" s="14"/>
      <c r="C2842" s="15"/>
      <c r="D2842" s="15"/>
    </row>
    <row r="2843" spans="1:4">
      <c r="A2843" s="14"/>
      <c r="B2843" s="14"/>
      <c r="C2843" s="15"/>
      <c r="D2843" s="15"/>
    </row>
    <row r="2844" spans="1:4">
      <c r="A2844" s="14"/>
      <c r="B2844" s="14"/>
      <c r="C2844" s="15"/>
      <c r="D2844" s="15"/>
    </row>
    <row r="2845" spans="1:4">
      <c r="A2845" s="14"/>
      <c r="B2845" s="14"/>
      <c r="C2845" s="15"/>
      <c r="D2845" s="15"/>
    </row>
    <row r="2846" spans="1:4">
      <c r="A2846" s="14"/>
      <c r="B2846" s="14"/>
      <c r="C2846" s="15"/>
      <c r="D2846" s="15"/>
    </row>
    <row r="2847" spans="1:4">
      <c r="A2847" s="14"/>
      <c r="B2847" s="14"/>
      <c r="C2847" s="15"/>
      <c r="D2847" s="15"/>
    </row>
    <row r="2848" spans="1:4">
      <c r="A2848" s="14"/>
      <c r="B2848" s="14"/>
      <c r="C2848" s="15"/>
      <c r="D2848" s="15"/>
    </row>
    <row r="2849" spans="1:4">
      <c r="A2849" s="14"/>
      <c r="B2849" s="14"/>
      <c r="C2849" s="15"/>
      <c r="D2849" s="15"/>
    </row>
    <row r="2850" spans="1:4">
      <c r="A2850" s="14"/>
      <c r="B2850" s="14"/>
      <c r="C2850" s="15"/>
      <c r="D2850" s="15"/>
    </row>
    <row r="2851" spans="1:4">
      <c r="A2851" s="14"/>
      <c r="B2851" s="14"/>
      <c r="C2851" s="15"/>
      <c r="D2851" s="15"/>
    </row>
    <row r="2852" spans="1:4">
      <c r="A2852" s="14"/>
      <c r="B2852" s="14"/>
      <c r="C2852" s="15"/>
      <c r="D2852" s="15"/>
    </row>
    <row r="2853" spans="1:4">
      <c r="A2853" s="14"/>
      <c r="B2853" s="14"/>
      <c r="C2853" s="15"/>
      <c r="D2853" s="15"/>
    </row>
    <row r="2854" spans="1:4">
      <c r="A2854" s="14"/>
      <c r="B2854" s="14"/>
      <c r="C2854" s="15"/>
      <c r="D2854" s="15"/>
    </row>
    <row r="2855" spans="1:4">
      <c r="A2855" s="14"/>
      <c r="B2855" s="14"/>
      <c r="C2855" s="15"/>
      <c r="D2855" s="15"/>
    </row>
    <row r="2856" spans="1:4">
      <c r="A2856" s="14"/>
      <c r="B2856" s="14"/>
      <c r="C2856" s="15"/>
      <c r="D2856" s="15"/>
    </row>
    <row r="2857" spans="1:4">
      <c r="A2857" s="14"/>
      <c r="B2857" s="14"/>
      <c r="C2857" s="15"/>
      <c r="D2857" s="15"/>
    </row>
    <row r="2858" spans="1:4">
      <c r="A2858" s="14"/>
      <c r="B2858" s="14"/>
      <c r="C2858" s="15"/>
      <c r="D2858" s="15"/>
    </row>
    <row r="2859" spans="1:4">
      <c r="A2859" s="14"/>
      <c r="B2859" s="14"/>
      <c r="C2859" s="15"/>
      <c r="D2859" s="15"/>
    </row>
    <row r="2860" spans="1:4">
      <c r="A2860" s="14"/>
      <c r="B2860" s="14"/>
      <c r="C2860" s="15"/>
      <c r="D2860" s="15"/>
    </row>
    <row r="2861" spans="1:4">
      <c r="A2861" s="14"/>
      <c r="B2861" s="14"/>
      <c r="C2861" s="15"/>
      <c r="D2861" s="15"/>
    </row>
    <row r="2862" spans="1:4">
      <c r="A2862" s="14"/>
      <c r="B2862" s="14"/>
      <c r="C2862" s="15"/>
      <c r="D2862" s="15"/>
    </row>
    <row r="2863" spans="1:4">
      <c r="A2863" s="14"/>
      <c r="B2863" s="14"/>
      <c r="C2863" s="15"/>
      <c r="D2863" s="15"/>
    </row>
    <row r="2864" spans="1:4">
      <c r="A2864" s="14"/>
      <c r="B2864" s="14"/>
      <c r="C2864" s="15"/>
      <c r="D2864" s="15"/>
    </row>
    <row r="2865" spans="1:4">
      <c r="A2865" s="14"/>
      <c r="B2865" s="14"/>
      <c r="C2865" s="15"/>
      <c r="D2865" s="15"/>
    </row>
    <row r="2866" spans="1:4">
      <c r="A2866" s="14"/>
      <c r="B2866" s="14"/>
      <c r="C2866" s="15"/>
      <c r="D2866" s="15"/>
    </row>
    <row r="2867" spans="1:4">
      <c r="A2867" s="14"/>
      <c r="B2867" s="14"/>
      <c r="C2867" s="15"/>
      <c r="D2867" s="15"/>
    </row>
    <row r="2868" spans="1:4">
      <c r="A2868" s="14"/>
      <c r="B2868" s="14"/>
      <c r="C2868" s="15"/>
      <c r="D2868" s="15"/>
    </row>
    <row r="2869" spans="1:4">
      <c r="A2869" s="14"/>
      <c r="B2869" s="14"/>
      <c r="C2869" s="15"/>
      <c r="D2869" s="15"/>
    </row>
    <row r="2870" spans="1:4">
      <c r="A2870" s="14"/>
      <c r="B2870" s="14"/>
      <c r="C2870" s="15"/>
      <c r="D2870" s="15"/>
    </row>
    <row r="2871" spans="1:4">
      <c r="A2871" s="14"/>
      <c r="B2871" s="14"/>
      <c r="C2871" s="15"/>
      <c r="D2871" s="15"/>
    </row>
    <row r="2872" spans="1:4">
      <c r="A2872" s="14"/>
      <c r="B2872" s="14"/>
      <c r="C2872" s="15"/>
      <c r="D2872" s="15"/>
    </row>
    <row r="2873" spans="1:4">
      <c r="A2873" s="14"/>
      <c r="B2873" s="14"/>
      <c r="C2873" s="15"/>
      <c r="D2873" s="15"/>
    </row>
    <row r="2874" spans="1:4">
      <c r="A2874" s="14"/>
      <c r="B2874" s="14"/>
      <c r="C2874" s="15"/>
      <c r="D2874" s="15"/>
    </row>
    <row r="2875" spans="1:4">
      <c r="A2875" s="14"/>
      <c r="B2875" s="14"/>
      <c r="C2875" s="15"/>
      <c r="D2875" s="15"/>
    </row>
    <row r="2876" spans="1:4">
      <c r="A2876" s="14"/>
      <c r="B2876" s="14"/>
      <c r="C2876" s="15"/>
      <c r="D2876" s="15"/>
    </row>
    <row r="2877" spans="1:4">
      <c r="A2877" s="14"/>
      <c r="B2877" s="14"/>
      <c r="C2877" s="15"/>
      <c r="D2877" s="15"/>
    </row>
    <row r="2878" spans="1:4">
      <c r="A2878" s="14"/>
      <c r="B2878" s="14"/>
      <c r="C2878" s="15"/>
      <c r="D2878" s="15"/>
    </row>
    <row r="2879" spans="1:4">
      <c r="A2879" s="14"/>
      <c r="B2879" s="14"/>
      <c r="C2879" s="15"/>
      <c r="D2879" s="15"/>
    </row>
    <row r="2880" spans="1:4">
      <c r="A2880" s="14"/>
      <c r="B2880" s="14"/>
      <c r="C2880" s="15"/>
      <c r="D2880" s="15"/>
    </row>
    <row r="2881" spans="1:4">
      <c r="A2881" s="14"/>
      <c r="B2881" s="14"/>
      <c r="C2881" s="15"/>
      <c r="D2881" s="15"/>
    </row>
    <row r="2882" spans="1:4">
      <c r="A2882" s="14"/>
      <c r="B2882" s="14"/>
      <c r="C2882" s="15"/>
      <c r="D2882" s="15"/>
    </row>
    <row r="2883" spans="1:4">
      <c r="A2883" s="14"/>
      <c r="B2883" s="14"/>
      <c r="C2883" s="15"/>
      <c r="D2883" s="15"/>
    </row>
    <row r="2884" spans="1:4">
      <c r="A2884" s="14"/>
      <c r="B2884" s="14"/>
      <c r="C2884" s="15"/>
      <c r="D2884" s="15"/>
    </row>
    <row r="2885" spans="1:4">
      <c r="A2885" s="14"/>
      <c r="B2885" s="14"/>
      <c r="C2885" s="15"/>
      <c r="D2885" s="15"/>
    </row>
    <row r="2886" spans="1:4">
      <c r="A2886" s="14"/>
      <c r="B2886" s="14"/>
      <c r="C2886" s="15"/>
      <c r="D2886" s="15"/>
    </row>
    <row r="2887" spans="1:4">
      <c r="A2887" s="14"/>
      <c r="B2887" s="14"/>
      <c r="C2887" s="15"/>
      <c r="D2887" s="15"/>
    </row>
    <row r="2888" spans="1:4">
      <c r="A2888" s="14"/>
      <c r="B2888" s="14"/>
      <c r="C2888" s="15"/>
      <c r="D2888" s="15"/>
    </row>
    <row r="2889" spans="1:4">
      <c r="A2889" s="14"/>
      <c r="B2889" s="14"/>
      <c r="C2889" s="15"/>
      <c r="D2889" s="15"/>
    </row>
    <row r="2890" spans="1:4">
      <c r="A2890" s="14"/>
      <c r="B2890" s="14"/>
      <c r="C2890" s="15"/>
      <c r="D2890" s="15"/>
    </row>
    <row r="2891" spans="1:4">
      <c r="A2891" s="14"/>
      <c r="B2891" s="14"/>
      <c r="C2891" s="15"/>
      <c r="D2891" s="15"/>
    </row>
    <row r="2892" spans="1:4">
      <c r="A2892" s="14"/>
      <c r="B2892" s="14"/>
      <c r="C2892" s="15"/>
      <c r="D2892" s="15"/>
    </row>
    <row r="2893" spans="1:4">
      <c r="A2893" s="14"/>
      <c r="B2893" s="14"/>
      <c r="C2893" s="15"/>
      <c r="D2893" s="15"/>
    </row>
    <row r="2894" spans="1:4">
      <c r="A2894" s="14"/>
      <c r="B2894" s="14"/>
      <c r="C2894" s="15"/>
      <c r="D2894" s="15"/>
    </row>
    <row r="2895" spans="1:4">
      <c r="A2895" s="14"/>
      <c r="B2895" s="14"/>
      <c r="C2895" s="15"/>
      <c r="D2895" s="15"/>
    </row>
    <row r="2896" spans="1:4">
      <c r="A2896" s="14"/>
      <c r="B2896" s="14"/>
      <c r="C2896" s="15"/>
      <c r="D2896" s="15"/>
    </row>
    <row r="2897" spans="1:4">
      <c r="A2897" s="14"/>
      <c r="B2897" s="14"/>
      <c r="C2897" s="15"/>
      <c r="D2897" s="15"/>
    </row>
    <row r="2898" spans="1:4">
      <c r="A2898" s="14"/>
      <c r="B2898" s="14"/>
      <c r="C2898" s="15"/>
      <c r="D2898" s="15"/>
    </row>
    <row r="2899" spans="1:4">
      <c r="A2899" s="14"/>
      <c r="B2899" s="14"/>
      <c r="C2899" s="15"/>
      <c r="D2899" s="15"/>
    </row>
    <row r="2900" spans="1:4">
      <c r="A2900" s="14"/>
      <c r="B2900" s="14"/>
      <c r="C2900" s="15"/>
      <c r="D2900" s="15"/>
    </row>
    <row r="2901" spans="1:4">
      <c r="A2901" s="14"/>
      <c r="B2901" s="14"/>
      <c r="C2901" s="15"/>
      <c r="D2901" s="15"/>
    </row>
    <row r="2902" spans="1:4">
      <c r="A2902" s="14"/>
      <c r="B2902" s="14"/>
      <c r="C2902" s="15"/>
      <c r="D2902" s="15"/>
    </row>
    <row r="2903" spans="1:4">
      <c r="A2903" s="14"/>
      <c r="B2903" s="14"/>
      <c r="C2903" s="15"/>
      <c r="D2903" s="15"/>
    </row>
    <row r="2904" spans="1:4">
      <c r="A2904" s="14"/>
      <c r="B2904" s="14"/>
      <c r="C2904" s="15"/>
      <c r="D2904" s="15"/>
    </row>
    <row r="2905" spans="1:4">
      <c r="A2905" s="14"/>
      <c r="B2905" s="14"/>
      <c r="C2905" s="15"/>
      <c r="D2905" s="15"/>
    </row>
    <row r="2906" spans="1:4">
      <c r="A2906" s="14"/>
      <c r="B2906" s="14"/>
      <c r="C2906" s="15"/>
      <c r="D2906" s="15"/>
    </row>
    <row r="2907" spans="1:4">
      <c r="A2907" s="14"/>
      <c r="B2907" s="14"/>
      <c r="C2907" s="15"/>
      <c r="D2907" s="15"/>
    </row>
    <row r="2908" spans="1:4">
      <c r="A2908" s="14"/>
      <c r="B2908" s="14"/>
      <c r="C2908" s="15"/>
      <c r="D2908" s="15"/>
    </row>
    <row r="2909" spans="1:4">
      <c r="A2909" s="14"/>
      <c r="B2909" s="14"/>
      <c r="C2909" s="15"/>
      <c r="D2909" s="15"/>
    </row>
    <row r="2910" spans="1:4">
      <c r="A2910" s="14"/>
      <c r="B2910" s="14"/>
      <c r="C2910" s="15"/>
      <c r="D2910" s="15"/>
    </row>
    <row r="2911" spans="1:4">
      <c r="A2911" s="14"/>
      <c r="B2911" s="14"/>
      <c r="C2911" s="15"/>
      <c r="D2911" s="15"/>
    </row>
    <row r="2912" spans="1:4">
      <c r="A2912" s="14"/>
      <c r="B2912" s="14"/>
      <c r="C2912" s="15"/>
      <c r="D2912" s="15"/>
    </row>
    <row r="2913" spans="1:4">
      <c r="A2913" s="14"/>
      <c r="B2913" s="14"/>
      <c r="C2913" s="15"/>
      <c r="D2913" s="15"/>
    </row>
    <row r="2914" spans="1:4">
      <c r="A2914" s="14"/>
      <c r="B2914" s="14"/>
      <c r="C2914" s="15"/>
      <c r="D2914" s="15"/>
    </row>
    <row r="2915" spans="1:4">
      <c r="A2915" s="14"/>
      <c r="B2915" s="14"/>
      <c r="C2915" s="15"/>
      <c r="D2915" s="15"/>
    </row>
    <row r="2916" spans="1:4">
      <c r="A2916" s="14"/>
      <c r="B2916" s="14"/>
      <c r="C2916" s="15"/>
      <c r="D2916" s="15"/>
    </row>
    <row r="2917" spans="1:4">
      <c r="A2917" s="14"/>
      <c r="B2917" s="14"/>
      <c r="C2917" s="15"/>
      <c r="D2917" s="15"/>
    </row>
    <row r="2918" spans="1:4">
      <c r="A2918" s="14"/>
      <c r="B2918" s="14"/>
      <c r="C2918" s="15"/>
      <c r="D2918" s="15"/>
    </row>
    <row r="2919" spans="1:4">
      <c r="A2919" s="14"/>
      <c r="B2919" s="14"/>
      <c r="C2919" s="15"/>
      <c r="D2919" s="15"/>
    </row>
    <row r="2920" spans="1:4">
      <c r="A2920" s="14"/>
      <c r="B2920" s="14"/>
      <c r="C2920" s="15"/>
      <c r="D2920" s="15"/>
    </row>
    <row r="2921" spans="1:4">
      <c r="A2921" s="14"/>
      <c r="B2921" s="14"/>
      <c r="C2921" s="15"/>
      <c r="D2921" s="15"/>
    </row>
    <row r="2922" spans="1:4">
      <c r="A2922" s="14"/>
      <c r="B2922" s="14"/>
      <c r="C2922" s="15"/>
      <c r="D2922" s="15"/>
    </row>
    <row r="2923" spans="1:4">
      <c r="A2923" s="14"/>
      <c r="B2923" s="14"/>
      <c r="C2923" s="15"/>
      <c r="D2923" s="15"/>
    </row>
    <row r="2924" spans="1:4">
      <c r="A2924" s="14"/>
      <c r="B2924" s="14"/>
      <c r="C2924" s="15"/>
      <c r="D2924" s="15"/>
    </row>
    <row r="2925" spans="1:4">
      <c r="A2925" s="14"/>
      <c r="B2925" s="14"/>
      <c r="C2925" s="15"/>
      <c r="D2925" s="15"/>
    </row>
    <row r="2926" spans="1:4">
      <c r="A2926" s="14"/>
      <c r="B2926" s="14"/>
      <c r="C2926" s="15"/>
      <c r="D2926" s="15"/>
    </row>
    <row r="2927" spans="1:4">
      <c r="A2927" s="14"/>
      <c r="B2927" s="14"/>
      <c r="C2927" s="15"/>
      <c r="D2927" s="15"/>
    </row>
    <row r="2928" spans="1:4">
      <c r="A2928" s="14"/>
      <c r="B2928" s="14"/>
      <c r="C2928" s="15"/>
      <c r="D2928" s="15"/>
    </row>
    <row r="2929" spans="1:4">
      <c r="A2929" s="14"/>
      <c r="B2929" s="14"/>
      <c r="C2929" s="15"/>
      <c r="D2929" s="15"/>
    </row>
    <row r="2930" spans="1:4">
      <c r="A2930" s="14"/>
      <c r="B2930" s="14"/>
      <c r="C2930" s="15"/>
      <c r="D2930" s="15"/>
    </row>
    <row r="2931" spans="1:4">
      <c r="A2931" s="14"/>
      <c r="B2931" s="14"/>
      <c r="C2931" s="15"/>
      <c r="D2931" s="15"/>
    </row>
    <row r="2932" spans="1:4">
      <c r="A2932" s="14"/>
      <c r="B2932" s="14"/>
      <c r="C2932" s="15"/>
      <c r="D2932" s="15"/>
    </row>
    <row r="2933" spans="1:4">
      <c r="A2933" s="14"/>
      <c r="B2933" s="14"/>
      <c r="C2933" s="15"/>
      <c r="D2933" s="15"/>
    </row>
    <row r="2934" spans="1:4">
      <c r="A2934" s="14"/>
      <c r="B2934" s="14"/>
      <c r="C2934" s="15"/>
      <c r="D2934" s="15"/>
    </row>
    <row r="2935" spans="1:4">
      <c r="A2935" s="14"/>
      <c r="B2935" s="14"/>
      <c r="C2935" s="15"/>
      <c r="D2935" s="15"/>
    </row>
    <row r="2936" spans="1:4">
      <c r="A2936" s="14"/>
      <c r="B2936" s="14"/>
      <c r="C2936" s="15"/>
      <c r="D2936" s="15"/>
    </row>
    <row r="2937" spans="1:4">
      <c r="A2937" s="14"/>
      <c r="B2937" s="14"/>
      <c r="C2937" s="15"/>
      <c r="D2937" s="15"/>
    </row>
    <row r="2938" spans="1:4">
      <c r="A2938" s="14"/>
      <c r="B2938" s="14"/>
      <c r="C2938" s="15"/>
      <c r="D2938" s="15"/>
    </row>
    <row r="2939" spans="1:4">
      <c r="A2939" s="14"/>
      <c r="B2939" s="14"/>
      <c r="C2939" s="15"/>
      <c r="D2939" s="15"/>
    </row>
    <row r="2940" spans="1:4">
      <c r="A2940" s="14"/>
      <c r="B2940" s="14"/>
      <c r="C2940" s="15"/>
      <c r="D2940" s="15"/>
    </row>
    <row r="2941" spans="1:4">
      <c r="A2941" s="14"/>
      <c r="B2941" s="14"/>
      <c r="C2941" s="15"/>
      <c r="D2941" s="15"/>
    </row>
    <row r="2942" spans="1:4">
      <c r="A2942" s="14"/>
      <c r="B2942" s="14"/>
      <c r="C2942" s="15"/>
      <c r="D2942" s="15"/>
    </row>
    <row r="2943" spans="1:4">
      <c r="A2943" s="14"/>
      <c r="B2943" s="14"/>
      <c r="C2943" s="15"/>
      <c r="D2943" s="15"/>
    </row>
    <row r="2944" spans="1:4">
      <c r="A2944" s="14"/>
      <c r="B2944" s="14"/>
      <c r="C2944" s="15"/>
      <c r="D2944" s="15"/>
    </row>
    <row r="2945" spans="1:4">
      <c r="A2945" s="14"/>
      <c r="B2945" s="14"/>
      <c r="C2945" s="15"/>
      <c r="D2945" s="15"/>
    </row>
    <row r="2946" spans="1:4">
      <c r="A2946" s="14"/>
      <c r="B2946" s="14"/>
      <c r="C2946" s="15"/>
      <c r="D2946" s="15"/>
    </row>
    <row r="2947" spans="1:4">
      <c r="A2947" s="14"/>
      <c r="B2947" s="14"/>
      <c r="C2947" s="15"/>
      <c r="D2947" s="15"/>
    </row>
    <row r="2948" spans="1:4">
      <c r="A2948" s="14"/>
      <c r="B2948" s="14"/>
      <c r="C2948" s="15"/>
      <c r="D2948" s="15"/>
    </row>
    <row r="2949" spans="1:4">
      <c r="A2949" s="14"/>
      <c r="B2949" s="14"/>
      <c r="C2949" s="15"/>
      <c r="D2949" s="15"/>
    </row>
    <row r="2950" spans="1:4">
      <c r="A2950" s="14"/>
      <c r="B2950" s="14"/>
      <c r="C2950" s="15"/>
      <c r="D2950" s="15"/>
    </row>
    <row r="2951" spans="1:4">
      <c r="A2951" s="14"/>
      <c r="B2951" s="14"/>
      <c r="C2951" s="15"/>
      <c r="D2951" s="15"/>
    </row>
    <row r="2952" spans="1:4">
      <c r="A2952" s="14"/>
      <c r="B2952" s="14"/>
      <c r="C2952" s="15"/>
      <c r="D2952" s="15"/>
    </row>
    <row r="2953" spans="1:4">
      <c r="A2953" s="14"/>
      <c r="B2953" s="14"/>
      <c r="C2953" s="15"/>
      <c r="D2953" s="15"/>
    </row>
    <row r="2954" spans="1:4">
      <c r="A2954" s="14"/>
      <c r="B2954" s="14"/>
      <c r="C2954" s="15"/>
      <c r="D2954" s="15"/>
    </row>
    <row r="2955" spans="1:4">
      <c r="A2955" s="14"/>
      <c r="B2955" s="14"/>
      <c r="C2955" s="15"/>
      <c r="D2955" s="15"/>
    </row>
    <row r="2956" spans="1:4">
      <c r="A2956" s="14"/>
      <c r="B2956" s="14"/>
      <c r="C2956" s="15"/>
      <c r="D2956" s="15"/>
    </row>
    <row r="2957" spans="1:4">
      <c r="A2957" s="14"/>
      <c r="B2957" s="14"/>
      <c r="C2957" s="15"/>
      <c r="D2957" s="15"/>
    </row>
    <row r="2958" spans="1:4">
      <c r="A2958" s="14"/>
      <c r="B2958" s="14"/>
      <c r="C2958" s="15"/>
      <c r="D2958" s="15"/>
    </row>
    <row r="2959" spans="1:4">
      <c r="A2959" s="14"/>
      <c r="B2959" s="14"/>
      <c r="C2959" s="15"/>
      <c r="D2959" s="15"/>
    </row>
    <row r="2960" spans="1:4">
      <c r="A2960" s="14"/>
      <c r="B2960" s="14"/>
      <c r="C2960" s="15"/>
      <c r="D2960" s="15"/>
    </row>
    <row r="2961" spans="1:4">
      <c r="A2961" s="14"/>
      <c r="B2961" s="14"/>
      <c r="C2961" s="15"/>
      <c r="D2961" s="15"/>
    </row>
    <row r="2962" spans="1:4">
      <c r="A2962" s="14"/>
      <c r="B2962" s="14"/>
      <c r="C2962" s="15"/>
      <c r="D2962" s="15"/>
    </row>
    <row r="2963" spans="1:4">
      <c r="A2963" s="14"/>
      <c r="B2963" s="14"/>
      <c r="C2963" s="15"/>
      <c r="D2963" s="15"/>
    </row>
    <row r="2964" spans="1:4">
      <c r="A2964" s="14"/>
      <c r="B2964" s="14"/>
      <c r="C2964" s="15"/>
      <c r="D2964" s="15"/>
    </row>
    <row r="2965" spans="1:4">
      <c r="A2965" s="14"/>
      <c r="B2965" s="14"/>
      <c r="C2965" s="15"/>
      <c r="D2965" s="15"/>
    </row>
    <row r="2966" spans="1:4">
      <c r="A2966" s="14"/>
      <c r="B2966" s="14"/>
      <c r="C2966" s="15"/>
      <c r="D2966" s="15"/>
    </row>
    <row r="2967" spans="1:4">
      <c r="A2967" s="14"/>
      <c r="B2967" s="14"/>
      <c r="C2967" s="15"/>
      <c r="D2967" s="15"/>
    </row>
    <row r="2968" spans="1:4">
      <c r="A2968" s="14"/>
      <c r="B2968" s="14"/>
      <c r="C2968" s="15"/>
      <c r="D2968" s="15"/>
    </row>
    <row r="2969" spans="1:4">
      <c r="A2969" s="14"/>
      <c r="B2969" s="14"/>
      <c r="C2969" s="15"/>
      <c r="D2969" s="15"/>
    </row>
    <row r="2970" spans="1:4">
      <c r="A2970" s="14"/>
      <c r="B2970" s="14"/>
      <c r="C2970" s="15"/>
      <c r="D2970" s="15"/>
    </row>
    <row r="2971" spans="1:4">
      <c r="A2971" s="14"/>
      <c r="B2971" s="14"/>
      <c r="C2971" s="15"/>
      <c r="D2971" s="15"/>
    </row>
    <row r="2972" spans="1:4">
      <c r="A2972" s="14"/>
      <c r="B2972" s="14"/>
      <c r="C2972" s="15"/>
      <c r="D2972" s="15"/>
    </row>
    <row r="2973" spans="1:4">
      <c r="A2973" s="14"/>
      <c r="B2973" s="14"/>
      <c r="C2973" s="15"/>
      <c r="D2973" s="15"/>
    </row>
    <row r="2974" spans="1:4">
      <c r="A2974" s="14"/>
      <c r="B2974" s="14"/>
      <c r="C2974" s="15"/>
      <c r="D2974" s="15"/>
    </row>
    <row r="2975" spans="1:4">
      <c r="A2975" s="14"/>
      <c r="B2975" s="14"/>
      <c r="C2975" s="15"/>
      <c r="D2975" s="15"/>
    </row>
    <row r="2976" spans="1:4">
      <c r="A2976" s="14"/>
      <c r="B2976" s="14"/>
      <c r="C2976" s="15"/>
      <c r="D2976" s="15"/>
    </row>
    <row r="2977" spans="1:4">
      <c r="A2977" s="14"/>
      <c r="B2977" s="14"/>
      <c r="C2977" s="15"/>
      <c r="D2977" s="15"/>
    </row>
    <row r="2978" spans="1:4">
      <c r="A2978" s="14"/>
      <c r="B2978" s="14"/>
      <c r="C2978" s="15"/>
      <c r="D2978" s="15"/>
    </row>
    <row r="2979" spans="1:4">
      <c r="A2979" s="14"/>
      <c r="B2979" s="14"/>
      <c r="C2979" s="15"/>
      <c r="D2979" s="15"/>
    </row>
    <row r="2980" spans="1:4">
      <c r="A2980" s="14"/>
      <c r="B2980" s="14"/>
      <c r="C2980" s="15"/>
      <c r="D2980" s="15"/>
    </row>
    <row r="2981" spans="1:4">
      <c r="A2981" s="14"/>
      <c r="B2981" s="14"/>
      <c r="C2981" s="15"/>
      <c r="D2981" s="15"/>
    </row>
    <row r="2982" spans="1:4">
      <c r="A2982" s="14"/>
      <c r="B2982" s="14"/>
      <c r="C2982" s="15"/>
      <c r="D2982" s="15"/>
    </row>
    <row r="2983" spans="1:4">
      <c r="A2983" s="14"/>
      <c r="B2983" s="14"/>
      <c r="C2983" s="15"/>
      <c r="D2983" s="15"/>
    </row>
    <row r="2984" spans="1:4">
      <c r="A2984" s="14"/>
      <c r="B2984" s="14"/>
      <c r="C2984" s="15"/>
      <c r="D2984" s="15"/>
    </row>
    <row r="2985" spans="1:4">
      <c r="A2985" s="14"/>
      <c r="B2985" s="14"/>
      <c r="C2985" s="15"/>
      <c r="D2985" s="15"/>
    </row>
    <row r="2986" spans="1:4">
      <c r="A2986" s="14"/>
      <c r="B2986" s="14"/>
      <c r="C2986" s="15"/>
      <c r="D2986" s="15"/>
    </row>
    <row r="2987" spans="1:4">
      <c r="A2987" s="14"/>
      <c r="B2987" s="14"/>
      <c r="C2987" s="15"/>
      <c r="D2987" s="15"/>
    </row>
    <row r="2988" spans="1:4">
      <c r="A2988" s="14"/>
      <c r="B2988" s="14"/>
      <c r="C2988" s="15"/>
      <c r="D2988" s="15"/>
    </row>
    <row r="2989" spans="1:4">
      <c r="A2989" s="14"/>
      <c r="B2989" s="14"/>
      <c r="C2989" s="15"/>
      <c r="D2989" s="15"/>
    </row>
    <row r="2990" spans="1:4">
      <c r="A2990" s="14"/>
      <c r="B2990" s="14"/>
      <c r="C2990" s="15"/>
      <c r="D2990" s="15"/>
    </row>
    <row r="2991" spans="1:4">
      <c r="A2991" s="14"/>
      <c r="B2991" s="14"/>
      <c r="C2991" s="15"/>
      <c r="D2991" s="15"/>
    </row>
    <row r="2992" spans="1:4">
      <c r="A2992" s="14"/>
      <c r="B2992" s="14"/>
      <c r="C2992" s="15"/>
      <c r="D2992" s="15"/>
    </row>
    <row r="2993" spans="1:4">
      <c r="A2993" s="14"/>
      <c r="B2993" s="14"/>
      <c r="C2993" s="15"/>
      <c r="D2993" s="15"/>
    </row>
    <row r="2994" spans="1:4">
      <c r="A2994" s="14"/>
      <c r="B2994" s="14"/>
      <c r="C2994" s="15"/>
      <c r="D2994" s="15"/>
    </row>
    <row r="2995" spans="1:4">
      <c r="A2995" s="14"/>
      <c r="B2995" s="14"/>
      <c r="C2995" s="15"/>
      <c r="D2995" s="15"/>
    </row>
    <row r="2996" spans="1:4">
      <c r="A2996" s="14"/>
      <c r="B2996" s="14"/>
      <c r="C2996" s="15"/>
      <c r="D2996" s="15"/>
    </row>
    <row r="2997" spans="1:4">
      <c r="A2997" s="14"/>
      <c r="B2997" s="14"/>
      <c r="C2997" s="15"/>
      <c r="D2997" s="15"/>
    </row>
    <row r="2998" spans="1:4">
      <c r="A2998" s="14"/>
      <c r="B2998" s="14"/>
      <c r="C2998" s="15"/>
      <c r="D2998" s="15"/>
    </row>
    <row r="2999" spans="1:4">
      <c r="A2999" s="14"/>
      <c r="B2999" s="14"/>
      <c r="C2999" s="15"/>
      <c r="D2999" s="15"/>
    </row>
    <row r="3000" spans="1:4">
      <c r="A3000" s="14"/>
      <c r="B3000" s="14"/>
      <c r="C3000" s="15"/>
      <c r="D3000" s="15"/>
    </row>
    <row r="3001" spans="1:4">
      <c r="A3001" s="14"/>
      <c r="B3001" s="14"/>
      <c r="C3001" s="15"/>
      <c r="D3001" s="15"/>
    </row>
    <row r="3002" spans="1:4">
      <c r="A3002" s="14"/>
      <c r="B3002" s="14"/>
      <c r="C3002" s="15"/>
      <c r="D3002" s="15"/>
    </row>
    <row r="3003" spans="1:4">
      <c r="A3003" s="14"/>
      <c r="B3003" s="14"/>
      <c r="C3003" s="15"/>
      <c r="D3003" s="15"/>
    </row>
    <row r="3004" spans="1:4">
      <c r="A3004" s="14"/>
      <c r="B3004" s="14"/>
      <c r="C3004" s="15"/>
      <c r="D3004" s="15"/>
    </row>
    <row r="3005" spans="1:4">
      <c r="A3005" s="14"/>
      <c r="B3005" s="14"/>
      <c r="C3005" s="15"/>
      <c r="D3005" s="15"/>
    </row>
    <row r="3006" spans="1:4">
      <c r="A3006" s="14"/>
      <c r="B3006" s="14"/>
      <c r="C3006" s="15"/>
      <c r="D3006" s="15"/>
    </row>
    <row r="3007" spans="1:4">
      <c r="A3007" s="14"/>
      <c r="B3007" s="14"/>
      <c r="C3007" s="15"/>
      <c r="D3007" s="15"/>
    </row>
    <row r="3008" spans="1:4">
      <c r="A3008" s="14"/>
      <c r="B3008" s="14"/>
      <c r="C3008" s="15"/>
      <c r="D3008" s="15"/>
    </row>
    <row r="3009" spans="1:4">
      <c r="A3009" s="14"/>
      <c r="B3009" s="14"/>
      <c r="C3009" s="15"/>
      <c r="D3009" s="15"/>
    </row>
    <row r="3010" spans="1:4">
      <c r="A3010" s="14"/>
      <c r="B3010" s="14"/>
      <c r="C3010" s="15"/>
      <c r="D3010" s="15"/>
    </row>
    <row r="3011" spans="1:4">
      <c r="A3011" s="14"/>
      <c r="B3011" s="14"/>
      <c r="C3011" s="15"/>
      <c r="D3011" s="15"/>
    </row>
    <row r="3012" spans="1:4">
      <c r="A3012" s="14"/>
      <c r="B3012" s="14"/>
      <c r="C3012" s="15"/>
      <c r="D3012" s="15"/>
    </row>
    <row r="3013" spans="1:4">
      <c r="A3013" s="14"/>
      <c r="B3013" s="14"/>
      <c r="C3013" s="15"/>
      <c r="D3013" s="15"/>
    </row>
    <row r="3014" spans="1:4">
      <c r="A3014" s="14"/>
      <c r="B3014" s="14"/>
      <c r="C3014" s="15"/>
      <c r="D3014" s="15"/>
    </row>
    <row r="3015" spans="1:4">
      <c r="A3015" s="14"/>
      <c r="B3015" s="14"/>
      <c r="C3015" s="15"/>
      <c r="D3015" s="15"/>
    </row>
    <row r="3016" spans="1:4">
      <c r="A3016" s="14"/>
      <c r="B3016" s="14"/>
      <c r="C3016" s="15"/>
      <c r="D3016" s="15"/>
    </row>
    <row r="3017" spans="1:4">
      <c r="A3017" s="14"/>
      <c r="B3017" s="14"/>
      <c r="C3017" s="15"/>
      <c r="D3017" s="15"/>
    </row>
    <row r="3018" spans="1:4">
      <c r="A3018" s="14"/>
      <c r="B3018" s="14"/>
      <c r="C3018" s="15"/>
      <c r="D3018" s="15"/>
    </row>
    <row r="3019" spans="1:4">
      <c r="A3019" s="14"/>
      <c r="B3019" s="14"/>
      <c r="C3019" s="15"/>
      <c r="D3019" s="15"/>
    </row>
    <row r="3020" spans="1:4">
      <c r="A3020" s="14"/>
      <c r="B3020" s="14"/>
      <c r="C3020" s="15"/>
      <c r="D3020" s="15"/>
    </row>
    <row r="3021" spans="1:4">
      <c r="A3021" s="14"/>
      <c r="B3021" s="14"/>
      <c r="C3021" s="15"/>
      <c r="D3021" s="15"/>
    </row>
    <row r="3022" spans="1:4">
      <c r="A3022" s="14"/>
      <c r="B3022" s="14"/>
      <c r="C3022" s="15"/>
      <c r="D3022" s="15"/>
    </row>
    <row r="3023" spans="1:4">
      <c r="A3023" s="14"/>
      <c r="B3023" s="14"/>
      <c r="C3023" s="15"/>
      <c r="D3023" s="15"/>
    </row>
    <row r="3024" spans="1:4">
      <c r="A3024" s="14"/>
      <c r="B3024" s="14"/>
      <c r="C3024" s="15"/>
      <c r="D3024" s="15"/>
    </row>
    <row r="3025" spans="1:4">
      <c r="A3025" s="14"/>
      <c r="B3025" s="14"/>
      <c r="C3025" s="15"/>
      <c r="D3025" s="15"/>
    </row>
    <row r="3026" spans="1:4">
      <c r="A3026" s="14"/>
      <c r="B3026" s="14"/>
      <c r="C3026" s="15"/>
      <c r="D3026" s="15"/>
    </row>
    <row r="3027" spans="1:4">
      <c r="A3027" s="14"/>
      <c r="B3027" s="14"/>
      <c r="C3027" s="15"/>
      <c r="D3027" s="15"/>
    </row>
    <row r="3028" spans="1:4">
      <c r="A3028" s="14"/>
      <c r="B3028" s="14"/>
      <c r="C3028" s="15"/>
      <c r="D3028" s="15"/>
    </row>
    <row r="3029" spans="1:4">
      <c r="A3029" s="14"/>
      <c r="B3029" s="14"/>
      <c r="C3029" s="15"/>
      <c r="D3029" s="15"/>
    </row>
    <row r="3030" spans="1:4">
      <c r="A3030" s="14"/>
      <c r="B3030" s="14"/>
      <c r="C3030" s="15"/>
      <c r="D3030" s="15"/>
    </row>
    <row r="3031" spans="1:4">
      <c r="A3031" s="14"/>
      <c r="B3031" s="14"/>
      <c r="C3031" s="15"/>
      <c r="D3031" s="15"/>
    </row>
    <row r="3032" spans="1:4">
      <c r="A3032" s="14"/>
      <c r="B3032" s="14"/>
      <c r="C3032" s="15"/>
      <c r="D3032" s="15"/>
    </row>
    <row r="3033" spans="1:4">
      <c r="A3033" s="14"/>
      <c r="B3033" s="14"/>
      <c r="C3033" s="15"/>
      <c r="D3033" s="15"/>
    </row>
    <row r="3034" spans="1:4">
      <c r="A3034" s="14"/>
      <c r="B3034" s="14"/>
      <c r="C3034" s="15"/>
      <c r="D3034" s="15"/>
    </row>
    <row r="3035" spans="1:4">
      <c r="A3035" s="14"/>
      <c r="B3035" s="14"/>
      <c r="C3035" s="15"/>
      <c r="D3035" s="15"/>
    </row>
    <row r="3036" spans="1:4">
      <c r="A3036" s="14"/>
      <c r="B3036" s="14"/>
      <c r="C3036" s="15"/>
      <c r="D3036" s="15"/>
    </row>
    <row r="3037" spans="1:4">
      <c r="A3037" s="14"/>
      <c r="B3037" s="14"/>
      <c r="C3037" s="15"/>
      <c r="D3037" s="15"/>
    </row>
    <row r="3038" spans="1:4">
      <c r="A3038" s="14"/>
      <c r="B3038" s="14"/>
      <c r="C3038" s="15"/>
      <c r="D3038" s="15"/>
    </row>
    <row r="3039" spans="1:4">
      <c r="A3039" s="14"/>
      <c r="B3039" s="14"/>
      <c r="C3039" s="15"/>
      <c r="D3039" s="15"/>
    </row>
    <row r="3040" spans="1:4">
      <c r="A3040" s="14"/>
      <c r="B3040" s="14"/>
      <c r="C3040" s="15"/>
      <c r="D3040" s="15"/>
    </row>
    <row r="3041" spans="1:4">
      <c r="A3041" s="14"/>
      <c r="B3041" s="14"/>
      <c r="C3041" s="15"/>
      <c r="D3041" s="15"/>
    </row>
    <row r="3042" spans="1:4">
      <c r="A3042" s="14"/>
      <c r="B3042" s="14"/>
      <c r="C3042" s="15"/>
      <c r="D3042" s="15"/>
    </row>
    <row r="3043" spans="1:4">
      <c r="A3043" s="14"/>
      <c r="B3043" s="14"/>
      <c r="C3043" s="15"/>
      <c r="D3043" s="15"/>
    </row>
    <row r="3044" spans="1:4">
      <c r="A3044" s="14"/>
      <c r="B3044" s="14"/>
      <c r="C3044" s="15"/>
      <c r="D3044" s="15"/>
    </row>
    <row r="3045" spans="1:4">
      <c r="A3045" s="14"/>
      <c r="B3045" s="14"/>
      <c r="C3045" s="15"/>
      <c r="D3045" s="15"/>
    </row>
    <row r="3046" spans="1:4">
      <c r="A3046" s="14"/>
      <c r="B3046" s="14"/>
      <c r="C3046" s="15"/>
      <c r="D3046" s="15"/>
    </row>
    <row r="3047" spans="1:4">
      <c r="A3047" s="14"/>
      <c r="B3047" s="14"/>
      <c r="C3047" s="15"/>
      <c r="D3047" s="15"/>
    </row>
    <row r="3048" spans="1:4">
      <c r="A3048" s="14"/>
      <c r="B3048" s="14"/>
      <c r="C3048" s="15"/>
      <c r="D3048" s="15"/>
    </row>
    <row r="3049" spans="1:4">
      <c r="A3049" s="14"/>
      <c r="B3049" s="14"/>
      <c r="C3049" s="15"/>
      <c r="D3049" s="15"/>
    </row>
    <row r="3050" spans="1:4">
      <c r="A3050" s="14"/>
      <c r="B3050" s="14"/>
      <c r="C3050" s="15"/>
      <c r="D3050" s="15"/>
    </row>
    <row r="3051" spans="1:4">
      <c r="A3051" s="14"/>
      <c r="B3051" s="14"/>
      <c r="C3051" s="15"/>
      <c r="D3051" s="15"/>
    </row>
    <row r="3052" spans="1:4">
      <c r="A3052" s="14"/>
      <c r="B3052" s="14"/>
      <c r="C3052" s="15"/>
      <c r="D3052" s="15"/>
    </row>
    <row r="3053" spans="1:4">
      <c r="A3053" s="14"/>
      <c r="B3053" s="14"/>
      <c r="C3053" s="15"/>
      <c r="D3053" s="15"/>
    </row>
    <row r="3054" spans="1:4">
      <c r="A3054" s="14"/>
      <c r="B3054" s="14"/>
      <c r="C3054" s="15"/>
      <c r="D3054" s="15"/>
    </row>
    <row r="3055" spans="1:4">
      <c r="A3055" s="14"/>
      <c r="B3055" s="14"/>
      <c r="C3055" s="15"/>
      <c r="D3055" s="15"/>
    </row>
    <row r="3056" spans="1:4">
      <c r="A3056" s="14"/>
      <c r="B3056" s="14"/>
      <c r="C3056" s="15"/>
      <c r="D3056" s="15"/>
    </row>
    <row r="3057" spans="1:4">
      <c r="A3057" s="14"/>
      <c r="B3057" s="14"/>
      <c r="C3057" s="15"/>
      <c r="D3057" s="15"/>
    </row>
    <row r="3058" spans="1:4">
      <c r="A3058" s="14"/>
      <c r="B3058" s="14"/>
      <c r="C3058" s="15"/>
      <c r="D3058" s="15"/>
    </row>
    <row r="3059" spans="1:4">
      <c r="A3059" s="14"/>
      <c r="B3059" s="14"/>
      <c r="C3059" s="15"/>
      <c r="D3059" s="15"/>
    </row>
    <row r="3060" spans="1:4">
      <c r="A3060" s="14"/>
      <c r="B3060" s="14"/>
      <c r="C3060" s="15"/>
      <c r="D3060" s="15"/>
    </row>
    <row r="3061" spans="1:4">
      <c r="A3061" s="14"/>
      <c r="B3061" s="14"/>
      <c r="C3061" s="15"/>
      <c r="D3061" s="15"/>
    </row>
    <row r="3062" spans="1:4">
      <c r="A3062" s="14"/>
      <c r="B3062" s="14"/>
      <c r="C3062" s="15"/>
      <c r="D3062" s="15"/>
    </row>
    <row r="3063" spans="1:4">
      <c r="A3063" s="14"/>
      <c r="B3063" s="14"/>
      <c r="C3063" s="15"/>
      <c r="D3063" s="15"/>
    </row>
    <row r="3064" spans="1:4">
      <c r="A3064" s="14"/>
      <c r="B3064" s="14"/>
      <c r="C3064" s="15"/>
      <c r="D3064" s="15"/>
    </row>
    <row r="3065" spans="1:4">
      <c r="A3065" s="14"/>
      <c r="B3065" s="14"/>
      <c r="C3065" s="15"/>
      <c r="D3065" s="15"/>
    </row>
    <row r="3066" spans="1:4">
      <c r="A3066" s="14"/>
      <c r="B3066" s="14"/>
      <c r="C3066" s="15"/>
      <c r="D3066" s="15"/>
    </row>
    <row r="3067" spans="1:4">
      <c r="A3067" s="14"/>
      <c r="B3067" s="14"/>
      <c r="C3067" s="15"/>
      <c r="D3067" s="15"/>
    </row>
    <row r="3068" spans="1:4">
      <c r="A3068" s="14"/>
      <c r="B3068" s="14"/>
      <c r="C3068" s="15"/>
      <c r="D3068" s="15"/>
    </row>
    <row r="3069" spans="1:4">
      <c r="A3069" s="14"/>
      <c r="B3069" s="14"/>
      <c r="C3069" s="15"/>
      <c r="D3069" s="15"/>
    </row>
    <row r="3070" spans="1:4">
      <c r="A3070" s="14"/>
      <c r="B3070" s="14"/>
      <c r="C3070" s="15"/>
      <c r="D3070" s="15"/>
    </row>
    <row r="3071" spans="1:4">
      <c r="A3071" s="14"/>
      <c r="B3071" s="14"/>
      <c r="C3071" s="15"/>
      <c r="D3071" s="15"/>
    </row>
    <row r="3072" spans="1:4">
      <c r="A3072" s="14"/>
      <c r="B3072" s="14"/>
      <c r="C3072" s="15"/>
      <c r="D3072" s="15"/>
    </row>
    <row r="3073" spans="1:4">
      <c r="A3073" s="14"/>
      <c r="B3073" s="14"/>
      <c r="C3073" s="15"/>
      <c r="D3073" s="15"/>
    </row>
    <row r="3074" spans="1:4">
      <c r="A3074" s="14"/>
      <c r="B3074" s="14"/>
      <c r="C3074" s="15"/>
      <c r="D3074" s="15"/>
    </row>
    <row r="3075" spans="1:4">
      <c r="A3075" s="14"/>
      <c r="B3075" s="14"/>
      <c r="C3075" s="15"/>
      <c r="D3075" s="15"/>
    </row>
    <row r="3076" spans="1:4">
      <c r="A3076" s="14"/>
      <c r="B3076" s="14"/>
      <c r="C3076" s="15"/>
      <c r="D3076" s="15"/>
    </row>
    <row r="3077" spans="1:4">
      <c r="A3077" s="14"/>
      <c r="B3077" s="14"/>
      <c r="C3077" s="15"/>
      <c r="D3077" s="15"/>
    </row>
    <row r="3078" spans="1:4">
      <c r="A3078" s="14"/>
      <c r="B3078" s="14"/>
      <c r="C3078" s="15"/>
      <c r="D3078" s="15"/>
    </row>
    <row r="3079" spans="1:4">
      <c r="A3079" s="14"/>
      <c r="B3079" s="14"/>
      <c r="C3079" s="15"/>
      <c r="D3079" s="15"/>
    </row>
    <row r="3080" spans="1:4">
      <c r="A3080" s="14"/>
      <c r="B3080" s="14"/>
      <c r="C3080" s="15"/>
      <c r="D3080" s="15"/>
    </row>
    <row r="3081" spans="1:4">
      <c r="A3081" s="14"/>
      <c r="B3081" s="14"/>
      <c r="C3081" s="15"/>
      <c r="D3081" s="15"/>
    </row>
    <row r="3082" spans="1:4">
      <c r="A3082" s="14"/>
      <c r="B3082" s="14"/>
      <c r="C3082" s="15"/>
      <c r="D3082" s="15"/>
    </row>
    <row r="3083" spans="1:4">
      <c r="A3083" s="14"/>
      <c r="B3083" s="14"/>
      <c r="C3083" s="15"/>
      <c r="D3083" s="15"/>
    </row>
    <row r="3084" spans="1:4">
      <c r="A3084" s="14"/>
      <c r="B3084" s="14"/>
      <c r="C3084" s="15"/>
      <c r="D3084" s="15"/>
    </row>
    <row r="3085" spans="1:4">
      <c r="A3085" s="14"/>
      <c r="B3085" s="14"/>
      <c r="C3085" s="15"/>
      <c r="D3085" s="15"/>
    </row>
    <row r="3086" spans="1:4">
      <c r="A3086" s="14"/>
      <c r="B3086" s="14"/>
      <c r="C3086" s="15"/>
      <c r="D3086" s="15"/>
    </row>
    <row r="3087" spans="1:4">
      <c r="A3087" s="14"/>
      <c r="B3087" s="14"/>
      <c r="C3087" s="15"/>
      <c r="D3087" s="15"/>
    </row>
    <row r="3088" spans="1:4">
      <c r="A3088" s="14"/>
      <c r="B3088" s="14"/>
      <c r="C3088" s="15"/>
      <c r="D3088" s="15"/>
    </row>
    <row r="3089" spans="1:4">
      <c r="A3089" s="14"/>
      <c r="B3089" s="14"/>
      <c r="C3089" s="15"/>
      <c r="D3089" s="15"/>
    </row>
    <row r="3090" spans="1:4">
      <c r="A3090" s="14"/>
      <c r="B3090" s="14"/>
      <c r="C3090" s="15"/>
      <c r="D3090" s="15"/>
    </row>
    <row r="3091" spans="1:4">
      <c r="A3091" s="14"/>
      <c r="B3091" s="14"/>
      <c r="C3091" s="15"/>
      <c r="D3091" s="15"/>
    </row>
    <row r="3092" spans="1:4">
      <c r="A3092" s="14"/>
      <c r="B3092" s="14"/>
      <c r="C3092" s="15"/>
      <c r="D3092" s="15"/>
    </row>
    <row r="3093" spans="1:4">
      <c r="A3093" s="14"/>
      <c r="B3093" s="14"/>
      <c r="C3093" s="15"/>
      <c r="D3093" s="15"/>
    </row>
    <row r="3094" spans="1:4">
      <c r="A3094" s="14"/>
      <c r="B3094" s="14"/>
      <c r="C3094" s="15"/>
      <c r="D3094" s="15"/>
    </row>
    <row r="3095" spans="1:4">
      <c r="A3095" s="14"/>
      <c r="B3095" s="14"/>
      <c r="C3095" s="15"/>
      <c r="D3095" s="15"/>
    </row>
    <row r="3096" spans="1:4">
      <c r="A3096" s="14"/>
      <c r="B3096" s="14"/>
      <c r="C3096" s="15"/>
      <c r="D3096" s="15"/>
    </row>
    <row r="3097" spans="1:4">
      <c r="A3097" s="14"/>
      <c r="B3097" s="14"/>
      <c r="C3097" s="15"/>
      <c r="D3097" s="15"/>
    </row>
    <row r="3098" spans="1:4">
      <c r="A3098" s="14"/>
      <c r="B3098" s="14"/>
      <c r="C3098" s="15"/>
      <c r="D3098" s="15"/>
    </row>
    <row r="3099" spans="1:4">
      <c r="A3099" s="14"/>
      <c r="B3099" s="14"/>
      <c r="C3099" s="15"/>
      <c r="D3099" s="15"/>
    </row>
    <row r="3100" spans="1:4">
      <c r="A3100" s="14"/>
      <c r="B3100" s="14"/>
      <c r="C3100" s="15"/>
      <c r="D3100" s="15"/>
    </row>
    <row r="3101" spans="1:4">
      <c r="A3101" s="14"/>
      <c r="B3101" s="14"/>
      <c r="C3101" s="15"/>
      <c r="D3101" s="15"/>
    </row>
    <row r="3102" spans="1:4">
      <c r="A3102" s="14"/>
      <c r="B3102" s="14"/>
      <c r="C3102" s="15"/>
      <c r="D3102" s="15"/>
    </row>
    <row r="3103" spans="1:4">
      <c r="A3103" s="14"/>
      <c r="B3103" s="14"/>
      <c r="C3103" s="15"/>
      <c r="D3103" s="15"/>
    </row>
    <row r="3104" spans="1:4">
      <c r="A3104" s="14"/>
      <c r="B3104" s="14"/>
      <c r="C3104" s="15"/>
      <c r="D3104" s="15"/>
    </row>
    <row r="3105" spans="1:4">
      <c r="A3105" s="14"/>
      <c r="B3105" s="14"/>
      <c r="C3105" s="15"/>
      <c r="D3105" s="15"/>
    </row>
    <row r="3106" spans="1:4">
      <c r="A3106" s="14"/>
      <c r="B3106" s="14"/>
      <c r="C3106" s="15"/>
      <c r="D3106" s="15"/>
    </row>
    <row r="3107" spans="1:4">
      <c r="A3107" s="14"/>
      <c r="B3107" s="14"/>
      <c r="C3107" s="15"/>
      <c r="D3107" s="15"/>
    </row>
    <row r="3108" spans="1:4">
      <c r="A3108" s="14"/>
      <c r="B3108" s="14"/>
      <c r="C3108" s="15"/>
      <c r="D3108" s="15"/>
    </row>
    <row r="3109" spans="1:4">
      <c r="A3109" s="14"/>
      <c r="B3109" s="14"/>
      <c r="C3109" s="15"/>
      <c r="D3109" s="15"/>
    </row>
    <row r="3110" spans="1:4">
      <c r="A3110" s="14"/>
      <c r="B3110" s="14"/>
      <c r="C3110" s="15"/>
      <c r="D3110" s="15"/>
    </row>
    <row r="3111" spans="1:4">
      <c r="A3111" s="14"/>
      <c r="B3111" s="14"/>
      <c r="C3111" s="15"/>
      <c r="D3111" s="15"/>
    </row>
    <row r="3112" spans="1:4">
      <c r="A3112" s="14"/>
      <c r="B3112" s="14"/>
      <c r="C3112" s="15"/>
      <c r="D3112" s="15"/>
    </row>
    <row r="3113" spans="1:4">
      <c r="A3113" s="14"/>
      <c r="B3113" s="14"/>
      <c r="C3113" s="15"/>
      <c r="D3113" s="15"/>
    </row>
    <row r="3114" spans="1:4">
      <c r="A3114" s="14"/>
      <c r="B3114" s="14"/>
      <c r="C3114" s="15"/>
      <c r="D3114" s="15"/>
    </row>
    <row r="3115" spans="1:4">
      <c r="A3115" s="14"/>
      <c r="B3115" s="14"/>
      <c r="C3115" s="15"/>
      <c r="D3115" s="15"/>
    </row>
    <row r="3116" spans="1:4">
      <c r="A3116" s="14"/>
      <c r="B3116" s="14"/>
      <c r="C3116" s="15"/>
      <c r="D3116" s="15"/>
    </row>
    <row r="3117" spans="1:4">
      <c r="A3117" s="14"/>
      <c r="B3117" s="14"/>
      <c r="C3117" s="15"/>
      <c r="D3117" s="15"/>
    </row>
    <row r="3118" spans="1:4">
      <c r="A3118" s="14"/>
      <c r="B3118" s="14"/>
      <c r="C3118" s="15"/>
      <c r="D3118" s="15"/>
    </row>
    <row r="3119" spans="1:4">
      <c r="A3119" s="14"/>
      <c r="B3119" s="14"/>
      <c r="C3119" s="15"/>
      <c r="D3119" s="15"/>
    </row>
    <row r="3120" spans="1:4">
      <c r="A3120" s="14"/>
      <c r="B3120" s="14"/>
      <c r="C3120" s="15"/>
      <c r="D3120" s="15"/>
    </row>
    <row r="3121" spans="1:4">
      <c r="A3121" s="14"/>
      <c r="B3121" s="14"/>
      <c r="C3121" s="15"/>
      <c r="D3121" s="15"/>
    </row>
    <row r="3122" spans="1:4">
      <c r="A3122" s="14"/>
      <c r="B3122" s="14"/>
      <c r="C3122" s="15"/>
      <c r="D3122" s="15"/>
    </row>
    <row r="3123" spans="1:4">
      <c r="A3123" s="14"/>
      <c r="B3123" s="14"/>
      <c r="C3123" s="15"/>
      <c r="D3123" s="15"/>
    </row>
    <row r="3124" spans="1:4">
      <c r="A3124" s="14"/>
      <c r="B3124" s="14"/>
      <c r="C3124" s="15"/>
      <c r="D3124" s="15"/>
    </row>
    <row r="3125" spans="1:4">
      <c r="A3125" s="14"/>
      <c r="B3125" s="14"/>
      <c r="C3125" s="15"/>
      <c r="D3125" s="15"/>
    </row>
    <row r="3126" spans="1:4">
      <c r="A3126" s="14"/>
      <c r="B3126" s="14"/>
      <c r="C3126" s="15"/>
      <c r="D3126" s="15"/>
    </row>
    <row r="3127" spans="1:4">
      <c r="A3127" s="14"/>
      <c r="B3127" s="14"/>
      <c r="C3127" s="15"/>
      <c r="D3127" s="15"/>
    </row>
    <row r="3128" spans="1:4">
      <c r="A3128" s="14"/>
      <c r="B3128" s="14"/>
      <c r="C3128" s="15"/>
      <c r="D3128" s="15"/>
    </row>
    <row r="3129" spans="1:4">
      <c r="A3129" s="14"/>
      <c r="B3129" s="14"/>
      <c r="C3129" s="15"/>
      <c r="D3129" s="15"/>
    </row>
    <row r="3130" spans="1:4">
      <c r="A3130" s="14"/>
      <c r="B3130" s="14"/>
      <c r="C3130" s="15"/>
      <c r="D3130" s="15"/>
    </row>
    <row r="3131" spans="1:4">
      <c r="A3131" s="14"/>
      <c r="B3131" s="14"/>
      <c r="C3131" s="15"/>
      <c r="D3131" s="15"/>
    </row>
    <row r="3132" spans="1:4">
      <c r="A3132" s="14"/>
      <c r="B3132" s="14"/>
      <c r="C3132" s="15"/>
      <c r="D3132" s="15"/>
    </row>
    <row r="3133" spans="1:4">
      <c r="A3133" s="14"/>
      <c r="B3133" s="14"/>
      <c r="C3133" s="15"/>
      <c r="D3133" s="15"/>
    </row>
    <row r="3134" spans="1:4">
      <c r="A3134" s="14"/>
      <c r="B3134" s="14"/>
      <c r="C3134" s="15"/>
      <c r="D3134" s="15"/>
    </row>
    <row r="3135" spans="1:4">
      <c r="A3135" s="14"/>
      <c r="B3135" s="14"/>
      <c r="C3135" s="15"/>
      <c r="D3135" s="15"/>
    </row>
    <row r="3136" spans="1:4">
      <c r="A3136" s="14"/>
      <c r="B3136" s="14"/>
      <c r="C3136" s="15"/>
      <c r="D3136" s="15"/>
    </row>
    <row r="3137" spans="1:4">
      <c r="A3137" s="14"/>
      <c r="B3137" s="14"/>
      <c r="C3137" s="15"/>
      <c r="D3137" s="15"/>
    </row>
    <row r="3138" spans="1:4">
      <c r="A3138" s="14"/>
      <c r="B3138" s="14"/>
      <c r="C3138" s="15"/>
      <c r="D3138" s="15"/>
    </row>
    <row r="3139" spans="1:4">
      <c r="A3139" s="14"/>
      <c r="B3139" s="14"/>
      <c r="C3139" s="15"/>
      <c r="D3139" s="15"/>
    </row>
    <row r="3140" spans="1:4">
      <c r="A3140" s="14"/>
      <c r="B3140" s="14"/>
      <c r="C3140" s="15"/>
      <c r="D3140" s="15"/>
    </row>
    <row r="3141" spans="1:4">
      <c r="A3141" s="14"/>
      <c r="B3141" s="14"/>
      <c r="C3141" s="15"/>
      <c r="D3141" s="15"/>
    </row>
    <row r="3142" spans="1:4">
      <c r="A3142" s="14"/>
      <c r="B3142" s="14"/>
      <c r="C3142" s="15"/>
      <c r="D3142" s="15"/>
    </row>
    <row r="3143" spans="1:4">
      <c r="A3143" s="14"/>
      <c r="B3143" s="14"/>
      <c r="C3143" s="15"/>
      <c r="D3143" s="15"/>
    </row>
    <row r="3144" spans="1:4">
      <c r="A3144" s="14"/>
      <c r="B3144" s="14"/>
      <c r="C3144" s="15"/>
      <c r="D3144" s="15"/>
    </row>
    <row r="3145" spans="1:4">
      <c r="A3145" s="14"/>
      <c r="B3145" s="14"/>
      <c r="C3145" s="15"/>
      <c r="D3145" s="15"/>
    </row>
    <row r="3146" spans="1:4">
      <c r="A3146" s="14"/>
      <c r="B3146" s="14"/>
      <c r="C3146" s="15"/>
      <c r="D3146" s="15"/>
    </row>
    <row r="3147" spans="1:4">
      <c r="A3147" s="14"/>
      <c r="B3147" s="14"/>
      <c r="C3147" s="15"/>
      <c r="D3147" s="15"/>
    </row>
    <row r="3148" spans="1:4">
      <c r="A3148" s="14"/>
      <c r="B3148" s="14"/>
      <c r="C3148" s="15"/>
      <c r="D3148" s="15"/>
    </row>
    <row r="3149" spans="1:4">
      <c r="A3149" s="14"/>
      <c r="B3149" s="14"/>
      <c r="C3149" s="15"/>
      <c r="D3149" s="15"/>
    </row>
    <row r="3150" spans="1:4">
      <c r="A3150" s="14"/>
      <c r="B3150" s="14"/>
      <c r="C3150" s="15"/>
      <c r="D3150" s="15"/>
    </row>
    <row r="3151" spans="1:4">
      <c r="A3151" s="14"/>
      <c r="B3151" s="14"/>
      <c r="C3151" s="15"/>
      <c r="D3151" s="15"/>
    </row>
    <row r="3152" spans="1:4">
      <c r="A3152" s="14"/>
      <c r="B3152" s="14"/>
      <c r="C3152" s="15"/>
      <c r="D3152" s="15"/>
    </row>
    <row r="3153" spans="1:4">
      <c r="A3153" s="14"/>
      <c r="B3153" s="14"/>
      <c r="C3153" s="15"/>
      <c r="D3153" s="15"/>
    </row>
    <row r="3154" spans="1:4">
      <c r="A3154" s="14"/>
      <c r="B3154" s="14"/>
      <c r="C3154" s="15"/>
      <c r="D3154" s="15"/>
    </row>
    <row r="3155" spans="1:4">
      <c r="A3155" s="14"/>
      <c r="B3155" s="14"/>
      <c r="C3155" s="15"/>
      <c r="D3155" s="15"/>
    </row>
    <row r="3156" spans="1:4">
      <c r="A3156" s="14"/>
      <c r="B3156" s="14"/>
      <c r="C3156" s="15"/>
      <c r="D3156" s="15"/>
    </row>
    <row r="3157" spans="1:4">
      <c r="A3157" s="14"/>
      <c r="B3157" s="14"/>
      <c r="C3157" s="15"/>
      <c r="D3157" s="15"/>
    </row>
    <row r="3158" spans="1:4">
      <c r="A3158" s="14"/>
      <c r="B3158" s="14"/>
      <c r="C3158" s="15"/>
      <c r="D3158" s="15"/>
    </row>
    <row r="3159" spans="1:4">
      <c r="A3159" s="14"/>
      <c r="B3159" s="14"/>
      <c r="C3159" s="15"/>
      <c r="D3159" s="15"/>
    </row>
    <row r="3160" spans="1:4">
      <c r="A3160" s="14"/>
      <c r="B3160" s="14"/>
      <c r="C3160" s="15"/>
      <c r="D3160" s="15"/>
    </row>
    <row r="3161" spans="1:4">
      <c r="A3161" s="14"/>
      <c r="B3161" s="14"/>
      <c r="C3161" s="15"/>
      <c r="D3161" s="15"/>
    </row>
    <row r="3162" spans="1:4">
      <c r="A3162" s="14"/>
      <c r="B3162" s="14"/>
      <c r="C3162" s="15"/>
      <c r="D3162" s="15"/>
    </row>
    <row r="3163" spans="1:4">
      <c r="A3163" s="14"/>
      <c r="B3163" s="14"/>
      <c r="C3163" s="15"/>
      <c r="D3163" s="15"/>
    </row>
    <row r="3164" spans="1:4">
      <c r="A3164" s="14"/>
      <c r="B3164" s="14"/>
      <c r="C3164" s="15"/>
      <c r="D3164" s="15"/>
    </row>
    <row r="3165" spans="1:4">
      <c r="A3165" s="14"/>
      <c r="B3165" s="14"/>
      <c r="C3165" s="15"/>
      <c r="D3165" s="15"/>
    </row>
    <row r="3166" spans="1:4">
      <c r="A3166" s="14"/>
      <c r="B3166" s="14"/>
      <c r="C3166" s="15"/>
      <c r="D3166" s="15"/>
    </row>
    <row r="3167" spans="1:4">
      <c r="A3167" s="14"/>
      <c r="B3167" s="14"/>
      <c r="C3167" s="15"/>
      <c r="D3167" s="15"/>
    </row>
    <row r="3168" spans="1:4">
      <c r="A3168" s="14"/>
      <c r="B3168" s="14"/>
      <c r="C3168" s="15"/>
      <c r="D3168" s="15"/>
    </row>
    <row r="3169" spans="1:4">
      <c r="A3169" s="14"/>
      <c r="B3169" s="14"/>
      <c r="C3169" s="15"/>
      <c r="D3169" s="15"/>
    </row>
    <row r="3170" spans="1:4">
      <c r="A3170" s="14"/>
      <c r="B3170" s="14"/>
      <c r="C3170" s="15"/>
      <c r="D3170" s="15"/>
    </row>
    <row r="3171" spans="1:4">
      <c r="A3171" s="14"/>
      <c r="B3171" s="14"/>
      <c r="C3171" s="15"/>
      <c r="D3171" s="15"/>
    </row>
    <row r="3172" spans="1:4">
      <c r="A3172" s="14"/>
      <c r="B3172" s="14"/>
      <c r="C3172" s="15"/>
      <c r="D3172" s="15"/>
    </row>
    <row r="3173" spans="1:4">
      <c r="A3173" s="14"/>
      <c r="B3173" s="14"/>
      <c r="C3173" s="15"/>
      <c r="D3173" s="15"/>
    </row>
    <row r="3174" spans="1:4">
      <c r="A3174" s="14"/>
      <c r="B3174" s="14"/>
      <c r="C3174" s="15"/>
      <c r="D3174" s="15"/>
    </row>
    <row r="3175" spans="1:4">
      <c r="A3175" s="14"/>
      <c r="B3175" s="14"/>
      <c r="C3175" s="15"/>
      <c r="D3175" s="15"/>
    </row>
    <row r="3176" spans="1:4">
      <c r="A3176" s="14"/>
      <c r="B3176" s="14"/>
      <c r="C3176" s="15"/>
      <c r="D3176" s="15"/>
    </row>
    <row r="3177" spans="1:4">
      <c r="A3177" s="14"/>
      <c r="B3177" s="14"/>
      <c r="C3177" s="15"/>
      <c r="D3177" s="15"/>
    </row>
    <row r="3178" spans="1:4">
      <c r="A3178" s="14"/>
      <c r="B3178" s="14"/>
      <c r="C3178" s="15"/>
      <c r="D3178" s="15"/>
    </row>
    <row r="3179" spans="1:4">
      <c r="A3179" s="14"/>
      <c r="B3179" s="14"/>
      <c r="C3179" s="15"/>
      <c r="D3179" s="15"/>
    </row>
    <row r="3180" spans="1:4">
      <c r="A3180" s="14"/>
      <c r="B3180" s="14"/>
      <c r="C3180" s="15"/>
      <c r="D3180" s="15"/>
    </row>
    <row r="3181" spans="1:4">
      <c r="A3181" s="14"/>
      <c r="B3181" s="14"/>
      <c r="C3181" s="15"/>
      <c r="D3181" s="15"/>
    </row>
    <row r="3182" spans="1:4">
      <c r="A3182" s="14"/>
      <c r="B3182" s="14"/>
      <c r="C3182" s="15"/>
      <c r="D3182" s="15"/>
    </row>
    <row r="3183" spans="1:4">
      <c r="A3183" s="14"/>
      <c r="B3183" s="14"/>
      <c r="C3183" s="15"/>
      <c r="D3183" s="15"/>
    </row>
    <row r="3184" spans="1:4">
      <c r="A3184" s="14"/>
      <c r="B3184" s="14"/>
      <c r="C3184" s="15"/>
      <c r="D3184" s="15"/>
    </row>
    <row r="3185" spans="1:4">
      <c r="A3185" s="14"/>
      <c r="B3185" s="14"/>
      <c r="C3185" s="15"/>
      <c r="D3185" s="15"/>
    </row>
    <row r="3186" spans="1:4">
      <c r="A3186" s="14"/>
      <c r="B3186" s="14"/>
      <c r="C3186" s="15"/>
      <c r="D3186" s="15"/>
    </row>
    <row r="3187" spans="1:4">
      <c r="A3187" s="14"/>
      <c r="B3187" s="14"/>
      <c r="C3187" s="15"/>
      <c r="D3187" s="15"/>
    </row>
    <row r="3188" spans="1:4">
      <c r="A3188" s="14"/>
      <c r="B3188" s="14"/>
      <c r="C3188" s="15"/>
      <c r="D3188" s="15"/>
    </row>
    <row r="3189" spans="1:4">
      <c r="A3189" s="14"/>
      <c r="B3189" s="14"/>
      <c r="C3189" s="15"/>
      <c r="D3189" s="15"/>
    </row>
    <row r="3190" spans="1:4">
      <c r="A3190" s="14"/>
      <c r="B3190" s="14"/>
      <c r="C3190" s="15"/>
      <c r="D3190" s="15"/>
    </row>
    <row r="3191" spans="1:4">
      <c r="A3191" s="14"/>
      <c r="B3191" s="14"/>
      <c r="C3191" s="15"/>
      <c r="D3191" s="15"/>
    </row>
    <row r="3192" spans="1:4">
      <c r="A3192" s="14"/>
      <c r="B3192" s="14"/>
      <c r="C3192" s="15"/>
      <c r="D3192" s="15"/>
    </row>
    <row r="3193" spans="1:4">
      <c r="A3193" s="14"/>
      <c r="B3193" s="14"/>
      <c r="C3193" s="15"/>
      <c r="D3193" s="15"/>
    </row>
    <row r="3194" spans="1:4">
      <c r="A3194" s="14"/>
      <c r="B3194" s="14"/>
      <c r="C3194" s="15"/>
      <c r="D3194" s="15"/>
    </row>
    <row r="3195" spans="1:4">
      <c r="A3195" s="14"/>
      <c r="B3195" s="14"/>
      <c r="C3195" s="15"/>
      <c r="D3195" s="15"/>
    </row>
    <row r="3196" spans="1:4">
      <c r="A3196" s="14"/>
      <c r="B3196" s="14"/>
      <c r="C3196" s="15"/>
      <c r="D3196" s="15"/>
    </row>
    <row r="3197" spans="1:4">
      <c r="A3197" s="14"/>
      <c r="B3197" s="14"/>
      <c r="C3197" s="15"/>
      <c r="D3197" s="15"/>
    </row>
    <row r="3198" spans="1:4">
      <c r="A3198" s="14"/>
      <c r="B3198" s="14"/>
      <c r="C3198" s="15"/>
      <c r="D3198" s="15"/>
    </row>
    <row r="3199" spans="1:4">
      <c r="A3199" s="14"/>
      <c r="B3199" s="14"/>
      <c r="C3199" s="15"/>
      <c r="D3199" s="15"/>
    </row>
    <row r="3200" spans="1:4">
      <c r="A3200" s="14"/>
      <c r="B3200" s="14"/>
      <c r="C3200" s="15"/>
      <c r="D3200" s="15"/>
    </row>
    <row r="3201" spans="1:4">
      <c r="A3201" s="14"/>
      <c r="B3201" s="14"/>
      <c r="C3201" s="15"/>
      <c r="D3201" s="15"/>
    </row>
    <row r="3202" spans="1:4">
      <c r="A3202" s="14"/>
      <c r="B3202" s="14"/>
      <c r="C3202" s="15"/>
      <c r="D3202" s="15"/>
    </row>
    <row r="3203" spans="1:4">
      <c r="A3203" s="14"/>
      <c r="B3203" s="14"/>
      <c r="C3203" s="15"/>
      <c r="D3203" s="15"/>
    </row>
    <row r="3204" spans="1:4">
      <c r="A3204" s="14"/>
      <c r="B3204" s="14"/>
      <c r="C3204" s="15"/>
      <c r="D3204" s="15"/>
    </row>
    <row r="3205" spans="1:4">
      <c r="A3205" s="14"/>
      <c r="B3205" s="14"/>
      <c r="C3205" s="15"/>
      <c r="D3205" s="15"/>
    </row>
    <row r="3206" spans="1:4">
      <c r="A3206" s="14"/>
      <c r="B3206" s="14"/>
      <c r="C3206" s="15"/>
      <c r="D3206" s="15"/>
    </row>
    <row r="3207" spans="1:4">
      <c r="A3207" s="14"/>
      <c r="B3207" s="14"/>
      <c r="C3207" s="15"/>
      <c r="D3207" s="15"/>
    </row>
    <row r="3208" spans="1:4">
      <c r="A3208" s="14"/>
      <c r="B3208" s="14"/>
      <c r="C3208" s="15"/>
      <c r="D3208" s="15"/>
    </row>
    <row r="3209" spans="1:4">
      <c r="A3209" s="14"/>
      <c r="B3209" s="14"/>
      <c r="C3209" s="15"/>
      <c r="D3209" s="15"/>
    </row>
    <row r="3210" spans="1:4">
      <c r="A3210" s="14"/>
      <c r="B3210" s="14"/>
      <c r="C3210" s="15"/>
      <c r="D3210" s="15"/>
    </row>
    <row r="3211" spans="1:4">
      <c r="A3211" s="14"/>
      <c r="B3211" s="14"/>
      <c r="C3211" s="15"/>
      <c r="D3211" s="15"/>
    </row>
    <row r="3212" spans="1:4">
      <c r="A3212" s="14"/>
      <c r="B3212" s="14"/>
      <c r="C3212" s="15"/>
      <c r="D3212" s="15"/>
    </row>
    <row r="3213" spans="1:4">
      <c r="A3213" s="14"/>
      <c r="B3213" s="14"/>
      <c r="C3213" s="15"/>
      <c r="D3213" s="15"/>
    </row>
    <row r="3214" spans="1:4">
      <c r="A3214" s="14"/>
      <c r="B3214" s="14"/>
      <c r="C3214" s="15"/>
      <c r="D3214" s="15"/>
    </row>
    <row r="3215" spans="1:4">
      <c r="A3215" s="14"/>
      <c r="B3215" s="14"/>
      <c r="C3215" s="15"/>
      <c r="D3215" s="15"/>
    </row>
    <row r="3216" spans="1:4">
      <c r="A3216" s="14"/>
      <c r="B3216" s="14"/>
      <c r="C3216" s="15"/>
      <c r="D3216" s="15"/>
    </row>
    <row r="3217" spans="1:4">
      <c r="A3217" s="14"/>
      <c r="B3217" s="14"/>
      <c r="C3217" s="15"/>
      <c r="D3217" s="15"/>
    </row>
    <row r="3218" spans="1:4">
      <c r="A3218" s="14"/>
      <c r="B3218" s="14"/>
      <c r="C3218" s="15"/>
      <c r="D3218" s="15"/>
    </row>
    <row r="3219" spans="1:4">
      <c r="A3219" s="14"/>
      <c r="B3219" s="14"/>
      <c r="C3219" s="15"/>
      <c r="D3219" s="15"/>
    </row>
    <row r="3220" spans="1:4">
      <c r="A3220" s="14"/>
      <c r="B3220" s="14"/>
      <c r="C3220" s="15"/>
      <c r="D3220" s="15"/>
    </row>
    <row r="3221" spans="1:4">
      <c r="A3221" s="14"/>
      <c r="B3221" s="14"/>
      <c r="C3221" s="15"/>
      <c r="D3221" s="15"/>
    </row>
    <row r="3222" spans="1:4">
      <c r="A3222" s="14"/>
      <c r="B3222" s="14"/>
      <c r="C3222" s="15"/>
      <c r="D3222" s="15"/>
    </row>
    <row r="3223" spans="1:4">
      <c r="A3223" s="14"/>
      <c r="B3223" s="14"/>
      <c r="C3223" s="15"/>
      <c r="D3223" s="15"/>
    </row>
    <row r="3224" spans="1:4">
      <c r="A3224" s="14"/>
      <c r="B3224" s="14"/>
      <c r="C3224" s="15"/>
      <c r="D3224" s="15"/>
    </row>
    <row r="3225" spans="1:4">
      <c r="A3225" s="14"/>
      <c r="B3225" s="14"/>
      <c r="C3225" s="15"/>
      <c r="D3225" s="15"/>
    </row>
    <row r="3226" spans="1:4">
      <c r="A3226" s="14"/>
      <c r="B3226" s="14"/>
      <c r="C3226" s="15"/>
      <c r="D3226" s="15"/>
    </row>
    <row r="3227" spans="1:4">
      <c r="A3227" s="14"/>
      <c r="B3227" s="14"/>
      <c r="C3227" s="15"/>
      <c r="D3227" s="15"/>
    </row>
    <row r="3228" spans="1:4">
      <c r="A3228" s="14"/>
      <c r="B3228" s="14"/>
      <c r="C3228" s="15"/>
      <c r="D3228" s="15"/>
    </row>
    <row r="3229" spans="1:4">
      <c r="A3229" s="14"/>
      <c r="B3229" s="14"/>
      <c r="C3229" s="15"/>
      <c r="D3229" s="15"/>
    </row>
    <row r="3230" spans="1:4">
      <c r="A3230" s="14"/>
      <c r="B3230" s="14"/>
      <c r="C3230" s="15"/>
      <c r="D3230" s="15"/>
    </row>
    <row r="3231" spans="1:4">
      <c r="A3231" s="14"/>
      <c r="B3231" s="14"/>
      <c r="C3231" s="15"/>
      <c r="D3231" s="15"/>
    </row>
    <row r="3232" spans="1:4">
      <c r="A3232" s="14"/>
      <c r="B3232" s="14"/>
      <c r="C3232" s="15"/>
      <c r="D3232" s="15"/>
    </row>
    <row r="3233" spans="1:4">
      <c r="A3233" s="14"/>
      <c r="B3233" s="14"/>
      <c r="C3233" s="15"/>
      <c r="D3233" s="15"/>
    </row>
    <row r="3234" spans="1:4">
      <c r="A3234" s="14"/>
      <c r="B3234" s="14"/>
      <c r="C3234" s="15"/>
      <c r="D3234" s="15"/>
    </row>
    <row r="3235" spans="1:4">
      <c r="A3235" s="14"/>
      <c r="B3235" s="14"/>
      <c r="C3235" s="15"/>
      <c r="D3235" s="15"/>
    </row>
    <row r="3236" spans="1:4">
      <c r="A3236" s="14"/>
      <c r="B3236" s="14"/>
      <c r="C3236" s="15"/>
      <c r="D3236" s="15"/>
    </row>
    <row r="3237" spans="1:4">
      <c r="A3237" s="14"/>
      <c r="B3237" s="14"/>
      <c r="C3237" s="15"/>
      <c r="D3237" s="15"/>
    </row>
    <row r="3238" spans="1:4">
      <c r="A3238" s="14"/>
      <c r="B3238" s="14"/>
      <c r="C3238" s="15"/>
      <c r="D3238" s="15"/>
    </row>
    <row r="3239" spans="1:4">
      <c r="A3239" s="14"/>
      <c r="B3239" s="14"/>
      <c r="C3239" s="15"/>
      <c r="D3239" s="15"/>
    </row>
    <row r="3240" spans="1:4">
      <c r="A3240" s="14"/>
      <c r="B3240" s="14"/>
      <c r="C3240" s="15"/>
      <c r="D3240" s="15"/>
    </row>
    <row r="3241" spans="1:4">
      <c r="A3241" s="14"/>
      <c r="B3241" s="14"/>
      <c r="C3241" s="15"/>
      <c r="D3241" s="15"/>
    </row>
    <row r="3242" spans="1:4">
      <c r="A3242" s="14"/>
      <c r="B3242" s="14"/>
      <c r="C3242" s="15"/>
      <c r="D3242" s="15"/>
    </row>
    <row r="3243" spans="1:4">
      <c r="A3243" s="14"/>
      <c r="B3243" s="14"/>
      <c r="C3243" s="15"/>
      <c r="D3243" s="15"/>
    </row>
    <row r="3244" spans="1:4">
      <c r="A3244" s="14"/>
      <c r="B3244" s="14"/>
      <c r="C3244" s="15"/>
      <c r="D3244" s="15"/>
    </row>
    <row r="3245" spans="1:4">
      <c r="A3245" s="14"/>
      <c r="B3245" s="14"/>
      <c r="C3245" s="15"/>
      <c r="D3245" s="15"/>
    </row>
    <row r="3246" spans="1:4">
      <c r="A3246" s="14"/>
      <c r="B3246" s="14"/>
      <c r="C3246" s="15"/>
      <c r="D3246" s="15"/>
    </row>
    <row r="3247" spans="1:4">
      <c r="A3247" s="14"/>
      <c r="B3247" s="14"/>
      <c r="C3247" s="15"/>
      <c r="D3247" s="15"/>
    </row>
    <row r="3248" spans="1:4">
      <c r="A3248" s="14"/>
      <c r="B3248" s="14"/>
      <c r="C3248" s="15"/>
      <c r="D3248" s="15"/>
    </row>
    <row r="3249" spans="1:4">
      <c r="A3249" s="14"/>
      <c r="B3249" s="14"/>
      <c r="C3249" s="15"/>
      <c r="D3249" s="15"/>
    </row>
    <row r="3250" spans="1:4">
      <c r="A3250" s="14"/>
      <c r="B3250" s="14"/>
      <c r="C3250" s="15"/>
      <c r="D3250" s="15"/>
    </row>
    <row r="3251" spans="1:4">
      <c r="A3251" s="14"/>
      <c r="B3251" s="14"/>
      <c r="C3251" s="15"/>
      <c r="D3251" s="15"/>
    </row>
    <row r="3252" spans="1:4">
      <c r="A3252" s="14"/>
      <c r="B3252" s="14"/>
      <c r="C3252" s="15"/>
      <c r="D3252" s="15"/>
    </row>
    <row r="3253" spans="1:4">
      <c r="A3253" s="14"/>
      <c r="B3253" s="14"/>
      <c r="C3253" s="15"/>
      <c r="D3253" s="15"/>
    </row>
    <row r="3254" spans="1:4">
      <c r="A3254" s="14"/>
      <c r="B3254" s="14"/>
      <c r="C3254" s="15"/>
      <c r="D3254" s="15"/>
    </row>
    <row r="3255" spans="1:4">
      <c r="A3255" s="14"/>
      <c r="B3255" s="14"/>
      <c r="C3255" s="15"/>
      <c r="D3255" s="15"/>
    </row>
    <row r="3256" spans="1:4">
      <c r="A3256" s="14"/>
      <c r="B3256" s="14"/>
      <c r="C3256" s="15"/>
      <c r="D3256" s="15"/>
    </row>
    <row r="3257" spans="1:4">
      <c r="A3257" s="14"/>
      <c r="B3257" s="14"/>
      <c r="C3257" s="15"/>
      <c r="D3257" s="15"/>
    </row>
    <row r="3258" spans="1:4">
      <c r="A3258" s="14"/>
      <c r="B3258" s="14"/>
      <c r="C3258" s="15"/>
      <c r="D3258" s="15"/>
    </row>
    <row r="3259" spans="1:4">
      <c r="A3259" s="14"/>
      <c r="B3259" s="14"/>
      <c r="C3259" s="15"/>
      <c r="D3259" s="15"/>
    </row>
    <row r="3260" spans="1:4">
      <c r="A3260" s="14"/>
      <c r="B3260" s="14"/>
      <c r="C3260" s="15"/>
      <c r="D3260" s="15"/>
    </row>
    <row r="3261" spans="1:4">
      <c r="A3261" s="14"/>
      <c r="B3261" s="14"/>
      <c r="C3261" s="15"/>
      <c r="D3261" s="15"/>
    </row>
    <row r="3262" spans="1:4">
      <c r="A3262" s="14"/>
      <c r="B3262" s="14"/>
      <c r="C3262" s="15"/>
      <c r="D3262" s="15"/>
    </row>
    <row r="3263" spans="1:4">
      <c r="A3263" s="14"/>
      <c r="B3263" s="14"/>
      <c r="C3263" s="15"/>
      <c r="D3263" s="15"/>
    </row>
    <row r="3264" spans="1:4">
      <c r="A3264" s="14"/>
      <c r="B3264" s="14"/>
      <c r="C3264" s="15"/>
      <c r="D3264" s="15"/>
    </row>
    <row r="3265" spans="1:4">
      <c r="A3265" s="14"/>
      <c r="B3265" s="14"/>
      <c r="C3265" s="15"/>
      <c r="D3265" s="15"/>
    </row>
    <row r="3266" spans="1:4">
      <c r="A3266" s="14"/>
      <c r="B3266" s="14"/>
      <c r="C3266" s="15"/>
      <c r="D3266" s="15"/>
    </row>
    <row r="3267" spans="1:4">
      <c r="A3267" s="14"/>
      <c r="B3267" s="14"/>
      <c r="C3267" s="15"/>
      <c r="D3267" s="15"/>
    </row>
    <row r="3268" spans="1:4">
      <c r="A3268" s="14"/>
      <c r="B3268" s="14"/>
      <c r="C3268" s="15"/>
      <c r="D3268" s="15"/>
    </row>
    <row r="3269" spans="1:4">
      <c r="A3269" s="14"/>
      <c r="B3269" s="14"/>
      <c r="C3269" s="15"/>
      <c r="D3269" s="15"/>
    </row>
    <row r="3270" spans="1:4">
      <c r="A3270" s="14"/>
      <c r="B3270" s="14"/>
      <c r="C3270" s="15"/>
      <c r="D3270" s="15"/>
    </row>
    <row r="3271" spans="1:4">
      <c r="A3271" s="14"/>
      <c r="B3271" s="14"/>
      <c r="C3271" s="15"/>
      <c r="D3271" s="15"/>
    </row>
    <row r="3272" spans="1:4">
      <c r="A3272" s="14"/>
      <c r="B3272" s="14"/>
      <c r="C3272" s="15"/>
      <c r="D3272" s="15"/>
    </row>
    <row r="3273" spans="1:4">
      <c r="A3273" s="14"/>
      <c r="B3273" s="14"/>
      <c r="C3273" s="15"/>
      <c r="D3273" s="15"/>
    </row>
    <row r="3274" spans="1:4">
      <c r="A3274" s="14"/>
      <c r="B3274" s="14"/>
      <c r="C3274" s="15"/>
      <c r="D3274" s="15"/>
    </row>
    <row r="3275" spans="1:4">
      <c r="A3275" s="14"/>
      <c r="B3275" s="14"/>
      <c r="C3275" s="15"/>
      <c r="D3275" s="15"/>
    </row>
    <row r="3276" spans="1:4">
      <c r="A3276" s="14"/>
      <c r="B3276" s="14"/>
      <c r="C3276" s="15"/>
      <c r="D3276" s="15"/>
    </row>
    <row r="3277" spans="1:4">
      <c r="A3277" s="14"/>
      <c r="B3277" s="14"/>
      <c r="C3277" s="15"/>
      <c r="D3277" s="15"/>
    </row>
    <row r="3278" spans="1:4">
      <c r="A3278" s="14"/>
      <c r="B3278" s="14"/>
      <c r="C3278" s="15"/>
      <c r="D3278" s="15"/>
    </row>
    <row r="3279" spans="1:4">
      <c r="A3279" s="14"/>
      <c r="B3279" s="14"/>
      <c r="C3279" s="15"/>
      <c r="D3279" s="15"/>
    </row>
    <row r="3280" spans="1:4">
      <c r="A3280" s="14"/>
      <c r="B3280" s="14"/>
      <c r="C3280" s="15"/>
      <c r="D3280" s="15"/>
    </row>
    <row r="3281" spans="1:4">
      <c r="A3281" s="14"/>
      <c r="B3281" s="14"/>
      <c r="C3281" s="15"/>
      <c r="D3281" s="15"/>
    </row>
    <row r="3282" spans="1:4">
      <c r="A3282" s="14"/>
      <c r="B3282" s="14"/>
      <c r="C3282" s="15"/>
      <c r="D3282" s="15"/>
    </row>
    <row r="3283" spans="1:4">
      <c r="A3283" s="14"/>
      <c r="B3283" s="14"/>
      <c r="C3283" s="15"/>
      <c r="D3283" s="15"/>
    </row>
    <row r="3284" spans="1:4">
      <c r="A3284" s="14"/>
      <c r="B3284" s="14"/>
      <c r="C3284" s="15"/>
      <c r="D3284" s="15"/>
    </row>
    <row r="3285" spans="1:4">
      <c r="A3285" s="14"/>
      <c r="B3285" s="14"/>
      <c r="C3285" s="15"/>
      <c r="D3285" s="15"/>
    </row>
    <row r="3286" spans="1:4">
      <c r="A3286" s="14"/>
      <c r="B3286" s="14"/>
      <c r="C3286" s="15"/>
      <c r="D3286" s="15"/>
    </row>
    <row r="3287" spans="1:4">
      <c r="A3287" s="14"/>
      <c r="B3287" s="14"/>
      <c r="C3287" s="15"/>
      <c r="D3287" s="15"/>
    </row>
    <row r="3288" spans="1:4">
      <c r="A3288" s="14"/>
      <c r="B3288" s="14"/>
      <c r="C3288" s="15"/>
      <c r="D3288" s="15"/>
    </row>
    <row r="3289" spans="1:4">
      <c r="A3289" s="14"/>
      <c r="B3289" s="14"/>
      <c r="C3289" s="15"/>
      <c r="D3289" s="15"/>
    </row>
    <row r="3290" spans="1:4">
      <c r="A3290" s="14"/>
      <c r="B3290" s="14"/>
      <c r="C3290" s="15"/>
      <c r="D3290" s="15"/>
    </row>
    <row r="3291" spans="1:4">
      <c r="A3291" s="14"/>
      <c r="B3291" s="14"/>
      <c r="C3291" s="15"/>
      <c r="D3291" s="15"/>
    </row>
    <row r="3292" spans="1:4">
      <c r="A3292" s="14"/>
      <c r="B3292" s="14"/>
      <c r="C3292" s="15"/>
      <c r="D3292" s="15"/>
    </row>
    <row r="3293" spans="1:4">
      <c r="A3293" s="14"/>
      <c r="B3293" s="14"/>
      <c r="C3293" s="15"/>
      <c r="D3293" s="15"/>
    </row>
    <row r="3294" spans="1:4">
      <c r="A3294" s="14"/>
      <c r="B3294" s="14"/>
      <c r="C3294" s="15"/>
      <c r="D3294" s="15"/>
    </row>
    <row r="3295" spans="1:4">
      <c r="A3295" s="14"/>
      <c r="B3295" s="14"/>
      <c r="C3295" s="15"/>
      <c r="D3295" s="15"/>
    </row>
    <row r="3296" spans="1:4">
      <c r="A3296" s="14"/>
      <c r="B3296" s="14"/>
      <c r="C3296" s="15"/>
      <c r="D3296" s="15"/>
    </row>
    <row r="3297" spans="1:4">
      <c r="A3297" s="14"/>
      <c r="B3297" s="14"/>
      <c r="C3297" s="15"/>
      <c r="D3297" s="15"/>
    </row>
    <row r="3298" spans="1:4">
      <c r="A3298" s="14"/>
      <c r="B3298" s="14"/>
      <c r="C3298" s="15"/>
      <c r="D3298" s="15"/>
    </row>
    <row r="3299" spans="1:4">
      <c r="A3299" s="14"/>
      <c r="B3299" s="14"/>
      <c r="C3299" s="15"/>
      <c r="D3299" s="15"/>
    </row>
    <row r="3300" spans="1:4">
      <c r="A3300" s="14"/>
      <c r="B3300" s="14"/>
      <c r="C3300" s="15"/>
      <c r="D3300" s="15"/>
    </row>
    <row r="3301" spans="1:4">
      <c r="A3301" s="14"/>
      <c r="B3301" s="14"/>
      <c r="C3301" s="15"/>
      <c r="D3301" s="15"/>
    </row>
    <row r="3302" spans="1:4">
      <c r="A3302" s="14"/>
      <c r="B3302" s="14"/>
      <c r="C3302" s="15"/>
      <c r="D3302" s="15"/>
    </row>
    <row r="3303" spans="1:4">
      <c r="A3303" s="14"/>
      <c r="B3303" s="14"/>
      <c r="C3303" s="15"/>
      <c r="D3303" s="15"/>
    </row>
    <row r="3304" spans="1:4">
      <c r="A3304" s="14"/>
      <c r="B3304" s="14"/>
      <c r="C3304" s="15"/>
      <c r="D3304" s="15"/>
    </row>
    <row r="3305" spans="1:4">
      <c r="A3305" s="14"/>
      <c r="B3305" s="14"/>
      <c r="C3305" s="15"/>
      <c r="D3305" s="15"/>
    </row>
    <row r="3306" spans="1:4">
      <c r="A3306" s="14"/>
      <c r="B3306" s="14"/>
      <c r="C3306" s="15"/>
      <c r="D3306" s="15"/>
    </row>
    <row r="3307" spans="1:4">
      <c r="A3307" s="14"/>
      <c r="B3307" s="14"/>
      <c r="C3307" s="15"/>
      <c r="D3307" s="15"/>
    </row>
    <row r="3308" spans="1:4">
      <c r="A3308" s="14"/>
      <c r="B3308" s="14"/>
      <c r="C3308" s="15"/>
      <c r="D3308" s="15"/>
    </row>
    <row r="3309" spans="1:4">
      <c r="A3309" s="14"/>
      <c r="B3309" s="14"/>
      <c r="C3309" s="15"/>
      <c r="D3309" s="15"/>
    </row>
    <row r="3310" spans="1:4">
      <c r="A3310" s="14"/>
      <c r="B3310" s="14"/>
      <c r="C3310" s="15"/>
      <c r="D3310" s="15"/>
    </row>
    <row r="3311" spans="1:4">
      <c r="A3311" s="14"/>
      <c r="B3311" s="14"/>
      <c r="C3311" s="15"/>
      <c r="D3311" s="15"/>
    </row>
    <row r="3312" spans="1:4">
      <c r="A3312" s="14"/>
      <c r="B3312" s="14"/>
      <c r="C3312" s="15"/>
      <c r="D3312" s="15"/>
    </row>
    <row r="3313" spans="1:4">
      <c r="A3313" s="14"/>
      <c r="B3313" s="14"/>
      <c r="C3313" s="15"/>
      <c r="D3313" s="15"/>
    </row>
    <row r="3314" spans="1:4">
      <c r="A3314" s="14"/>
      <c r="B3314" s="14"/>
      <c r="C3314" s="15"/>
      <c r="D3314" s="15"/>
    </row>
    <row r="3315" spans="1:4">
      <c r="A3315" s="14"/>
      <c r="B3315" s="14"/>
      <c r="C3315" s="15"/>
      <c r="D3315" s="15"/>
    </row>
    <row r="3316" spans="1:4">
      <c r="A3316" s="14"/>
      <c r="B3316" s="14"/>
      <c r="C3316" s="15"/>
      <c r="D3316" s="15"/>
    </row>
    <row r="3317" spans="1:4">
      <c r="A3317" s="14"/>
      <c r="B3317" s="14"/>
      <c r="C3317" s="15"/>
      <c r="D3317" s="15"/>
    </row>
    <row r="3318" spans="1:4">
      <c r="A3318" s="14"/>
      <c r="B3318" s="14"/>
      <c r="C3318" s="15"/>
      <c r="D3318" s="15"/>
    </row>
    <row r="3319" spans="1:4">
      <c r="A3319" s="14"/>
      <c r="B3319" s="14"/>
      <c r="C3319" s="15"/>
      <c r="D3319" s="15"/>
    </row>
    <row r="3320" spans="1:4">
      <c r="A3320" s="14"/>
      <c r="B3320" s="14"/>
      <c r="C3320" s="15"/>
      <c r="D3320" s="15"/>
    </row>
    <row r="3321" spans="1:4">
      <c r="A3321" s="14"/>
      <c r="B3321" s="14"/>
      <c r="C3321" s="15"/>
      <c r="D3321" s="15"/>
    </row>
    <row r="3322" spans="1:4">
      <c r="A3322" s="14"/>
      <c r="B3322" s="14"/>
      <c r="C3322" s="15"/>
      <c r="D3322" s="15"/>
    </row>
    <row r="3323" spans="1:4">
      <c r="A3323" s="14"/>
      <c r="B3323" s="14"/>
      <c r="C3323" s="15"/>
      <c r="D3323" s="15"/>
    </row>
    <row r="3324" spans="1:4">
      <c r="A3324" s="14"/>
      <c r="B3324" s="14"/>
      <c r="C3324" s="15"/>
      <c r="D3324" s="15"/>
    </row>
    <row r="3325" spans="1:4">
      <c r="A3325" s="14"/>
      <c r="B3325" s="14"/>
      <c r="C3325" s="15"/>
      <c r="D3325" s="15"/>
    </row>
    <row r="3326" spans="1:4">
      <c r="A3326" s="14"/>
      <c r="B3326" s="14"/>
      <c r="C3326" s="15"/>
      <c r="D3326" s="15"/>
    </row>
    <row r="3327" spans="1:4">
      <c r="A3327" s="14"/>
      <c r="B3327" s="14"/>
      <c r="C3327" s="15"/>
      <c r="D3327" s="15"/>
    </row>
    <row r="3328" spans="1:4">
      <c r="A3328" s="14"/>
      <c r="B3328" s="14"/>
      <c r="C3328" s="15"/>
      <c r="D3328" s="15"/>
    </row>
    <row r="3329" spans="1:4">
      <c r="A3329" s="14"/>
      <c r="B3329" s="14"/>
      <c r="C3329" s="15"/>
      <c r="D3329" s="15"/>
    </row>
    <row r="3330" spans="1:4">
      <c r="A3330" s="14"/>
      <c r="B3330" s="14"/>
      <c r="C3330" s="15"/>
      <c r="D3330" s="15"/>
    </row>
    <row r="3331" spans="1:4">
      <c r="A3331" s="14"/>
      <c r="B3331" s="14"/>
      <c r="C3331" s="15"/>
      <c r="D3331" s="15"/>
    </row>
    <row r="3332" spans="1:4">
      <c r="A3332" s="14"/>
      <c r="B3332" s="14"/>
      <c r="C3332" s="15"/>
      <c r="D3332" s="15"/>
    </row>
    <row r="3333" spans="1:4">
      <c r="A3333" s="14"/>
      <c r="B3333" s="14"/>
      <c r="C3333" s="15"/>
      <c r="D3333" s="15"/>
    </row>
    <row r="3334" spans="1:4">
      <c r="A3334" s="14"/>
      <c r="B3334" s="14"/>
      <c r="C3334" s="15"/>
      <c r="D3334" s="15"/>
    </row>
    <row r="3335" spans="1:4">
      <c r="A3335" s="14"/>
      <c r="B3335" s="14"/>
      <c r="C3335" s="15"/>
      <c r="D3335" s="15"/>
    </row>
    <row r="3336" spans="1:4">
      <c r="A3336" s="14"/>
      <c r="B3336" s="14"/>
      <c r="C3336" s="15"/>
      <c r="D3336" s="15"/>
    </row>
    <row r="3337" spans="1:4">
      <c r="A3337" s="14"/>
      <c r="B3337" s="14"/>
      <c r="C3337" s="15"/>
      <c r="D3337" s="15"/>
    </row>
    <row r="3338" spans="1:4">
      <c r="A3338" s="14"/>
      <c r="B3338" s="14"/>
      <c r="C3338" s="15"/>
      <c r="D3338" s="15"/>
    </row>
    <row r="3339" spans="1:4">
      <c r="A3339" s="14"/>
      <c r="B3339" s="14"/>
      <c r="C3339" s="15"/>
      <c r="D3339" s="15"/>
    </row>
    <row r="3340" spans="1:4">
      <c r="A3340" s="14"/>
      <c r="B3340" s="14"/>
      <c r="C3340" s="15"/>
      <c r="D3340" s="15"/>
    </row>
    <row r="3341" spans="1:4">
      <c r="A3341" s="14"/>
      <c r="B3341" s="14"/>
      <c r="C3341" s="15"/>
      <c r="D3341" s="15"/>
    </row>
    <row r="3342" spans="1:4">
      <c r="A3342" s="14"/>
      <c r="B3342" s="14"/>
      <c r="C3342" s="15"/>
      <c r="D3342" s="15"/>
    </row>
    <row r="3343" spans="1:4">
      <c r="A3343" s="14"/>
      <c r="B3343" s="14"/>
      <c r="C3343" s="15"/>
      <c r="D3343" s="15"/>
    </row>
    <row r="3344" spans="1:4">
      <c r="A3344" s="14"/>
      <c r="B3344" s="14"/>
      <c r="C3344" s="15"/>
      <c r="D3344" s="15"/>
    </row>
    <row r="3345" spans="1:4">
      <c r="A3345" s="14"/>
      <c r="B3345" s="14"/>
      <c r="C3345" s="15"/>
      <c r="D3345" s="15"/>
    </row>
    <row r="3346" spans="1:4">
      <c r="A3346" s="14"/>
      <c r="B3346" s="14"/>
      <c r="C3346" s="15"/>
      <c r="D3346" s="15"/>
    </row>
    <row r="3347" spans="1:4">
      <c r="A3347" s="14"/>
      <c r="B3347" s="14"/>
      <c r="C3347" s="15"/>
      <c r="D3347" s="15"/>
    </row>
    <row r="3348" spans="1:4">
      <c r="A3348" s="14"/>
      <c r="B3348" s="14"/>
      <c r="C3348" s="15"/>
      <c r="D3348" s="15"/>
    </row>
    <row r="3349" spans="1:4">
      <c r="A3349" s="14"/>
      <c r="B3349" s="14"/>
      <c r="C3349" s="15"/>
      <c r="D3349" s="15"/>
    </row>
    <row r="3350" spans="1:4">
      <c r="A3350" s="14"/>
      <c r="B3350" s="14"/>
      <c r="C3350" s="15"/>
      <c r="D3350" s="15"/>
    </row>
    <row r="3351" spans="1:4">
      <c r="A3351" s="14"/>
      <c r="B3351" s="14"/>
      <c r="C3351" s="15"/>
      <c r="D3351" s="15"/>
    </row>
    <row r="3352" spans="1:4">
      <c r="A3352" s="14"/>
      <c r="B3352" s="14"/>
      <c r="C3352" s="15"/>
      <c r="D3352" s="15"/>
    </row>
    <row r="3353" spans="1:4">
      <c r="A3353" s="14"/>
      <c r="B3353" s="14"/>
      <c r="C3353" s="15"/>
      <c r="D3353" s="15"/>
    </row>
    <row r="3354" spans="1:4">
      <c r="A3354" s="14"/>
      <c r="B3354" s="14"/>
      <c r="C3354" s="15"/>
      <c r="D3354" s="15"/>
    </row>
    <row r="3355" spans="1:4">
      <c r="A3355" s="14"/>
      <c r="B3355" s="14"/>
      <c r="C3355" s="15"/>
      <c r="D3355" s="15"/>
    </row>
    <row r="3356" spans="1:4">
      <c r="A3356" s="14"/>
      <c r="B3356" s="14"/>
      <c r="C3356" s="15"/>
      <c r="D3356" s="15"/>
    </row>
    <row r="3357" spans="1:4">
      <c r="A3357" s="14"/>
      <c r="B3357" s="14"/>
      <c r="C3357" s="15"/>
      <c r="D3357" s="15"/>
    </row>
    <row r="3358" spans="1:4">
      <c r="A3358" s="14"/>
      <c r="B3358" s="14"/>
      <c r="C3358" s="15"/>
      <c r="D3358" s="15"/>
    </row>
    <row r="3359" spans="1:4">
      <c r="A3359" s="14"/>
      <c r="B3359" s="14"/>
      <c r="C3359" s="15"/>
      <c r="D3359" s="15"/>
    </row>
    <row r="3360" spans="1:4">
      <c r="A3360" s="14"/>
      <c r="B3360" s="14"/>
      <c r="C3360" s="15"/>
      <c r="D3360" s="15"/>
    </row>
    <row r="3361" spans="1:4">
      <c r="A3361" s="14"/>
      <c r="B3361" s="14"/>
      <c r="C3361" s="15"/>
      <c r="D3361" s="15"/>
    </row>
    <row r="3362" spans="1:4">
      <c r="A3362" s="14"/>
      <c r="B3362" s="14"/>
      <c r="C3362" s="15"/>
      <c r="D3362" s="15"/>
    </row>
    <row r="3363" spans="1:4">
      <c r="A3363" s="14"/>
      <c r="B3363" s="14"/>
      <c r="C3363" s="15"/>
      <c r="D3363" s="15"/>
    </row>
    <row r="3364" spans="1:4">
      <c r="A3364" s="14"/>
      <c r="B3364" s="14"/>
      <c r="C3364" s="15"/>
      <c r="D3364" s="15"/>
    </row>
    <row r="3365" spans="1:4">
      <c r="A3365" s="14"/>
      <c r="B3365" s="14"/>
      <c r="C3365" s="15"/>
      <c r="D3365" s="15"/>
    </row>
    <row r="3366" spans="1:4">
      <c r="A3366" s="14"/>
      <c r="B3366" s="14"/>
      <c r="C3366" s="15"/>
      <c r="D3366" s="15"/>
    </row>
    <row r="3367" spans="1:4">
      <c r="A3367" s="14"/>
      <c r="B3367" s="14"/>
      <c r="C3367" s="15"/>
      <c r="D3367" s="15"/>
    </row>
    <row r="3368" spans="1:4">
      <c r="A3368" s="14"/>
      <c r="B3368" s="14"/>
      <c r="C3368" s="15"/>
      <c r="D3368" s="15"/>
    </row>
    <row r="3369" spans="1:4">
      <c r="A3369" s="14"/>
      <c r="B3369" s="14"/>
      <c r="C3369" s="15"/>
      <c r="D3369" s="15"/>
    </row>
    <row r="3370" spans="1:4">
      <c r="A3370" s="14"/>
      <c r="B3370" s="14"/>
      <c r="C3370" s="15"/>
      <c r="D3370" s="15"/>
    </row>
    <row r="3371" spans="1:4">
      <c r="A3371" s="14"/>
      <c r="B3371" s="14"/>
      <c r="C3371" s="15"/>
      <c r="D3371" s="15"/>
    </row>
    <row r="3372" spans="1:4">
      <c r="A3372" s="14"/>
      <c r="B3372" s="14"/>
      <c r="C3372" s="15"/>
      <c r="D3372" s="15"/>
    </row>
    <row r="3373" spans="1:4">
      <c r="A3373" s="14"/>
      <c r="B3373" s="14"/>
      <c r="C3373" s="15"/>
      <c r="D3373" s="15"/>
    </row>
    <row r="3374" spans="1:4">
      <c r="A3374" s="14"/>
      <c r="B3374" s="14"/>
      <c r="C3374" s="15"/>
      <c r="D3374" s="15"/>
    </row>
    <row r="3375" spans="1:4">
      <c r="A3375" s="14"/>
      <c r="B3375" s="14"/>
      <c r="C3375" s="15"/>
      <c r="D3375" s="15"/>
    </row>
    <row r="3376" spans="1:4">
      <c r="A3376" s="14"/>
      <c r="B3376" s="14"/>
      <c r="C3376" s="15"/>
      <c r="D3376" s="15"/>
    </row>
    <row r="3377" spans="1:4">
      <c r="A3377" s="14"/>
      <c r="B3377" s="14"/>
      <c r="C3377" s="15"/>
      <c r="D3377" s="15"/>
    </row>
    <row r="3378" spans="1:4">
      <c r="A3378" s="14"/>
      <c r="B3378" s="14"/>
      <c r="C3378" s="15"/>
      <c r="D3378" s="15"/>
    </row>
    <row r="3379" spans="1:4">
      <c r="A3379" s="14"/>
      <c r="B3379" s="14"/>
      <c r="C3379" s="15"/>
      <c r="D3379" s="15"/>
    </row>
    <row r="3380" spans="1:4">
      <c r="A3380" s="14"/>
      <c r="B3380" s="14"/>
      <c r="C3380" s="15"/>
      <c r="D3380" s="15"/>
    </row>
    <row r="3381" spans="1:4">
      <c r="A3381" s="14"/>
      <c r="B3381" s="14"/>
      <c r="C3381" s="15"/>
      <c r="D3381" s="15"/>
    </row>
    <row r="3382" spans="1:4">
      <c r="A3382" s="14"/>
      <c r="B3382" s="14"/>
      <c r="C3382" s="15"/>
      <c r="D3382" s="15"/>
    </row>
    <row r="3383" spans="1:4">
      <c r="A3383" s="14"/>
      <c r="B3383" s="14"/>
      <c r="C3383" s="15"/>
      <c r="D3383" s="15"/>
    </row>
    <row r="3384" spans="1:4">
      <c r="A3384" s="14"/>
      <c r="B3384" s="14"/>
      <c r="C3384" s="15"/>
      <c r="D3384" s="15"/>
    </row>
    <row r="3385" spans="1:4">
      <c r="A3385" s="14"/>
      <c r="B3385" s="14"/>
      <c r="C3385" s="15"/>
      <c r="D3385" s="15"/>
    </row>
    <row r="3386" spans="1:4">
      <c r="A3386" s="14"/>
      <c r="B3386" s="14"/>
      <c r="C3386" s="15"/>
      <c r="D3386" s="15"/>
    </row>
    <row r="3387" spans="1:4">
      <c r="A3387" s="14"/>
      <c r="B3387" s="14"/>
      <c r="C3387" s="15"/>
      <c r="D3387" s="15"/>
    </row>
    <row r="3388" spans="1:4">
      <c r="A3388" s="14"/>
      <c r="B3388" s="14"/>
      <c r="C3388" s="15"/>
      <c r="D3388" s="15"/>
    </row>
    <row r="3389" spans="1:4">
      <c r="A3389" s="14"/>
      <c r="B3389" s="14"/>
      <c r="C3389" s="15"/>
      <c r="D3389" s="15"/>
    </row>
    <row r="3390" spans="1:4">
      <c r="A3390" s="14"/>
      <c r="B3390" s="14"/>
      <c r="C3390" s="15"/>
      <c r="D3390" s="15"/>
    </row>
    <row r="3391" spans="1:4">
      <c r="A3391" s="14"/>
      <c r="B3391" s="14"/>
      <c r="C3391" s="15"/>
      <c r="D3391" s="15"/>
    </row>
    <row r="3392" spans="1:4">
      <c r="A3392" s="14"/>
      <c r="B3392" s="14"/>
      <c r="C3392" s="15"/>
      <c r="D3392" s="15"/>
    </row>
    <row r="3393" spans="1:4">
      <c r="A3393" s="14"/>
      <c r="B3393" s="14"/>
      <c r="C3393" s="15"/>
      <c r="D3393" s="15"/>
    </row>
    <row r="3394" spans="1:4">
      <c r="A3394" s="14"/>
      <c r="B3394" s="14"/>
      <c r="C3394" s="15"/>
      <c r="D3394" s="15"/>
    </row>
    <row r="3395" spans="1:4">
      <c r="A3395" s="14"/>
      <c r="B3395" s="14"/>
      <c r="C3395" s="15"/>
      <c r="D3395" s="15"/>
    </row>
    <row r="3396" spans="1:4">
      <c r="A3396" s="14"/>
      <c r="B3396" s="14"/>
      <c r="C3396" s="15"/>
      <c r="D3396" s="15"/>
    </row>
    <row r="3397" spans="1:4">
      <c r="A3397" s="14"/>
      <c r="B3397" s="14"/>
      <c r="C3397" s="15"/>
      <c r="D3397" s="15"/>
    </row>
    <row r="3398" spans="1:4">
      <c r="A3398" s="14"/>
      <c r="B3398" s="14"/>
      <c r="C3398" s="15"/>
      <c r="D3398" s="15"/>
    </row>
    <row r="3399" spans="1:4">
      <c r="A3399" s="14"/>
      <c r="B3399" s="14"/>
      <c r="C3399" s="15"/>
      <c r="D3399" s="15"/>
    </row>
    <row r="3400" spans="1:4">
      <c r="A3400" s="14"/>
      <c r="B3400" s="14"/>
      <c r="C3400" s="15"/>
      <c r="D3400" s="15"/>
    </row>
    <row r="3401" spans="1:4">
      <c r="A3401" s="14"/>
      <c r="B3401" s="14"/>
      <c r="C3401" s="15"/>
      <c r="D3401" s="15"/>
    </row>
    <row r="3402" spans="1:4">
      <c r="A3402" s="14"/>
      <c r="B3402" s="14"/>
      <c r="C3402" s="15"/>
      <c r="D3402" s="15"/>
    </row>
    <row r="3403" spans="1:4">
      <c r="A3403" s="14"/>
      <c r="B3403" s="14"/>
      <c r="C3403" s="15"/>
      <c r="D3403" s="15"/>
    </row>
    <row r="3404" spans="1:4">
      <c r="A3404" s="14"/>
      <c r="B3404" s="14"/>
      <c r="C3404" s="15"/>
      <c r="D3404" s="15"/>
    </row>
    <row r="3405" spans="1:4">
      <c r="A3405" s="14"/>
      <c r="B3405" s="14"/>
      <c r="C3405" s="15"/>
      <c r="D3405" s="15"/>
    </row>
    <row r="3406" spans="1:4">
      <c r="A3406" s="14"/>
      <c r="B3406" s="14"/>
      <c r="C3406" s="15"/>
      <c r="D3406" s="15"/>
    </row>
    <row r="3407" spans="1:4">
      <c r="A3407" s="14"/>
      <c r="B3407" s="14"/>
      <c r="C3407" s="15"/>
      <c r="D3407" s="15"/>
    </row>
    <row r="3408" spans="1:4">
      <c r="A3408" s="14"/>
      <c r="B3408" s="14"/>
      <c r="C3408" s="15"/>
      <c r="D3408" s="15"/>
    </row>
    <row r="3409" spans="1:4">
      <c r="A3409" s="14"/>
      <c r="B3409" s="14"/>
      <c r="C3409" s="15"/>
      <c r="D3409" s="15"/>
    </row>
    <row r="3410" spans="1:4">
      <c r="A3410" s="14"/>
      <c r="B3410" s="14"/>
      <c r="C3410" s="15"/>
      <c r="D3410" s="15"/>
    </row>
    <row r="3411" spans="1:4">
      <c r="A3411" s="14"/>
      <c r="B3411" s="14"/>
      <c r="C3411" s="15"/>
      <c r="D3411" s="15"/>
    </row>
    <row r="3412" spans="1:4">
      <c r="A3412" s="14"/>
      <c r="B3412" s="14"/>
      <c r="C3412" s="15"/>
      <c r="D3412" s="15"/>
    </row>
    <row r="3413" spans="1:4">
      <c r="A3413" s="14"/>
      <c r="B3413" s="14"/>
      <c r="C3413" s="15"/>
      <c r="D3413" s="15"/>
    </row>
    <row r="3414" spans="1:4">
      <c r="A3414" s="14"/>
      <c r="B3414" s="14"/>
      <c r="C3414" s="15"/>
      <c r="D3414" s="15"/>
    </row>
    <row r="3415" spans="1:4">
      <c r="A3415" s="14"/>
      <c r="B3415" s="14"/>
      <c r="C3415" s="15"/>
      <c r="D3415" s="15"/>
    </row>
    <row r="3416" spans="1:4">
      <c r="A3416" s="14"/>
      <c r="B3416" s="14"/>
      <c r="C3416" s="15"/>
      <c r="D3416" s="15"/>
    </row>
    <row r="3417" spans="1:4">
      <c r="A3417" s="14"/>
      <c r="B3417" s="14"/>
      <c r="C3417" s="15"/>
      <c r="D3417" s="15"/>
    </row>
    <row r="3418" spans="1:4">
      <c r="A3418" s="14"/>
      <c r="B3418" s="14"/>
      <c r="C3418" s="15"/>
      <c r="D3418" s="15"/>
    </row>
    <row r="3419" spans="1:4">
      <c r="A3419" s="14"/>
      <c r="B3419" s="14"/>
      <c r="C3419" s="15"/>
      <c r="D3419" s="15"/>
    </row>
    <row r="3420" spans="1:4">
      <c r="A3420" s="14"/>
      <c r="B3420" s="14"/>
      <c r="C3420" s="15"/>
      <c r="D3420" s="15"/>
    </row>
    <row r="3421" spans="1:4">
      <c r="A3421" s="14"/>
      <c r="B3421" s="14"/>
      <c r="C3421" s="15"/>
      <c r="D3421" s="15"/>
    </row>
    <row r="3422" spans="1:4">
      <c r="A3422" s="14"/>
      <c r="B3422" s="14"/>
      <c r="C3422" s="15"/>
      <c r="D3422" s="15"/>
    </row>
    <row r="3423" spans="1:4">
      <c r="A3423" s="14"/>
      <c r="B3423" s="14"/>
      <c r="C3423" s="15"/>
      <c r="D3423" s="15"/>
    </row>
    <row r="3424" spans="1:4">
      <c r="A3424" s="14"/>
      <c r="B3424" s="14"/>
      <c r="C3424" s="15"/>
      <c r="D3424" s="15"/>
    </row>
    <row r="3425" spans="1:4">
      <c r="A3425" s="14"/>
      <c r="B3425" s="14"/>
      <c r="C3425" s="15"/>
      <c r="D3425" s="15"/>
    </row>
    <row r="3426" spans="1:4">
      <c r="A3426" s="14"/>
      <c r="B3426" s="14"/>
      <c r="C3426" s="15"/>
      <c r="D3426" s="15"/>
    </row>
    <row r="3427" spans="1:4">
      <c r="A3427" s="14"/>
      <c r="B3427" s="14"/>
      <c r="C3427" s="15"/>
      <c r="D3427" s="15"/>
    </row>
    <row r="3428" spans="1:4">
      <c r="A3428" s="14"/>
      <c r="B3428" s="14"/>
      <c r="C3428" s="15"/>
      <c r="D3428" s="15"/>
    </row>
    <row r="3429" spans="1:4">
      <c r="A3429" s="14"/>
      <c r="B3429" s="14"/>
      <c r="C3429" s="15"/>
      <c r="D3429" s="15"/>
    </row>
    <row r="3430" spans="1:4">
      <c r="A3430" s="14"/>
      <c r="B3430" s="14"/>
      <c r="C3430" s="15"/>
      <c r="D3430" s="15"/>
    </row>
    <row r="3431" spans="1:4">
      <c r="A3431" s="14"/>
      <c r="B3431" s="14"/>
      <c r="C3431" s="15"/>
      <c r="D3431" s="15"/>
    </row>
    <row r="3432" spans="1:4">
      <c r="A3432" s="14"/>
      <c r="B3432" s="14"/>
      <c r="C3432" s="15"/>
      <c r="D3432" s="15"/>
    </row>
    <row r="3433" spans="1:4">
      <c r="A3433" s="14"/>
      <c r="B3433" s="14"/>
      <c r="C3433" s="15"/>
      <c r="D3433" s="15"/>
    </row>
    <row r="3434" spans="1:4">
      <c r="A3434" s="14"/>
      <c r="B3434" s="14"/>
      <c r="C3434" s="15"/>
      <c r="D3434" s="15"/>
    </row>
    <row r="3435" spans="1:4">
      <c r="A3435" s="14"/>
      <c r="B3435" s="14"/>
      <c r="C3435" s="15"/>
      <c r="D3435" s="15"/>
    </row>
    <row r="3436" spans="1:4">
      <c r="A3436" s="14"/>
      <c r="B3436" s="14"/>
      <c r="C3436" s="15"/>
      <c r="D3436" s="15"/>
    </row>
    <row r="3437" spans="1:4">
      <c r="A3437" s="14"/>
      <c r="B3437" s="14"/>
      <c r="C3437" s="15"/>
      <c r="D3437" s="15"/>
    </row>
    <row r="3438" spans="1:4">
      <c r="A3438" s="14"/>
      <c r="B3438" s="14"/>
      <c r="C3438" s="15"/>
      <c r="D3438" s="15"/>
    </row>
    <row r="3439" spans="1:4">
      <c r="A3439" s="14"/>
      <c r="B3439" s="14"/>
      <c r="C3439" s="15"/>
      <c r="D3439" s="15"/>
    </row>
    <row r="3440" spans="1:4">
      <c r="A3440" s="14"/>
      <c r="B3440" s="14"/>
      <c r="C3440" s="15"/>
      <c r="D3440" s="15"/>
    </row>
    <row r="3441" spans="1:4">
      <c r="A3441" s="14"/>
      <c r="B3441" s="14"/>
      <c r="C3441" s="15"/>
      <c r="D3441" s="15"/>
    </row>
    <row r="3442" spans="1:4">
      <c r="A3442" s="14"/>
      <c r="B3442" s="14"/>
      <c r="C3442" s="15"/>
      <c r="D3442" s="15"/>
    </row>
    <row r="3443" spans="1:4">
      <c r="A3443" s="14"/>
      <c r="B3443" s="14"/>
      <c r="C3443" s="15"/>
      <c r="D3443" s="15"/>
    </row>
    <row r="3444" spans="1:4">
      <c r="A3444" s="14"/>
      <c r="B3444" s="14"/>
      <c r="C3444" s="15"/>
      <c r="D3444" s="15"/>
    </row>
    <row r="3445" spans="1:4">
      <c r="A3445" s="14"/>
      <c r="B3445" s="14"/>
      <c r="C3445" s="15"/>
      <c r="D3445" s="15"/>
    </row>
    <row r="3446" spans="1:4">
      <c r="A3446" s="14"/>
      <c r="B3446" s="14"/>
      <c r="C3446" s="15"/>
      <c r="D3446" s="15"/>
    </row>
    <row r="3447" spans="1:4">
      <c r="A3447" s="14"/>
      <c r="B3447" s="14"/>
      <c r="C3447" s="15"/>
      <c r="D3447" s="15"/>
    </row>
    <row r="3448" spans="1:4">
      <c r="A3448" s="14"/>
      <c r="B3448" s="14"/>
      <c r="C3448" s="15"/>
      <c r="D3448" s="15"/>
    </row>
    <row r="3449" spans="1:4">
      <c r="A3449" s="14"/>
      <c r="B3449" s="14"/>
      <c r="C3449" s="15"/>
      <c r="D3449" s="15"/>
    </row>
    <row r="3450" spans="1:4">
      <c r="A3450" s="14"/>
      <c r="B3450" s="14"/>
      <c r="C3450" s="15"/>
      <c r="D3450" s="15"/>
    </row>
    <row r="3451" spans="1:4">
      <c r="A3451" s="14"/>
      <c r="B3451" s="14"/>
      <c r="C3451" s="15"/>
      <c r="D3451" s="15"/>
    </row>
    <row r="3452" spans="1:4">
      <c r="A3452" s="14"/>
      <c r="B3452" s="14"/>
      <c r="C3452" s="15"/>
      <c r="D3452" s="15"/>
    </row>
    <row r="3453" spans="1:4">
      <c r="A3453" s="14"/>
      <c r="B3453" s="14"/>
      <c r="C3453" s="15"/>
      <c r="D3453" s="15"/>
    </row>
    <row r="3454" spans="1:4">
      <c r="A3454" s="14"/>
      <c r="B3454" s="14"/>
      <c r="C3454" s="15"/>
      <c r="D3454" s="15"/>
    </row>
    <row r="3455" spans="1:4">
      <c r="A3455" s="14"/>
      <c r="B3455" s="14"/>
      <c r="C3455" s="15"/>
      <c r="D3455" s="15"/>
    </row>
    <row r="3456" spans="1:4">
      <c r="A3456" s="14"/>
      <c r="B3456" s="14"/>
      <c r="C3456" s="15"/>
      <c r="D3456" s="15"/>
    </row>
    <row r="3457" spans="1:4">
      <c r="A3457" s="14"/>
      <c r="B3457" s="14"/>
      <c r="C3457" s="15"/>
      <c r="D3457" s="15"/>
    </row>
    <row r="3458" spans="1:4">
      <c r="A3458" s="14"/>
      <c r="B3458" s="14"/>
      <c r="C3458" s="15"/>
      <c r="D3458" s="15"/>
    </row>
    <row r="3459" spans="1:4">
      <c r="A3459" s="14"/>
      <c r="B3459" s="14"/>
      <c r="C3459" s="15"/>
      <c r="D3459" s="15"/>
    </row>
    <row r="3460" spans="1:4">
      <c r="A3460" s="14"/>
      <c r="B3460" s="14"/>
      <c r="C3460" s="15"/>
      <c r="D3460" s="15"/>
    </row>
    <row r="3461" spans="1:4">
      <c r="A3461" s="14"/>
      <c r="B3461" s="14"/>
      <c r="C3461" s="15"/>
      <c r="D3461" s="15"/>
    </row>
    <row r="3462" spans="1:4">
      <c r="A3462" s="14"/>
      <c r="B3462" s="14"/>
      <c r="C3462" s="15"/>
      <c r="D3462" s="15"/>
    </row>
    <row r="3463" spans="1:4">
      <c r="A3463" s="14"/>
      <c r="B3463" s="14"/>
      <c r="C3463" s="15"/>
      <c r="D3463" s="15"/>
    </row>
    <row r="3464" spans="1:4">
      <c r="A3464" s="14"/>
      <c r="B3464" s="14"/>
      <c r="C3464" s="15"/>
      <c r="D3464" s="15"/>
    </row>
    <row r="3465" spans="1:4">
      <c r="A3465" s="14"/>
      <c r="B3465" s="14"/>
      <c r="C3465" s="15"/>
      <c r="D3465" s="15"/>
    </row>
    <row r="3466" spans="1:4">
      <c r="A3466" s="14"/>
      <c r="B3466" s="14"/>
      <c r="C3466" s="15"/>
      <c r="D3466" s="15"/>
    </row>
    <row r="3467" spans="1:4">
      <c r="A3467" s="14"/>
      <c r="B3467" s="14"/>
      <c r="C3467" s="15"/>
      <c r="D3467" s="15"/>
    </row>
    <row r="3468" spans="1:4">
      <c r="A3468" s="14"/>
      <c r="B3468" s="14"/>
      <c r="C3468" s="15"/>
      <c r="D3468" s="15"/>
    </row>
    <row r="3469" spans="1:4">
      <c r="A3469" s="14"/>
      <c r="B3469" s="14"/>
      <c r="C3469" s="15"/>
      <c r="D3469" s="15"/>
    </row>
    <row r="3470" spans="1:4">
      <c r="A3470" s="14"/>
      <c r="B3470" s="14"/>
      <c r="C3470" s="15"/>
      <c r="D3470" s="15"/>
    </row>
    <row r="3471" spans="1:4">
      <c r="A3471" s="14"/>
      <c r="B3471" s="14"/>
      <c r="C3471" s="15"/>
      <c r="D3471" s="15"/>
    </row>
    <row r="3472" spans="1:4">
      <c r="A3472" s="14"/>
      <c r="B3472" s="14"/>
      <c r="C3472" s="15"/>
      <c r="D3472" s="15"/>
    </row>
    <row r="3473" spans="1:4">
      <c r="A3473" s="14"/>
      <c r="B3473" s="14"/>
      <c r="C3473" s="15"/>
      <c r="D3473" s="15"/>
    </row>
    <row r="3474" spans="1:4">
      <c r="A3474" s="14"/>
      <c r="B3474" s="14"/>
      <c r="C3474" s="15"/>
      <c r="D3474" s="15"/>
    </row>
    <row r="3475" spans="1:4">
      <c r="A3475" s="14"/>
      <c r="B3475" s="14"/>
      <c r="C3475" s="15"/>
      <c r="D3475" s="15"/>
    </row>
    <row r="3476" spans="1:4">
      <c r="A3476" s="14"/>
      <c r="B3476" s="14"/>
      <c r="C3476" s="15"/>
      <c r="D3476" s="15"/>
    </row>
    <row r="3477" spans="1:4">
      <c r="A3477" s="14"/>
      <c r="B3477" s="14"/>
      <c r="C3477" s="15"/>
      <c r="D3477" s="15"/>
    </row>
    <row r="3478" spans="1:4">
      <c r="A3478" s="14"/>
      <c r="B3478" s="14"/>
      <c r="C3478" s="15"/>
      <c r="D3478" s="15"/>
    </row>
    <row r="3479" spans="1:4">
      <c r="A3479" s="14"/>
      <c r="B3479" s="14"/>
      <c r="C3479" s="15"/>
      <c r="D3479" s="15"/>
    </row>
    <row r="3480" spans="1:4">
      <c r="A3480" s="14"/>
      <c r="B3480" s="14"/>
      <c r="C3480" s="15"/>
      <c r="D3480" s="15"/>
    </row>
    <row r="3481" spans="1:4">
      <c r="A3481" s="14"/>
      <c r="B3481" s="14"/>
      <c r="C3481" s="15"/>
      <c r="D3481" s="15"/>
    </row>
    <row r="3482" spans="1:4">
      <c r="A3482" s="14"/>
      <c r="B3482" s="14"/>
      <c r="C3482" s="15"/>
      <c r="D3482" s="15"/>
    </row>
    <row r="3483" spans="1:4">
      <c r="A3483" s="14"/>
      <c r="B3483" s="14"/>
      <c r="C3483" s="15"/>
      <c r="D3483" s="15"/>
    </row>
    <row r="3484" spans="1:4">
      <c r="A3484" s="14"/>
      <c r="B3484" s="14"/>
      <c r="C3484" s="15"/>
      <c r="D3484" s="15"/>
    </row>
    <row r="3485" spans="1:4">
      <c r="A3485" s="14"/>
      <c r="B3485" s="14"/>
      <c r="C3485" s="15"/>
      <c r="D3485" s="15"/>
    </row>
    <row r="3486" spans="1:4">
      <c r="A3486" s="14"/>
      <c r="B3486" s="14"/>
      <c r="C3486" s="15"/>
      <c r="D3486" s="15"/>
    </row>
    <row r="3487" spans="1:4">
      <c r="A3487" s="14"/>
      <c r="B3487" s="14"/>
      <c r="C3487" s="15"/>
      <c r="D3487" s="15"/>
    </row>
    <row r="3488" spans="1:4">
      <c r="A3488" s="14"/>
      <c r="B3488" s="14"/>
      <c r="C3488" s="15"/>
      <c r="D3488" s="15"/>
    </row>
    <row r="3489" spans="1:4">
      <c r="A3489" s="14"/>
      <c r="B3489" s="14"/>
      <c r="C3489" s="15"/>
      <c r="D3489" s="15"/>
    </row>
    <row r="3490" spans="1:4">
      <c r="A3490" s="14"/>
      <c r="B3490" s="14"/>
      <c r="C3490" s="15"/>
      <c r="D3490" s="15"/>
    </row>
    <row r="3491" spans="1:4">
      <c r="A3491" s="14"/>
      <c r="B3491" s="14"/>
      <c r="C3491" s="15"/>
      <c r="D3491" s="15"/>
    </row>
    <row r="3492" spans="1:4">
      <c r="A3492" s="14"/>
      <c r="B3492" s="14"/>
      <c r="C3492" s="15"/>
      <c r="D3492" s="15"/>
    </row>
    <row r="3493" spans="1:4">
      <c r="A3493" s="14"/>
      <c r="B3493" s="14"/>
      <c r="C3493" s="15"/>
      <c r="D3493" s="15"/>
    </row>
    <row r="3494" spans="1:4">
      <c r="A3494" s="14"/>
      <c r="B3494" s="14"/>
      <c r="C3494" s="15"/>
      <c r="D3494" s="15"/>
    </row>
    <row r="3495" spans="1:4">
      <c r="A3495" s="14"/>
      <c r="B3495" s="14"/>
      <c r="C3495" s="15"/>
      <c r="D3495" s="15"/>
    </row>
    <row r="3496" spans="1:4">
      <c r="A3496" s="14"/>
      <c r="B3496" s="14"/>
      <c r="C3496" s="15"/>
      <c r="D3496" s="15"/>
    </row>
    <row r="3497" spans="1:4">
      <c r="A3497" s="14"/>
      <c r="B3497" s="14"/>
      <c r="C3497" s="15"/>
      <c r="D3497" s="15"/>
    </row>
    <row r="3498" spans="1:4">
      <c r="A3498" s="14"/>
      <c r="B3498" s="14"/>
      <c r="C3498" s="15"/>
      <c r="D3498" s="15"/>
    </row>
    <row r="3499" spans="1:4">
      <c r="A3499" s="14"/>
      <c r="B3499" s="14"/>
      <c r="C3499" s="15"/>
      <c r="D3499" s="15"/>
    </row>
    <row r="3500" spans="1:4">
      <c r="A3500" s="14"/>
      <c r="B3500" s="14"/>
      <c r="C3500" s="15"/>
      <c r="D3500" s="15"/>
    </row>
    <row r="3501" spans="1:4">
      <c r="A3501" s="14"/>
      <c r="B3501" s="14"/>
      <c r="C3501" s="15"/>
      <c r="D3501" s="15"/>
    </row>
    <row r="3502" spans="1:4">
      <c r="A3502" s="14"/>
      <c r="B3502" s="14"/>
      <c r="C3502" s="15"/>
      <c r="D3502" s="15"/>
    </row>
    <row r="3503" spans="1:4">
      <c r="A3503" s="14"/>
      <c r="B3503" s="14"/>
      <c r="C3503" s="15"/>
      <c r="D3503" s="15"/>
    </row>
    <row r="3504" spans="1:4">
      <c r="A3504" s="14"/>
      <c r="B3504" s="14"/>
      <c r="C3504" s="15"/>
      <c r="D3504" s="15"/>
    </row>
    <row r="3505" spans="1:4">
      <c r="A3505" s="14"/>
      <c r="B3505" s="14"/>
      <c r="C3505" s="15"/>
      <c r="D3505" s="15"/>
    </row>
    <row r="3506" spans="1:4">
      <c r="A3506" s="14"/>
      <c r="B3506" s="14"/>
      <c r="C3506" s="15"/>
      <c r="D3506" s="15"/>
    </row>
    <row r="3507" spans="1:4">
      <c r="A3507" s="14"/>
      <c r="B3507" s="14"/>
      <c r="C3507" s="15"/>
      <c r="D3507" s="15"/>
    </row>
    <row r="3508" spans="1:4">
      <c r="A3508" s="14"/>
      <c r="B3508" s="14"/>
      <c r="C3508" s="15"/>
      <c r="D3508" s="15"/>
    </row>
    <row r="3509" spans="1:4">
      <c r="A3509" s="14"/>
      <c r="B3509" s="14"/>
      <c r="C3509" s="15"/>
      <c r="D3509" s="15"/>
    </row>
    <row r="3510" spans="1:4">
      <c r="A3510" s="14"/>
      <c r="B3510" s="14"/>
      <c r="C3510" s="15"/>
      <c r="D3510" s="15"/>
    </row>
    <row r="3511" spans="1:4">
      <c r="A3511" s="14"/>
      <c r="B3511" s="14"/>
      <c r="C3511" s="15"/>
      <c r="D3511" s="15"/>
    </row>
    <row r="3512" spans="1:4">
      <c r="A3512" s="14"/>
      <c r="B3512" s="14"/>
      <c r="C3512" s="15"/>
      <c r="D3512" s="15"/>
    </row>
    <row r="3513" spans="1:4">
      <c r="A3513" s="14"/>
      <c r="B3513" s="14"/>
      <c r="C3513" s="15"/>
      <c r="D3513" s="15"/>
    </row>
    <row r="3514" spans="1:4">
      <c r="A3514" s="14"/>
      <c r="B3514" s="14"/>
      <c r="C3514" s="15"/>
      <c r="D3514" s="15"/>
    </row>
    <row r="3515" spans="1:4">
      <c r="A3515" s="14"/>
      <c r="B3515" s="14"/>
      <c r="C3515" s="15"/>
      <c r="D3515" s="15"/>
    </row>
    <row r="3516" spans="1:4">
      <c r="A3516" s="14"/>
      <c r="B3516" s="14"/>
      <c r="C3516" s="15"/>
      <c r="D3516" s="15"/>
    </row>
    <row r="3517" spans="1:4">
      <c r="A3517" s="14"/>
      <c r="B3517" s="14"/>
      <c r="C3517" s="15"/>
      <c r="D3517" s="15"/>
    </row>
    <row r="3518" spans="1:4">
      <c r="A3518" s="14"/>
      <c r="B3518" s="14"/>
      <c r="C3518" s="15"/>
      <c r="D3518" s="15"/>
    </row>
    <row r="3519" spans="1:4">
      <c r="A3519" s="14"/>
      <c r="B3519" s="14"/>
      <c r="C3519" s="15"/>
      <c r="D3519" s="15"/>
    </row>
    <row r="3520" spans="1:4">
      <c r="A3520" s="14"/>
      <c r="B3520" s="14"/>
      <c r="C3520" s="15"/>
      <c r="D3520" s="15"/>
    </row>
    <row r="3521" spans="1:4">
      <c r="A3521" s="14"/>
      <c r="B3521" s="14"/>
      <c r="C3521" s="15"/>
      <c r="D3521" s="15"/>
    </row>
    <row r="3522" spans="1:4">
      <c r="A3522" s="14"/>
      <c r="B3522" s="14"/>
      <c r="C3522" s="15"/>
      <c r="D3522" s="15"/>
    </row>
    <row r="3523" spans="1:4">
      <c r="A3523" s="14"/>
      <c r="B3523" s="14"/>
      <c r="C3523" s="15"/>
      <c r="D3523" s="15"/>
    </row>
    <row r="3524" spans="1:4">
      <c r="A3524" s="14"/>
      <c r="B3524" s="14"/>
      <c r="C3524" s="15"/>
      <c r="D3524" s="15"/>
    </row>
    <row r="3525" spans="1:4">
      <c r="A3525" s="14"/>
      <c r="B3525" s="14"/>
      <c r="C3525" s="15"/>
      <c r="D3525" s="15"/>
    </row>
    <row r="3526" spans="1:4">
      <c r="A3526" s="14"/>
      <c r="B3526" s="14"/>
      <c r="C3526" s="15"/>
      <c r="D3526" s="15"/>
    </row>
    <row r="3527" spans="1:4">
      <c r="A3527" s="14"/>
      <c r="B3527" s="14"/>
      <c r="C3527" s="15"/>
      <c r="D3527" s="15"/>
    </row>
    <row r="3528" spans="1:4">
      <c r="A3528" s="14"/>
      <c r="B3528" s="14"/>
      <c r="C3528" s="15"/>
      <c r="D3528" s="15"/>
    </row>
    <row r="3529" spans="1:4">
      <c r="A3529" s="14"/>
      <c r="B3529" s="14"/>
      <c r="C3529" s="15"/>
      <c r="D3529" s="15"/>
    </row>
    <row r="3530" spans="1:4">
      <c r="A3530" s="14"/>
      <c r="B3530" s="14"/>
      <c r="C3530" s="15"/>
      <c r="D3530" s="15"/>
    </row>
    <row r="3531" spans="1:4">
      <c r="A3531" s="14"/>
      <c r="B3531" s="14"/>
      <c r="C3531" s="15"/>
      <c r="D3531" s="15"/>
    </row>
    <row r="3532" spans="1:4">
      <c r="A3532" s="14"/>
      <c r="B3532" s="14"/>
      <c r="C3532" s="15"/>
      <c r="D3532" s="15"/>
    </row>
    <row r="3533" spans="1:4">
      <c r="A3533" s="14"/>
      <c r="B3533" s="14"/>
      <c r="C3533" s="15"/>
      <c r="D3533" s="15"/>
    </row>
    <row r="3534" spans="1:4">
      <c r="A3534" s="14"/>
      <c r="B3534" s="14"/>
      <c r="C3534" s="15"/>
      <c r="D3534" s="15"/>
    </row>
    <row r="3535" spans="1:4">
      <c r="A3535" s="14"/>
      <c r="B3535" s="14"/>
      <c r="C3535" s="15"/>
      <c r="D3535" s="15"/>
    </row>
    <row r="3536" spans="1:4">
      <c r="A3536" s="14"/>
      <c r="B3536" s="14"/>
      <c r="C3536" s="15"/>
      <c r="D3536" s="15"/>
    </row>
    <row r="3537" spans="1:4">
      <c r="A3537" s="14"/>
      <c r="B3537" s="14"/>
      <c r="C3537" s="15"/>
      <c r="D3537" s="15"/>
    </row>
    <row r="3538" spans="1:4">
      <c r="A3538" s="14"/>
      <c r="B3538" s="14"/>
      <c r="C3538" s="15"/>
      <c r="D3538" s="15"/>
    </row>
    <row r="3539" spans="1:4">
      <c r="A3539" s="14"/>
      <c r="B3539" s="14"/>
      <c r="C3539" s="15"/>
      <c r="D3539" s="15"/>
    </row>
    <row r="3540" spans="1:4">
      <c r="A3540" s="14"/>
      <c r="B3540" s="14"/>
      <c r="C3540" s="15"/>
      <c r="D3540" s="15"/>
    </row>
    <row r="3541" spans="1:4">
      <c r="A3541" s="14"/>
      <c r="B3541" s="14"/>
      <c r="C3541" s="15"/>
      <c r="D3541" s="15"/>
    </row>
    <row r="3542" spans="1:4">
      <c r="A3542" s="14"/>
      <c r="B3542" s="14"/>
      <c r="C3542" s="15"/>
      <c r="D3542" s="15"/>
    </row>
    <row r="3543" spans="1:4">
      <c r="A3543" s="14"/>
      <c r="B3543" s="14"/>
      <c r="C3543" s="15"/>
      <c r="D3543" s="15"/>
    </row>
    <row r="3544" spans="1:4">
      <c r="A3544" s="14"/>
      <c r="B3544" s="14"/>
      <c r="C3544" s="15"/>
      <c r="D3544" s="15"/>
    </row>
    <row r="3545" spans="1:4">
      <c r="A3545" s="14"/>
      <c r="B3545" s="14"/>
      <c r="C3545" s="15"/>
      <c r="D3545" s="15"/>
    </row>
    <row r="3546" spans="1:4">
      <c r="A3546" s="14"/>
      <c r="B3546" s="14"/>
      <c r="C3546" s="15"/>
      <c r="D3546" s="15"/>
    </row>
    <row r="3547" spans="1:4">
      <c r="A3547" s="14"/>
      <c r="B3547" s="14"/>
      <c r="C3547" s="15"/>
      <c r="D3547" s="15"/>
    </row>
    <row r="3548" spans="1:4">
      <c r="A3548" s="14"/>
      <c r="B3548" s="14"/>
      <c r="C3548" s="15"/>
      <c r="D3548" s="15"/>
    </row>
    <row r="3549" spans="1:4">
      <c r="A3549" s="14"/>
      <c r="B3549" s="14"/>
      <c r="C3549" s="15"/>
      <c r="D3549" s="15"/>
    </row>
    <row r="3550" spans="1:4">
      <c r="A3550" s="14"/>
      <c r="B3550" s="14"/>
      <c r="C3550" s="15"/>
      <c r="D3550" s="15"/>
    </row>
    <row r="3551" spans="1:4">
      <c r="A3551" s="14"/>
      <c r="B3551" s="14"/>
      <c r="C3551" s="15"/>
      <c r="D3551" s="15"/>
    </row>
    <row r="3552" spans="1:4">
      <c r="A3552" s="14"/>
      <c r="B3552" s="14"/>
      <c r="C3552" s="15"/>
      <c r="D3552" s="15"/>
    </row>
    <row r="3553" spans="1:4">
      <c r="A3553" s="14"/>
      <c r="B3553" s="14"/>
      <c r="C3553" s="15"/>
      <c r="D3553" s="15"/>
    </row>
    <row r="3554" spans="1:4">
      <c r="A3554" s="14"/>
      <c r="B3554" s="14"/>
      <c r="C3554" s="15"/>
      <c r="D3554" s="15"/>
    </row>
    <row r="3555" spans="1:4">
      <c r="A3555" s="14"/>
      <c r="B3555" s="14"/>
      <c r="C3555" s="15"/>
      <c r="D3555" s="15"/>
    </row>
    <row r="3556" spans="1:4">
      <c r="A3556" s="14"/>
      <c r="B3556" s="14"/>
      <c r="C3556" s="15"/>
      <c r="D3556" s="15"/>
    </row>
    <row r="3557" spans="1:4">
      <c r="A3557" s="14"/>
      <c r="B3557" s="14"/>
      <c r="C3557" s="15"/>
      <c r="D3557" s="15"/>
    </row>
    <row r="3558" spans="1:4">
      <c r="A3558" s="14"/>
      <c r="B3558" s="14"/>
      <c r="C3558" s="15"/>
      <c r="D3558" s="15"/>
    </row>
    <row r="3559" spans="1:4">
      <c r="A3559" s="14"/>
      <c r="B3559" s="14"/>
      <c r="C3559" s="15"/>
      <c r="D3559" s="15"/>
    </row>
    <row r="3560" spans="1:4">
      <c r="A3560" s="14"/>
      <c r="B3560" s="14"/>
      <c r="C3560" s="15"/>
      <c r="D3560" s="15"/>
    </row>
    <row r="3561" spans="1:4">
      <c r="A3561" s="14"/>
      <c r="B3561" s="14"/>
      <c r="C3561" s="15"/>
      <c r="D3561" s="15"/>
    </row>
    <row r="3562" spans="1:4">
      <c r="A3562" s="14"/>
      <c r="B3562" s="14"/>
      <c r="C3562" s="15"/>
      <c r="D3562" s="15"/>
    </row>
    <row r="3563" spans="1:4">
      <c r="A3563" s="14"/>
      <c r="B3563" s="14"/>
      <c r="C3563" s="15"/>
      <c r="D3563" s="15"/>
    </row>
    <row r="3564" spans="1:4">
      <c r="A3564" s="14"/>
      <c r="B3564" s="14"/>
      <c r="C3564" s="15"/>
      <c r="D3564" s="15"/>
    </row>
    <row r="3565" spans="1:4">
      <c r="A3565" s="14"/>
      <c r="B3565" s="14"/>
      <c r="C3565" s="15"/>
      <c r="D3565" s="15"/>
    </row>
    <row r="3566" spans="1:4">
      <c r="A3566" s="14"/>
      <c r="B3566" s="14"/>
      <c r="C3566" s="15"/>
      <c r="D3566" s="15"/>
    </row>
    <row r="3567" spans="1:4">
      <c r="A3567" s="14"/>
      <c r="B3567" s="14"/>
      <c r="C3567" s="15"/>
      <c r="D3567" s="15"/>
    </row>
    <row r="3568" spans="1:4">
      <c r="A3568" s="14"/>
      <c r="B3568" s="14"/>
      <c r="C3568" s="15"/>
      <c r="D3568" s="15"/>
    </row>
    <row r="3569" spans="1:4">
      <c r="A3569" s="14"/>
      <c r="B3569" s="14"/>
      <c r="C3569" s="15"/>
      <c r="D3569" s="15"/>
    </row>
    <row r="3570" spans="1:4">
      <c r="A3570" s="14"/>
      <c r="B3570" s="14"/>
      <c r="C3570" s="15"/>
      <c r="D3570" s="15"/>
    </row>
    <row r="3571" spans="1:4">
      <c r="A3571" s="14"/>
      <c r="B3571" s="14"/>
      <c r="C3571" s="15"/>
      <c r="D3571" s="15"/>
    </row>
    <row r="3572" spans="1:4">
      <c r="A3572" s="14"/>
      <c r="B3572" s="14"/>
      <c r="C3572" s="15"/>
      <c r="D3572" s="15"/>
    </row>
    <row r="3573" spans="1:4">
      <c r="A3573" s="14"/>
      <c r="B3573" s="14"/>
      <c r="C3573" s="15"/>
      <c r="D3573" s="15"/>
    </row>
    <row r="3574" spans="1:4">
      <c r="A3574" s="14"/>
      <c r="B3574" s="14"/>
      <c r="C3574" s="15"/>
      <c r="D3574" s="15"/>
    </row>
    <row r="3575" spans="1:4">
      <c r="A3575" s="14"/>
      <c r="B3575" s="14"/>
      <c r="C3575" s="15"/>
      <c r="D3575" s="15"/>
    </row>
    <row r="3576" spans="1:4">
      <c r="A3576" s="14"/>
      <c r="B3576" s="14"/>
      <c r="C3576" s="15"/>
      <c r="D3576" s="15"/>
    </row>
    <row r="3577" spans="1:4">
      <c r="A3577" s="14"/>
      <c r="B3577" s="14"/>
      <c r="C3577" s="15"/>
      <c r="D3577" s="15"/>
    </row>
    <row r="3578" spans="1:4">
      <c r="A3578" s="14"/>
      <c r="B3578" s="14"/>
      <c r="C3578" s="15"/>
      <c r="D3578" s="15"/>
    </row>
    <row r="3579" spans="1:4">
      <c r="A3579" s="14"/>
      <c r="B3579" s="14"/>
      <c r="C3579" s="15"/>
      <c r="D3579" s="15"/>
    </row>
    <row r="3580" spans="1:4">
      <c r="A3580" s="14"/>
      <c r="B3580" s="14"/>
      <c r="C3580" s="15"/>
      <c r="D3580" s="15"/>
    </row>
    <row r="3581" spans="1:4">
      <c r="A3581" s="14"/>
      <c r="B3581" s="14"/>
      <c r="C3581" s="15"/>
      <c r="D3581" s="15"/>
    </row>
    <row r="3582" spans="1:4">
      <c r="A3582" s="14"/>
      <c r="B3582" s="14"/>
      <c r="C3582" s="15"/>
      <c r="D3582" s="15"/>
    </row>
    <row r="3583" spans="1:4">
      <c r="A3583" s="14"/>
      <c r="B3583" s="14"/>
      <c r="C3583" s="15"/>
      <c r="D3583" s="15"/>
    </row>
    <row r="3584" spans="1:4">
      <c r="A3584" s="14"/>
      <c r="B3584" s="14"/>
      <c r="C3584" s="15"/>
      <c r="D3584" s="15"/>
    </row>
    <row r="3585" spans="1:4">
      <c r="A3585" s="14"/>
      <c r="B3585" s="14"/>
      <c r="C3585" s="15"/>
      <c r="D3585" s="15"/>
    </row>
    <row r="3586" spans="1:4">
      <c r="A3586" s="14"/>
      <c r="B3586" s="14"/>
      <c r="C3586" s="15"/>
      <c r="D3586" s="15"/>
    </row>
    <row r="3587" spans="1:4">
      <c r="A3587" s="14"/>
      <c r="B3587" s="14"/>
      <c r="C3587" s="15"/>
      <c r="D3587" s="15"/>
    </row>
    <row r="3588" spans="1:4">
      <c r="A3588" s="14"/>
      <c r="B3588" s="14"/>
      <c r="C3588" s="15"/>
      <c r="D3588" s="15"/>
    </row>
    <row r="3589" spans="1:4">
      <c r="A3589" s="14"/>
      <c r="B3589" s="14"/>
      <c r="C3589" s="15"/>
      <c r="D3589" s="15"/>
    </row>
    <row r="3590" spans="1:4">
      <c r="A3590" s="14"/>
      <c r="B3590" s="14"/>
      <c r="C3590" s="15"/>
      <c r="D3590" s="15"/>
    </row>
    <row r="3591" spans="1:4">
      <c r="A3591" s="14"/>
      <c r="B3591" s="14"/>
      <c r="C3591" s="15"/>
      <c r="D3591" s="15"/>
    </row>
    <row r="3592" spans="1:4">
      <c r="A3592" s="14"/>
      <c r="B3592" s="14"/>
      <c r="C3592" s="15"/>
      <c r="D3592" s="15"/>
    </row>
    <row r="3593" spans="1:4">
      <c r="A3593" s="14"/>
      <c r="B3593" s="14"/>
      <c r="C3593" s="15"/>
      <c r="D3593" s="15"/>
    </row>
    <row r="3594" spans="1:4">
      <c r="A3594" s="14"/>
      <c r="B3594" s="14"/>
      <c r="C3594" s="15"/>
      <c r="D3594" s="15"/>
    </row>
    <row r="3595" spans="1:4">
      <c r="A3595" s="14"/>
      <c r="B3595" s="14"/>
      <c r="C3595" s="15"/>
      <c r="D3595" s="15"/>
    </row>
    <row r="3596" spans="1:4">
      <c r="A3596" s="14"/>
      <c r="B3596" s="14"/>
      <c r="C3596" s="15"/>
      <c r="D3596" s="15"/>
    </row>
    <row r="3597" spans="1:4">
      <c r="A3597" s="14"/>
      <c r="B3597" s="14"/>
      <c r="C3597" s="15"/>
      <c r="D3597" s="15"/>
    </row>
    <row r="3598" spans="1:4">
      <c r="A3598" s="14"/>
      <c r="B3598" s="14"/>
      <c r="C3598" s="15"/>
      <c r="D3598" s="15"/>
    </row>
    <row r="3599" spans="1:4">
      <c r="A3599" s="14"/>
      <c r="B3599" s="14"/>
      <c r="C3599" s="15"/>
      <c r="D3599" s="15"/>
    </row>
    <row r="3600" spans="1:4">
      <c r="A3600" s="14"/>
      <c r="B3600" s="14"/>
      <c r="C3600" s="15"/>
      <c r="D3600" s="15"/>
    </row>
    <row r="3601" spans="1:4">
      <c r="A3601" s="14"/>
      <c r="B3601" s="14"/>
      <c r="C3601" s="15"/>
      <c r="D3601" s="15"/>
    </row>
    <row r="3602" spans="1:4">
      <c r="A3602" s="14"/>
      <c r="B3602" s="14"/>
      <c r="C3602" s="15"/>
      <c r="D3602" s="15"/>
    </row>
    <row r="3603" spans="1:4">
      <c r="A3603" s="14"/>
      <c r="B3603" s="14"/>
      <c r="C3603" s="15"/>
      <c r="D3603" s="15"/>
    </row>
    <row r="3604" spans="1:4">
      <c r="A3604" s="14"/>
      <c r="B3604" s="14"/>
      <c r="C3604" s="15"/>
      <c r="D3604" s="15"/>
    </row>
    <row r="3605" spans="1:4">
      <c r="A3605" s="14"/>
      <c r="B3605" s="14"/>
      <c r="C3605" s="15"/>
      <c r="D3605" s="15"/>
    </row>
    <row r="3606" spans="1:4">
      <c r="A3606" s="14"/>
      <c r="B3606" s="14"/>
      <c r="C3606" s="15"/>
      <c r="D3606" s="15"/>
    </row>
    <row r="3607" spans="1:4">
      <c r="A3607" s="14"/>
      <c r="B3607" s="14"/>
      <c r="C3607" s="15"/>
      <c r="D3607" s="15"/>
    </row>
    <row r="3608" spans="1:4">
      <c r="A3608" s="14"/>
      <c r="B3608" s="14"/>
      <c r="C3608" s="15"/>
      <c r="D3608" s="15"/>
    </row>
    <row r="3609" spans="1:4">
      <c r="A3609" s="14"/>
      <c r="B3609" s="14"/>
      <c r="C3609" s="15"/>
      <c r="D3609" s="15"/>
    </row>
    <row r="3610" spans="1:4">
      <c r="A3610" s="14"/>
      <c r="B3610" s="14"/>
      <c r="C3610" s="15"/>
      <c r="D3610" s="15"/>
    </row>
    <row r="3611" spans="1:4">
      <c r="A3611" s="14"/>
      <c r="B3611" s="14"/>
      <c r="C3611" s="15"/>
      <c r="D3611" s="15"/>
    </row>
    <row r="3612" spans="1:4">
      <c r="A3612" s="14"/>
      <c r="B3612" s="14"/>
      <c r="C3612" s="15"/>
      <c r="D3612" s="15"/>
    </row>
    <row r="3613" spans="1:4">
      <c r="A3613" s="14"/>
      <c r="B3613" s="14"/>
      <c r="C3613" s="15"/>
      <c r="D3613" s="15"/>
    </row>
    <row r="3614" spans="1:4">
      <c r="A3614" s="14"/>
      <c r="B3614" s="14"/>
      <c r="C3614" s="15"/>
      <c r="D3614" s="15"/>
    </row>
    <row r="3615" spans="1:4">
      <c r="A3615" s="14"/>
      <c r="B3615" s="14"/>
      <c r="C3615" s="15"/>
      <c r="D3615" s="15"/>
    </row>
    <row r="3616" spans="1:4">
      <c r="A3616" s="14"/>
      <c r="B3616" s="14"/>
      <c r="C3616" s="15"/>
      <c r="D3616" s="15"/>
    </row>
    <row r="3617" spans="1:4">
      <c r="A3617" s="14"/>
      <c r="B3617" s="14"/>
      <c r="C3617" s="15"/>
      <c r="D3617" s="15"/>
    </row>
    <row r="3618" spans="1:4">
      <c r="A3618" s="14"/>
      <c r="B3618" s="14"/>
      <c r="C3618" s="15"/>
      <c r="D3618" s="15"/>
    </row>
    <row r="3619" spans="1:4">
      <c r="A3619" s="14"/>
      <c r="B3619" s="14"/>
      <c r="C3619" s="15"/>
      <c r="D3619" s="15"/>
    </row>
    <row r="3620" spans="1:4">
      <c r="A3620" s="14"/>
      <c r="B3620" s="14"/>
      <c r="C3620" s="15"/>
      <c r="D3620" s="15"/>
    </row>
    <row r="3621" spans="1:4">
      <c r="A3621" s="14"/>
      <c r="B3621" s="14"/>
      <c r="C3621" s="15"/>
      <c r="D3621" s="15"/>
    </row>
    <row r="3622" spans="1:4">
      <c r="A3622" s="14"/>
      <c r="B3622" s="14"/>
      <c r="C3622" s="15"/>
      <c r="D3622" s="15"/>
    </row>
    <row r="3623" spans="1:4">
      <c r="A3623" s="14"/>
      <c r="B3623" s="14"/>
      <c r="C3623" s="15"/>
      <c r="D3623" s="15"/>
    </row>
    <row r="3624" spans="1:4">
      <c r="A3624" s="14"/>
      <c r="B3624" s="14"/>
      <c r="C3624" s="15"/>
      <c r="D3624" s="15"/>
    </row>
    <row r="3625" spans="1:4">
      <c r="A3625" s="14"/>
      <c r="B3625" s="14"/>
      <c r="C3625" s="15"/>
      <c r="D3625" s="15"/>
    </row>
    <row r="3626" spans="1:4">
      <c r="A3626" s="14"/>
      <c r="B3626" s="14"/>
      <c r="C3626" s="15"/>
      <c r="D3626" s="15"/>
    </row>
    <row r="3627" spans="1:4">
      <c r="A3627" s="14"/>
      <c r="B3627" s="14"/>
      <c r="C3627" s="15"/>
      <c r="D3627" s="15"/>
    </row>
    <row r="3628" spans="1:4">
      <c r="A3628" s="14"/>
      <c r="B3628" s="14"/>
      <c r="C3628" s="15"/>
      <c r="D3628" s="15"/>
    </row>
    <row r="3629" spans="1:4">
      <c r="A3629" s="14"/>
      <c r="B3629" s="14"/>
      <c r="C3629" s="15"/>
      <c r="D3629" s="15"/>
    </row>
    <row r="3630" spans="1:4">
      <c r="A3630" s="14"/>
      <c r="B3630" s="14"/>
      <c r="C3630" s="15"/>
      <c r="D3630" s="15"/>
    </row>
    <row r="3631" spans="1:4">
      <c r="A3631" s="14"/>
      <c r="B3631" s="14"/>
      <c r="C3631" s="15"/>
      <c r="D3631" s="15"/>
    </row>
    <row r="3632" spans="1:4">
      <c r="A3632" s="14"/>
      <c r="B3632" s="14"/>
      <c r="C3632" s="15"/>
      <c r="D3632" s="15"/>
    </row>
    <row r="3633" spans="1:4">
      <c r="A3633" s="14"/>
      <c r="B3633" s="14"/>
      <c r="C3633" s="15"/>
      <c r="D3633" s="15"/>
    </row>
    <row r="3634" spans="1:4">
      <c r="A3634" s="14"/>
      <c r="B3634" s="14"/>
      <c r="C3634" s="15"/>
      <c r="D3634" s="15"/>
    </row>
    <row r="3635" spans="1:4">
      <c r="A3635" s="14"/>
      <c r="B3635" s="14"/>
      <c r="C3635" s="15"/>
      <c r="D3635" s="15"/>
    </row>
    <row r="3636" spans="1:4">
      <c r="A3636" s="14"/>
      <c r="B3636" s="14"/>
      <c r="C3636" s="15"/>
      <c r="D3636" s="15"/>
    </row>
    <row r="3637" spans="1:4">
      <c r="A3637" s="14"/>
      <c r="B3637" s="14"/>
      <c r="C3637" s="15"/>
      <c r="D3637" s="15"/>
    </row>
    <row r="3638" spans="1:4">
      <c r="A3638" s="14"/>
      <c r="B3638" s="14"/>
      <c r="C3638" s="15"/>
      <c r="D3638" s="15"/>
    </row>
    <row r="3639" spans="1:4">
      <c r="A3639" s="14"/>
      <c r="B3639" s="14"/>
      <c r="C3639" s="15"/>
      <c r="D3639" s="15"/>
    </row>
    <row r="3640" spans="1:4">
      <c r="A3640" s="14"/>
      <c r="B3640" s="14"/>
      <c r="C3640" s="15"/>
      <c r="D3640" s="15"/>
    </row>
    <row r="3641" spans="1:4">
      <c r="A3641" s="14"/>
      <c r="B3641" s="14"/>
      <c r="C3641" s="15"/>
      <c r="D3641" s="15"/>
    </row>
    <row r="3642" spans="1:4">
      <c r="A3642" s="14"/>
      <c r="B3642" s="14"/>
      <c r="C3642" s="15"/>
      <c r="D3642" s="15"/>
    </row>
    <row r="3643" spans="1:4">
      <c r="A3643" s="14"/>
      <c r="B3643" s="14"/>
      <c r="C3643" s="15"/>
      <c r="D3643" s="15"/>
    </row>
    <row r="3644" spans="1:4">
      <c r="A3644" s="14"/>
      <c r="B3644" s="14"/>
      <c r="C3644" s="15"/>
      <c r="D3644" s="15"/>
    </row>
    <row r="3645" spans="1:4">
      <c r="A3645" s="14"/>
      <c r="B3645" s="14"/>
      <c r="C3645" s="15"/>
      <c r="D3645" s="15"/>
    </row>
    <row r="3646" spans="1:4">
      <c r="A3646" s="14"/>
      <c r="B3646" s="14"/>
      <c r="C3646" s="15"/>
      <c r="D3646" s="15"/>
    </row>
    <row r="3647" spans="1:4">
      <c r="A3647" s="14"/>
      <c r="B3647" s="14"/>
      <c r="C3647" s="15"/>
      <c r="D3647" s="15"/>
    </row>
    <row r="3648" spans="1:4">
      <c r="A3648" s="14"/>
      <c r="B3648" s="14"/>
      <c r="C3648" s="15"/>
      <c r="D3648" s="15"/>
    </row>
    <row r="3649" spans="1:4">
      <c r="A3649" s="14"/>
      <c r="B3649" s="14"/>
      <c r="C3649" s="15"/>
      <c r="D3649" s="15"/>
    </row>
    <row r="3650" spans="1:4">
      <c r="A3650" s="14"/>
      <c r="B3650" s="14"/>
      <c r="C3650" s="15"/>
      <c r="D3650" s="15"/>
    </row>
    <row r="3651" spans="1:4">
      <c r="A3651" s="14"/>
      <c r="B3651" s="14"/>
      <c r="C3651" s="15"/>
      <c r="D3651" s="15"/>
    </row>
    <row r="3652" spans="1:4">
      <c r="A3652" s="14"/>
      <c r="B3652" s="14"/>
      <c r="C3652" s="15"/>
      <c r="D3652" s="15"/>
    </row>
    <row r="3653" spans="1:4">
      <c r="A3653" s="14"/>
      <c r="B3653" s="14"/>
      <c r="C3653" s="15"/>
      <c r="D3653" s="15"/>
    </row>
    <row r="3654" spans="1:4">
      <c r="A3654" s="14"/>
      <c r="B3654" s="14"/>
      <c r="C3654" s="15"/>
      <c r="D3654" s="15"/>
    </row>
    <row r="3655" spans="1:4">
      <c r="A3655" s="14"/>
      <c r="B3655" s="14"/>
      <c r="C3655" s="15"/>
      <c r="D3655" s="15"/>
    </row>
    <row r="3656" spans="1:4">
      <c r="A3656" s="14"/>
      <c r="B3656" s="14"/>
      <c r="C3656" s="15"/>
      <c r="D3656" s="15"/>
    </row>
    <row r="3657" spans="1:4">
      <c r="A3657" s="14"/>
      <c r="B3657" s="14"/>
      <c r="C3657" s="15"/>
      <c r="D3657" s="15"/>
    </row>
    <row r="3658" spans="1:4">
      <c r="A3658" s="14"/>
      <c r="B3658" s="14"/>
      <c r="C3658" s="15"/>
      <c r="D3658" s="15"/>
    </row>
    <row r="3659" spans="1:4">
      <c r="A3659" s="14"/>
      <c r="B3659" s="14"/>
      <c r="C3659" s="15"/>
      <c r="D3659" s="15"/>
    </row>
    <row r="3660" spans="1:4">
      <c r="A3660" s="14"/>
      <c r="B3660" s="14"/>
      <c r="C3660" s="15"/>
      <c r="D3660" s="15"/>
    </row>
    <row r="3661" spans="1:4">
      <c r="A3661" s="14"/>
      <c r="B3661" s="14"/>
      <c r="C3661" s="15"/>
      <c r="D3661" s="15"/>
    </row>
    <row r="3662" spans="1:4">
      <c r="A3662" s="14"/>
      <c r="B3662" s="14"/>
      <c r="C3662" s="15"/>
      <c r="D3662" s="15"/>
    </row>
    <row r="3663" spans="1:4">
      <c r="A3663" s="14"/>
      <c r="B3663" s="14"/>
      <c r="C3663" s="15"/>
      <c r="D3663" s="15"/>
    </row>
    <row r="3664" spans="1:4">
      <c r="A3664" s="14"/>
      <c r="B3664" s="14"/>
      <c r="C3664" s="15"/>
      <c r="D3664" s="15"/>
    </row>
    <row r="3665" spans="1:4">
      <c r="A3665" s="14"/>
      <c r="B3665" s="14"/>
      <c r="C3665" s="15"/>
      <c r="D3665" s="15"/>
    </row>
    <row r="3666" spans="1:4">
      <c r="A3666" s="14"/>
      <c r="B3666" s="14"/>
      <c r="C3666" s="15"/>
      <c r="D3666" s="15"/>
    </row>
    <row r="3667" spans="1:4">
      <c r="A3667" s="14"/>
      <c r="B3667" s="14"/>
      <c r="C3667" s="15"/>
      <c r="D3667" s="15"/>
    </row>
    <row r="3668" spans="1:4">
      <c r="A3668" s="14"/>
      <c r="B3668" s="14"/>
      <c r="C3668" s="15"/>
      <c r="D3668" s="15"/>
    </row>
    <row r="3669" spans="1:4">
      <c r="A3669" s="14"/>
      <c r="B3669" s="14"/>
      <c r="C3669" s="15"/>
      <c r="D3669" s="15"/>
    </row>
    <row r="3670" spans="1:4">
      <c r="A3670" s="14"/>
      <c r="B3670" s="14"/>
      <c r="C3670" s="15"/>
      <c r="D3670" s="15"/>
    </row>
    <row r="3671" spans="1:4">
      <c r="A3671" s="14"/>
      <c r="B3671" s="14"/>
      <c r="C3671" s="15"/>
      <c r="D3671" s="15"/>
    </row>
    <row r="3672" spans="1:4">
      <c r="A3672" s="14"/>
      <c r="B3672" s="14"/>
      <c r="C3672" s="15"/>
      <c r="D3672" s="15"/>
    </row>
    <row r="3673" spans="1:4">
      <c r="A3673" s="14"/>
      <c r="B3673" s="14"/>
      <c r="C3673" s="15"/>
      <c r="D3673" s="15"/>
    </row>
    <row r="3674" spans="1:4">
      <c r="A3674" s="14"/>
      <c r="B3674" s="14"/>
      <c r="C3674" s="15"/>
      <c r="D3674" s="15"/>
    </row>
    <row r="3675" spans="1:4">
      <c r="A3675" s="14"/>
      <c r="B3675" s="14"/>
      <c r="C3675" s="15"/>
      <c r="D3675" s="15"/>
    </row>
    <row r="3676" spans="1:4">
      <c r="A3676" s="14"/>
      <c r="B3676" s="14"/>
      <c r="C3676" s="15"/>
      <c r="D3676" s="15"/>
    </row>
    <row r="3677" spans="1:4">
      <c r="A3677" s="14"/>
      <c r="B3677" s="14"/>
      <c r="C3677" s="15"/>
      <c r="D3677" s="15"/>
    </row>
    <row r="3678" spans="1:4">
      <c r="A3678" s="14"/>
      <c r="B3678" s="14"/>
      <c r="C3678" s="15"/>
      <c r="D3678" s="15"/>
    </row>
    <row r="3679" spans="1:4">
      <c r="A3679" s="14"/>
      <c r="B3679" s="14"/>
      <c r="C3679" s="15"/>
      <c r="D3679" s="15"/>
    </row>
    <row r="3680" spans="1:4">
      <c r="A3680" s="14"/>
      <c r="B3680" s="14"/>
      <c r="C3680" s="15"/>
      <c r="D3680" s="15"/>
    </row>
    <row r="3681" spans="1:4">
      <c r="A3681" s="14"/>
      <c r="B3681" s="14"/>
      <c r="C3681" s="15"/>
      <c r="D3681" s="15"/>
    </row>
    <row r="3682" spans="1:4">
      <c r="A3682" s="14"/>
      <c r="B3682" s="14"/>
      <c r="C3682" s="15"/>
      <c r="D3682" s="15"/>
    </row>
    <row r="3683" spans="1:4">
      <c r="A3683" s="14"/>
      <c r="B3683" s="14"/>
      <c r="C3683" s="15"/>
      <c r="D3683" s="15"/>
    </row>
    <row r="3684" spans="1:4">
      <c r="A3684" s="14"/>
      <c r="B3684" s="14"/>
      <c r="C3684" s="15"/>
      <c r="D3684" s="15"/>
    </row>
    <row r="3685" spans="1:4">
      <c r="A3685" s="14"/>
      <c r="B3685" s="14"/>
      <c r="C3685" s="15"/>
      <c r="D3685" s="15"/>
    </row>
    <row r="3686" spans="1:4">
      <c r="A3686" s="14"/>
      <c r="B3686" s="14"/>
      <c r="C3686" s="15"/>
      <c r="D3686" s="15"/>
    </row>
    <row r="3687" spans="1:4">
      <c r="A3687" s="14"/>
      <c r="B3687" s="14"/>
      <c r="C3687" s="15"/>
      <c r="D3687" s="15"/>
    </row>
    <row r="3688" spans="1:4">
      <c r="A3688" s="14"/>
      <c r="B3688" s="14"/>
      <c r="C3688" s="15"/>
      <c r="D3688" s="15"/>
    </row>
    <row r="3689" spans="1:4">
      <c r="A3689" s="14"/>
      <c r="B3689" s="14"/>
      <c r="C3689" s="15"/>
      <c r="D3689" s="15"/>
    </row>
    <row r="3690" spans="1:4">
      <c r="A3690" s="14"/>
      <c r="B3690" s="14"/>
      <c r="C3690" s="15"/>
      <c r="D3690" s="15"/>
    </row>
    <row r="3691" spans="1:4">
      <c r="A3691" s="14"/>
      <c r="B3691" s="14"/>
      <c r="C3691" s="15"/>
      <c r="D3691" s="15"/>
    </row>
    <row r="3692" spans="1:4">
      <c r="A3692" s="14"/>
      <c r="B3692" s="14"/>
      <c r="C3692" s="15"/>
      <c r="D3692" s="15"/>
    </row>
    <row r="3693" spans="1:4">
      <c r="A3693" s="14"/>
      <c r="B3693" s="14"/>
      <c r="C3693" s="15"/>
      <c r="D3693" s="15"/>
    </row>
    <row r="3694" spans="1:4">
      <c r="A3694" s="14"/>
      <c r="B3694" s="14"/>
      <c r="C3694" s="15"/>
      <c r="D3694" s="15"/>
    </row>
    <row r="3695" spans="1:4">
      <c r="A3695" s="14"/>
      <c r="B3695" s="14"/>
      <c r="C3695" s="15"/>
      <c r="D3695" s="15"/>
    </row>
    <row r="3696" spans="1:4">
      <c r="A3696" s="14"/>
      <c r="B3696" s="14"/>
      <c r="C3696" s="15"/>
      <c r="D3696" s="15"/>
    </row>
    <row r="3697" spans="1:4">
      <c r="A3697" s="14"/>
      <c r="B3697" s="14"/>
      <c r="C3697" s="15"/>
      <c r="D3697" s="15"/>
    </row>
    <row r="3698" spans="1:4">
      <c r="A3698" s="14"/>
      <c r="B3698" s="14"/>
      <c r="C3698" s="15"/>
      <c r="D3698" s="15"/>
    </row>
    <row r="3699" spans="1:4">
      <c r="A3699" s="14"/>
      <c r="B3699" s="14"/>
      <c r="C3699" s="15"/>
      <c r="D3699" s="15"/>
    </row>
    <row r="3700" spans="1:4">
      <c r="A3700" s="14"/>
      <c r="B3700" s="14"/>
      <c r="C3700" s="15"/>
      <c r="D3700" s="15"/>
    </row>
    <row r="3701" spans="1:4">
      <c r="A3701" s="14"/>
      <c r="B3701" s="14"/>
      <c r="C3701" s="15"/>
      <c r="D3701" s="15"/>
    </row>
    <row r="3702" spans="1:4">
      <c r="A3702" s="14"/>
      <c r="B3702" s="14"/>
      <c r="C3702" s="15"/>
      <c r="D3702" s="15"/>
    </row>
    <row r="3703" spans="1:4">
      <c r="A3703" s="14"/>
      <c r="B3703" s="14"/>
      <c r="C3703" s="15"/>
      <c r="D3703" s="15"/>
    </row>
    <row r="3704" spans="1:4">
      <c r="A3704" s="14"/>
      <c r="B3704" s="14"/>
      <c r="C3704" s="15"/>
      <c r="D3704" s="15"/>
    </row>
    <row r="3705" spans="1:4">
      <c r="A3705" s="14"/>
      <c r="B3705" s="14"/>
      <c r="C3705" s="15"/>
      <c r="D3705" s="15"/>
    </row>
    <row r="3706" spans="1:4">
      <c r="A3706" s="14"/>
      <c r="B3706" s="14"/>
      <c r="C3706" s="15"/>
      <c r="D3706" s="15"/>
    </row>
    <row r="3707" spans="1:4">
      <c r="A3707" s="14"/>
      <c r="B3707" s="14"/>
      <c r="C3707" s="15"/>
      <c r="D3707" s="15"/>
    </row>
    <row r="3708" spans="1:4">
      <c r="A3708" s="14"/>
      <c r="B3708" s="14"/>
      <c r="C3708" s="15"/>
      <c r="D3708" s="15"/>
    </row>
    <row r="3709" spans="1:4">
      <c r="A3709" s="14"/>
      <c r="B3709" s="14"/>
      <c r="C3709" s="15"/>
      <c r="D3709" s="15"/>
    </row>
    <row r="3710" spans="1:4">
      <c r="A3710" s="14"/>
      <c r="B3710" s="14"/>
      <c r="C3710" s="15"/>
      <c r="D3710" s="15"/>
    </row>
    <row r="3711" spans="1:4">
      <c r="A3711" s="14"/>
      <c r="B3711" s="14"/>
      <c r="C3711" s="15"/>
      <c r="D3711" s="15"/>
    </row>
    <row r="3712" spans="1:4">
      <c r="A3712" s="14"/>
      <c r="B3712" s="14"/>
      <c r="C3712" s="15"/>
      <c r="D3712" s="15"/>
    </row>
    <row r="3713" spans="1:4">
      <c r="A3713" s="14"/>
      <c r="B3713" s="14"/>
      <c r="C3713" s="15"/>
      <c r="D3713" s="15"/>
    </row>
    <row r="3714" spans="1:4">
      <c r="A3714" s="14"/>
      <c r="B3714" s="14"/>
      <c r="C3714" s="15"/>
      <c r="D3714" s="15"/>
    </row>
    <row r="3715" spans="1:4">
      <c r="A3715" s="14"/>
      <c r="B3715" s="14"/>
      <c r="C3715" s="15"/>
      <c r="D3715" s="15"/>
    </row>
    <row r="3716" spans="1:4">
      <c r="A3716" s="14"/>
      <c r="B3716" s="14"/>
      <c r="C3716" s="15"/>
      <c r="D3716" s="15"/>
    </row>
    <row r="3717" spans="1:4">
      <c r="A3717" s="14"/>
      <c r="B3717" s="14"/>
      <c r="C3717" s="15"/>
      <c r="D3717" s="15"/>
    </row>
    <row r="3718" spans="1:4">
      <c r="A3718" s="14"/>
      <c r="B3718" s="14"/>
      <c r="C3718" s="15"/>
      <c r="D3718" s="15"/>
    </row>
    <row r="3719" spans="1:4">
      <c r="A3719" s="14"/>
      <c r="B3719" s="14"/>
      <c r="C3719" s="15"/>
      <c r="D3719" s="15"/>
    </row>
    <row r="3720" spans="1:4">
      <c r="A3720" s="14"/>
      <c r="B3720" s="14"/>
      <c r="C3720" s="15"/>
      <c r="D3720" s="15"/>
    </row>
    <row r="3721" spans="1:4">
      <c r="A3721" s="14"/>
      <c r="B3721" s="14"/>
      <c r="C3721" s="15"/>
      <c r="D3721" s="15"/>
    </row>
    <row r="3722" spans="1:4">
      <c r="A3722" s="14"/>
      <c r="B3722" s="14"/>
      <c r="C3722" s="15"/>
      <c r="D3722" s="15"/>
    </row>
    <row r="3723" spans="1:4">
      <c r="A3723" s="14"/>
      <c r="B3723" s="14"/>
      <c r="C3723" s="15"/>
      <c r="D3723" s="15"/>
    </row>
    <row r="3724" spans="1:4">
      <c r="A3724" s="14"/>
      <c r="B3724" s="14"/>
      <c r="C3724" s="15"/>
      <c r="D3724" s="15"/>
    </row>
    <row r="3725" spans="1:4">
      <c r="A3725" s="14"/>
      <c r="B3725" s="14"/>
      <c r="C3725" s="15"/>
      <c r="D3725" s="15"/>
    </row>
    <row r="3726" spans="1:4">
      <c r="A3726" s="14"/>
      <c r="B3726" s="14"/>
      <c r="C3726" s="15"/>
      <c r="D3726" s="15"/>
    </row>
    <row r="3727" spans="1:4">
      <c r="A3727" s="14"/>
      <c r="B3727" s="14"/>
      <c r="C3727" s="15"/>
      <c r="D3727" s="15"/>
    </row>
    <row r="3728" spans="1:4">
      <c r="A3728" s="14"/>
      <c r="B3728" s="14"/>
      <c r="C3728" s="15"/>
      <c r="D3728" s="15"/>
    </row>
    <row r="3729" spans="1:4">
      <c r="A3729" s="14"/>
      <c r="B3729" s="14"/>
      <c r="C3729" s="15"/>
      <c r="D3729" s="15"/>
    </row>
    <row r="3730" spans="1:4">
      <c r="A3730" s="14"/>
      <c r="B3730" s="14"/>
      <c r="C3730" s="15"/>
      <c r="D3730" s="15"/>
    </row>
    <row r="3731" spans="1:4">
      <c r="A3731" s="14"/>
      <c r="B3731" s="14"/>
      <c r="C3731" s="15"/>
      <c r="D3731" s="15"/>
    </row>
    <row r="3732" spans="1:4">
      <c r="A3732" s="14"/>
      <c r="B3732" s="14"/>
      <c r="C3732" s="15"/>
      <c r="D3732" s="15"/>
    </row>
    <row r="3733" spans="1:4">
      <c r="A3733" s="14"/>
      <c r="B3733" s="14"/>
      <c r="C3733" s="15"/>
      <c r="D3733" s="15"/>
    </row>
    <row r="3734" spans="1:4">
      <c r="A3734" s="14"/>
      <c r="B3734" s="14"/>
      <c r="C3734" s="15"/>
      <c r="D3734" s="15"/>
    </row>
    <row r="3735" spans="1:4">
      <c r="A3735" s="14"/>
      <c r="B3735" s="14"/>
      <c r="C3735" s="15"/>
      <c r="D3735" s="15"/>
    </row>
    <row r="3736" spans="1:4">
      <c r="A3736" s="14"/>
      <c r="B3736" s="14"/>
      <c r="C3736" s="15"/>
      <c r="D3736" s="15"/>
    </row>
    <row r="3737" spans="1:4">
      <c r="A3737" s="14"/>
      <c r="B3737" s="14"/>
      <c r="C3737" s="15"/>
      <c r="D3737" s="15"/>
    </row>
    <row r="3738" spans="1:4">
      <c r="A3738" s="14"/>
      <c r="B3738" s="14"/>
      <c r="C3738" s="15"/>
      <c r="D3738" s="15"/>
    </row>
    <row r="3739" spans="1:4">
      <c r="A3739" s="14"/>
      <c r="B3739" s="14"/>
      <c r="C3739" s="15"/>
      <c r="D3739" s="15"/>
    </row>
    <row r="3740" spans="1:4">
      <c r="A3740" s="14"/>
      <c r="B3740" s="14"/>
      <c r="C3740" s="15"/>
      <c r="D3740" s="15"/>
    </row>
    <row r="3741" spans="1:4">
      <c r="A3741" s="14"/>
      <c r="B3741" s="14"/>
      <c r="C3741" s="15"/>
      <c r="D3741" s="15"/>
    </row>
    <row r="3742" spans="1:4">
      <c r="A3742" s="14"/>
      <c r="B3742" s="14"/>
      <c r="C3742" s="15"/>
      <c r="D3742" s="15"/>
    </row>
    <row r="3743" spans="1:4">
      <c r="A3743" s="14"/>
      <c r="B3743" s="14"/>
      <c r="C3743" s="15"/>
      <c r="D3743" s="15"/>
    </row>
    <row r="3744" spans="1:4">
      <c r="A3744" s="14"/>
      <c r="B3744" s="14"/>
      <c r="C3744" s="15"/>
      <c r="D3744" s="15"/>
    </row>
    <row r="3745" spans="1:4">
      <c r="A3745" s="14"/>
      <c r="B3745" s="14"/>
      <c r="C3745" s="15"/>
      <c r="D3745" s="15"/>
    </row>
    <row r="3746" spans="1:4">
      <c r="A3746" s="14"/>
      <c r="B3746" s="14"/>
      <c r="C3746" s="15"/>
      <c r="D3746" s="15"/>
    </row>
    <row r="3747" spans="1:4">
      <c r="A3747" s="14"/>
      <c r="B3747" s="14"/>
      <c r="C3747" s="15"/>
      <c r="D3747" s="15"/>
    </row>
    <row r="3748" spans="1:4">
      <c r="A3748" s="14"/>
      <c r="B3748" s="14"/>
      <c r="C3748" s="15"/>
      <c r="D3748" s="15"/>
    </row>
    <row r="3749" spans="1:4">
      <c r="A3749" s="14"/>
      <c r="B3749" s="14"/>
      <c r="C3749" s="15"/>
      <c r="D3749" s="15"/>
    </row>
    <row r="3750" spans="1:4">
      <c r="A3750" s="14"/>
      <c r="B3750" s="14"/>
      <c r="C3750" s="15"/>
      <c r="D3750" s="15"/>
    </row>
    <row r="3751" spans="1:4">
      <c r="A3751" s="14"/>
      <c r="B3751" s="14"/>
      <c r="C3751" s="15"/>
      <c r="D3751" s="15"/>
    </row>
    <row r="3752" spans="1:4">
      <c r="A3752" s="14"/>
      <c r="B3752" s="14"/>
      <c r="C3752" s="15"/>
      <c r="D3752" s="15"/>
    </row>
    <row r="3753" spans="1:4">
      <c r="A3753" s="14"/>
      <c r="B3753" s="14"/>
      <c r="C3753" s="15"/>
      <c r="D3753" s="15"/>
    </row>
    <row r="3754" spans="1:4">
      <c r="A3754" s="14"/>
      <c r="B3754" s="14"/>
      <c r="C3754" s="15"/>
      <c r="D3754" s="15"/>
    </row>
    <row r="3755" spans="1:4">
      <c r="A3755" s="14"/>
      <c r="B3755" s="14"/>
      <c r="C3755" s="15"/>
      <c r="D3755" s="15"/>
    </row>
    <row r="3756" spans="1:4">
      <c r="A3756" s="14"/>
      <c r="B3756" s="14"/>
      <c r="C3756" s="15"/>
      <c r="D3756" s="15"/>
    </row>
    <row r="3757" spans="1:4">
      <c r="A3757" s="14"/>
      <c r="B3757" s="14"/>
      <c r="C3757" s="15"/>
      <c r="D3757" s="15"/>
    </row>
    <row r="3758" spans="1:4">
      <c r="A3758" s="14"/>
      <c r="B3758" s="14"/>
      <c r="C3758" s="15"/>
      <c r="D3758" s="15"/>
    </row>
    <row r="3759" spans="1:4">
      <c r="A3759" s="14"/>
      <c r="B3759" s="14"/>
      <c r="C3759" s="15"/>
      <c r="D3759" s="15"/>
    </row>
    <row r="3760" spans="1:4">
      <c r="A3760" s="14"/>
      <c r="B3760" s="14"/>
      <c r="C3760" s="15"/>
      <c r="D3760" s="15"/>
    </row>
    <row r="3761" spans="1:4">
      <c r="A3761" s="14"/>
      <c r="B3761" s="14"/>
      <c r="C3761" s="15"/>
      <c r="D3761" s="15"/>
    </row>
    <row r="3762" spans="1:4">
      <c r="A3762" s="14"/>
      <c r="B3762" s="14"/>
      <c r="C3762" s="15"/>
      <c r="D3762" s="15"/>
    </row>
    <row r="3763" spans="1:4">
      <c r="A3763" s="14"/>
      <c r="B3763" s="14"/>
      <c r="C3763" s="15"/>
      <c r="D3763" s="15"/>
    </row>
    <row r="3764" spans="1:4">
      <c r="A3764" s="14"/>
      <c r="B3764" s="14"/>
      <c r="C3764" s="15"/>
      <c r="D3764" s="15"/>
    </row>
    <row r="3765" spans="1:4">
      <c r="A3765" s="14"/>
      <c r="B3765" s="14"/>
      <c r="C3765" s="15"/>
      <c r="D3765" s="15"/>
    </row>
    <row r="3766" spans="1:4">
      <c r="A3766" s="14"/>
      <c r="B3766" s="14"/>
      <c r="C3766" s="15"/>
      <c r="D3766" s="15"/>
    </row>
    <row r="3767" spans="1:4">
      <c r="A3767" s="14"/>
      <c r="B3767" s="14"/>
      <c r="C3767" s="15"/>
      <c r="D3767" s="15"/>
    </row>
    <row r="3768" spans="1:4">
      <c r="A3768" s="14"/>
      <c r="B3768" s="14"/>
      <c r="C3768" s="15"/>
      <c r="D3768" s="15"/>
    </row>
    <row r="3769" spans="1:4">
      <c r="A3769" s="14"/>
      <c r="B3769" s="14"/>
      <c r="C3769" s="15"/>
      <c r="D3769" s="15"/>
    </row>
    <row r="3770" spans="1:4">
      <c r="A3770" s="14"/>
      <c r="B3770" s="14"/>
      <c r="C3770" s="15"/>
      <c r="D3770" s="15"/>
    </row>
    <row r="3771" spans="1:4">
      <c r="A3771" s="14"/>
      <c r="B3771" s="14"/>
      <c r="C3771" s="15"/>
      <c r="D3771" s="15"/>
    </row>
    <row r="3772" spans="1:4">
      <c r="A3772" s="14"/>
      <c r="B3772" s="14"/>
      <c r="C3772" s="15"/>
      <c r="D3772" s="15"/>
    </row>
    <row r="3773" spans="1:4">
      <c r="A3773" s="14"/>
      <c r="B3773" s="14"/>
      <c r="C3773" s="15"/>
      <c r="D3773" s="15"/>
    </row>
    <row r="3774" spans="1:4">
      <c r="A3774" s="14"/>
      <c r="B3774" s="14"/>
      <c r="C3774" s="15"/>
      <c r="D3774" s="15"/>
    </row>
    <row r="3775" spans="1:4">
      <c r="A3775" s="14"/>
      <c r="B3775" s="14"/>
      <c r="C3775" s="15"/>
      <c r="D3775" s="15"/>
    </row>
    <row r="3776" spans="1:4">
      <c r="A3776" s="14"/>
      <c r="B3776" s="14"/>
      <c r="C3776" s="15"/>
      <c r="D3776" s="15"/>
    </row>
    <row r="3777" spans="1:4">
      <c r="A3777" s="14"/>
      <c r="B3777" s="14"/>
      <c r="C3777" s="15"/>
      <c r="D3777" s="15"/>
    </row>
    <row r="3778" spans="1:4">
      <c r="A3778" s="14"/>
      <c r="B3778" s="14"/>
      <c r="C3778" s="15"/>
      <c r="D3778" s="15"/>
    </row>
    <row r="3779" spans="1:4">
      <c r="A3779" s="14"/>
      <c r="B3779" s="14"/>
      <c r="C3779" s="15"/>
      <c r="D3779" s="15"/>
    </row>
    <row r="3780" spans="1:4">
      <c r="A3780" s="14"/>
      <c r="B3780" s="14"/>
      <c r="C3780" s="15"/>
      <c r="D3780" s="15"/>
    </row>
    <row r="3781" spans="1:4">
      <c r="A3781" s="14"/>
      <c r="B3781" s="14"/>
      <c r="C3781" s="15"/>
      <c r="D3781" s="15"/>
    </row>
    <row r="3782" spans="1:4">
      <c r="A3782" s="14"/>
      <c r="B3782" s="14"/>
      <c r="C3782" s="15"/>
      <c r="D3782" s="15"/>
    </row>
    <row r="3783" spans="1:4">
      <c r="A3783" s="14"/>
      <c r="B3783" s="14"/>
      <c r="C3783" s="15"/>
      <c r="D3783" s="15"/>
    </row>
    <row r="3784" spans="1:4">
      <c r="A3784" s="14"/>
      <c r="B3784" s="14"/>
      <c r="C3784" s="15"/>
      <c r="D3784" s="15"/>
    </row>
    <row r="3785" spans="1:4">
      <c r="A3785" s="14"/>
      <c r="B3785" s="14"/>
      <c r="C3785" s="15"/>
      <c r="D3785" s="15"/>
    </row>
    <row r="3786" spans="1:4">
      <c r="A3786" s="14"/>
      <c r="B3786" s="14"/>
      <c r="C3786" s="15"/>
      <c r="D3786" s="15"/>
    </row>
    <row r="3787" spans="1:4">
      <c r="A3787" s="14"/>
      <c r="B3787" s="14"/>
      <c r="C3787" s="15"/>
      <c r="D3787" s="15"/>
    </row>
    <row r="3788" spans="1:4">
      <c r="A3788" s="14"/>
      <c r="B3788" s="14"/>
      <c r="C3788" s="15"/>
      <c r="D3788" s="15"/>
    </row>
    <row r="3789" spans="1:4">
      <c r="A3789" s="14"/>
      <c r="B3789" s="14"/>
      <c r="C3789" s="15"/>
      <c r="D3789" s="15"/>
    </row>
    <row r="3790" spans="1:4">
      <c r="A3790" s="14"/>
      <c r="B3790" s="14"/>
      <c r="C3790" s="15"/>
      <c r="D3790" s="15"/>
    </row>
    <row r="3791" spans="1:4">
      <c r="A3791" s="14"/>
      <c r="B3791" s="14"/>
      <c r="C3791" s="15"/>
      <c r="D3791" s="15"/>
    </row>
    <row r="3792" spans="1:4">
      <c r="A3792" s="14"/>
      <c r="B3792" s="14"/>
      <c r="C3792" s="15"/>
      <c r="D3792" s="15"/>
    </row>
    <row r="3793" spans="1:4">
      <c r="A3793" s="14"/>
      <c r="B3793" s="14"/>
      <c r="C3793" s="15"/>
      <c r="D3793" s="15"/>
    </row>
    <row r="3794" spans="1:4">
      <c r="A3794" s="14"/>
      <c r="B3794" s="14"/>
      <c r="C3794" s="15"/>
      <c r="D3794" s="15"/>
    </row>
    <row r="3795" spans="1:4">
      <c r="A3795" s="14"/>
      <c r="B3795" s="14"/>
      <c r="C3795" s="15"/>
      <c r="D3795" s="15"/>
    </row>
    <row r="3796" spans="1:4">
      <c r="A3796" s="14"/>
      <c r="B3796" s="14"/>
      <c r="C3796" s="15"/>
      <c r="D3796" s="15"/>
    </row>
    <row r="3797" spans="1:4">
      <c r="A3797" s="14"/>
      <c r="B3797" s="14"/>
      <c r="C3797" s="15"/>
      <c r="D3797" s="15"/>
    </row>
    <row r="3798" spans="1:4">
      <c r="A3798" s="14"/>
      <c r="B3798" s="14"/>
      <c r="C3798" s="15"/>
      <c r="D3798" s="15"/>
    </row>
    <row r="3799" spans="1:4">
      <c r="A3799" s="14"/>
      <c r="B3799" s="14"/>
      <c r="C3799" s="15"/>
      <c r="D3799" s="15"/>
    </row>
    <row r="3800" spans="1:4">
      <c r="A3800" s="14"/>
      <c r="B3800" s="14"/>
      <c r="C3800" s="15"/>
      <c r="D3800" s="15"/>
    </row>
    <row r="3801" spans="1:4">
      <c r="A3801" s="14"/>
      <c r="B3801" s="14"/>
      <c r="C3801" s="15"/>
      <c r="D3801" s="15"/>
    </row>
    <row r="3802" spans="1:4">
      <c r="A3802" s="14"/>
      <c r="B3802" s="14"/>
      <c r="C3802" s="15"/>
      <c r="D3802" s="15"/>
    </row>
    <row r="3803" spans="1:4">
      <c r="A3803" s="14"/>
      <c r="B3803" s="14"/>
      <c r="C3803" s="15"/>
      <c r="D3803" s="15"/>
    </row>
    <row r="3804" spans="1:4">
      <c r="A3804" s="14"/>
      <c r="B3804" s="14"/>
      <c r="C3804" s="15"/>
      <c r="D3804" s="15"/>
    </row>
    <row r="3805" spans="1:4">
      <c r="A3805" s="14"/>
      <c r="B3805" s="14"/>
      <c r="C3805" s="15"/>
      <c r="D3805" s="15"/>
    </row>
    <row r="3806" spans="1:4">
      <c r="A3806" s="14"/>
      <c r="B3806" s="14"/>
      <c r="C3806" s="15"/>
      <c r="D3806" s="15"/>
    </row>
    <row r="3807" spans="1:4">
      <c r="A3807" s="14"/>
      <c r="B3807" s="14"/>
      <c r="C3807" s="15"/>
      <c r="D3807" s="15"/>
    </row>
    <row r="3808" spans="1:4">
      <c r="A3808" s="14"/>
      <c r="B3808" s="14"/>
      <c r="C3808" s="15"/>
      <c r="D3808" s="15"/>
    </row>
    <row r="3809" spans="1:4">
      <c r="A3809" s="14"/>
      <c r="B3809" s="14"/>
      <c r="C3809" s="15"/>
      <c r="D3809" s="15"/>
    </row>
    <row r="3810" spans="1:4">
      <c r="A3810" s="14"/>
      <c r="B3810" s="14"/>
      <c r="C3810" s="15"/>
      <c r="D3810" s="15"/>
    </row>
    <row r="3811" spans="1:4">
      <c r="A3811" s="14"/>
      <c r="B3811" s="14"/>
      <c r="C3811" s="15"/>
      <c r="D3811" s="15"/>
    </row>
    <row r="3812" spans="1:4">
      <c r="A3812" s="14"/>
      <c r="B3812" s="14"/>
      <c r="C3812" s="15"/>
      <c r="D3812" s="15"/>
    </row>
    <row r="3813" spans="1:4">
      <c r="A3813" s="14"/>
      <c r="B3813" s="14"/>
      <c r="C3813" s="15"/>
      <c r="D3813" s="15"/>
    </row>
    <row r="3814" spans="1:4">
      <c r="A3814" s="14"/>
      <c r="B3814" s="14"/>
      <c r="C3814" s="15"/>
      <c r="D3814" s="15"/>
    </row>
    <row r="3815" spans="1:4">
      <c r="A3815" s="14"/>
      <c r="B3815" s="14"/>
      <c r="C3815" s="15"/>
      <c r="D3815" s="15"/>
    </row>
    <row r="3816" spans="1:4">
      <c r="A3816" s="14"/>
      <c r="B3816" s="14"/>
      <c r="C3816" s="15"/>
      <c r="D3816" s="15"/>
    </row>
    <row r="3817" spans="1:4">
      <c r="A3817" s="14"/>
      <c r="B3817" s="14"/>
      <c r="C3817" s="15"/>
      <c r="D3817" s="15"/>
    </row>
    <row r="3818" spans="1:4">
      <c r="A3818" s="14"/>
      <c r="B3818" s="14"/>
      <c r="C3818" s="15"/>
      <c r="D3818" s="15"/>
    </row>
    <row r="3819" spans="1:4">
      <c r="A3819" s="14"/>
      <c r="B3819" s="14"/>
      <c r="C3819" s="15"/>
      <c r="D3819" s="15"/>
    </row>
    <row r="3820" spans="1:4">
      <c r="A3820" s="14"/>
      <c r="B3820" s="14"/>
      <c r="C3820" s="15"/>
      <c r="D3820" s="15"/>
    </row>
    <row r="3821" spans="1:4">
      <c r="A3821" s="14"/>
      <c r="B3821" s="14"/>
      <c r="C3821" s="15"/>
      <c r="D3821" s="15"/>
    </row>
    <row r="3822" spans="1:4">
      <c r="A3822" s="14"/>
      <c r="B3822" s="14"/>
      <c r="C3822" s="15"/>
      <c r="D3822" s="15"/>
    </row>
    <row r="3823" spans="1:4">
      <c r="A3823" s="14"/>
      <c r="B3823" s="14"/>
      <c r="C3823" s="15"/>
      <c r="D3823" s="15"/>
    </row>
    <row r="3824" spans="1:4">
      <c r="A3824" s="14"/>
      <c r="B3824" s="14"/>
      <c r="C3824" s="15"/>
      <c r="D3824" s="15"/>
    </row>
    <row r="3825" spans="1:4">
      <c r="A3825" s="14"/>
      <c r="B3825" s="14"/>
      <c r="C3825" s="15"/>
      <c r="D3825" s="15"/>
    </row>
    <row r="3826" spans="1:4">
      <c r="A3826" s="14"/>
      <c r="B3826" s="14"/>
      <c r="C3826" s="15"/>
      <c r="D3826" s="15"/>
    </row>
    <row r="3827" spans="1:4">
      <c r="A3827" s="14"/>
      <c r="B3827" s="14"/>
      <c r="C3827" s="15"/>
      <c r="D3827" s="15"/>
    </row>
    <row r="3828" spans="1:4">
      <c r="A3828" s="14"/>
      <c r="B3828" s="14"/>
      <c r="C3828" s="15"/>
      <c r="D3828" s="15"/>
    </row>
    <row r="3829" spans="1:4">
      <c r="A3829" s="14"/>
      <c r="B3829" s="14"/>
      <c r="C3829" s="15"/>
      <c r="D3829" s="15"/>
    </row>
    <row r="3830" spans="1:4">
      <c r="A3830" s="14"/>
      <c r="B3830" s="14"/>
      <c r="C3830" s="15"/>
      <c r="D3830" s="15"/>
    </row>
    <row r="3831" spans="1:4">
      <c r="A3831" s="14"/>
      <c r="B3831" s="14"/>
      <c r="C3831" s="15"/>
      <c r="D3831" s="15"/>
    </row>
    <row r="3832" spans="1:4">
      <c r="A3832" s="14"/>
      <c r="B3832" s="14"/>
      <c r="C3832" s="15"/>
      <c r="D3832" s="15"/>
    </row>
    <row r="3833" spans="1:4">
      <c r="A3833" s="14"/>
      <c r="B3833" s="14"/>
      <c r="C3833" s="15"/>
      <c r="D3833" s="15"/>
    </row>
    <row r="3834" spans="1:4">
      <c r="A3834" s="14"/>
      <c r="B3834" s="14"/>
      <c r="C3834" s="15"/>
      <c r="D3834" s="15"/>
    </row>
    <row r="3835" spans="1:4">
      <c r="A3835" s="14"/>
      <c r="B3835" s="14"/>
      <c r="C3835" s="15"/>
      <c r="D3835" s="15"/>
    </row>
    <row r="3836" spans="1:4">
      <c r="A3836" s="14"/>
      <c r="B3836" s="14"/>
      <c r="C3836" s="15"/>
      <c r="D3836" s="15"/>
    </row>
    <row r="3837" spans="1:4">
      <c r="A3837" s="14"/>
      <c r="B3837" s="14"/>
      <c r="C3837" s="15"/>
      <c r="D3837" s="15"/>
    </row>
    <row r="3838" spans="1:4">
      <c r="A3838" s="14"/>
      <c r="B3838" s="14"/>
      <c r="C3838" s="15"/>
      <c r="D3838" s="15"/>
    </row>
    <row r="3839" spans="1:4">
      <c r="A3839" s="14"/>
      <c r="B3839" s="14"/>
      <c r="C3839" s="15"/>
      <c r="D3839" s="15"/>
    </row>
    <row r="3840" spans="1:4">
      <c r="A3840" s="14"/>
      <c r="B3840" s="14"/>
      <c r="C3840" s="15"/>
      <c r="D3840" s="15"/>
    </row>
    <row r="3841" spans="1:4">
      <c r="A3841" s="14"/>
      <c r="B3841" s="14"/>
      <c r="C3841" s="15"/>
      <c r="D3841" s="15"/>
    </row>
    <row r="3842" spans="1:4">
      <c r="A3842" s="14"/>
      <c r="B3842" s="14"/>
      <c r="C3842" s="15"/>
      <c r="D3842" s="15"/>
    </row>
    <row r="3843" spans="1:4">
      <c r="A3843" s="14"/>
      <c r="B3843" s="14"/>
      <c r="C3843" s="15"/>
      <c r="D3843" s="15"/>
    </row>
    <row r="3844" spans="1:4">
      <c r="A3844" s="14"/>
      <c r="B3844" s="14"/>
      <c r="C3844" s="15"/>
      <c r="D3844" s="15"/>
    </row>
    <row r="3845" spans="1:4">
      <c r="A3845" s="14"/>
      <c r="B3845" s="14"/>
      <c r="C3845" s="15"/>
      <c r="D3845" s="15"/>
    </row>
    <row r="3846" spans="1:4">
      <c r="A3846" s="14"/>
      <c r="B3846" s="14"/>
      <c r="C3846" s="15"/>
      <c r="D3846" s="15"/>
    </row>
    <row r="3847" spans="1:4">
      <c r="A3847" s="14"/>
      <c r="B3847" s="14"/>
      <c r="C3847" s="15"/>
      <c r="D3847" s="15"/>
    </row>
    <row r="3848" spans="1:4">
      <c r="A3848" s="14"/>
      <c r="B3848" s="14"/>
      <c r="C3848" s="15"/>
      <c r="D3848" s="15"/>
    </row>
    <row r="3849" spans="1:4">
      <c r="A3849" s="14"/>
      <c r="B3849" s="14"/>
      <c r="C3849" s="15"/>
      <c r="D3849" s="15"/>
    </row>
    <row r="3850" spans="1:4">
      <c r="A3850" s="14"/>
      <c r="B3850" s="14"/>
      <c r="C3850" s="15"/>
      <c r="D3850" s="15"/>
    </row>
    <row r="3851" spans="1:4">
      <c r="A3851" s="14"/>
      <c r="B3851" s="14"/>
      <c r="C3851" s="15"/>
      <c r="D3851" s="15"/>
    </row>
    <row r="3852" spans="1:4">
      <c r="A3852" s="14"/>
      <c r="B3852" s="14"/>
      <c r="C3852" s="15"/>
      <c r="D3852" s="15"/>
    </row>
    <row r="3853" spans="1:4">
      <c r="A3853" s="14"/>
      <c r="B3853" s="14"/>
      <c r="C3853" s="15"/>
      <c r="D3853" s="15"/>
    </row>
    <row r="3854" spans="1:4">
      <c r="A3854" s="14"/>
      <c r="B3854" s="14"/>
      <c r="C3854" s="15"/>
      <c r="D3854" s="15"/>
    </row>
    <row r="3855" spans="1:4">
      <c r="A3855" s="14"/>
      <c r="B3855" s="14"/>
      <c r="C3855" s="15"/>
      <c r="D3855" s="15"/>
    </row>
    <row r="3856" spans="1:4">
      <c r="A3856" s="14"/>
      <c r="B3856" s="14"/>
      <c r="C3856" s="15"/>
      <c r="D3856" s="15"/>
    </row>
    <row r="3857" spans="1:4">
      <c r="A3857" s="14"/>
      <c r="B3857" s="14"/>
      <c r="C3857" s="15"/>
      <c r="D3857" s="15"/>
    </row>
    <row r="3858" spans="1:4">
      <c r="A3858" s="14"/>
      <c r="B3858" s="14"/>
      <c r="C3858" s="15"/>
      <c r="D3858" s="15"/>
    </row>
    <row r="3859" spans="1:4">
      <c r="A3859" s="14"/>
      <c r="B3859" s="14"/>
      <c r="C3859" s="15"/>
      <c r="D3859" s="15"/>
    </row>
    <row r="3860" spans="1:4">
      <c r="A3860" s="14"/>
      <c r="B3860" s="14"/>
      <c r="C3860" s="15"/>
      <c r="D3860" s="15"/>
    </row>
    <row r="3861" spans="1:4">
      <c r="A3861" s="14"/>
      <c r="B3861" s="14"/>
      <c r="C3861" s="15"/>
      <c r="D3861" s="15"/>
    </row>
    <row r="3862" spans="1:4">
      <c r="A3862" s="14"/>
      <c r="B3862" s="14"/>
      <c r="C3862" s="15"/>
      <c r="D3862" s="15"/>
    </row>
    <row r="3863" spans="1:4">
      <c r="A3863" s="14"/>
      <c r="B3863" s="14"/>
      <c r="C3863" s="15"/>
      <c r="D3863" s="15"/>
    </row>
    <row r="3864" spans="1:4">
      <c r="A3864" s="14"/>
      <c r="B3864" s="14"/>
      <c r="C3864" s="15"/>
      <c r="D3864" s="15"/>
    </row>
    <row r="3865" spans="1:4">
      <c r="A3865" s="14"/>
      <c r="B3865" s="14"/>
      <c r="C3865" s="15"/>
      <c r="D3865" s="15"/>
    </row>
    <row r="3866" spans="1:4">
      <c r="A3866" s="14"/>
      <c r="B3866" s="14"/>
      <c r="C3866" s="15"/>
      <c r="D3866" s="15"/>
    </row>
    <row r="3867" spans="1:4">
      <c r="A3867" s="14"/>
      <c r="B3867" s="14"/>
      <c r="C3867" s="15"/>
      <c r="D3867" s="15"/>
    </row>
    <row r="3868" spans="1:4">
      <c r="A3868" s="14"/>
      <c r="B3868" s="14"/>
      <c r="C3868" s="15"/>
      <c r="D3868" s="15"/>
    </row>
    <row r="3869" spans="1:4">
      <c r="A3869" s="14"/>
      <c r="B3869" s="14"/>
      <c r="C3869" s="15"/>
      <c r="D3869" s="15"/>
    </row>
    <row r="3870" spans="1:4">
      <c r="A3870" s="14"/>
      <c r="B3870" s="14"/>
      <c r="C3870" s="15"/>
      <c r="D3870" s="15"/>
    </row>
    <row r="3871" spans="1:4">
      <c r="A3871" s="14"/>
      <c r="B3871" s="14"/>
      <c r="C3871" s="15"/>
      <c r="D3871" s="15"/>
    </row>
    <row r="3872" spans="1:4">
      <c r="A3872" s="14"/>
      <c r="B3872" s="14"/>
      <c r="C3872" s="15"/>
      <c r="D3872" s="15"/>
    </row>
    <row r="3873" spans="1:4">
      <c r="A3873" s="14"/>
      <c r="B3873" s="14"/>
      <c r="C3873" s="15"/>
      <c r="D3873" s="15"/>
    </row>
    <row r="3874" spans="1:4">
      <c r="A3874" s="14"/>
      <c r="B3874" s="14"/>
      <c r="C3874" s="15"/>
      <c r="D3874" s="15"/>
    </row>
    <row r="3875" spans="1:4">
      <c r="A3875" s="14"/>
      <c r="B3875" s="14"/>
      <c r="C3875" s="15"/>
      <c r="D3875" s="15"/>
    </row>
    <row r="3876" spans="1:4">
      <c r="A3876" s="14"/>
      <c r="B3876" s="14"/>
      <c r="C3876" s="15"/>
      <c r="D3876" s="15"/>
    </row>
    <row r="3877" spans="1:4">
      <c r="A3877" s="14"/>
      <c r="B3877" s="14"/>
      <c r="C3877" s="15"/>
      <c r="D3877" s="15"/>
    </row>
    <row r="3878" spans="1:4">
      <c r="A3878" s="14"/>
      <c r="B3878" s="14"/>
      <c r="C3878" s="15"/>
      <c r="D3878" s="15"/>
    </row>
    <row r="3879" spans="1:4">
      <c r="A3879" s="14"/>
      <c r="B3879" s="14"/>
      <c r="C3879" s="15"/>
      <c r="D3879" s="15"/>
    </row>
    <row r="3880" spans="1:4">
      <c r="A3880" s="14"/>
      <c r="B3880" s="14"/>
      <c r="C3880" s="15"/>
      <c r="D3880" s="15"/>
    </row>
    <row r="3881" spans="1:4">
      <c r="A3881" s="14"/>
      <c r="B3881" s="14"/>
      <c r="C3881" s="15"/>
      <c r="D3881" s="15"/>
    </row>
    <row r="3882" spans="1:4">
      <c r="A3882" s="14"/>
      <c r="B3882" s="14"/>
      <c r="C3882" s="15"/>
      <c r="D3882" s="15"/>
    </row>
    <row r="3883" spans="1:4">
      <c r="A3883" s="14"/>
      <c r="B3883" s="14"/>
      <c r="C3883" s="15"/>
      <c r="D3883" s="15"/>
    </row>
    <row r="3884" spans="1:4">
      <c r="A3884" s="14"/>
      <c r="B3884" s="14"/>
      <c r="C3884" s="15"/>
      <c r="D3884" s="15"/>
    </row>
    <row r="3885" spans="1:4">
      <c r="A3885" s="14"/>
      <c r="B3885" s="14"/>
      <c r="C3885" s="15"/>
      <c r="D3885" s="15"/>
    </row>
    <row r="3886" spans="1:4">
      <c r="A3886" s="14"/>
      <c r="B3886" s="14"/>
      <c r="C3886" s="15"/>
      <c r="D3886" s="15"/>
    </row>
    <row r="3887" spans="1:4">
      <c r="A3887" s="14"/>
      <c r="B3887" s="14"/>
      <c r="C3887" s="15"/>
      <c r="D3887" s="15"/>
    </row>
    <row r="3888" spans="1:4">
      <c r="A3888" s="14"/>
      <c r="B3888" s="14"/>
      <c r="C3888" s="15"/>
      <c r="D3888" s="15"/>
    </row>
    <row r="3889" spans="1:4">
      <c r="A3889" s="14"/>
      <c r="B3889" s="14"/>
      <c r="C3889" s="15"/>
      <c r="D3889" s="15"/>
    </row>
    <row r="3890" spans="1:4">
      <c r="A3890" s="14"/>
      <c r="B3890" s="14"/>
      <c r="C3890" s="15"/>
      <c r="D3890" s="15"/>
    </row>
    <row r="3891" spans="1:4">
      <c r="A3891" s="14"/>
      <c r="B3891" s="14"/>
      <c r="C3891" s="15"/>
      <c r="D3891" s="15"/>
    </row>
    <row r="3892" spans="1:4">
      <c r="A3892" s="14"/>
      <c r="B3892" s="14"/>
      <c r="C3892" s="15"/>
      <c r="D3892" s="15"/>
    </row>
    <row r="3893" spans="1:4">
      <c r="A3893" s="14"/>
      <c r="B3893" s="14"/>
      <c r="C3893" s="15"/>
      <c r="D3893" s="15"/>
    </row>
    <row r="3894" spans="1:4">
      <c r="A3894" s="14"/>
      <c r="B3894" s="14"/>
      <c r="C3894" s="15"/>
      <c r="D3894" s="15"/>
    </row>
    <row r="3895" spans="1:4">
      <c r="A3895" s="14"/>
      <c r="B3895" s="14"/>
      <c r="C3895" s="15"/>
      <c r="D3895" s="15"/>
    </row>
    <row r="3896" spans="1:4">
      <c r="A3896" s="14"/>
      <c r="B3896" s="14"/>
      <c r="C3896" s="15"/>
      <c r="D3896" s="15"/>
    </row>
    <row r="3897" spans="1:4">
      <c r="A3897" s="14"/>
      <c r="B3897" s="14"/>
      <c r="C3897" s="15"/>
      <c r="D3897" s="15"/>
    </row>
    <row r="3898" spans="1:4">
      <c r="A3898" s="14"/>
      <c r="B3898" s="14"/>
      <c r="C3898" s="15"/>
      <c r="D3898" s="15"/>
    </row>
    <row r="3899" spans="1:4">
      <c r="A3899" s="14"/>
      <c r="B3899" s="14"/>
      <c r="C3899" s="15"/>
      <c r="D3899" s="15"/>
    </row>
    <row r="3900" spans="1:4">
      <c r="A3900" s="14"/>
      <c r="B3900" s="14"/>
      <c r="C3900" s="15"/>
      <c r="D3900" s="15"/>
    </row>
    <row r="3901" spans="1:4">
      <c r="A3901" s="14"/>
      <c r="B3901" s="14"/>
      <c r="C3901" s="15"/>
      <c r="D3901" s="15"/>
    </row>
    <row r="3902" spans="1:4">
      <c r="A3902" s="14"/>
      <c r="B3902" s="14"/>
      <c r="C3902" s="15"/>
      <c r="D3902" s="15"/>
    </row>
    <row r="3903" spans="1:4">
      <c r="A3903" s="14"/>
      <c r="B3903" s="14"/>
      <c r="C3903" s="15"/>
      <c r="D3903" s="15"/>
    </row>
    <row r="3904" spans="1:4">
      <c r="A3904" s="14"/>
      <c r="B3904" s="14"/>
      <c r="C3904" s="15"/>
      <c r="D3904" s="15"/>
    </row>
    <row r="3905" spans="1:4">
      <c r="A3905" s="14"/>
      <c r="B3905" s="14"/>
      <c r="C3905" s="15"/>
      <c r="D3905" s="15"/>
    </row>
    <row r="3906" spans="1:4">
      <c r="A3906" s="14"/>
      <c r="B3906" s="14"/>
      <c r="C3906" s="15"/>
      <c r="D3906" s="15"/>
    </row>
    <row r="3907" spans="1:4">
      <c r="A3907" s="14"/>
      <c r="B3907" s="14"/>
      <c r="C3907" s="15"/>
      <c r="D3907" s="15"/>
    </row>
    <row r="3908" spans="1:4">
      <c r="A3908" s="14"/>
      <c r="B3908" s="14"/>
      <c r="C3908" s="15"/>
      <c r="D3908" s="15"/>
    </row>
    <row r="3909" spans="1:4">
      <c r="A3909" s="14"/>
      <c r="B3909" s="14"/>
      <c r="C3909" s="15"/>
      <c r="D3909" s="15"/>
    </row>
    <row r="3910" spans="1:4">
      <c r="A3910" s="14"/>
      <c r="B3910" s="14"/>
      <c r="C3910" s="15"/>
      <c r="D3910" s="15"/>
    </row>
    <row r="3911" spans="1:4">
      <c r="A3911" s="14"/>
      <c r="B3911" s="14"/>
      <c r="C3911" s="15"/>
      <c r="D3911" s="15"/>
    </row>
    <row r="3912" spans="1:4">
      <c r="A3912" s="14"/>
      <c r="B3912" s="14"/>
      <c r="C3912" s="15"/>
      <c r="D3912" s="15"/>
    </row>
    <row r="3913" spans="1:4">
      <c r="A3913" s="14"/>
      <c r="B3913" s="14"/>
      <c r="C3913" s="15"/>
      <c r="D3913" s="15"/>
    </row>
    <row r="3914" spans="1:4">
      <c r="A3914" s="14"/>
      <c r="B3914" s="14"/>
      <c r="C3914" s="15"/>
      <c r="D3914" s="15"/>
    </row>
    <row r="3915" spans="1:4">
      <c r="A3915" s="14"/>
      <c r="B3915" s="14"/>
      <c r="C3915" s="15"/>
      <c r="D3915" s="15"/>
    </row>
    <row r="3916" spans="1:4">
      <c r="A3916" s="14"/>
      <c r="B3916" s="14"/>
      <c r="C3916" s="15"/>
      <c r="D3916" s="15"/>
    </row>
    <row r="3917" spans="1:4">
      <c r="A3917" s="14"/>
      <c r="B3917" s="14"/>
      <c r="C3917" s="15"/>
      <c r="D3917" s="15"/>
    </row>
    <row r="3918" spans="1:4">
      <c r="A3918" s="14"/>
      <c r="B3918" s="14"/>
      <c r="C3918" s="15"/>
      <c r="D3918" s="15"/>
    </row>
    <row r="3919" spans="1:4">
      <c r="A3919" s="14"/>
      <c r="B3919" s="14"/>
      <c r="C3919" s="15"/>
      <c r="D3919" s="15"/>
    </row>
    <row r="3920" spans="1:4">
      <c r="A3920" s="14"/>
      <c r="B3920" s="14"/>
      <c r="C3920" s="15"/>
      <c r="D3920" s="15"/>
    </row>
    <row r="3921" spans="1:4">
      <c r="A3921" s="14"/>
      <c r="B3921" s="14"/>
      <c r="C3921" s="15"/>
      <c r="D3921" s="15"/>
    </row>
    <row r="3922" spans="1:4">
      <c r="A3922" s="14"/>
      <c r="B3922" s="14"/>
      <c r="C3922" s="15"/>
      <c r="D3922" s="15"/>
    </row>
    <row r="3923" spans="1:4">
      <c r="A3923" s="14"/>
      <c r="B3923" s="14"/>
      <c r="C3923" s="15"/>
      <c r="D3923" s="15"/>
    </row>
    <row r="3924" spans="1:4">
      <c r="A3924" s="14"/>
      <c r="B3924" s="14"/>
      <c r="C3924" s="15"/>
      <c r="D3924" s="15"/>
    </row>
    <row r="3925" spans="1:4">
      <c r="A3925" s="14"/>
      <c r="B3925" s="14"/>
      <c r="C3925" s="15"/>
      <c r="D3925" s="15"/>
    </row>
    <row r="3926" spans="1:4">
      <c r="A3926" s="14"/>
      <c r="B3926" s="14"/>
      <c r="C3926" s="15"/>
      <c r="D3926" s="15"/>
    </row>
    <row r="3927" spans="1:4">
      <c r="A3927" s="14"/>
      <c r="B3927" s="14"/>
      <c r="C3927" s="15"/>
      <c r="D3927" s="15"/>
    </row>
    <row r="3928" spans="1:4">
      <c r="A3928" s="14"/>
      <c r="B3928" s="14"/>
      <c r="C3928" s="15"/>
      <c r="D3928" s="15"/>
    </row>
    <row r="3929" spans="1:4">
      <c r="A3929" s="14"/>
      <c r="B3929" s="14"/>
      <c r="C3929" s="15"/>
      <c r="D3929" s="15"/>
    </row>
    <row r="3930" spans="1:4">
      <c r="A3930" s="14"/>
      <c r="B3930" s="14"/>
      <c r="C3930" s="15"/>
      <c r="D3930" s="15"/>
    </row>
    <row r="3931" spans="1:4">
      <c r="A3931" s="14"/>
      <c r="B3931" s="14"/>
      <c r="C3931" s="15"/>
      <c r="D3931" s="15"/>
    </row>
    <row r="3932" spans="1:4">
      <c r="A3932" s="14"/>
      <c r="B3932" s="14"/>
      <c r="C3932" s="15"/>
      <c r="D3932" s="15"/>
    </row>
    <row r="3933" spans="1:4">
      <c r="A3933" s="14"/>
      <c r="B3933" s="14"/>
      <c r="C3933" s="15"/>
      <c r="D3933" s="15"/>
    </row>
    <row r="3934" spans="1:4">
      <c r="A3934" s="14"/>
      <c r="B3934" s="14"/>
      <c r="C3934" s="15"/>
      <c r="D3934" s="15"/>
    </row>
    <row r="3935" spans="1:4">
      <c r="A3935" s="14"/>
      <c r="B3935" s="14"/>
      <c r="C3935" s="15"/>
      <c r="D3935" s="15"/>
    </row>
    <row r="3936" spans="1:4">
      <c r="A3936" s="14"/>
      <c r="B3936" s="14"/>
      <c r="C3936" s="15"/>
      <c r="D3936" s="15"/>
    </row>
    <row r="3937" spans="1:4">
      <c r="A3937" s="14"/>
      <c r="B3937" s="14"/>
      <c r="C3937" s="15"/>
      <c r="D3937" s="15"/>
    </row>
    <row r="3938" spans="1:4">
      <c r="A3938" s="14"/>
      <c r="B3938" s="14"/>
      <c r="C3938" s="15"/>
      <c r="D3938" s="15"/>
    </row>
    <row r="3939" spans="1:4">
      <c r="A3939" s="14"/>
      <c r="B3939" s="14"/>
      <c r="C3939" s="15"/>
      <c r="D3939" s="15"/>
    </row>
    <row r="3940" spans="1:4">
      <c r="A3940" s="14"/>
      <c r="B3940" s="14"/>
      <c r="C3940" s="15"/>
      <c r="D3940" s="15"/>
    </row>
    <row r="3941" spans="1:4">
      <c r="A3941" s="14"/>
      <c r="B3941" s="14"/>
      <c r="C3941" s="15"/>
      <c r="D3941" s="15"/>
    </row>
    <row r="3942" spans="1:4">
      <c r="A3942" s="14"/>
      <c r="B3942" s="14"/>
      <c r="C3942" s="15"/>
      <c r="D3942" s="15"/>
    </row>
    <row r="3943" spans="1:4">
      <c r="A3943" s="14"/>
      <c r="B3943" s="14"/>
      <c r="C3943" s="15"/>
      <c r="D3943" s="15"/>
    </row>
    <row r="3944" spans="1:4">
      <c r="A3944" s="14"/>
      <c r="B3944" s="14"/>
      <c r="C3944" s="15"/>
      <c r="D3944" s="15"/>
    </row>
    <row r="3945" spans="1:4">
      <c r="A3945" s="14"/>
      <c r="B3945" s="14"/>
      <c r="C3945" s="15"/>
      <c r="D3945" s="15"/>
    </row>
    <row r="3946" spans="1:4">
      <c r="A3946" s="14"/>
      <c r="B3946" s="14"/>
      <c r="C3946" s="15"/>
      <c r="D3946" s="15"/>
    </row>
    <row r="3947" spans="1:4">
      <c r="A3947" s="14"/>
      <c r="B3947" s="14"/>
      <c r="C3947" s="15"/>
      <c r="D3947" s="15"/>
    </row>
    <row r="3948" spans="1:4">
      <c r="A3948" s="14"/>
      <c r="B3948" s="14"/>
      <c r="C3948" s="15"/>
      <c r="D3948" s="15"/>
    </row>
    <row r="3949" spans="1:4">
      <c r="A3949" s="14"/>
      <c r="B3949" s="14"/>
      <c r="C3949" s="15"/>
      <c r="D3949" s="15"/>
    </row>
    <row r="3950" spans="1:4">
      <c r="A3950" s="14"/>
      <c r="B3950" s="14"/>
      <c r="C3950" s="15"/>
      <c r="D3950" s="15"/>
    </row>
    <row r="3951" spans="1:4">
      <c r="A3951" s="14"/>
      <c r="B3951" s="14"/>
      <c r="C3951" s="15"/>
      <c r="D3951" s="15"/>
    </row>
    <row r="3952" spans="1:4">
      <c r="A3952" s="14"/>
      <c r="B3952" s="14"/>
      <c r="C3952" s="15"/>
      <c r="D3952" s="15"/>
    </row>
    <row r="3953" spans="1:4">
      <c r="A3953" s="14"/>
      <c r="B3953" s="14"/>
      <c r="C3953" s="15"/>
      <c r="D3953" s="15"/>
    </row>
    <row r="3954" spans="1:4">
      <c r="A3954" s="14"/>
      <c r="B3954" s="14"/>
      <c r="C3954" s="15"/>
      <c r="D3954" s="15"/>
    </row>
    <row r="3955" spans="1:4">
      <c r="A3955" s="14"/>
      <c r="B3955" s="14"/>
      <c r="C3955" s="15"/>
      <c r="D3955" s="15"/>
    </row>
    <row r="3956" spans="1:4">
      <c r="A3956" s="14"/>
      <c r="B3956" s="14"/>
      <c r="C3956" s="15"/>
      <c r="D3956" s="15"/>
    </row>
    <row r="3957" spans="1:4">
      <c r="A3957" s="14"/>
      <c r="B3957" s="14"/>
      <c r="C3957" s="15"/>
      <c r="D3957" s="15"/>
    </row>
    <row r="3958" spans="1:4">
      <c r="A3958" s="14"/>
      <c r="B3958" s="14"/>
      <c r="C3958" s="15"/>
      <c r="D3958" s="15"/>
    </row>
    <row r="3959" spans="1:4">
      <c r="A3959" s="14"/>
      <c r="B3959" s="14"/>
      <c r="C3959" s="15"/>
      <c r="D3959" s="15"/>
    </row>
    <row r="3960" spans="1:4">
      <c r="A3960" s="14"/>
      <c r="B3960" s="14"/>
      <c r="C3960" s="15"/>
      <c r="D3960" s="15"/>
    </row>
    <row r="3961" spans="1:4">
      <c r="A3961" s="14"/>
      <c r="B3961" s="14"/>
      <c r="C3961" s="15"/>
      <c r="D3961" s="15"/>
    </row>
    <row r="3962" spans="1:4">
      <c r="A3962" s="14"/>
      <c r="B3962" s="14"/>
      <c r="C3962" s="15"/>
      <c r="D3962" s="15"/>
    </row>
    <row r="3963" spans="1:4">
      <c r="A3963" s="14"/>
      <c r="B3963" s="14"/>
      <c r="C3963" s="15"/>
      <c r="D3963" s="15"/>
    </row>
    <row r="3964" spans="1:4">
      <c r="A3964" s="14"/>
      <c r="B3964" s="14"/>
      <c r="C3964" s="15"/>
      <c r="D3964" s="15"/>
    </row>
    <row r="3965" spans="1:4">
      <c r="A3965" s="14"/>
      <c r="B3965" s="14"/>
      <c r="C3965" s="15"/>
      <c r="D3965" s="15"/>
    </row>
    <row r="3966" spans="1:4">
      <c r="A3966" s="14"/>
      <c r="B3966" s="14"/>
      <c r="C3966" s="15"/>
      <c r="D3966" s="15"/>
    </row>
    <row r="3967" spans="1:4">
      <c r="A3967" s="14"/>
      <c r="B3967" s="14"/>
      <c r="C3967" s="15"/>
      <c r="D3967" s="15"/>
    </row>
    <row r="3968" spans="1:4">
      <c r="A3968" s="14"/>
      <c r="B3968" s="14"/>
      <c r="C3968" s="15"/>
      <c r="D3968" s="15"/>
    </row>
    <row r="3969" spans="1:4">
      <c r="A3969" s="14"/>
      <c r="B3969" s="14"/>
      <c r="C3969" s="15"/>
      <c r="D3969" s="15"/>
    </row>
    <row r="3970" spans="1:4">
      <c r="A3970" s="14"/>
      <c r="B3970" s="14"/>
      <c r="C3970" s="15"/>
      <c r="D3970" s="15"/>
    </row>
    <row r="3971" spans="1:4">
      <c r="A3971" s="14"/>
      <c r="B3971" s="14"/>
      <c r="C3971" s="15"/>
      <c r="D3971" s="15"/>
    </row>
    <row r="3972" spans="1:4">
      <c r="A3972" s="14"/>
      <c r="B3972" s="14"/>
      <c r="C3972" s="15"/>
      <c r="D3972" s="15"/>
    </row>
    <row r="3973" spans="1:4">
      <c r="A3973" s="14"/>
      <c r="B3973" s="14"/>
      <c r="C3973" s="15"/>
      <c r="D3973" s="15"/>
    </row>
    <row r="3974" spans="1:4">
      <c r="A3974" s="14"/>
      <c r="B3974" s="14"/>
      <c r="C3974" s="15"/>
      <c r="D3974" s="15"/>
    </row>
    <row r="3975" spans="1:4">
      <c r="A3975" s="14"/>
      <c r="B3975" s="14"/>
      <c r="C3975" s="15"/>
      <c r="D3975" s="15"/>
    </row>
    <row r="3976" spans="1:4">
      <c r="A3976" s="14"/>
      <c r="B3976" s="14"/>
      <c r="C3976" s="15"/>
      <c r="D3976" s="15"/>
    </row>
    <row r="3977" spans="1:4">
      <c r="A3977" s="14"/>
      <c r="B3977" s="14"/>
      <c r="C3977" s="15"/>
      <c r="D3977" s="15"/>
    </row>
    <row r="3978" spans="1:4">
      <c r="A3978" s="14"/>
      <c r="B3978" s="14"/>
      <c r="C3978" s="15"/>
      <c r="D3978" s="15"/>
    </row>
    <row r="3979" spans="1:4">
      <c r="A3979" s="14"/>
      <c r="B3979" s="14"/>
      <c r="C3979" s="15"/>
      <c r="D3979" s="15"/>
    </row>
    <row r="3980" spans="1:4">
      <c r="A3980" s="14"/>
      <c r="B3980" s="14"/>
      <c r="C3980" s="15"/>
      <c r="D3980" s="15"/>
    </row>
    <row r="3981" spans="1:4">
      <c r="A3981" s="14"/>
      <c r="B3981" s="14"/>
      <c r="C3981" s="15"/>
      <c r="D3981" s="15"/>
    </row>
    <row r="3982" spans="1:4">
      <c r="A3982" s="14"/>
      <c r="B3982" s="14"/>
      <c r="C3982" s="15"/>
      <c r="D3982" s="15"/>
    </row>
    <row r="3983" spans="1:4">
      <c r="A3983" s="14"/>
      <c r="B3983" s="14"/>
      <c r="C3983" s="15"/>
      <c r="D3983" s="15"/>
    </row>
    <row r="3984" spans="1:4">
      <c r="A3984" s="14"/>
      <c r="B3984" s="14"/>
      <c r="C3984" s="15"/>
      <c r="D3984" s="15"/>
    </row>
    <row r="3985" spans="1:4">
      <c r="A3985" s="14"/>
      <c r="B3985" s="14"/>
      <c r="C3985" s="15"/>
      <c r="D3985" s="15"/>
    </row>
    <row r="3986" spans="1:4">
      <c r="A3986" s="14"/>
      <c r="B3986" s="14"/>
      <c r="C3986" s="15"/>
      <c r="D3986" s="15"/>
    </row>
    <row r="3987" spans="1:4">
      <c r="A3987" s="14"/>
      <c r="B3987" s="14"/>
      <c r="C3987" s="15"/>
      <c r="D3987" s="15"/>
    </row>
    <row r="3988" spans="1:4">
      <c r="A3988" s="14"/>
      <c r="B3988" s="14"/>
      <c r="C3988" s="15"/>
      <c r="D3988" s="15"/>
    </row>
    <row r="3989" spans="1:4">
      <c r="A3989" s="14"/>
      <c r="B3989" s="14"/>
      <c r="C3989" s="15"/>
      <c r="D3989" s="15"/>
    </row>
    <row r="3990" spans="1:4">
      <c r="A3990" s="14"/>
      <c r="B3990" s="14"/>
      <c r="C3990" s="15"/>
      <c r="D3990" s="15"/>
    </row>
    <row r="3991" spans="1:4">
      <c r="A3991" s="14"/>
      <c r="B3991" s="14"/>
      <c r="C3991" s="15"/>
      <c r="D3991" s="15"/>
    </row>
    <row r="3992" spans="1:4">
      <c r="A3992" s="14"/>
      <c r="B3992" s="14"/>
      <c r="C3992" s="15"/>
      <c r="D3992" s="15"/>
    </row>
    <row r="3993" spans="1:4">
      <c r="A3993" s="14"/>
      <c r="B3993" s="14"/>
      <c r="C3993" s="15"/>
      <c r="D3993" s="15"/>
    </row>
    <row r="3994" spans="1:4">
      <c r="A3994" s="14"/>
      <c r="B3994" s="14"/>
      <c r="C3994" s="15"/>
      <c r="D3994" s="15"/>
    </row>
    <row r="3995" spans="1:4">
      <c r="A3995" s="14"/>
      <c r="B3995" s="14"/>
      <c r="C3995" s="15"/>
      <c r="D3995" s="15"/>
    </row>
    <row r="3996" spans="1:4">
      <c r="A3996" s="14"/>
      <c r="B3996" s="14"/>
      <c r="C3996" s="15"/>
      <c r="D3996" s="15"/>
    </row>
    <row r="3997" spans="1:4">
      <c r="A3997" s="14"/>
      <c r="B3997" s="14"/>
      <c r="C3997" s="15"/>
      <c r="D3997" s="15"/>
    </row>
    <row r="3998" spans="1:4">
      <c r="A3998" s="14"/>
      <c r="B3998" s="14"/>
      <c r="C3998" s="15"/>
      <c r="D3998" s="15"/>
    </row>
    <row r="3999" spans="1:4">
      <c r="A3999" s="14"/>
      <c r="B3999" s="14"/>
      <c r="C3999" s="15"/>
      <c r="D3999" s="15"/>
    </row>
    <row r="4000" spans="1:4">
      <c r="A4000" s="14"/>
      <c r="B4000" s="14"/>
      <c r="C4000" s="15"/>
      <c r="D4000" s="15"/>
    </row>
    <row r="4001" spans="1:4">
      <c r="A4001" s="14"/>
      <c r="B4001" s="14"/>
      <c r="C4001" s="15"/>
      <c r="D4001" s="15"/>
    </row>
    <row r="4002" spans="1:4">
      <c r="A4002" s="14"/>
      <c r="B4002" s="14"/>
      <c r="C4002" s="15"/>
      <c r="D4002" s="15"/>
    </row>
    <row r="4003" spans="1:4">
      <c r="A4003" s="14"/>
      <c r="B4003" s="14"/>
      <c r="C4003" s="15"/>
      <c r="D4003" s="15"/>
    </row>
    <row r="4004" spans="1:4">
      <c r="A4004" s="14"/>
      <c r="B4004" s="14"/>
      <c r="C4004" s="15"/>
      <c r="D4004" s="15"/>
    </row>
    <row r="4005" spans="1:4">
      <c r="A4005" s="14"/>
      <c r="B4005" s="14"/>
      <c r="C4005" s="15"/>
      <c r="D4005" s="15"/>
    </row>
    <row r="4006" spans="1:4">
      <c r="A4006" s="14"/>
      <c r="B4006" s="14"/>
      <c r="C4006" s="15"/>
      <c r="D4006" s="15"/>
    </row>
    <row r="4007" spans="1:4">
      <c r="A4007" s="14"/>
      <c r="B4007" s="14"/>
      <c r="C4007" s="15"/>
      <c r="D4007" s="15"/>
    </row>
    <row r="4008" spans="1:4">
      <c r="A4008" s="14"/>
      <c r="B4008" s="14"/>
      <c r="C4008" s="15"/>
      <c r="D4008" s="15"/>
    </row>
    <row r="4009" spans="1:4">
      <c r="A4009" s="14"/>
      <c r="B4009" s="14"/>
      <c r="C4009" s="15"/>
      <c r="D4009" s="15"/>
    </row>
    <row r="4010" spans="1:4">
      <c r="A4010" s="14"/>
      <c r="B4010" s="14"/>
      <c r="C4010" s="15"/>
      <c r="D4010" s="15"/>
    </row>
    <row r="4011" spans="1:4">
      <c r="A4011" s="14"/>
      <c r="B4011" s="14"/>
      <c r="C4011" s="15"/>
      <c r="D4011" s="15"/>
    </row>
    <row r="4012" spans="1:4">
      <c r="A4012" s="14"/>
      <c r="B4012" s="14"/>
      <c r="C4012" s="15"/>
      <c r="D4012" s="15"/>
    </row>
    <row r="4013" spans="1:4">
      <c r="A4013" s="14"/>
      <c r="B4013" s="14"/>
      <c r="C4013" s="15"/>
      <c r="D4013" s="15"/>
    </row>
    <row r="4014" spans="1:4">
      <c r="A4014" s="14"/>
      <c r="B4014" s="14"/>
      <c r="C4014" s="15"/>
      <c r="D4014" s="15"/>
    </row>
    <row r="4015" spans="1:4">
      <c r="A4015" s="14"/>
      <c r="B4015" s="14"/>
      <c r="C4015" s="15"/>
      <c r="D4015" s="15"/>
    </row>
    <row r="4016" spans="1:4">
      <c r="A4016" s="14"/>
      <c r="B4016" s="14"/>
      <c r="C4016" s="15"/>
      <c r="D4016" s="15"/>
    </row>
    <row r="4017" spans="1:4">
      <c r="A4017" s="14"/>
      <c r="B4017" s="14"/>
      <c r="C4017" s="15"/>
      <c r="D4017" s="15"/>
    </row>
    <row r="4018" spans="1:4">
      <c r="A4018" s="14"/>
      <c r="B4018" s="14"/>
      <c r="C4018" s="15"/>
      <c r="D4018" s="15"/>
    </row>
    <row r="4019" spans="1:4">
      <c r="A4019" s="14"/>
      <c r="B4019" s="14"/>
      <c r="C4019" s="15"/>
      <c r="D4019" s="15"/>
    </row>
    <row r="4020" spans="1:4">
      <c r="A4020" s="14"/>
      <c r="B4020" s="14"/>
      <c r="C4020" s="15"/>
      <c r="D4020" s="15"/>
    </row>
    <row r="4021" spans="1:4">
      <c r="A4021" s="14"/>
      <c r="B4021" s="14"/>
      <c r="C4021" s="15"/>
      <c r="D4021" s="15"/>
    </row>
    <row r="4022" spans="1:4">
      <c r="A4022" s="14"/>
      <c r="B4022" s="14"/>
      <c r="C4022" s="15"/>
      <c r="D4022" s="15"/>
    </row>
    <row r="4023" spans="1:4">
      <c r="A4023" s="14"/>
      <c r="B4023" s="14"/>
      <c r="C4023" s="15"/>
      <c r="D4023" s="15"/>
    </row>
    <row r="4024" spans="1:4">
      <c r="A4024" s="14"/>
      <c r="B4024" s="14"/>
      <c r="C4024" s="15"/>
      <c r="D4024" s="15"/>
    </row>
    <row r="4025" spans="1:4">
      <c r="A4025" s="14"/>
      <c r="B4025" s="14"/>
      <c r="C4025" s="15"/>
      <c r="D4025" s="15"/>
    </row>
    <row r="4026" spans="1:4">
      <c r="A4026" s="14"/>
      <c r="B4026" s="14"/>
      <c r="C4026" s="15"/>
      <c r="D4026" s="15"/>
    </row>
    <row r="4027" spans="1:4">
      <c r="A4027" s="14"/>
      <c r="B4027" s="14"/>
      <c r="C4027" s="15"/>
      <c r="D4027" s="15"/>
    </row>
    <row r="4028" spans="1:4">
      <c r="A4028" s="14"/>
      <c r="B4028" s="14"/>
      <c r="C4028" s="15"/>
      <c r="D4028" s="15"/>
    </row>
    <row r="4029" spans="1:4">
      <c r="A4029" s="14"/>
      <c r="B4029" s="14"/>
      <c r="C4029" s="15"/>
      <c r="D4029" s="15"/>
    </row>
    <row r="4030" spans="1:4">
      <c r="A4030" s="14"/>
      <c r="B4030" s="14"/>
      <c r="C4030" s="15"/>
      <c r="D4030" s="15"/>
    </row>
    <row r="4031" spans="1:4">
      <c r="A4031" s="14"/>
      <c r="B4031" s="14"/>
      <c r="C4031" s="15"/>
      <c r="D4031" s="15"/>
    </row>
    <row r="4032" spans="1:4">
      <c r="A4032" s="14"/>
      <c r="B4032" s="14"/>
      <c r="C4032" s="15"/>
      <c r="D4032" s="15"/>
    </row>
    <row r="4033" spans="1:4">
      <c r="A4033" s="14"/>
      <c r="B4033" s="14"/>
      <c r="C4033" s="15"/>
      <c r="D4033" s="15"/>
    </row>
    <row r="4034" spans="1:4">
      <c r="A4034" s="14"/>
      <c r="B4034" s="14"/>
      <c r="C4034" s="15"/>
      <c r="D4034" s="15"/>
    </row>
    <row r="4035" spans="1:4">
      <c r="A4035" s="14"/>
      <c r="B4035" s="14"/>
      <c r="C4035" s="15"/>
      <c r="D4035" s="15"/>
    </row>
    <row r="4036" spans="1:4">
      <c r="A4036" s="14"/>
      <c r="B4036" s="14"/>
      <c r="C4036" s="15"/>
      <c r="D4036" s="15"/>
    </row>
    <row r="4037" spans="1:4">
      <c r="A4037" s="14"/>
      <c r="B4037" s="14"/>
      <c r="C4037" s="15"/>
      <c r="D4037" s="15"/>
    </row>
    <row r="4038" spans="1:4">
      <c r="A4038" s="14"/>
      <c r="B4038" s="14"/>
      <c r="C4038" s="15"/>
      <c r="D4038" s="15"/>
    </row>
    <row r="4039" spans="1:4">
      <c r="A4039" s="14"/>
      <c r="B4039" s="14"/>
      <c r="C4039" s="15"/>
      <c r="D4039" s="15"/>
    </row>
    <row r="4040" spans="1:4">
      <c r="A4040" s="14"/>
      <c r="B4040" s="14"/>
      <c r="C4040" s="15"/>
      <c r="D4040" s="15"/>
    </row>
    <row r="4041" spans="1:4">
      <c r="A4041" s="14"/>
      <c r="B4041" s="14"/>
      <c r="C4041" s="15"/>
      <c r="D4041" s="15"/>
    </row>
    <row r="4042" spans="1:4">
      <c r="A4042" s="14"/>
      <c r="B4042" s="14"/>
      <c r="C4042" s="15"/>
      <c r="D4042" s="15"/>
    </row>
    <row r="4043" spans="1:4">
      <c r="A4043" s="14"/>
      <c r="B4043" s="14"/>
      <c r="C4043" s="15"/>
      <c r="D4043" s="15"/>
    </row>
    <row r="4044" spans="1:4">
      <c r="A4044" s="14"/>
      <c r="B4044" s="14"/>
      <c r="C4044" s="15"/>
      <c r="D4044" s="15"/>
    </row>
    <row r="4045" spans="1:4">
      <c r="A4045" s="14"/>
      <c r="B4045" s="14"/>
      <c r="C4045" s="15"/>
      <c r="D4045" s="15"/>
    </row>
    <row r="4046" spans="1:4">
      <c r="A4046" s="14"/>
      <c r="B4046" s="14"/>
      <c r="C4046" s="15"/>
      <c r="D4046" s="15"/>
    </row>
    <row r="4047" spans="1:4">
      <c r="A4047" s="14"/>
      <c r="B4047" s="14"/>
      <c r="C4047" s="15"/>
      <c r="D4047" s="15"/>
    </row>
    <row r="4048" spans="1:4">
      <c r="A4048" s="14"/>
      <c r="B4048" s="14"/>
      <c r="C4048" s="15"/>
      <c r="D4048" s="15"/>
    </row>
    <row r="4049" spans="1:4">
      <c r="A4049" s="14"/>
      <c r="B4049" s="14"/>
      <c r="C4049" s="15"/>
      <c r="D4049" s="15"/>
    </row>
    <row r="4050" spans="1:4">
      <c r="A4050" s="14"/>
      <c r="B4050" s="14"/>
      <c r="C4050" s="15"/>
      <c r="D4050" s="15"/>
    </row>
    <row r="4051" spans="1:4">
      <c r="A4051" s="14"/>
      <c r="B4051" s="14"/>
      <c r="C4051" s="15"/>
      <c r="D4051" s="15"/>
    </row>
    <row r="4052" spans="1:4">
      <c r="A4052" s="14"/>
      <c r="B4052" s="14"/>
      <c r="C4052" s="15"/>
      <c r="D4052" s="15"/>
    </row>
    <row r="4053" spans="1:4">
      <c r="A4053" s="14"/>
      <c r="B4053" s="14"/>
      <c r="C4053" s="15"/>
      <c r="D4053" s="15"/>
    </row>
    <row r="4054" spans="1:4">
      <c r="A4054" s="14"/>
      <c r="B4054" s="14"/>
      <c r="C4054" s="15"/>
      <c r="D4054" s="15"/>
    </row>
    <row r="4055" spans="1:4">
      <c r="A4055" s="14"/>
      <c r="B4055" s="14"/>
      <c r="C4055" s="15"/>
      <c r="D4055" s="15"/>
    </row>
    <row r="4056" spans="1:4">
      <c r="A4056" s="14"/>
      <c r="B4056" s="14"/>
      <c r="C4056" s="15"/>
      <c r="D4056" s="15"/>
    </row>
    <row r="4057" spans="1:4">
      <c r="A4057" s="14"/>
      <c r="B4057" s="14"/>
      <c r="C4057" s="15"/>
      <c r="D4057" s="15"/>
    </row>
    <row r="4058" spans="1:4">
      <c r="A4058" s="14"/>
      <c r="B4058" s="14"/>
      <c r="C4058" s="15"/>
      <c r="D4058" s="15"/>
    </row>
    <row r="4059" spans="1:4">
      <c r="A4059" s="14"/>
      <c r="B4059" s="14"/>
      <c r="C4059" s="15"/>
      <c r="D4059" s="15"/>
    </row>
    <row r="4060" spans="1:4">
      <c r="A4060" s="14"/>
      <c r="B4060" s="14"/>
      <c r="C4060" s="15"/>
      <c r="D4060" s="15"/>
    </row>
    <row r="4061" spans="1:4">
      <c r="A4061" s="14"/>
      <c r="B4061" s="14"/>
      <c r="C4061" s="15"/>
      <c r="D4061" s="15"/>
    </row>
    <row r="4062" spans="1:4">
      <c r="A4062" s="14"/>
      <c r="B4062" s="14"/>
      <c r="C4062" s="15"/>
      <c r="D4062" s="15"/>
    </row>
    <row r="4063" spans="1:4">
      <c r="A4063" s="14"/>
      <c r="B4063" s="14"/>
      <c r="C4063" s="15"/>
      <c r="D4063" s="15"/>
    </row>
    <row r="4064" spans="1:4">
      <c r="A4064" s="14"/>
      <c r="B4064" s="14"/>
      <c r="C4064" s="15"/>
      <c r="D4064" s="15"/>
    </row>
    <row r="4065" spans="1:4">
      <c r="A4065" s="14"/>
      <c r="B4065" s="14"/>
      <c r="C4065" s="15"/>
      <c r="D4065" s="15"/>
    </row>
    <row r="4066" spans="1:4">
      <c r="A4066" s="14"/>
      <c r="B4066" s="14"/>
      <c r="C4066" s="15"/>
      <c r="D4066" s="15"/>
    </row>
    <row r="4067" spans="1:4">
      <c r="A4067" s="14"/>
      <c r="B4067" s="14"/>
      <c r="C4067" s="15"/>
      <c r="D4067" s="15"/>
    </row>
    <row r="4068" spans="1:4">
      <c r="A4068" s="14"/>
      <c r="B4068" s="14"/>
      <c r="C4068" s="15"/>
      <c r="D4068" s="15"/>
    </row>
    <row r="4069" spans="1:4">
      <c r="A4069" s="14"/>
      <c r="B4069" s="14"/>
      <c r="C4069" s="15"/>
      <c r="D4069" s="15"/>
    </row>
    <row r="4070" spans="1:4">
      <c r="A4070" s="14"/>
      <c r="B4070" s="14"/>
      <c r="C4070" s="15"/>
      <c r="D4070" s="15"/>
    </row>
    <row r="4071" spans="1:4">
      <c r="A4071" s="14"/>
      <c r="B4071" s="14"/>
      <c r="C4071" s="15"/>
      <c r="D4071" s="15"/>
    </row>
    <row r="4072" spans="1:4">
      <c r="A4072" s="14"/>
      <c r="B4072" s="14"/>
      <c r="C4072" s="15"/>
      <c r="D4072" s="15"/>
    </row>
    <row r="4073" spans="1:4">
      <c r="A4073" s="14"/>
      <c r="B4073" s="14"/>
      <c r="C4073" s="15"/>
      <c r="D4073" s="15"/>
    </row>
    <row r="4074" spans="1:4">
      <c r="A4074" s="14"/>
      <c r="B4074" s="14"/>
      <c r="C4074" s="15"/>
      <c r="D4074" s="15"/>
    </row>
    <row r="4075" spans="1:4">
      <c r="A4075" s="14"/>
      <c r="B4075" s="14"/>
      <c r="C4075" s="15"/>
      <c r="D4075" s="15"/>
    </row>
    <row r="4076" spans="1:4">
      <c r="A4076" s="14"/>
      <c r="B4076" s="14"/>
      <c r="C4076" s="15"/>
      <c r="D4076" s="15"/>
    </row>
    <row r="4077" spans="1:4">
      <c r="A4077" s="14"/>
      <c r="B4077" s="14"/>
      <c r="C4077" s="15"/>
      <c r="D4077" s="15"/>
    </row>
    <row r="4078" spans="1:4">
      <c r="A4078" s="14"/>
      <c r="B4078" s="14"/>
      <c r="C4078" s="15"/>
      <c r="D4078" s="15"/>
    </row>
    <row r="4079" spans="1:4">
      <c r="A4079" s="14"/>
      <c r="B4079" s="14"/>
      <c r="C4079" s="15"/>
      <c r="D4079" s="15"/>
    </row>
    <row r="4080" spans="1:4">
      <c r="A4080" s="14"/>
      <c r="B4080" s="14"/>
      <c r="C4080" s="15"/>
      <c r="D4080" s="15"/>
    </row>
    <row r="4081" spans="1:4">
      <c r="A4081" s="14"/>
      <c r="B4081" s="14"/>
      <c r="C4081" s="15"/>
      <c r="D4081" s="15"/>
    </row>
    <row r="4082" spans="1:4">
      <c r="A4082" s="14"/>
      <c r="B4082" s="14"/>
      <c r="C4082" s="15"/>
      <c r="D4082" s="15"/>
    </row>
    <row r="4083" spans="1:4">
      <c r="A4083" s="14"/>
      <c r="B4083" s="14"/>
      <c r="C4083" s="15"/>
      <c r="D4083" s="15"/>
    </row>
    <row r="4084" spans="1:4">
      <c r="A4084" s="14"/>
      <c r="B4084" s="14"/>
      <c r="C4084" s="15"/>
      <c r="D4084" s="15"/>
    </row>
    <row r="4085" spans="1:4">
      <c r="A4085" s="14"/>
      <c r="B4085" s="14"/>
      <c r="C4085" s="15"/>
      <c r="D4085" s="15"/>
    </row>
    <row r="4086" spans="1:4">
      <c r="A4086" s="14"/>
      <c r="B4086" s="14"/>
      <c r="C4086" s="15"/>
      <c r="D4086" s="15"/>
    </row>
    <row r="4087" spans="1:4">
      <c r="A4087" s="14"/>
      <c r="B4087" s="14"/>
      <c r="C4087" s="15"/>
      <c r="D4087" s="15"/>
    </row>
    <row r="4088" spans="1:4">
      <c r="A4088" s="14"/>
      <c r="B4088" s="14"/>
      <c r="C4088" s="15"/>
      <c r="D4088" s="15"/>
    </row>
    <row r="4089" spans="1:4">
      <c r="A4089" s="14"/>
      <c r="B4089" s="14"/>
      <c r="C4089" s="15"/>
      <c r="D4089" s="15"/>
    </row>
    <row r="4090" spans="1:4">
      <c r="A4090" s="14"/>
      <c r="B4090" s="14"/>
      <c r="C4090" s="15"/>
      <c r="D4090" s="15"/>
    </row>
    <row r="4091" spans="1:4">
      <c r="A4091" s="14"/>
      <c r="B4091" s="14"/>
      <c r="C4091" s="15"/>
      <c r="D4091" s="15"/>
    </row>
    <row r="4092" spans="1:4">
      <c r="A4092" s="14"/>
      <c r="B4092" s="14"/>
      <c r="C4092" s="15"/>
      <c r="D4092" s="15"/>
    </row>
    <row r="4093" spans="1:4">
      <c r="A4093" s="14"/>
      <c r="B4093" s="14"/>
      <c r="C4093" s="15"/>
      <c r="D4093" s="15"/>
    </row>
    <row r="4094" spans="1:4">
      <c r="A4094" s="14"/>
      <c r="B4094" s="14"/>
      <c r="C4094" s="15"/>
      <c r="D4094" s="15"/>
    </row>
    <row r="4095" spans="1:4">
      <c r="A4095" s="14"/>
      <c r="B4095" s="14"/>
      <c r="C4095" s="15"/>
      <c r="D4095" s="15"/>
    </row>
    <row r="4096" spans="1:4">
      <c r="A4096" s="14"/>
      <c r="B4096" s="14"/>
      <c r="C4096" s="15"/>
      <c r="D4096" s="15"/>
    </row>
    <row r="4097" spans="1:4">
      <c r="A4097" s="14"/>
      <c r="B4097" s="14"/>
      <c r="C4097" s="15"/>
      <c r="D4097" s="15"/>
    </row>
    <row r="4098" spans="1:4">
      <c r="A4098" s="14"/>
      <c r="B4098" s="14"/>
      <c r="C4098" s="15"/>
      <c r="D4098" s="15"/>
    </row>
    <row r="4099" spans="1:4">
      <c r="A4099" s="14"/>
      <c r="B4099" s="14"/>
      <c r="C4099" s="15"/>
      <c r="D4099" s="15"/>
    </row>
    <row r="4100" spans="1:4">
      <c r="A4100" s="14"/>
      <c r="B4100" s="14"/>
      <c r="C4100" s="15"/>
      <c r="D4100" s="15"/>
    </row>
    <row r="4101" spans="1:4">
      <c r="A4101" s="14"/>
      <c r="B4101" s="14"/>
      <c r="C4101" s="15"/>
      <c r="D4101" s="15"/>
    </row>
    <row r="4102" spans="1:4">
      <c r="A4102" s="14"/>
      <c r="B4102" s="14"/>
      <c r="C4102" s="15"/>
      <c r="D4102" s="15"/>
    </row>
    <row r="4103" spans="1:4">
      <c r="A4103" s="14"/>
      <c r="B4103" s="14"/>
      <c r="C4103" s="15"/>
      <c r="D4103" s="15"/>
    </row>
    <row r="4104" spans="1:4">
      <c r="A4104" s="14"/>
      <c r="B4104" s="14"/>
      <c r="C4104" s="15"/>
      <c r="D4104" s="15"/>
    </row>
    <row r="4105" spans="1:4">
      <c r="A4105" s="14"/>
      <c r="B4105" s="14"/>
      <c r="C4105" s="15"/>
      <c r="D4105" s="15"/>
    </row>
    <row r="4106" spans="1:4">
      <c r="A4106" s="14"/>
      <c r="B4106" s="14"/>
      <c r="C4106" s="15"/>
      <c r="D4106" s="15"/>
    </row>
    <row r="4107" spans="1:4">
      <c r="A4107" s="14"/>
      <c r="B4107" s="14"/>
      <c r="C4107" s="15"/>
      <c r="D4107" s="15"/>
    </row>
    <row r="4108" spans="1:4">
      <c r="A4108" s="14"/>
      <c r="B4108" s="14"/>
      <c r="C4108" s="15"/>
      <c r="D4108" s="15"/>
    </row>
    <row r="4109" spans="1:4">
      <c r="A4109" s="14"/>
      <c r="B4109" s="14"/>
      <c r="C4109" s="15"/>
      <c r="D4109" s="15"/>
    </row>
    <row r="4110" spans="1:4">
      <c r="A4110" s="14"/>
      <c r="B4110" s="14"/>
      <c r="C4110" s="15"/>
      <c r="D4110" s="15"/>
    </row>
    <row r="4111" spans="1:4">
      <c r="A4111" s="14"/>
      <c r="B4111" s="14"/>
      <c r="C4111" s="15"/>
      <c r="D4111" s="15"/>
    </row>
    <row r="4112" spans="1:4">
      <c r="A4112" s="14"/>
      <c r="B4112" s="14"/>
      <c r="C4112" s="15"/>
      <c r="D4112" s="15"/>
    </row>
    <row r="4113" spans="1:4">
      <c r="A4113" s="14"/>
      <c r="B4113" s="14"/>
      <c r="C4113" s="15"/>
      <c r="D4113" s="15"/>
    </row>
    <row r="4114" spans="1:4">
      <c r="A4114" s="14"/>
      <c r="B4114" s="14"/>
      <c r="C4114" s="15"/>
      <c r="D4114" s="15"/>
    </row>
    <row r="4115" spans="1:4">
      <c r="A4115" s="14"/>
      <c r="B4115" s="14"/>
      <c r="C4115" s="15"/>
      <c r="D4115" s="15"/>
    </row>
    <row r="4116" spans="1:4">
      <c r="A4116" s="14"/>
      <c r="B4116" s="14"/>
      <c r="C4116" s="15"/>
      <c r="D4116" s="15"/>
    </row>
    <row r="4117" spans="1:4">
      <c r="A4117" s="14"/>
      <c r="B4117" s="14"/>
      <c r="C4117" s="15"/>
      <c r="D4117" s="15"/>
    </row>
    <row r="4118" spans="1:4">
      <c r="A4118" s="14"/>
      <c r="B4118" s="14"/>
      <c r="C4118" s="15"/>
      <c r="D4118" s="15"/>
    </row>
    <row r="4119" spans="1:4">
      <c r="A4119" s="14"/>
      <c r="B4119" s="14"/>
      <c r="C4119" s="15"/>
      <c r="D4119" s="15"/>
    </row>
    <row r="4120" spans="1:4">
      <c r="A4120" s="14"/>
      <c r="B4120" s="14"/>
      <c r="C4120" s="15"/>
      <c r="D4120" s="15"/>
    </row>
    <row r="4121" spans="1:4">
      <c r="A4121" s="14"/>
      <c r="B4121" s="14"/>
      <c r="C4121" s="15"/>
      <c r="D4121" s="15"/>
    </row>
    <row r="4122" spans="1:4">
      <c r="A4122" s="14"/>
      <c r="B4122" s="14"/>
      <c r="C4122" s="15"/>
      <c r="D4122" s="15"/>
    </row>
    <row r="4123" spans="1:4">
      <c r="A4123" s="14"/>
      <c r="B4123" s="14"/>
      <c r="C4123" s="15"/>
      <c r="D4123" s="15"/>
    </row>
    <row r="4124" spans="1:4">
      <c r="A4124" s="14"/>
      <c r="B4124" s="14"/>
      <c r="C4124" s="15"/>
      <c r="D4124" s="15"/>
    </row>
    <row r="4125" spans="1:4">
      <c r="A4125" s="14"/>
      <c r="B4125" s="14"/>
      <c r="C4125" s="15"/>
      <c r="D4125" s="15"/>
    </row>
    <row r="4126" spans="1:4">
      <c r="A4126" s="14"/>
      <c r="B4126" s="14"/>
      <c r="C4126" s="15"/>
      <c r="D4126" s="15"/>
    </row>
    <row r="4127" spans="1:4">
      <c r="A4127" s="14"/>
      <c r="B4127" s="14"/>
      <c r="C4127" s="15"/>
      <c r="D4127" s="15"/>
    </row>
    <row r="4128" spans="1:4">
      <c r="A4128" s="14"/>
      <c r="B4128" s="14"/>
      <c r="C4128" s="15"/>
      <c r="D4128" s="15"/>
    </row>
    <row r="4129" spans="1:4">
      <c r="A4129" s="14"/>
      <c r="B4129" s="14"/>
      <c r="C4129" s="15"/>
      <c r="D4129" s="15"/>
    </row>
    <row r="4130" spans="1:4">
      <c r="A4130" s="14"/>
      <c r="B4130" s="14"/>
      <c r="C4130" s="15"/>
      <c r="D4130" s="15"/>
    </row>
    <row r="4131" spans="1:4">
      <c r="A4131" s="14"/>
      <c r="B4131" s="14"/>
      <c r="C4131" s="15"/>
      <c r="D4131" s="15"/>
    </row>
    <row r="4132" spans="1:4">
      <c r="A4132" s="14"/>
      <c r="B4132" s="14"/>
      <c r="C4132" s="15"/>
      <c r="D4132" s="15"/>
    </row>
    <row r="4133" spans="1:4">
      <c r="A4133" s="14"/>
      <c r="B4133" s="14"/>
      <c r="C4133" s="15"/>
      <c r="D4133" s="15"/>
    </row>
    <row r="4134" spans="1:4">
      <c r="A4134" s="14"/>
      <c r="B4134" s="14"/>
      <c r="C4134" s="15"/>
      <c r="D4134" s="15"/>
    </row>
    <row r="4135" spans="1:4">
      <c r="A4135" s="14"/>
      <c r="B4135" s="14"/>
      <c r="C4135" s="15"/>
      <c r="D4135" s="15"/>
    </row>
    <row r="4136" spans="1:4">
      <c r="A4136" s="14"/>
      <c r="B4136" s="14"/>
      <c r="C4136" s="15"/>
      <c r="D4136" s="15"/>
    </row>
    <row r="4137" spans="1:4">
      <c r="A4137" s="14"/>
      <c r="B4137" s="14"/>
      <c r="C4137" s="15"/>
      <c r="D4137" s="15"/>
    </row>
    <row r="4138" spans="1:4">
      <c r="A4138" s="14"/>
      <c r="B4138" s="14"/>
      <c r="C4138" s="15"/>
      <c r="D4138" s="15"/>
    </row>
    <row r="4139" spans="1:4">
      <c r="A4139" s="14"/>
      <c r="B4139" s="14"/>
      <c r="C4139" s="15"/>
      <c r="D4139" s="15"/>
    </row>
    <row r="4140" spans="1:4">
      <c r="A4140" s="14"/>
      <c r="B4140" s="14"/>
      <c r="C4140" s="15"/>
      <c r="D4140" s="15"/>
    </row>
    <row r="4141" spans="1:4">
      <c r="A4141" s="14"/>
      <c r="B4141" s="14"/>
      <c r="C4141" s="15"/>
      <c r="D4141" s="15"/>
    </row>
    <row r="4142" spans="1:4">
      <c r="A4142" s="14"/>
      <c r="B4142" s="14"/>
      <c r="C4142" s="15"/>
      <c r="D4142" s="15"/>
    </row>
    <row r="4143" spans="1:4">
      <c r="A4143" s="14"/>
      <c r="B4143" s="14"/>
      <c r="C4143" s="15"/>
      <c r="D4143" s="15"/>
    </row>
    <row r="4144" spans="1:4">
      <c r="A4144" s="14"/>
      <c r="B4144" s="14"/>
      <c r="C4144" s="15"/>
      <c r="D4144" s="15"/>
    </row>
    <row r="4145" spans="1:4">
      <c r="A4145" s="14"/>
      <c r="B4145" s="14"/>
      <c r="C4145" s="15"/>
      <c r="D4145" s="15"/>
    </row>
    <row r="4146" spans="1:4">
      <c r="A4146" s="14"/>
      <c r="B4146" s="14"/>
      <c r="C4146" s="15"/>
      <c r="D4146" s="15"/>
    </row>
    <row r="4147" spans="1:4">
      <c r="A4147" s="14"/>
      <c r="B4147" s="14"/>
      <c r="C4147" s="15"/>
      <c r="D4147" s="15"/>
    </row>
    <row r="4148" spans="1:4">
      <c r="A4148" s="14"/>
      <c r="B4148" s="14"/>
      <c r="C4148" s="15"/>
      <c r="D4148" s="15"/>
    </row>
    <row r="4149" spans="1:4">
      <c r="A4149" s="14"/>
      <c r="B4149" s="14"/>
      <c r="C4149" s="15"/>
      <c r="D4149" s="15"/>
    </row>
    <row r="4150" spans="1:4">
      <c r="A4150" s="14"/>
      <c r="B4150" s="14"/>
      <c r="C4150" s="15"/>
      <c r="D4150" s="15"/>
    </row>
    <row r="4151" spans="1:4">
      <c r="A4151" s="14"/>
      <c r="B4151" s="14"/>
      <c r="C4151" s="15"/>
      <c r="D4151" s="15"/>
    </row>
    <row r="4152" spans="1:4">
      <c r="A4152" s="14"/>
      <c r="B4152" s="14"/>
      <c r="C4152" s="15"/>
      <c r="D4152" s="15"/>
    </row>
    <row r="4153" spans="1:4">
      <c r="A4153" s="14"/>
      <c r="B4153" s="14"/>
      <c r="C4153" s="15"/>
      <c r="D4153" s="15"/>
    </row>
    <row r="4154" spans="1:4">
      <c r="A4154" s="14"/>
      <c r="B4154" s="14"/>
      <c r="C4154" s="15"/>
      <c r="D4154" s="15"/>
    </row>
    <row r="4155" spans="1:4">
      <c r="A4155" s="14"/>
      <c r="B4155" s="14"/>
      <c r="C4155" s="15"/>
      <c r="D4155" s="15"/>
    </row>
    <row r="4156" spans="1:4">
      <c r="A4156" s="14"/>
      <c r="B4156" s="14"/>
      <c r="C4156" s="15"/>
      <c r="D4156" s="15"/>
    </row>
    <row r="4157" spans="1:4">
      <c r="A4157" s="14"/>
      <c r="B4157" s="14"/>
      <c r="C4157" s="15"/>
      <c r="D4157" s="15"/>
    </row>
    <row r="4158" spans="1:4">
      <c r="A4158" s="14"/>
      <c r="B4158" s="14"/>
      <c r="C4158" s="15"/>
      <c r="D4158" s="15"/>
    </row>
    <row r="4159" spans="1:4">
      <c r="A4159" s="14"/>
      <c r="B4159" s="14"/>
      <c r="C4159" s="15"/>
      <c r="D4159" s="15"/>
    </row>
    <row r="4160" spans="1:4">
      <c r="A4160" s="14"/>
      <c r="B4160" s="14"/>
      <c r="C4160" s="15"/>
      <c r="D4160" s="15"/>
    </row>
    <row r="4161" spans="1:4">
      <c r="A4161" s="14"/>
      <c r="B4161" s="14"/>
      <c r="C4161" s="15"/>
      <c r="D4161" s="15"/>
    </row>
    <row r="4162" spans="1:4">
      <c r="A4162" s="14"/>
      <c r="B4162" s="14"/>
      <c r="C4162" s="15"/>
      <c r="D4162" s="15"/>
    </row>
    <row r="4163" spans="1:4">
      <c r="A4163" s="14"/>
      <c r="B4163" s="14"/>
      <c r="C4163" s="15"/>
      <c r="D4163" s="15"/>
    </row>
    <row r="4164" spans="1:4">
      <c r="A4164" s="14"/>
      <c r="B4164" s="14"/>
      <c r="C4164" s="15"/>
      <c r="D4164" s="15"/>
    </row>
    <row r="4165" spans="1:4">
      <c r="A4165" s="14"/>
      <c r="B4165" s="14"/>
      <c r="C4165" s="15"/>
      <c r="D4165" s="15"/>
    </row>
    <row r="4166" spans="1:4">
      <c r="A4166" s="14"/>
      <c r="B4166" s="14"/>
      <c r="C4166" s="15"/>
      <c r="D4166" s="15"/>
    </row>
    <row r="4167" spans="1:4">
      <c r="A4167" s="14"/>
      <c r="B4167" s="14"/>
      <c r="C4167" s="15"/>
      <c r="D4167" s="15"/>
    </row>
    <row r="4168" spans="1:4">
      <c r="A4168" s="14"/>
      <c r="B4168" s="14"/>
      <c r="C4168" s="15"/>
      <c r="D4168" s="15"/>
    </row>
    <row r="4169" spans="1:4">
      <c r="A4169" s="14"/>
      <c r="B4169" s="14"/>
      <c r="C4169" s="15"/>
      <c r="D4169" s="15"/>
    </row>
    <row r="4170" spans="1:4">
      <c r="A4170" s="14"/>
      <c r="B4170" s="14"/>
      <c r="C4170" s="15"/>
      <c r="D4170" s="15"/>
    </row>
    <row r="4171" spans="1:4">
      <c r="A4171" s="14"/>
      <c r="B4171" s="14"/>
      <c r="C4171" s="15"/>
      <c r="D4171" s="15"/>
    </row>
    <row r="4172" spans="1:4">
      <c r="A4172" s="14"/>
      <c r="B4172" s="14"/>
      <c r="C4172" s="15"/>
      <c r="D4172" s="15"/>
    </row>
    <row r="4173" spans="1:4">
      <c r="A4173" s="14"/>
      <c r="B4173" s="14"/>
      <c r="C4173" s="15"/>
      <c r="D4173" s="15"/>
    </row>
    <row r="4174" spans="1:4">
      <c r="A4174" s="14"/>
      <c r="B4174" s="14"/>
      <c r="C4174" s="15"/>
      <c r="D4174" s="15"/>
    </row>
    <row r="4175" spans="1:4">
      <c r="A4175" s="14"/>
      <c r="B4175" s="14"/>
      <c r="C4175" s="15"/>
      <c r="D4175" s="15"/>
    </row>
    <row r="4176" spans="1:4">
      <c r="A4176" s="14"/>
      <c r="B4176" s="14"/>
      <c r="C4176" s="15"/>
      <c r="D4176" s="15"/>
    </row>
    <row r="4177" spans="1:4">
      <c r="A4177" s="14"/>
      <c r="B4177" s="14"/>
      <c r="C4177" s="15"/>
      <c r="D4177" s="15"/>
    </row>
    <row r="4178" spans="1:4">
      <c r="A4178" s="14"/>
      <c r="B4178" s="14"/>
      <c r="C4178" s="15"/>
      <c r="D4178" s="15"/>
    </row>
    <row r="4179" spans="1:4">
      <c r="A4179" s="14"/>
      <c r="B4179" s="14"/>
      <c r="C4179" s="15"/>
      <c r="D4179" s="15"/>
    </row>
    <row r="4180" spans="1:4">
      <c r="A4180" s="14"/>
      <c r="B4180" s="14"/>
      <c r="C4180" s="15"/>
      <c r="D4180" s="15"/>
    </row>
    <row r="4181" spans="1:4">
      <c r="A4181" s="14"/>
      <c r="B4181" s="14"/>
      <c r="C4181" s="15"/>
      <c r="D4181" s="15"/>
    </row>
    <row r="4182" spans="1:4">
      <c r="A4182" s="14"/>
      <c r="B4182" s="14"/>
      <c r="C4182" s="15"/>
      <c r="D4182" s="15"/>
    </row>
    <row r="4183" spans="1:4">
      <c r="A4183" s="14"/>
      <c r="B4183" s="14"/>
      <c r="C4183" s="15"/>
      <c r="D4183" s="15"/>
    </row>
    <row r="4184" spans="1:4">
      <c r="A4184" s="14"/>
      <c r="B4184" s="14"/>
      <c r="C4184" s="15"/>
      <c r="D4184" s="15"/>
    </row>
    <row r="4185" spans="1:4">
      <c r="A4185" s="14"/>
      <c r="B4185" s="14"/>
      <c r="C4185" s="15"/>
      <c r="D4185" s="15"/>
    </row>
    <row r="4186" spans="1:4">
      <c r="A4186" s="14"/>
      <c r="B4186" s="14"/>
      <c r="C4186" s="15"/>
      <c r="D4186" s="15"/>
    </row>
    <row r="4187" spans="1:4">
      <c r="A4187" s="14"/>
      <c r="B4187" s="14"/>
      <c r="C4187" s="15"/>
      <c r="D4187" s="15"/>
    </row>
    <row r="4188" spans="1:4">
      <c r="A4188" s="14"/>
      <c r="B4188" s="14"/>
      <c r="C4188" s="15"/>
      <c r="D4188" s="15"/>
    </row>
    <row r="4189" spans="1:4">
      <c r="A4189" s="14"/>
      <c r="B4189" s="14"/>
      <c r="C4189" s="15"/>
      <c r="D4189" s="15"/>
    </row>
    <row r="4190" spans="1:4">
      <c r="A4190" s="14"/>
      <c r="B4190" s="14"/>
      <c r="C4190" s="15"/>
      <c r="D4190" s="15"/>
    </row>
    <row r="4191" spans="1:4">
      <c r="A4191" s="14"/>
      <c r="B4191" s="14"/>
      <c r="C4191" s="15"/>
      <c r="D4191" s="15"/>
    </row>
    <row r="4192" spans="1:4">
      <c r="A4192" s="14"/>
      <c r="B4192" s="14"/>
      <c r="C4192" s="15"/>
      <c r="D4192" s="15"/>
    </row>
    <row r="4193" spans="1:4">
      <c r="A4193" s="14"/>
      <c r="B4193" s="14"/>
      <c r="C4193" s="15"/>
      <c r="D4193" s="15"/>
    </row>
    <row r="4194" spans="1:4">
      <c r="A4194" s="14"/>
      <c r="B4194" s="14"/>
      <c r="C4194" s="15"/>
      <c r="D4194" s="15"/>
    </row>
    <row r="4195" spans="1:4">
      <c r="A4195" s="14"/>
      <c r="B4195" s="14"/>
      <c r="C4195" s="15"/>
      <c r="D4195" s="15"/>
    </row>
    <row r="4196" spans="1:4">
      <c r="A4196" s="14"/>
      <c r="B4196" s="14"/>
      <c r="C4196" s="15"/>
      <c r="D4196" s="15"/>
    </row>
    <row r="4197" spans="1:4">
      <c r="A4197" s="14"/>
      <c r="B4197" s="14"/>
      <c r="C4197" s="15"/>
      <c r="D4197" s="15"/>
    </row>
    <row r="4198" spans="1:4">
      <c r="A4198" s="14"/>
      <c r="B4198" s="14"/>
      <c r="C4198" s="15"/>
      <c r="D4198" s="15"/>
    </row>
    <row r="4199" spans="1:4">
      <c r="A4199" s="14"/>
      <c r="B4199" s="14"/>
      <c r="C4199" s="15"/>
      <c r="D4199" s="15"/>
    </row>
    <row r="4200" spans="1:4">
      <c r="A4200" s="14"/>
      <c r="B4200" s="14"/>
      <c r="C4200" s="15"/>
      <c r="D4200" s="15"/>
    </row>
    <row r="4201" spans="1:4">
      <c r="A4201" s="14"/>
      <c r="B4201" s="14"/>
      <c r="C4201" s="15"/>
      <c r="D4201" s="15"/>
    </row>
    <row r="4202" spans="1:4">
      <c r="A4202" s="14"/>
      <c r="B4202" s="14"/>
      <c r="C4202" s="15"/>
      <c r="D4202" s="15"/>
    </row>
    <row r="4203" spans="1:4">
      <c r="A4203" s="14"/>
      <c r="B4203" s="14"/>
      <c r="C4203" s="15"/>
      <c r="D4203" s="15"/>
    </row>
    <row r="4204" spans="1:4">
      <c r="A4204" s="14"/>
      <c r="B4204" s="14"/>
      <c r="C4204" s="15"/>
      <c r="D4204" s="15"/>
    </row>
    <row r="4205" spans="1:4">
      <c r="A4205" s="14"/>
      <c r="B4205" s="14"/>
      <c r="C4205" s="15"/>
      <c r="D4205" s="15"/>
    </row>
    <row r="4206" spans="1:4">
      <c r="A4206" s="14"/>
      <c r="B4206" s="14"/>
      <c r="C4206" s="15"/>
      <c r="D4206" s="15"/>
    </row>
    <row r="4207" spans="1:4">
      <c r="A4207" s="14"/>
      <c r="B4207" s="14"/>
      <c r="C4207" s="15"/>
      <c r="D4207" s="15"/>
    </row>
    <row r="4208" spans="1:4">
      <c r="A4208" s="14"/>
      <c r="B4208" s="14"/>
      <c r="C4208" s="15"/>
      <c r="D4208" s="15"/>
    </row>
    <row r="4209" spans="1:4">
      <c r="A4209" s="14"/>
      <c r="B4209" s="14"/>
      <c r="C4209" s="15"/>
      <c r="D4209" s="15"/>
    </row>
    <row r="4210" spans="1:4">
      <c r="A4210" s="14"/>
      <c r="B4210" s="14"/>
      <c r="C4210" s="15"/>
      <c r="D4210" s="15"/>
    </row>
    <row r="4211" spans="1:4">
      <c r="A4211" s="14"/>
      <c r="B4211" s="14"/>
      <c r="C4211" s="15"/>
      <c r="D4211" s="15"/>
    </row>
    <row r="4212" spans="1:4">
      <c r="A4212" s="14"/>
      <c r="B4212" s="14"/>
      <c r="C4212" s="15"/>
      <c r="D4212" s="15"/>
    </row>
    <row r="4213" spans="1:4">
      <c r="A4213" s="14"/>
      <c r="B4213" s="14"/>
      <c r="C4213" s="15"/>
      <c r="D4213" s="15"/>
    </row>
    <row r="4214" spans="1:4">
      <c r="A4214" s="14"/>
      <c r="B4214" s="14"/>
      <c r="C4214" s="15"/>
      <c r="D4214" s="15"/>
    </row>
    <row r="4215" spans="1:4">
      <c r="A4215" s="14"/>
      <c r="B4215" s="14"/>
      <c r="C4215" s="15"/>
      <c r="D4215" s="15"/>
    </row>
    <row r="4216" spans="1:4">
      <c r="A4216" s="14"/>
      <c r="B4216" s="14"/>
      <c r="C4216" s="15"/>
      <c r="D4216" s="15"/>
    </row>
    <row r="4217" spans="1:4">
      <c r="A4217" s="14"/>
      <c r="B4217" s="14"/>
      <c r="C4217" s="15"/>
      <c r="D4217" s="15"/>
    </row>
    <row r="4218" spans="1:4">
      <c r="A4218" s="14"/>
      <c r="B4218" s="14"/>
      <c r="C4218" s="15"/>
      <c r="D4218" s="15"/>
    </row>
    <row r="4219" spans="1:4">
      <c r="A4219" s="14"/>
      <c r="B4219" s="14"/>
      <c r="C4219" s="15"/>
      <c r="D4219" s="15"/>
    </row>
    <row r="4220" spans="1:4">
      <c r="A4220" s="14"/>
      <c r="B4220" s="14"/>
      <c r="C4220" s="15"/>
      <c r="D4220" s="15"/>
    </row>
    <row r="4221" spans="1:4">
      <c r="A4221" s="14"/>
      <c r="B4221" s="14"/>
      <c r="C4221" s="15"/>
      <c r="D4221" s="15"/>
    </row>
    <row r="4222" spans="1:4">
      <c r="A4222" s="14"/>
      <c r="B4222" s="14"/>
      <c r="C4222" s="15"/>
      <c r="D4222" s="15"/>
    </row>
    <row r="4223" spans="1:4">
      <c r="A4223" s="14"/>
      <c r="B4223" s="14"/>
      <c r="C4223" s="15"/>
      <c r="D4223" s="15"/>
    </row>
    <row r="4224" spans="1:4">
      <c r="A4224" s="14"/>
      <c r="B4224" s="14"/>
      <c r="C4224" s="15"/>
      <c r="D4224" s="15"/>
    </row>
    <row r="4225" spans="1:4">
      <c r="A4225" s="14"/>
      <c r="B4225" s="14"/>
      <c r="C4225" s="15"/>
      <c r="D4225" s="15"/>
    </row>
    <row r="4226" spans="1:4">
      <c r="A4226" s="14"/>
      <c r="B4226" s="14"/>
      <c r="C4226" s="15"/>
      <c r="D4226" s="15"/>
    </row>
    <row r="4227" spans="1:4">
      <c r="A4227" s="14"/>
      <c r="B4227" s="14"/>
      <c r="C4227" s="15"/>
      <c r="D4227" s="15"/>
    </row>
    <row r="4228" spans="1:4">
      <c r="A4228" s="14"/>
      <c r="B4228" s="14"/>
      <c r="C4228" s="15"/>
      <c r="D4228" s="15"/>
    </row>
    <row r="4229" spans="1:4">
      <c r="A4229" s="14"/>
      <c r="B4229" s="14"/>
      <c r="C4229" s="15"/>
      <c r="D4229" s="15"/>
    </row>
    <row r="4230" spans="1:4">
      <c r="A4230" s="14"/>
      <c r="B4230" s="14"/>
      <c r="C4230" s="15"/>
      <c r="D4230" s="15"/>
    </row>
    <row r="4231" spans="1:4">
      <c r="A4231" s="14"/>
      <c r="B4231" s="14"/>
      <c r="C4231" s="15"/>
      <c r="D4231" s="15"/>
    </row>
    <row r="4232" spans="1:4">
      <c r="A4232" s="14"/>
      <c r="B4232" s="14"/>
      <c r="C4232" s="15"/>
      <c r="D4232" s="15"/>
    </row>
    <row r="4233" spans="1:4">
      <c r="A4233" s="14"/>
      <c r="B4233" s="14"/>
      <c r="C4233" s="15"/>
      <c r="D4233" s="15"/>
    </row>
    <row r="4234" spans="1:4">
      <c r="A4234" s="14"/>
      <c r="B4234" s="14"/>
      <c r="C4234" s="15"/>
      <c r="D4234" s="15"/>
    </row>
    <row r="4235" spans="1:4">
      <c r="A4235" s="14"/>
      <c r="B4235" s="14"/>
      <c r="C4235" s="15"/>
      <c r="D4235" s="15"/>
    </row>
    <row r="4236" spans="1:4">
      <c r="A4236" s="14"/>
      <c r="B4236" s="14"/>
      <c r="C4236" s="15"/>
      <c r="D4236" s="15"/>
    </row>
    <row r="4237" spans="1:4">
      <c r="A4237" s="14"/>
      <c r="B4237" s="14"/>
      <c r="C4237" s="15"/>
      <c r="D4237" s="15"/>
    </row>
    <row r="4238" spans="1:4">
      <c r="A4238" s="14"/>
      <c r="B4238" s="14"/>
      <c r="C4238" s="15"/>
      <c r="D4238" s="15"/>
    </row>
    <row r="4239" spans="1:4">
      <c r="A4239" s="14"/>
      <c r="B4239" s="14"/>
      <c r="C4239" s="15"/>
      <c r="D4239" s="15"/>
    </row>
    <row r="4240" spans="1:4">
      <c r="A4240" s="14"/>
      <c r="B4240" s="14"/>
      <c r="C4240" s="15"/>
      <c r="D4240" s="15"/>
    </row>
    <row r="4241" spans="1:4">
      <c r="A4241" s="14"/>
      <c r="B4241" s="14"/>
      <c r="C4241" s="15"/>
      <c r="D4241" s="15"/>
    </row>
    <row r="4242" spans="1:4">
      <c r="A4242" s="14"/>
      <c r="B4242" s="14"/>
      <c r="C4242" s="15"/>
      <c r="D4242" s="15"/>
    </row>
    <row r="4243" spans="1:4">
      <c r="A4243" s="14"/>
      <c r="B4243" s="14"/>
      <c r="C4243" s="15"/>
      <c r="D4243" s="15"/>
    </row>
    <row r="4244" spans="1:4">
      <c r="A4244" s="14"/>
      <c r="B4244" s="14"/>
      <c r="C4244" s="15"/>
      <c r="D4244" s="15"/>
    </row>
    <row r="4245" spans="1:4">
      <c r="A4245" s="14"/>
      <c r="B4245" s="14"/>
      <c r="C4245" s="15"/>
      <c r="D4245" s="15"/>
    </row>
    <row r="4246" spans="1:4">
      <c r="A4246" s="14"/>
      <c r="B4246" s="14"/>
      <c r="C4246" s="15"/>
      <c r="D4246" s="15"/>
    </row>
    <row r="4247" spans="1:4">
      <c r="A4247" s="14"/>
      <c r="B4247" s="14"/>
      <c r="C4247" s="15"/>
      <c r="D4247" s="15"/>
    </row>
    <row r="4248" spans="1:4">
      <c r="A4248" s="14"/>
      <c r="B4248" s="14"/>
      <c r="C4248" s="15"/>
      <c r="D4248" s="15"/>
    </row>
    <row r="4249" spans="1:4">
      <c r="A4249" s="14"/>
      <c r="B4249" s="14"/>
      <c r="C4249" s="15"/>
      <c r="D4249" s="15"/>
    </row>
    <row r="4250" spans="1:4">
      <c r="A4250" s="14"/>
      <c r="B4250" s="14"/>
      <c r="C4250" s="15"/>
      <c r="D4250" s="15"/>
    </row>
    <row r="4251" spans="1:4">
      <c r="A4251" s="14"/>
      <c r="B4251" s="14"/>
      <c r="C4251" s="15"/>
      <c r="D4251" s="15"/>
    </row>
    <row r="4252" spans="1:4">
      <c r="A4252" s="14"/>
      <c r="B4252" s="14"/>
      <c r="C4252" s="15"/>
      <c r="D4252" s="15"/>
    </row>
    <row r="4253" spans="1:4">
      <c r="A4253" s="14"/>
      <c r="B4253" s="14"/>
      <c r="C4253" s="15"/>
      <c r="D4253" s="15"/>
    </row>
    <row r="4254" spans="1:4">
      <c r="A4254" s="14"/>
      <c r="B4254" s="14"/>
      <c r="C4254" s="15"/>
      <c r="D4254" s="15"/>
    </row>
    <row r="4255" spans="1:4">
      <c r="A4255" s="14"/>
      <c r="B4255" s="14"/>
      <c r="C4255" s="15"/>
      <c r="D4255" s="15"/>
    </row>
    <row r="4256" spans="1:4">
      <c r="A4256" s="14"/>
      <c r="B4256" s="14"/>
      <c r="C4256" s="15"/>
      <c r="D4256" s="15"/>
    </row>
    <row r="4257" spans="1:4">
      <c r="A4257" s="14"/>
      <c r="B4257" s="14"/>
      <c r="C4257" s="15"/>
      <c r="D4257" s="15"/>
    </row>
    <row r="4258" spans="1:4">
      <c r="A4258" s="14"/>
      <c r="B4258" s="14"/>
      <c r="C4258" s="15"/>
      <c r="D4258" s="15"/>
    </row>
    <row r="4259" spans="1:4">
      <c r="A4259" s="14"/>
      <c r="B4259" s="14"/>
      <c r="C4259" s="15"/>
      <c r="D4259" s="15"/>
    </row>
    <row r="4260" spans="1:4">
      <c r="A4260" s="14"/>
      <c r="B4260" s="14"/>
      <c r="C4260" s="15"/>
      <c r="D4260" s="15"/>
    </row>
    <row r="4261" spans="1:4">
      <c r="A4261" s="14"/>
      <c r="B4261" s="14"/>
      <c r="C4261" s="15"/>
      <c r="D4261" s="15"/>
    </row>
    <row r="4262" spans="1:4">
      <c r="A4262" s="14"/>
      <c r="B4262" s="14"/>
      <c r="C4262" s="15"/>
      <c r="D4262" s="15"/>
    </row>
    <row r="4263" spans="1:4">
      <c r="A4263" s="14"/>
      <c r="B4263" s="14"/>
      <c r="C4263" s="15"/>
      <c r="D4263" s="15"/>
    </row>
    <row r="4264" spans="1:4">
      <c r="A4264" s="14"/>
      <c r="B4264" s="14"/>
      <c r="C4264" s="15"/>
      <c r="D4264" s="15"/>
    </row>
    <row r="4265" spans="1:4">
      <c r="A4265" s="14"/>
      <c r="B4265" s="14"/>
      <c r="C4265" s="15"/>
      <c r="D4265" s="15"/>
    </row>
    <row r="4266" spans="1:4">
      <c r="A4266" s="14"/>
      <c r="B4266" s="14"/>
      <c r="C4266" s="15"/>
      <c r="D4266" s="15"/>
    </row>
    <row r="4267" spans="1:4">
      <c r="A4267" s="14"/>
      <c r="B4267" s="14"/>
      <c r="C4267" s="15"/>
      <c r="D4267" s="15"/>
    </row>
    <row r="4268" spans="1:4">
      <c r="A4268" s="14"/>
      <c r="B4268" s="14"/>
      <c r="C4268" s="15"/>
      <c r="D4268" s="15"/>
    </row>
    <row r="4269" spans="1:4">
      <c r="A4269" s="14"/>
      <c r="B4269" s="14"/>
      <c r="C4269" s="15"/>
      <c r="D4269" s="15"/>
    </row>
    <row r="4270" spans="1:4">
      <c r="A4270" s="14"/>
      <c r="B4270" s="14"/>
      <c r="C4270" s="15"/>
      <c r="D4270" s="15"/>
    </row>
    <row r="4271" spans="1:4">
      <c r="A4271" s="14"/>
      <c r="B4271" s="14"/>
      <c r="C4271" s="15"/>
      <c r="D4271" s="15"/>
    </row>
    <row r="4272" spans="1:4">
      <c r="A4272" s="14"/>
      <c r="B4272" s="14"/>
      <c r="C4272" s="15"/>
      <c r="D4272" s="15"/>
    </row>
    <row r="4273" spans="1:4">
      <c r="A4273" s="14"/>
      <c r="B4273" s="14"/>
      <c r="C4273" s="15"/>
      <c r="D4273" s="15"/>
    </row>
    <row r="4274" spans="1:4">
      <c r="A4274" s="14"/>
      <c r="B4274" s="14"/>
      <c r="C4274" s="15"/>
      <c r="D4274" s="15"/>
    </row>
    <row r="4275" spans="1:4">
      <c r="A4275" s="14"/>
      <c r="B4275" s="14"/>
      <c r="C4275" s="15"/>
      <c r="D4275" s="15"/>
    </row>
    <row r="4276" spans="1:4">
      <c r="A4276" s="14"/>
      <c r="B4276" s="14"/>
      <c r="C4276" s="15"/>
      <c r="D4276" s="15"/>
    </row>
    <row r="4277" spans="1:4">
      <c r="A4277" s="14"/>
      <c r="B4277" s="14"/>
      <c r="C4277" s="15"/>
      <c r="D4277" s="15"/>
    </row>
    <row r="4278" spans="1:4">
      <c r="A4278" s="14"/>
      <c r="B4278" s="14"/>
      <c r="C4278" s="15"/>
      <c r="D4278" s="15"/>
    </row>
    <row r="4279" spans="1:4">
      <c r="A4279" s="14"/>
      <c r="B4279" s="14"/>
      <c r="C4279" s="15"/>
      <c r="D4279" s="15"/>
    </row>
    <row r="4280" spans="1:4">
      <c r="A4280" s="14"/>
      <c r="B4280" s="14"/>
      <c r="C4280" s="15"/>
      <c r="D4280" s="15"/>
    </row>
    <row r="4281" spans="1:4">
      <c r="A4281" s="14"/>
      <c r="B4281" s="14"/>
      <c r="C4281" s="15"/>
      <c r="D4281" s="15"/>
    </row>
    <row r="4282" spans="1:4">
      <c r="A4282" s="14"/>
      <c r="B4282" s="14"/>
      <c r="C4282" s="15"/>
      <c r="D4282" s="15"/>
    </row>
    <row r="4283" spans="1:4">
      <c r="A4283" s="14"/>
      <c r="B4283" s="14"/>
      <c r="C4283" s="15"/>
      <c r="D4283" s="15"/>
    </row>
    <row r="4284" spans="1:4">
      <c r="A4284" s="14"/>
      <c r="B4284" s="14"/>
      <c r="C4284" s="15"/>
      <c r="D4284" s="15"/>
    </row>
    <row r="4285" spans="1:4">
      <c r="A4285" s="14"/>
      <c r="B4285" s="14"/>
      <c r="C4285" s="15"/>
      <c r="D4285" s="15"/>
    </row>
    <row r="4286" spans="1:4">
      <c r="A4286" s="14"/>
      <c r="B4286" s="14"/>
      <c r="C4286" s="15"/>
      <c r="D4286" s="15"/>
    </row>
    <row r="4287" spans="1:4">
      <c r="A4287" s="14"/>
      <c r="B4287" s="14"/>
      <c r="C4287" s="15"/>
      <c r="D4287" s="15"/>
    </row>
    <row r="4288" spans="1:4">
      <c r="A4288" s="14"/>
      <c r="B4288" s="14"/>
      <c r="C4288" s="15"/>
      <c r="D4288" s="15"/>
    </row>
    <row r="4289" spans="1:4">
      <c r="A4289" s="14"/>
      <c r="B4289" s="14"/>
      <c r="C4289" s="15"/>
      <c r="D4289" s="15"/>
    </row>
    <row r="4290" spans="1:4">
      <c r="A4290" s="14"/>
      <c r="B4290" s="14"/>
      <c r="C4290" s="15"/>
      <c r="D4290" s="15"/>
    </row>
    <row r="4291" spans="1:4">
      <c r="A4291" s="14"/>
      <c r="B4291" s="14"/>
      <c r="C4291" s="15"/>
      <c r="D4291" s="15"/>
    </row>
    <row r="4292" spans="1:4">
      <c r="A4292" s="14"/>
      <c r="B4292" s="14"/>
      <c r="C4292" s="15"/>
      <c r="D4292" s="15"/>
    </row>
    <row r="4293" spans="1:4">
      <c r="A4293" s="14"/>
      <c r="B4293" s="14"/>
      <c r="C4293" s="15"/>
      <c r="D4293" s="15"/>
    </row>
    <row r="4294" spans="1:4">
      <c r="A4294" s="14"/>
      <c r="B4294" s="14"/>
      <c r="C4294" s="15"/>
      <c r="D4294" s="15"/>
    </row>
    <row r="4295" spans="1:4">
      <c r="A4295" s="14"/>
      <c r="B4295" s="14"/>
      <c r="C4295" s="15"/>
      <c r="D4295" s="15"/>
    </row>
    <row r="4296" spans="1:4">
      <c r="A4296" s="14"/>
      <c r="B4296" s="14"/>
      <c r="C4296" s="15"/>
      <c r="D4296" s="15"/>
    </row>
    <row r="4297" spans="1:4">
      <c r="A4297" s="14"/>
      <c r="B4297" s="14"/>
      <c r="C4297" s="15"/>
      <c r="D4297" s="15"/>
    </row>
    <row r="4298" spans="1:4">
      <c r="A4298" s="14"/>
      <c r="B4298" s="14"/>
      <c r="C4298" s="15"/>
      <c r="D4298" s="15"/>
    </row>
    <row r="4299" spans="1:4">
      <c r="A4299" s="14"/>
      <c r="B4299" s="14"/>
      <c r="C4299" s="15"/>
      <c r="D4299" s="15"/>
    </row>
    <row r="4300" spans="1:4">
      <c r="A4300" s="14"/>
      <c r="B4300" s="14"/>
      <c r="C4300" s="15"/>
      <c r="D4300" s="15"/>
    </row>
    <row r="4301" spans="1:4">
      <c r="A4301" s="14"/>
      <c r="B4301" s="14"/>
      <c r="C4301" s="15"/>
      <c r="D4301" s="15"/>
    </row>
    <row r="4302" spans="1:4">
      <c r="A4302" s="14"/>
      <c r="B4302" s="14"/>
      <c r="C4302" s="15"/>
      <c r="D4302" s="15"/>
    </row>
    <row r="4303" spans="1:4">
      <c r="A4303" s="14"/>
      <c r="B4303" s="14"/>
      <c r="C4303" s="15"/>
      <c r="D4303" s="15"/>
    </row>
    <row r="4304" spans="1:4">
      <c r="A4304" s="14"/>
      <c r="B4304" s="14"/>
      <c r="C4304" s="15"/>
      <c r="D4304" s="15"/>
    </row>
    <row r="4305" spans="1:4">
      <c r="A4305" s="14"/>
      <c r="B4305" s="14"/>
      <c r="C4305" s="15"/>
      <c r="D4305" s="15"/>
    </row>
    <row r="4306" spans="1:4">
      <c r="A4306" s="14"/>
      <c r="B4306" s="14"/>
      <c r="C4306" s="15"/>
      <c r="D4306" s="15"/>
    </row>
    <row r="4307" spans="1:4">
      <c r="A4307" s="14"/>
      <c r="B4307" s="14"/>
      <c r="C4307" s="15"/>
      <c r="D4307" s="15"/>
    </row>
    <row r="4308" spans="1:4">
      <c r="A4308" s="14"/>
      <c r="B4308" s="14"/>
      <c r="C4308" s="15"/>
      <c r="D4308" s="15"/>
    </row>
    <row r="4309" spans="1:4">
      <c r="A4309" s="14"/>
      <c r="B4309" s="14"/>
      <c r="C4309" s="15"/>
      <c r="D4309" s="15"/>
    </row>
    <row r="4310" spans="1:4">
      <c r="A4310" s="14"/>
      <c r="B4310" s="14"/>
      <c r="C4310" s="15"/>
      <c r="D4310" s="15"/>
    </row>
    <row r="4311" spans="1:4">
      <c r="A4311" s="14"/>
      <c r="B4311" s="14"/>
      <c r="C4311" s="15"/>
      <c r="D4311" s="15"/>
    </row>
    <row r="4312" spans="1:4">
      <c r="A4312" s="14"/>
      <c r="B4312" s="14"/>
      <c r="C4312" s="15"/>
      <c r="D4312" s="15"/>
    </row>
    <row r="4313" spans="1:4">
      <c r="A4313" s="14"/>
      <c r="B4313" s="14"/>
      <c r="C4313" s="15"/>
      <c r="D4313" s="15"/>
    </row>
    <row r="4314" spans="1:4">
      <c r="A4314" s="14"/>
      <c r="B4314" s="14"/>
      <c r="C4314" s="15"/>
      <c r="D4314" s="15"/>
    </row>
    <row r="4315" spans="1:4">
      <c r="A4315" s="14"/>
      <c r="B4315" s="14"/>
      <c r="C4315" s="15"/>
      <c r="D4315" s="15"/>
    </row>
    <row r="4316" spans="1:4">
      <c r="A4316" s="14"/>
      <c r="B4316" s="14"/>
      <c r="C4316" s="15"/>
      <c r="D4316" s="15"/>
    </row>
    <row r="4317" spans="1:4">
      <c r="A4317" s="14"/>
      <c r="B4317" s="14"/>
      <c r="C4317" s="15"/>
      <c r="D4317" s="15"/>
    </row>
    <row r="4318" spans="1:4">
      <c r="A4318" s="14"/>
      <c r="B4318" s="14"/>
      <c r="C4318" s="15"/>
      <c r="D4318" s="15"/>
    </row>
    <row r="4319" spans="1:4">
      <c r="A4319" s="14"/>
      <c r="B4319" s="14"/>
      <c r="C4319" s="15"/>
      <c r="D4319" s="15"/>
    </row>
    <row r="4320" spans="1:4">
      <c r="A4320" s="14"/>
      <c r="B4320" s="14"/>
      <c r="C4320" s="15"/>
      <c r="D4320" s="15"/>
    </row>
    <row r="4321" spans="1:4">
      <c r="A4321" s="14"/>
      <c r="B4321" s="14"/>
      <c r="C4321" s="15"/>
      <c r="D4321" s="15"/>
    </row>
    <row r="4322" spans="1:4">
      <c r="A4322" s="14"/>
      <c r="B4322" s="14"/>
      <c r="C4322" s="15"/>
      <c r="D4322" s="15"/>
    </row>
    <row r="4323" spans="1:4">
      <c r="A4323" s="14"/>
      <c r="B4323" s="14"/>
      <c r="C4323" s="15"/>
      <c r="D4323" s="15"/>
    </row>
    <row r="4324" spans="1:4">
      <c r="A4324" s="14"/>
      <c r="B4324" s="14"/>
      <c r="C4324" s="15"/>
      <c r="D4324" s="15"/>
    </row>
    <row r="4325" spans="1:4">
      <c r="A4325" s="14"/>
      <c r="B4325" s="14"/>
      <c r="C4325" s="15"/>
      <c r="D4325" s="15"/>
    </row>
    <row r="4326" spans="1:4">
      <c r="A4326" s="14"/>
      <c r="B4326" s="14"/>
      <c r="C4326" s="15"/>
      <c r="D4326" s="15"/>
    </row>
    <row r="4327" spans="1:4">
      <c r="A4327" s="14"/>
      <c r="B4327" s="14"/>
      <c r="C4327" s="15"/>
      <c r="D4327" s="15"/>
    </row>
    <row r="4328" spans="1:4">
      <c r="A4328" s="14"/>
      <c r="B4328" s="14"/>
      <c r="C4328" s="15"/>
      <c r="D4328" s="15"/>
    </row>
    <row r="4329" spans="1:4">
      <c r="A4329" s="14"/>
      <c r="B4329" s="14"/>
      <c r="C4329" s="15"/>
      <c r="D4329" s="15"/>
    </row>
    <row r="4330" spans="1:4">
      <c r="A4330" s="14"/>
      <c r="B4330" s="14"/>
      <c r="C4330" s="15"/>
      <c r="D4330" s="15"/>
    </row>
    <row r="4331" spans="1:4">
      <c r="A4331" s="14"/>
      <c r="B4331" s="14"/>
      <c r="C4331" s="15"/>
      <c r="D4331" s="15"/>
    </row>
    <row r="4332" spans="1:4">
      <c r="A4332" s="14"/>
      <c r="B4332" s="14"/>
      <c r="C4332" s="15"/>
      <c r="D4332" s="15"/>
    </row>
    <row r="4333" spans="1:4">
      <c r="A4333" s="14"/>
      <c r="B4333" s="14"/>
      <c r="C4333" s="15"/>
      <c r="D4333" s="15"/>
    </row>
    <row r="4334" spans="1:4">
      <c r="A4334" s="14"/>
      <c r="B4334" s="14"/>
      <c r="C4334" s="15"/>
      <c r="D4334" s="15"/>
    </row>
    <row r="4335" spans="1:4">
      <c r="A4335" s="14"/>
      <c r="B4335" s="14"/>
      <c r="C4335" s="15"/>
      <c r="D4335" s="15"/>
    </row>
    <row r="4336" spans="1:4">
      <c r="A4336" s="14"/>
      <c r="B4336" s="14"/>
      <c r="C4336" s="15"/>
      <c r="D4336" s="15"/>
    </row>
    <row r="4337" spans="1:4">
      <c r="A4337" s="14"/>
      <c r="B4337" s="14"/>
      <c r="C4337" s="15"/>
      <c r="D4337" s="15"/>
    </row>
    <row r="4338" spans="1:4">
      <c r="A4338" s="14"/>
      <c r="B4338" s="14"/>
      <c r="C4338" s="15"/>
      <c r="D4338" s="15"/>
    </row>
    <row r="4339" spans="1:4">
      <c r="A4339" s="14"/>
      <c r="B4339" s="14"/>
      <c r="C4339" s="15"/>
      <c r="D4339" s="15"/>
    </row>
    <row r="4340" spans="1:4">
      <c r="A4340" s="14"/>
      <c r="B4340" s="14"/>
      <c r="C4340" s="15"/>
      <c r="D4340" s="15"/>
    </row>
    <row r="4341" spans="1:4">
      <c r="A4341" s="14"/>
      <c r="B4341" s="14"/>
      <c r="C4341" s="15"/>
      <c r="D4341" s="15"/>
    </row>
    <row r="4342" spans="1:4">
      <c r="A4342" s="14"/>
      <c r="B4342" s="14"/>
      <c r="C4342" s="15"/>
      <c r="D4342" s="15"/>
    </row>
    <row r="4343" spans="1:4">
      <c r="A4343" s="14"/>
      <c r="B4343" s="14"/>
      <c r="C4343" s="15"/>
      <c r="D4343" s="15"/>
    </row>
    <row r="4344" spans="1:4">
      <c r="A4344" s="14"/>
      <c r="B4344" s="14"/>
      <c r="C4344" s="15"/>
      <c r="D4344" s="15"/>
    </row>
    <row r="4345" spans="1:4">
      <c r="A4345" s="14"/>
      <c r="B4345" s="14"/>
      <c r="C4345" s="15"/>
      <c r="D4345" s="15"/>
    </row>
    <row r="4346" spans="1:4">
      <c r="A4346" s="14"/>
      <c r="B4346" s="14"/>
      <c r="C4346" s="15"/>
      <c r="D4346" s="15"/>
    </row>
    <row r="4347" spans="1:4">
      <c r="A4347" s="14"/>
      <c r="B4347" s="14"/>
      <c r="C4347" s="15"/>
      <c r="D4347" s="15"/>
    </row>
    <row r="4348" spans="1:4">
      <c r="A4348" s="14"/>
      <c r="B4348" s="14"/>
      <c r="C4348" s="15"/>
      <c r="D4348" s="15"/>
    </row>
    <row r="4349" spans="1:4">
      <c r="A4349" s="14"/>
      <c r="B4349" s="14"/>
      <c r="C4349" s="15"/>
      <c r="D4349" s="15"/>
    </row>
    <row r="4350" spans="1:4">
      <c r="A4350" s="14"/>
      <c r="B4350" s="14"/>
      <c r="C4350" s="15"/>
      <c r="D4350" s="15"/>
    </row>
    <row r="4351" spans="1:4">
      <c r="A4351" s="14"/>
      <c r="B4351" s="14"/>
      <c r="C4351" s="15"/>
      <c r="D4351" s="15"/>
    </row>
    <row r="4352" spans="1:4">
      <c r="A4352" s="14"/>
      <c r="B4352" s="14"/>
      <c r="C4352" s="15"/>
      <c r="D4352" s="15"/>
    </row>
    <row r="4353" spans="1:4">
      <c r="A4353" s="14"/>
      <c r="B4353" s="14"/>
      <c r="C4353" s="15"/>
      <c r="D4353" s="15"/>
    </row>
    <row r="4354" spans="1:4">
      <c r="A4354" s="14"/>
      <c r="B4354" s="14"/>
      <c r="C4354" s="15"/>
      <c r="D4354" s="15"/>
    </row>
    <row r="4355" spans="1:4">
      <c r="A4355" s="14"/>
      <c r="B4355" s="14"/>
      <c r="C4355" s="15"/>
      <c r="D4355" s="15"/>
    </row>
    <row r="4356" spans="1:4">
      <c r="A4356" s="14"/>
      <c r="B4356" s="14"/>
      <c r="C4356" s="15"/>
      <c r="D4356" s="15"/>
    </row>
    <row r="4357" spans="1:4">
      <c r="A4357" s="14"/>
      <c r="B4357" s="14"/>
      <c r="C4357" s="15"/>
      <c r="D4357" s="15"/>
    </row>
    <row r="4358" spans="1:4">
      <c r="A4358" s="14"/>
      <c r="B4358" s="14"/>
      <c r="C4358" s="15"/>
      <c r="D4358" s="15"/>
    </row>
    <row r="4359" spans="1:4">
      <c r="A4359" s="14"/>
      <c r="B4359" s="14"/>
      <c r="C4359" s="15"/>
      <c r="D4359" s="15"/>
    </row>
    <row r="4360" spans="1:4">
      <c r="A4360" s="14"/>
      <c r="B4360" s="14"/>
      <c r="C4360" s="15"/>
      <c r="D4360" s="15"/>
    </row>
    <row r="4361" spans="1:4">
      <c r="A4361" s="14"/>
      <c r="B4361" s="14"/>
      <c r="C4361" s="15"/>
      <c r="D4361" s="15"/>
    </row>
    <row r="4362" spans="1:4">
      <c r="A4362" s="14"/>
      <c r="B4362" s="14"/>
      <c r="C4362" s="15"/>
      <c r="D4362" s="15"/>
    </row>
    <row r="4363" spans="1:4">
      <c r="A4363" s="14"/>
      <c r="B4363" s="14"/>
      <c r="C4363" s="15"/>
      <c r="D4363" s="15"/>
    </row>
    <row r="4364" spans="1:4">
      <c r="A4364" s="14"/>
      <c r="B4364" s="14"/>
      <c r="C4364" s="15"/>
      <c r="D4364" s="15"/>
    </row>
    <row r="4365" spans="1:4">
      <c r="A4365" s="14"/>
      <c r="B4365" s="14"/>
      <c r="C4365" s="15"/>
      <c r="D4365" s="15"/>
    </row>
    <row r="4366" spans="1:4">
      <c r="A4366" s="14"/>
      <c r="B4366" s="14"/>
      <c r="C4366" s="15"/>
      <c r="D4366" s="15"/>
    </row>
    <row r="4367" spans="1:4">
      <c r="A4367" s="14"/>
      <c r="B4367" s="14"/>
      <c r="C4367" s="15"/>
      <c r="D4367" s="15"/>
    </row>
    <row r="4368" spans="1:4">
      <c r="A4368" s="14"/>
      <c r="B4368" s="14"/>
      <c r="C4368" s="15"/>
      <c r="D4368" s="15"/>
    </row>
    <row r="4369" spans="1:4">
      <c r="A4369" s="14"/>
      <c r="B4369" s="14"/>
      <c r="C4369" s="15"/>
      <c r="D4369" s="15"/>
    </row>
    <row r="4370" spans="1:4">
      <c r="A4370" s="14"/>
      <c r="B4370" s="14"/>
      <c r="C4370" s="15"/>
      <c r="D4370" s="15"/>
    </row>
    <row r="4371" spans="1:4">
      <c r="A4371" s="14"/>
      <c r="B4371" s="14"/>
      <c r="C4371" s="15"/>
      <c r="D4371" s="15"/>
    </row>
    <row r="4372" spans="1:4">
      <c r="A4372" s="14"/>
      <c r="B4372" s="14"/>
      <c r="C4372" s="15"/>
      <c r="D4372" s="15"/>
    </row>
    <row r="4373" spans="1:4">
      <c r="A4373" s="14"/>
      <c r="B4373" s="14"/>
      <c r="C4373" s="15"/>
      <c r="D4373" s="15"/>
    </row>
    <row r="4374" spans="1:4">
      <c r="A4374" s="14"/>
      <c r="B4374" s="14"/>
      <c r="C4374" s="15"/>
      <c r="D4374" s="15"/>
    </row>
    <row r="4375" spans="1:4">
      <c r="A4375" s="14"/>
      <c r="B4375" s="14"/>
      <c r="C4375" s="15"/>
      <c r="D4375" s="15"/>
    </row>
    <row r="4376" spans="1:4">
      <c r="A4376" s="14"/>
      <c r="B4376" s="14"/>
      <c r="C4376" s="15"/>
      <c r="D4376" s="15"/>
    </row>
    <row r="4377" spans="1:4">
      <c r="A4377" s="14"/>
      <c r="B4377" s="14"/>
      <c r="C4377" s="15"/>
      <c r="D4377" s="15"/>
    </row>
    <row r="4378" spans="1:4">
      <c r="A4378" s="14"/>
      <c r="B4378" s="14"/>
      <c r="C4378" s="15"/>
      <c r="D4378" s="15"/>
    </row>
    <row r="4379" spans="1:4">
      <c r="A4379" s="14"/>
      <c r="B4379" s="14"/>
      <c r="C4379" s="15"/>
      <c r="D4379" s="15"/>
    </row>
    <row r="4380" spans="1:4">
      <c r="A4380" s="14"/>
      <c r="B4380" s="14"/>
      <c r="C4380" s="15"/>
      <c r="D4380" s="15"/>
    </row>
    <row r="4381" spans="1:4">
      <c r="A4381" s="14"/>
      <c r="B4381" s="14"/>
      <c r="C4381" s="15"/>
      <c r="D4381" s="15"/>
    </row>
    <row r="4382" spans="1:4">
      <c r="A4382" s="14"/>
      <c r="B4382" s="14"/>
      <c r="C4382" s="15"/>
      <c r="D4382" s="15"/>
    </row>
    <row r="4383" spans="1:4">
      <c r="A4383" s="14"/>
      <c r="B4383" s="14"/>
      <c r="C4383" s="15"/>
      <c r="D4383" s="15"/>
    </row>
    <row r="4384" spans="1:4">
      <c r="A4384" s="14"/>
      <c r="B4384" s="14"/>
      <c r="C4384" s="15"/>
      <c r="D4384" s="15"/>
    </row>
    <row r="4385" spans="1:4">
      <c r="A4385" s="14"/>
      <c r="B4385" s="14"/>
      <c r="C4385" s="15"/>
      <c r="D4385" s="15"/>
    </row>
    <row r="4386" spans="1:4">
      <c r="A4386" s="14"/>
      <c r="B4386" s="14"/>
      <c r="C4386" s="15"/>
      <c r="D4386" s="15"/>
    </row>
    <row r="4387" spans="1:4">
      <c r="A4387" s="14"/>
      <c r="B4387" s="14"/>
      <c r="C4387" s="15"/>
      <c r="D4387" s="15"/>
    </row>
    <row r="4388" spans="1:4">
      <c r="A4388" s="14"/>
      <c r="B4388" s="14"/>
      <c r="C4388" s="15"/>
      <c r="D4388" s="15"/>
    </row>
    <row r="4389" spans="1:4">
      <c r="A4389" s="14"/>
      <c r="B4389" s="14"/>
      <c r="C4389" s="15"/>
      <c r="D4389" s="15"/>
    </row>
    <row r="4390" spans="1:4">
      <c r="A4390" s="14"/>
      <c r="B4390" s="14"/>
      <c r="C4390" s="15"/>
      <c r="D4390" s="15"/>
    </row>
    <row r="4391" spans="1:4">
      <c r="A4391" s="14"/>
      <c r="B4391" s="14"/>
      <c r="C4391" s="15"/>
      <c r="D4391" s="15"/>
    </row>
    <row r="4392" spans="1:4">
      <c r="A4392" s="14"/>
      <c r="B4392" s="14"/>
      <c r="C4392" s="15"/>
      <c r="D4392" s="15"/>
    </row>
    <row r="4393" spans="1:4">
      <c r="A4393" s="14"/>
      <c r="B4393" s="14"/>
      <c r="C4393" s="15"/>
      <c r="D4393" s="15"/>
    </row>
    <row r="4394" spans="1:4">
      <c r="A4394" s="14"/>
      <c r="B4394" s="14"/>
      <c r="C4394" s="15"/>
      <c r="D4394" s="15"/>
    </row>
    <row r="4395" spans="1:4">
      <c r="A4395" s="14"/>
      <c r="B4395" s="14"/>
      <c r="C4395" s="15"/>
      <c r="D4395" s="15"/>
    </row>
    <row r="4396" spans="1:4">
      <c r="A4396" s="14"/>
      <c r="B4396" s="14"/>
      <c r="C4396" s="15"/>
      <c r="D4396" s="15"/>
    </row>
    <row r="4397" spans="1:4">
      <c r="A4397" s="14"/>
      <c r="B4397" s="14"/>
      <c r="C4397" s="15"/>
      <c r="D4397" s="15"/>
    </row>
    <row r="4398" spans="1:4">
      <c r="A4398" s="14"/>
      <c r="B4398" s="14"/>
      <c r="C4398" s="15"/>
      <c r="D4398" s="15"/>
    </row>
    <row r="4399" spans="1:4">
      <c r="A4399" s="14"/>
      <c r="B4399" s="14"/>
      <c r="C4399" s="15"/>
      <c r="D4399" s="15"/>
    </row>
    <row r="4400" spans="1:4">
      <c r="A4400" s="14"/>
      <c r="B4400" s="14"/>
      <c r="C4400" s="15"/>
      <c r="D4400" s="15"/>
    </row>
    <row r="4401" spans="1:4">
      <c r="A4401" s="14"/>
      <c r="B4401" s="14"/>
      <c r="C4401" s="15"/>
      <c r="D4401" s="15"/>
    </row>
    <row r="4402" spans="1:4">
      <c r="A4402" s="14"/>
      <c r="B4402" s="14"/>
      <c r="C4402" s="15"/>
      <c r="D4402" s="15"/>
    </row>
    <row r="4403" spans="1:4">
      <c r="A4403" s="14"/>
      <c r="B4403" s="14"/>
      <c r="C4403" s="15"/>
      <c r="D4403" s="15"/>
    </row>
    <row r="4404" spans="1:4">
      <c r="A4404" s="14"/>
      <c r="B4404" s="14"/>
      <c r="C4404" s="15"/>
      <c r="D4404" s="15"/>
    </row>
    <row r="4405" spans="1:4">
      <c r="A4405" s="14"/>
      <c r="B4405" s="14"/>
      <c r="C4405" s="15"/>
      <c r="D4405" s="15"/>
    </row>
    <row r="4406" spans="1:4">
      <c r="A4406" s="14"/>
      <c r="B4406" s="14"/>
      <c r="C4406" s="15"/>
      <c r="D4406" s="15"/>
    </row>
    <row r="4407" spans="1:4">
      <c r="A4407" s="14"/>
      <c r="B4407" s="14"/>
      <c r="C4407" s="15"/>
      <c r="D4407" s="15"/>
    </row>
    <row r="4408" spans="1:4">
      <c r="A4408" s="14"/>
      <c r="B4408" s="14"/>
      <c r="C4408" s="15"/>
      <c r="D4408" s="15"/>
    </row>
    <row r="4409" spans="1:4">
      <c r="A4409" s="14"/>
      <c r="B4409" s="14"/>
      <c r="C4409" s="15"/>
      <c r="D4409" s="15"/>
    </row>
    <row r="4410" spans="1:4">
      <c r="A4410" s="14"/>
      <c r="B4410" s="14"/>
      <c r="C4410" s="15"/>
      <c r="D4410" s="15"/>
    </row>
    <row r="4411" spans="1:4">
      <c r="A4411" s="14"/>
      <c r="B4411" s="14"/>
      <c r="C4411" s="15"/>
      <c r="D4411" s="15"/>
    </row>
    <row r="4412" spans="1:4">
      <c r="A4412" s="14"/>
      <c r="B4412" s="14"/>
      <c r="C4412" s="15"/>
      <c r="D4412" s="15"/>
    </row>
    <row r="4413" spans="1:4">
      <c r="A4413" s="14"/>
      <c r="B4413" s="14"/>
      <c r="C4413" s="15"/>
      <c r="D4413" s="15"/>
    </row>
    <row r="4414" spans="1:4">
      <c r="A4414" s="14"/>
      <c r="B4414" s="14"/>
      <c r="C4414" s="15"/>
      <c r="D4414" s="15"/>
    </row>
    <row r="4415" spans="1:4">
      <c r="A4415" s="14"/>
      <c r="B4415" s="14"/>
      <c r="C4415" s="15"/>
      <c r="D4415" s="15"/>
    </row>
    <row r="4416" spans="1:4">
      <c r="A4416" s="14"/>
      <c r="B4416" s="14"/>
      <c r="C4416" s="15"/>
      <c r="D4416" s="15"/>
    </row>
    <row r="4417" spans="1:4">
      <c r="A4417" s="14"/>
      <c r="B4417" s="14"/>
      <c r="C4417" s="15"/>
      <c r="D4417" s="15"/>
    </row>
    <row r="4418" spans="1:4">
      <c r="A4418" s="14"/>
      <c r="B4418" s="14"/>
      <c r="C4418" s="15"/>
      <c r="D4418" s="15"/>
    </row>
    <row r="4419" spans="1:4">
      <c r="A4419" s="14"/>
      <c r="B4419" s="14"/>
      <c r="C4419" s="15"/>
      <c r="D4419" s="15"/>
    </row>
    <row r="4420" spans="1:4">
      <c r="A4420" s="14"/>
      <c r="B4420" s="14"/>
      <c r="C4420" s="15"/>
      <c r="D4420" s="15"/>
    </row>
    <row r="4421" spans="1:4">
      <c r="A4421" s="14"/>
      <c r="B4421" s="14"/>
      <c r="C4421" s="15"/>
      <c r="D4421" s="15"/>
    </row>
    <row r="4422" spans="1:4">
      <c r="A4422" s="14"/>
      <c r="B4422" s="14"/>
      <c r="C4422" s="15"/>
      <c r="D4422" s="15"/>
    </row>
    <row r="4423" spans="1:4">
      <c r="A4423" s="14"/>
      <c r="B4423" s="14"/>
      <c r="C4423" s="15"/>
      <c r="D4423" s="15"/>
    </row>
    <row r="4424" spans="1:4">
      <c r="A4424" s="14"/>
      <c r="B4424" s="14"/>
      <c r="C4424" s="15"/>
      <c r="D4424" s="15"/>
    </row>
    <row r="4425" spans="1:4">
      <c r="A4425" s="14"/>
      <c r="B4425" s="14"/>
      <c r="C4425" s="15"/>
      <c r="D4425" s="15"/>
    </row>
    <row r="4426" spans="1:4">
      <c r="A4426" s="14"/>
      <c r="B4426" s="14"/>
      <c r="C4426" s="15"/>
      <c r="D4426" s="15"/>
    </row>
    <row r="4427" spans="1:4">
      <c r="A4427" s="14"/>
      <c r="B4427" s="14"/>
      <c r="C4427" s="15"/>
      <c r="D4427" s="15"/>
    </row>
    <row r="4428" spans="1:4">
      <c r="A4428" s="14"/>
      <c r="B4428" s="14"/>
      <c r="C4428" s="15"/>
      <c r="D4428" s="15"/>
    </row>
    <row r="4429" spans="1:4">
      <c r="A4429" s="14"/>
      <c r="B4429" s="14"/>
      <c r="C4429" s="15"/>
      <c r="D4429" s="15"/>
    </row>
    <row r="4430" spans="1:4">
      <c r="A4430" s="14"/>
      <c r="B4430" s="14"/>
      <c r="C4430" s="15"/>
      <c r="D4430" s="15"/>
    </row>
    <row r="4431" spans="1:4">
      <c r="A4431" s="14"/>
      <c r="B4431" s="14"/>
      <c r="C4431" s="15"/>
      <c r="D4431" s="15"/>
    </row>
    <row r="4432" spans="1:4">
      <c r="A4432" s="14"/>
      <c r="B4432" s="14"/>
      <c r="C4432" s="15"/>
      <c r="D4432" s="15"/>
    </row>
    <row r="4433" spans="1:4">
      <c r="A4433" s="14"/>
      <c r="B4433" s="14"/>
      <c r="C4433" s="15"/>
      <c r="D4433" s="15"/>
    </row>
    <row r="4434" spans="1:4">
      <c r="A4434" s="14"/>
      <c r="B4434" s="14"/>
      <c r="C4434" s="15"/>
      <c r="D4434" s="15"/>
    </row>
    <row r="4435" spans="1:4">
      <c r="A4435" s="14"/>
      <c r="B4435" s="14"/>
      <c r="C4435" s="15"/>
      <c r="D4435" s="15"/>
    </row>
    <row r="4436" spans="1:4">
      <c r="A4436" s="14"/>
      <c r="B4436" s="14"/>
      <c r="C4436" s="15"/>
      <c r="D4436" s="15"/>
    </row>
    <row r="4437" spans="1:4">
      <c r="A4437" s="14"/>
      <c r="B4437" s="14"/>
      <c r="C4437" s="15"/>
      <c r="D4437" s="15"/>
    </row>
    <row r="4438" spans="1:4">
      <c r="A4438" s="14"/>
      <c r="B4438" s="14"/>
      <c r="C4438" s="15"/>
      <c r="D4438" s="15"/>
    </row>
    <row r="4439" spans="1:4">
      <c r="A4439" s="14"/>
      <c r="B4439" s="14"/>
      <c r="C4439" s="15"/>
      <c r="D4439" s="15"/>
    </row>
    <row r="4440" spans="1:4">
      <c r="A4440" s="14"/>
      <c r="B4440" s="14"/>
      <c r="C4440" s="15"/>
      <c r="D4440" s="15"/>
    </row>
    <row r="4441" spans="1:4">
      <c r="A4441" s="14"/>
      <c r="B4441" s="14"/>
      <c r="C4441" s="15"/>
      <c r="D4441" s="15"/>
    </row>
    <row r="4442" spans="1:4">
      <c r="A4442" s="14"/>
      <c r="B4442" s="14"/>
      <c r="C4442" s="15"/>
      <c r="D4442" s="15"/>
    </row>
    <row r="4443" spans="1:4">
      <c r="A4443" s="14"/>
      <c r="B4443" s="14"/>
      <c r="C4443" s="15"/>
      <c r="D4443" s="15"/>
    </row>
    <row r="4444" spans="1:4">
      <c r="A4444" s="14"/>
      <c r="B4444" s="14"/>
      <c r="C4444" s="15"/>
      <c r="D4444" s="15"/>
    </row>
    <row r="4445" spans="1:4">
      <c r="A4445" s="14"/>
      <c r="B4445" s="14"/>
      <c r="C4445" s="15"/>
      <c r="D4445" s="15"/>
    </row>
    <row r="4446" spans="1:4">
      <c r="A4446" s="14"/>
      <c r="B4446" s="14"/>
      <c r="C4446" s="15"/>
      <c r="D4446" s="15"/>
    </row>
    <row r="4447" spans="1:4">
      <c r="A4447" s="14"/>
      <c r="B4447" s="14"/>
      <c r="C4447" s="15"/>
      <c r="D4447" s="15"/>
    </row>
    <row r="4448" spans="1:4">
      <c r="A4448" s="14"/>
      <c r="B4448" s="14"/>
      <c r="C4448" s="15"/>
      <c r="D4448" s="15"/>
    </row>
    <row r="4449" spans="1:4">
      <c r="A4449" s="14"/>
      <c r="B4449" s="14"/>
      <c r="C4449" s="15"/>
      <c r="D4449" s="15"/>
    </row>
    <row r="4450" spans="1:4">
      <c r="A4450" s="14"/>
      <c r="B4450" s="14"/>
      <c r="C4450" s="15"/>
      <c r="D4450" s="15"/>
    </row>
    <row r="4451" spans="1:4">
      <c r="A4451" s="14"/>
      <c r="B4451" s="14"/>
      <c r="C4451" s="15"/>
      <c r="D4451" s="15"/>
    </row>
    <row r="4452" spans="1:4">
      <c r="A4452" s="14"/>
      <c r="B4452" s="14"/>
      <c r="C4452" s="15"/>
      <c r="D4452" s="15"/>
    </row>
    <row r="4453" spans="1:4">
      <c r="A4453" s="14"/>
      <c r="B4453" s="14"/>
      <c r="C4453" s="15"/>
      <c r="D4453" s="15"/>
    </row>
    <row r="4454" spans="1:4">
      <c r="A4454" s="14"/>
      <c r="B4454" s="14"/>
      <c r="C4454" s="15"/>
      <c r="D4454" s="15"/>
    </row>
    <row r="4455" spans="1:4">
      <c r="A4455" s="14"/>
      <c r="B4455" s="14"/>
      <c r="C4455" s="15"/>
      <c r="D4455" s="15"/>
    </row>
    <row r="4456" spans="1:4">
      <c r="A4456" s="14"/>
      <c r="B4456" s="14"/>
      <c r="C4456" s="15"/>
      <c r="D4456" s="15"/>
    </row>
    <row r="4457" spans="1:4">
      <c r="A4457" s="14"/>
      <c r="B4457" s="14"/>
      <c r="C4457" s="15"/>
      <c r="D4457" s="15"/>
    </row>
    <row r="4458" spans="1:4">
      <c r="A4458" s="14"/>
      <c r="B4458" s="14"/>
      <c r="C4458" s="15"/>
      <c r="D4458" s="15"/>
    </row>
    <row r="4459" spans="1:4">
      <c r="A4459" s="14"/>
      <c r="B4459" s="14"/>
      <c r="C4459" s="15"/>
      <c r="D4459" s="15"/>
    </row>
    <row r="4460" spans="1:4">
      <c r="A4460" s="14"/>
      <c r="B4460" s="14"/>
      <c r="C4460" s="15"/>
      <c r="D4460" s="15"/>
    </row>
    <row r="4461" spans="1:4">
      <c r="A4461" s="14"/>
      <c r="B4461" s="14"/>
      <c r="C4461" s="15"/>
      <c r="D4461" s="15"/>
    </row>
    <row r="4462" spans="1:4">
      <c r="A4462" s="14"/>
      <c r="B4462" s="14"/>
      <c r="C4462" s="15"/>
      <c r="D4462" s="15"/>
    </row>
    <row r="4463" spans="1:4">
      <c r="A4463" s="14"/>
      <c r="B4463" s="14"/>
      <c r="C4463" s="15"/>
      <c r="D4463" s="15"/>
    </row>
    <row r="4464" spans="1:4">
      <c r="A4464" s="14"/>
      <c r="B4464" s="14"/>
      <c r="C4464" s="15"/>
      <c r="D4464" s="15"/>
    </row>
    <row r="4465" spans="1:4">
      <c r="A4465" s="14"/>
      <c r="B4465" s="14"/>
      <c r="C4465" s="15"/>
      <c r="D4465" s="15"/>
    </row>
    <row r="4466" spans="1:4">
      <c r="A4466" s="14"/>
      <c r="B4466" s="14"/>
      <c r="C4466" s="15"/>
      <c r="D4466" s="15"/>
    </row>
    <row r="4467" spans="1:4">
      <c r="A4467" s="14"/>
      <c r="B4467" s="14"/>
      <c r="C4467" s="15"/>
      <c r="D4467" s="15"/>
    </row>
    <row r="4468" spans="1:4">
      <c r="A4468" s="14"/>
      <c r="B4468" s="14"/>
      <c r="C4468" s="15"/>
      <c r="D4468" s="15"/>
    </row>
    <row r="4469" spans="1:4">
      <c r="A4469" s="14"/>
      <c r="B4469" s="14"/>
      <c r="C4469" s="15"/>
      <c r="D4469" s="15"/>
    </row>
    <row r="4470" spans="1:4">
      <c r="A4470" s="14"/>
      <c r="B4470" s="14"/>
      <c r="C4470" s="15"/>
      <c r="D4470" s="15"/>
    </row>
    <row r="4471" spans="1:4">
      <c r="A4471" s="14"/>
      <c r="B4471" s="14"/>
      <c r="C4471" s="15"/>
      <c r="D4471" s="15"/>
    </row>
    <row r="4472" spans="1:4">
      <c r="A4472" s="14"/>
      <c r="B4472" s="14"/>
      <c r="C4472" s="15"/>
      <c r="D4472" s="15"/>
    </row>
    <row r="4473" spans="1:4">
      <c r="A4473" s="14"/>
      <c r="B4473" s="14"/>
      <c r="C4473" s="15"/>
      <c r="D4473" s="15"/>
    </row>
    <row r="4474" spans="1:4">
      <c r="A4474" s="14"/>
      <c r="B4474" s="14"/>
      <c r="C4474" s="15"/>
      <c r="D4474" s="15"/>
    </row>
    <row r="4475" spans="1:4">
      <c r="A4475" s="14"/>
      <c r="B4475" s="14"/>
      <c r="C4475" s="15"/>
      <c r="D4475" s="15"/>
    </row>
    <row r="4476" spans="1:4">
      <c r="A4476" s="14"/>
      <c r="B4476" s="14"/>
      <c r="C4476" s="15"/>
      <c r="D4476" s="15"/>
    </row>
    <row r="4477" spans="1:4">
      <c r="A4477" s="14"/>
      <c r="B4477" s="14"/>
      <c r="C4477" s="15"/>
      <c r="D4477" s="15"/>
    </row>
    <row r="4478" spans="1:4">
      <c r="A4478" s="14"/>
      <c r="B4478" s="14"/>
      <c r="C4478" s="15"/>
      <c r="D4478" s="15"/>
    </row>
    <row r="4479" spans="1:4">
      <c r="A4479" s="14"/>
      <c r="B4479" s="14"/>
      <c r="C4479" s="15"/>
      <c r="D4479" s="15"/>
    </row>
    <row r="4480" spans="1:4">
      <c r="A4480" s="14"/>
      <c r="B4480" s="14"/>
      <c r="C4480" s="15"/>
      <c r="D4480" s="15"/>
    </row>
    <row r="4481" spans="1:4">
      <c r="A4481" s="14"/>
      <c r="B4481" s="14"/>
      <c r="C4481" s="15"/>
      <c r="D4481" s="15"/>
    </row>
    <row r="4482" spans="1:4">
      <c r="A4482" s="14"/>
      <c r="B4482" s="14"/>
      <c r="C4482" s="15"/>
      <c r="D4482" s="15"/>
    </row>
    <row r="4483" spans="1:4">
      <c r="A4483" s="14"/>
      <c r="B4483" s="14"/>
      <c r="C4483" s="15"/>
      <c r="D4483" s="15"/>
    </row>
    <row r="4484" spans="1:4">
      <c r="A4484" s="14"/>
      <c r="B4484" s="14"/>
      <c r="C4484" s="15"/>
      <c r="D4484" s="15"/>
    </row>
    <row r="4485" spans="1:4">
      <c r="A4485" s="14"/>
      <c r="B4485" s="14"/>
      <c r="C4485" s="15"/>
      <c r="D4485" s="15"/>
    </row>
    <row r="4486" spans="1:4">
      <c r="A4486" s="14"/>
      <c r="B4486" s="14"/>
      <c r="C4486" s="15"/>
      <c r="D4486" s="15"/>
    </row>
    <row r="4487" spans="1:4">
      <c r="A4487" s="14"/>
      <c r="B4487" s="14"/>
      <c r="C4487" s="15"/>
      <c r="D4487" s="15"/>
    </row>
    <row r="4488" spans="1:4">
      <c r="A4488" s="14"/>
      <c r="B4488" s="14"/>
      <c r="C4488" s="15"/>
      <c r="D4488" s="15"/>
    </row>
    <row r="4489" spans="1:4">
      <c r="A4489" s="14"/>
      <c r="B4489" s="14"/>
      <c r="C4489" s="15"/>
      <c r="D4489" s="15"/>
    </row>
    <row r="4490" spans="1:4">
      <c r="A4490" s="14"/>
      <c r="B4490" s="14"/>
      <c r="C4490" s="15"/>
      <c r="D4490" s="15"/>
    </row>
    <row r="4491" spans="1:4">
      <c r="A4491" s="14"/>
      <c r="B4491" s="14"/>
      <c r="C4491" s="15"/>
      <c r="D4491" s="15"/>
    </row>
    <row r="4492" spans="1:4">
      <c r="A4492" s="14"/>
      <c r="B4492" s="14"/>
      <c r="C4492" s="15"/>
      <c r="D4492" s="15"/>
    </row>
    <row r="4493" spans="1:4">
      <c r="A4493" s="14"/>
      <c r="B4493" s="14"/>
      <c r="C4493" s="15"/>
      <c r="D4493" s="15"/>
    </row>
    <row r="4494" spans="1:4">
      <c r="A4494" s="14"/>
      <c r="B4494" s="14"/>
      <c r="C4494" s="15"/>
      <c r="D4494" s="15"/>
    </row>
    <row r="4495" spans="1:4">
      <c r="A4495" s="14"/>
      <c r="B4495" s="14"/>
      <c r="C4495" s="15"/>
      <c r="D4495" s="15"/>
    </row>
    <row r="4496" spans="1:4">
      <c r="A4496" s="14"/>
      <c r="B4496" s="14"/>
      <c r="C4496" s="15"/>
      <c r="D4496" s="15"/>
    </row>
    <row r="4497" spans="1:4">
      <c r="A4497" s="14"/>
      <c r="B4497" s="14"/>
      <c r="C4497" s="15"/>
      <c r="D4497" s="15"/>
    </row>
    <row r="4498" spans="1:4">
      <c r="A4498" s="14"/>
      <c r="B4498" s="14"/>
      <c r="C4498" s="15"/>
      <c r="D4498" s="15"/>
    </row>
    <row r="4499" spans="1:4">
      <c r="A4499" s="14"/>
      <c r="B4499" s="14"/>
      <c r="C4499" s="15"/>
      <c r="D4499" s="15"/>
    </row>
    <row r="4500" spans="1:4">
      <c r="A4500" s="14"/>
      <c r="B4500" s="14"/>
      <c r="C4500" s="15"/>
      <c r="D4500" s="15"/>
    </row>
    <row r="4501" spans="1:4">
      <c r="A4501" s="14"/>
      <c r="B4501" s="14"/>
      <c r="C4501" s="15"/>
      <c r="D4501" s="15"/>
    </row>
    <row r="4502" spans="1:4">
      <c r="A4502" s="14"/>
      <c r="B4502" s="14"/>
      <c r="C4502" s="15"/>
      <c r="D4502" s="15"/>
    </row>
    <row r="4503" spans="1:4">
      <c r="A4503" s="14"/>
      <c r="B4503" s="14"/>
      <c r="C4503" s="15"/>
      <c r="D4503" s="15"/>
    </row>
    <row r="4504" spans="1:4">
      <c r="A4504" s="14"/>
      <c r="B4504" s="14"/>
      <c r="C4504" s="15"/>
      <c r="D4504" s="15"/>
    </row>
    <row r="4505" spans="1:4">
      <c r="A4505" s="14"/>
      <c r="B4505" s="14"/>
      <c r="C4505" s="15"/>
      <c r="D4505" s="15"/>
    </row>
    <row r="4506" spans="1:4">
      <c r="A4506" s="14"/>
      <c r="B4506" s="14"/>
      <c r="C4506" s="15"/>
      <c r="D4506" s="15"/>
    </row>
    <row r="4507" spans="1:4">
      <c r="A4507" s="14"/>
      <c r="B4507" s="14"/>
      <c r="C4507" s="15"/>
      <c r="D4507" s="15"/>
    </row>
    <row r="4508" spans="1:4">
      <c r="A4508" s="14"/>
      <c r="B4508" s="14"/>
      <c r="C4508" s="15"/>
      <c r="D4508" s="15"/>
    </row>
    <row r="4509" spans="1:4">
      <c r="A4509" s="14"/>
      <c r="B4509" s="14"/>
      <c r="C4509" s="15"/>
      <c r="D4509" s="15"/>
    </row>
    <row r="4510" spans="1:4">
      <c r="A4510" s="14"/>
      <c r="B4510" s="14"/>
      <c r="C4510" s="15"/>
      <c r="D4510" s="15"/>
    </row>
    <row r="4511" spans="1:4">
      <c r="A4511" s="14"/>
      <c r="B4511" s="14"/>
      <c r="C4511" s="15"/>
      <c r="D4511" s="15"/>
    </row>
    <row r="4512" spans="1:4">
      <c r="A4512" s="14"/>
      <c r="B4512" s="14"/>
      <c r="C4512" s="15"/>
      <c r="D4512" s="15"/>
    </row>
    <row r="4513" spans="1:4">
      <c r="A4513" s="14"/>
      <c r="B4513" s="14"/>
      <c r="C4513" s="15"/>
      <c r="D4513" s="15"/>
    </row>
    <row r="4514" spans="1:4">
      <c r="A4514" s="14"/>
      <c r="B4514" s="14"/>
      <c r="C4514" s="15"/>
      <c r="D4514" s="15"/>
    </row>
    <row r="4515" spans="1:4">
      <c r="A4515" s="14"/>
      <c r="B4515" s="14"/>
      <c r="C4515" s="15"/>
      <c r="D4515" s="15"/>
    </row>
    <row r="4516" spans="1:4">
      <c r="A4516" s="14"/>
      <c r="B4516" s="14"/>
      <c r="C4516" s="15"/>
      <c r="D4516" s="15"/>
    </row>
    <row r="4517" spans="1:4">
      <c r="A4517" s="14"/>
      <c r="B4517" s="14"/>
      <c r="C4517" s="15"/>
      <c r="D4517" s="15"/>
    </row>
    <row r="4518" spans="1:4">
      <c r="A4518" s="14"/>
      <c r="B4518" s="14"/>
      <c r="C4518" s="15"/>
      <c r="D4518" s="15"/>
    </row>
    <row r="4519" spans="1:4">
      <c r="A4519" s="14"/>
      <c r="B4519" s="14"/>
      <c r="C4519" s="15"/>
      <c r="D4519" s="15"/>
    </row>
    <row r="4520" spans="1:4">
      <c r="A4520" s="14"/>
      <c r="B4520" s="14"/>
      <c r="C4520" s="15"/>
      <c r="D4520" s="15"/>
    </row>
    <row r="4521" spans="1:4">
      <c r="A4521" s="14"/>
      <c r="B4521" s="14"/>
      <c r="C4521" s="15"/>
      <c r="D4521" s="15"/>
    </row>
    <row r="4522" spans="1:4">
      <c r="A4522" s="14"/>
      <c r="B4522" s="14"/>
      <c r="C4522" s="15"/>
      <c r="D4522" s="15"/>
    </row>
    <row r="4523" spans="1:4">
      <c r="A4523" s="14"/>
      <c r="B4523" s="14"/>
      <c r="C4523" s="15"/>
      <c r="D4523" s="15"/>
    </row>
    <row r="4524" spans="1:4">
      <c r="A4524" s="14"/>
      <c r="B4524" s="14"/>
      <c r="C4524" s="15"/>
      <c r="D4524" s="15"/>
    </row>
    <row r="4525" spans="1:4">
      <c r="A4525" s="14"/>
      <c r="B4525" s="14"/>
      <c r="C4525" s="15"/>
      <c r="D4525" s="15"/>
    </row>
    <row r="4526" spans="1:4">
      <c r="A4526" s="14"/>
      <c r="B4526" s="14"/>
      <c r="C4526" s="15"/>
      <c r="D4526" s="15"/>
    </row>
    <row r="4527" spans="1:4">
      <c r="A4527" s="14"/>
      <c r="B4527" s="14"/>
      <c r="C4527" s="15"/>
      <c r="D4527" s="15"/>
    </row>
    <row r="4528" spans="1:4">
      <c r="A4528" s="14"/>
      <c r="B4528" s="14"/>
      <c r="C4528" s="15"/>
      <c r="D4528" s="15"/>
    </row>
    <row r="4529" spans="1:4">
      <c r="A4529" s="14"/>
      <c r="B4529" s="14"/>
      <c r="C4529" s="15"/>
      <c r="D4529" s="15"/>
    </row>
    <row r="4530" spans="1:4">
      <c r="A4530" s="14"/>
      <c r="B4530" s="14"/>
      <c r="C4530" s="15"/>
      <c r="D4530" s="15"/>
    </row>
    <row r="4531" spans="1:4">
      <c r="A4531" s="14"/>
      <c r="B4531" s="14"/>
      <c r="C4531" s="15"/>
      <c r="D4531" s="15"/>
    </row>
    <row r="4532" spans="1:4">
      <c r="A4532" s="14"/>
      <c r="B4532" s="14"/>
      <c r="C4532" s="15"/>
      <c r="D4532" s="15"/>
    </row>
    <row r="4533" spans="1:4">
      <c r="A4533" s="14"/>
      <c r="B4533" s="14"/>
      <c r="C4533" s="15"/>
      <c r="D4533" s="15"/>
    </row>
    <row r="4534" spans="1:4">
      <c r="A4534" s="14"/>
      <c r="B4534" s="14"/>
      <c r="C4534" s="15"/>
      <c r="D4534" s="15"/>
    </row>
    <row r="4535" spans="1:4">
      <c r="A4535" s="14"/>
      <c r="B4535" s="14"/>
      <c r="C4535" s="15"/>
      <c r="D4535" s="15"/>
    </row>
    <row r="4536" spans="1:4">
      <c r="A4536" s="14"/>
      <c r="B4536" s="14"/>
      <c r="C4536" s="15"/>
      <c r="D4536" s="15"/>
    </row>
    <row r="4537" spans="1:4">
      <c r="A4537" s="14"/>
      <c r="B4537" s="14"/>
      <c r="C4537" s="15"/>
      <c r="D4537" s="15"/>
    </row>
    <row r="4538" spans="1:4">
      <c r="A4538" s="14"/>
      <c r="B4538" s="14"/>
      <c r="C4538" s="15"/>
      <c r="D4538" s="15"/>
    </row>
    <row r="4539" spans="1:4">
      <c r="A4539" s="14"/>
      <c r="B4539" s="14"/>
      <c r="C4539" s="15"/>
      <c r="D4539" s="15"/>
    </row>
    <row r="4540" spans="1:4">
      <c r="A4540" s="14"/>
      <c r="B4540" s="14"/>
      <c r="C4540" s="15"/>
      <c r="D4540" s="15"/>
    </row>
    <row r="4541" spans="1:4">
      <c r="A4541" s="14"/>
      <c r="B4541" s="14"/>
      <c r="C4541" s="15"/>
      <c r="D4541" s="15"/>
    </row>
    <row r="4542" spans="1:4">
      <c r="A4542" s="14"/>
      <c r="B4542" s="14"/>
      <c r="C4542" s="15"/>
      <c r="D4542" s="15"/>
    </row>
    <row r="4543" spans="1:4">
      <c r="A4543" s="14"/>
      <c r="B4543" s="14"/>
      <c r="C4543" s="15"/>
      <c r="D4543" s="15"/>
    </row>
    <row r="4544" spans="1:4">
      <c r="A4544" s="14"/>
      <c r="B4544" s="14"/>
      <c r="C4544" s="15"/>
      <c r="D4544" s="15"/>
    </row>
    <row r="4545" spans="1:4">
      <c r="A4545" s="14"/>
      <c r="B4545" s="14"/>
      <c r="C4545" s="15"/>
      <c r="D4545" s="15"/>
    </row>
    <row r="4546" spans="1:4">
      <c r="A4546" s="14"/>
      <c r="B4546" s="14"/>
      <c r="C4546" s="15"/>
      <c r="D4546" s="15"/>
    </row>
    <row r="4547" spans="1:4">
      <c r="A4547" s="14"/>
      <c r="B4547" s="14"/>
      <c r="C4547" s="15"/>
      <c r="D4547" s="15"/>
    </row>
    <row r="4548" spans="1:4">
      <c r="A4548" s="14"/>
      <c r="B4548" s="14"/>
      <c r="C4548" s="15"/>
      <c r="D4548" s="15"/>
    </row>
    <row r="4549" spans="1:4">
      <c r="A4549" s="14"/>
      <c r="B4549" s="14"/>
      <c r="C4549" s="15"/>
      <c r="D4549" s="15"/>
    </row>
    <row r="4550" spans="1:4">
      <c r="A4550" s="14"/>
      <c r="B4550" s="14"/>
      <c r="C4550" s="15"/>
      <c r="D4550" s="15"/>
    </row>
    <row r="4551" spans="1:4">
      <c r="A4551" s="14"/>
      <c r="B4551" s="14"/>
      <c r="C4551" s="15"/>
      <c r="D4551" s="15"/>
    </row>
    <row r="4552" spans="1:4">
      <c r="A4552" s="14"/>
      <c r="B4552" s="14"/>
      <c r="C4552" s="15"/>
      <c r="D4552" s="15"/>
    </row>
    <row r="4553" spans="1:4">
      <c r="A4553" s="14"/>
      <c r="B4553" s="14"/>
      <c r="C4553" s="15"/>
      <c r="D4553" s="15"/>
    </row>
    <row r="4554" spans="1:4">
      <c r="A4554" s="14"/>
      <c r="B4554" s="14"/>
      <c r="C4554" s="15"/>
      <c r="D4554" s="15"/>
    </row>
    <row r="4555" spans="1:4">
      <c r="A4555" s="14"/>
      <c r="B4555" s="14"/>
      <c r="C4555" s="15"/>
      <c r="D4555" s="15"/>
    </row>
    <row r="4556" spans="1:4">
      <c r="A4556" s="14"/>
      <c r="B4556" s="14"/>
      <c r="C4556" s="15"/>
      <c r="D4556" s="15"/>
    </row>
    <row r="4557" spans="1:4">
      <c r="A4557" s="14"/>
      <c r="B4557" s="14"/>
      <c r="C4557" s="15"/>
      <c r="D4557" s="15"/>
    </row>
    <row r="4558" spans="1:4">
      <c r="A4558" s="14"/>
      <c r="B4558" s="14"/>
      <c r="C4558" s="15"/>
      <c r="D4558" s="15"/>
    </row>
    <row r="4559" spans="1:4">
      <c r="A4559" s="14"/>
      <c r="B4559" s="14"/>
      <c r="C4559" s="15"/>
      <c r="D4559" s="15"/>
    </row>
    <row r="4560" spans="1:4">
      <c r="A4560" s="14"/>
      <c r="B4560" s="14"/>
      <c r="C4560" s="15"/>
      <c r="D4560" s="15"/>
    </row>
    <row r="4561" spans="1:4">
      <c r="A4561" s="14"/>
      <c r="B4561" s="14"/>
      <c r="C4561" s="15"/>
      <c r="D4561" s="15"/>
    </row>
    <row r="4562" spans="1:4">
      <c r="A4562" s="14"/>
      <c r="B4562" s="14"/>
      <c r="C4562" s="15"/>
      <c r="D4562" s="15"/>
    </row>
    <row r="4563" spans="1:4">
      <c r="A4563" s="14"/>
      <c r="B4563" s="14"/>
      <c r="C4563" s="15"/>
      <c r="D4563" s="15"/>
    </row>
    <row r="4564" spans="1:4">
      <c r="A4564" s="14"/>
      <c r="B4564" s="14"/>
      <c r="C4564" s="15"/>
      <c r="D4564" s="15"/>
    </row>
    <row r="4565" spans="1:4">
      <c r="A4565" s="14"/>
      <c r="B4565" s="14"/>
      <c r="C4565" s="15"/>
      <c r="D4565" s="15"/>
    </row>
    <row r="4566" spans="1:4">
      <c r="A4566" s="14"/>
      <c r="B4566" s="14"/>
      <c r="C4566" s="15"/>
      <c r="D4566" s="15"/>
    </row>
    <row r="4567" spans="1:4">
      <c r="A4567" s="14"/>
      <c r="B4567" s="14"/>
      <c r="C4567" s="15"/>
      <c r="D4567" s="15"/>
    </row>
    <row r="4568" spans="1:4">
      <c r="A4568" s="14"/>
      <c r="B4568" s="14"/>
      <c r="C4568" s="15"/>
      <c r="D4568" s="15"/>
    </row>
    <row r="4569" spans="1:4">
      <c r="A4569" s="14"/>
      <c r="B4569" s="14"/>
      <c r="C4569" s="15"/>
      <c r="D4569" s="15"/>
    </row>
    <row r="4570" spans="1:4">
      <c r="A4570" s="14"/>
      <c r="B4570" s="14"/>
      <c r="C4570" s="15"/>
      <c r="D4570" s="15"/>
    </row>
    <row r="4571" spans="1:4">
      <c r="A4571" s="14"/>
      <c r="B4571" s="14"/>
      <c r="C4571" s="15"/>
      <c r="D4571" s="15"/>
    </row>
    <row r="4572" spans="1:4">
      <c r="A4572" s="14"/>
      <c r="B4572" s="14"/>
      <c r="C4572" s="15"/>
      <c r="D4572" s="15"/>
    </row>
    <row r="4573" spans="1:4">
      <c r="A4573" s="14"/>
      <c r="B4573" s="14"/>
      <c r="C4573" s="15"/>
      <c r="D4573" s="15"/>
    </row>
    <row r="4574" spans="1:4">
      <c r="A4574" s="14"/>
      <c r="B4574" s="14"/>
      <c r="C4574" s="15"/>
      <c r="D4574" s="15"/>
    </row>
    <row r="4575" spans="1:4">
      <c r="A4575" s="14"/>
      <c r="B4575" s="14"/>
      <c r="C4575" s="15"/>
      <c r="D4575" s="15"/>
    </row>
    <row r="4576" spans="1:4">
      <c r="A4576" s="14"/>
      <c r="B4576" s="14"/>
      <c r="C4576" s="15"/>
      <c r="D4576" s="15"/>
    </row>
    <row r="4577" spans="1:4">
      <c r="A4577" s="14"/>
      <c r="B4577" s="14"/>
      <c r="C4577" s="15"/>
      <c r="D4577" s="15"/>
    </row>
    <row r="4578" spans="1:4">
      <c r="A4578" s="14"/>
      <c r="B4578" s="14"/>
      <c r="C4578" s="15"/>
      <c r="D4578" s="15"/>
    </row>
    <row r="4579" spans="1:4">
      <c r="A4579" s="14"/>
      <c r="B4579" s="14"/>
      <c r="C4579" s="15"/>
      <c r="D4579" s="15"/>
    </row>
    <row r="4580" spans="1:4">
      <c r="A4580" s="14"/>
      <c r="B4580" s="14"/>
      <c r="C4580" s="15"/>
      <c r="D4580" s="15"/>
    </row>
    <row r="4581" spans="1:4">
      <c r="A4581" s="14"/>
      <c r="B4581" s="14"/>
      <c r="C4581" s="15"/>
      <c r="D4581" s="15"/>
    </row>
    <row r="4582" spans="1:4">
      <c r="A4582" s="14"/>
      <c r="B4582" s="14"/>
      <c r="C4582" s="15"/>
      <c r="D4582" s="15"/>
    </row>
    <row r="4583" spans="1:4">
      <c r="A4583" s="14"/>
      <c r="B4583" s="14"/>
      <c r="C4583" s="15"/>
      <c r="D4583" s="15"/>
    </row>
    <row r="4584" spans="1:4">
      <c r="A4584" s="14"/>
      <c r="B4584" s="14"/>
      <c r="C4584" s="15"/>
      <c r="D4584" s="15"/>
    </row>
    <row r="4585" spans="1:4">
      <c r="A4585" s="14"/>
      <c r="B4585" s="14"/>
      <c r="C4585" s="15"/>
      <c r="D4585" s="15"/>
    </row>
    <row r="4586" spans="1:4">
      <c r="A4586" s="14"/>
      <c r="B4586" s="14"/>
      <c r="C4586" s="15"/>
      <c r="D4586" s="15"/>
    </row>
    <row r="4587" spans="1:4">
      <c r="A4587" s="14"/>
      <c r="B4587" s="14"/>
      <c r="C4587" s="15"/>
      <c r="D4587" s="15"/>
    </row>
    <row r="4588" spans="1:4">
      <c r="A4588" s="14"/>
      <c r="B4588" s="14"/>
      <c r="C4588" s="15"/>
      <c r="D4588" s="15"/>
    </row>
    <row r="4589" spans="1:4">
      <c r="A4589" s="14"/>
      <c r="B4589" s="14"/>
      <c r="C4589" s="15"/>
      <c r="D4589" s="15"/>
    </row>
    <row r="4590" spans="1:4">
      <c r="A4590" s="14"/>
      <c r="B4590" s="14"/>
      <c r="C4590" s="15"/>
      <c r="D4590" s="15"/>
    </row>
    <row r="4591" spans="1:4">
      <c r="A4591" s="14"/>
      <c r="B4591" s="14"/>
      <c r="C4591" s="15"/>
      <c r="D4591" s="15"/>
    </row>
    <row r="4592" spans="1:4">
      <c r="A4592" s="14"/>
      <c r="B4592" s="14"/>
      <c r="C4592" s="15"/>
      <c r="D4592" s="15"/>
    </row>
    <row r="4593" spans="1:4">
      <c r="A4593" s="14"/>
      <c r="B4593" s="14"/>
      <c r="C4593" s="15"/>
      <c r="D4593" s="15"/>
    </row>
    <row r="4594" spans="1:4">
      <c r="A4594" s="14"/>
      <c r="B4594" s="14"/>
      <c r="C4594" s="15"/>
      <c r="D4594" s="15"/>
    </row>
    <row r="4595" spans="1:4">
      <c r="A4595" s="14"/>
      <c r="B4595" s="14"/>
      <c r="C4595" s="15"/>
      <c r="D4595" s="15"/>
    </row>
    <row r="4596" spans="1:4">
      <c r="A4596" s="14"/>
      <c r="B4596" s="14"/>
      <c r="C4596" s="15"/>
      <c r="D4596" s="15"/>
    </row>
    <row r="4597" spans="1:4">
      <c r="A4597" s="14"/>
      <c r="B4597" s="14"/>
      <c r="C4597" s="15"/>
      <c r="D4597" s="15"/>
    </row>
    <row r="4598" spans="1:4">
      <c r="A4598" s="14"/>
      <c r="B4598" s="14"/>
      <c r="C4598" s="15"/>
      <c r="D4598" s="15"/>
    </row>
    <row r="4599" spans="1:4">
      <c r="A4599" s="14"/>
      <c r="B4599" s="14"/>
      <c r="C4599" s="15"/>
      <c r="D4599" s="15"/>
    </row>
    <row r="4600" spans="1:4">
      <c r="A4600" s="14"/>
      <c r="B4600" s="14"/>
      <c r="C4600" s="15"/>
      <c r="D4600" s="15"/>
    </row>
    <row r="4601" spans="1:4">
      <c r="A4601" s="14"/>
      <c r="B4601" s="14"/>
      <c r="C4601" s="15"/>
      <c r="D4601" s="15"/>
    </row>
    <row r="4602" spans="1:4">
      <c r="A4602" s="14"/>
      <c r="B4602" s="14"/>
      <c r="C4602" s="15"/>
      <c r="D4602" s="15"/>
    </row>
    <row r="4603" spans="1:4">
      <c r="A4603" s="14"/>
      <c r="B4603" s="14"/>
      <c r="C4603" s="15"/>
      <c r="D4603" s="15"/>
    </row>
    <row r="4604" spans="1:4">
      <c r="A4604" s="14"/>
      <c r="B4604" s="14"/>
      <c r="C4604" s="15"/>
      <c r="D4604" s="15"/>
    </row>
    <row r="4605" spans="1:4">
      <c r="A4605" s="14"/>
      <c r="B4605" s="14"/>
      <c r="C4605" s="15"/>
      <c r="D4605" s="15"/>
    </row>
    <row r="4606" spans="1:4">
      <c r="A4606" s="14"/>
      <c r="B4606" s="14"/>
      <c r="C4606" s="15"/>
      <c r="D4606" s="15"/>
    </row>
    <row r="4607" spans="1:4">
      <c r="A4607" s="14"/>
      <c r="B4607" s="14"/>
      <c r="C4607" s="15"/>
      <c r="D4607" s="15"/>
    </row>
    <row r="4608" spans="1:4">
      <c r="A4608" s="14"/>
      <c r="B4608" s="14"/>
      <c r="C4608" s="15"/>
      <c r="D4608" s="15"/>
    </row>
    <row r="4609" spans="1:4">
      <c r="A4609" s="14"/>
      <c r="B4609" s="14"/>
      <c r="C4609" s="15"/>
      <c r="D4609" s="15"/>
    </row>
    <row r="4610" spans="1:4">
      <c r="A4610" s="14"/>
      <c r="B4610" s="14"/>
      <c r="C4610" s="15"/>
      <c r="D4610" s="15"/>
    </row>
    <row r="4611" spans="1:4">
      <c r="A4611" s="14"/>
      <c r="B4611" s="14"/>
      <c r="C4611" s="15"/>
      <c r="D4611" s="15"/>
    </row>
    <row r="4612" spans="1:4">
      <c r="A4612" s="14"/>
      <c r="B4612" s="14"/>
      <c r="C4612" s="15"/>
      <c r="D4612" s="15"/>
    </row>
    <row r="4613" spans="1:4">
      <c r="A4613" s="14"/>
      <c r="B4613" s="14"/>
      <c r="C4613" s="15"/>
      <c r="D4613" s="15"/>
    </row>
    <row r="4614" spans="1:4">
      <c r="A4614" s="14"/>
      <c r="B4614" s="14"/>
      <c r="C4614" s="15"/>
      <c r="D4614" s="15"/>
    </row>
    <row r="4615" spans="1:4">
      <c r="A4615" s="14"/>
      <c r="B4615" s="14"/>
      <c r="C4615" s="15"/>
      <c r="D4615" s="15"/>
    </row>
    <row r="4616" spans="1:4">
      <c r="A4616" s="14"/>
      <c r="B4616" s="14"/>
      <c r="C4616" s="15"/>
      <c r="D4616" s="15"/>
    </row>
    <row r="4617" spans="1:4">
      <c r="A4617" s="14"/>
      <c r="B4617" s="14"/>
      <c r="C4617" s="15"/>
      <c r="D4617" s="15"/>
    </row>
    <row r="4618" spans="1:4">
      <c r="A4618" s="14"/>
      <c r="B4618" s="14"/>
      <c r="C4618" s="15"/>
      <c r="D4618" s="15"/>
    </row>
    <row r="4619" spans="1:4">
      <c r="A4619" s="14"/>
      <c r="B4619" s="14"/>
      <c r="C4619" s="15"/>
      <c r="D4619" s="15"/>
    </row>
    <row r="4620" spans="1:4">
      <c r="A4620" s="14"/>
      <c r="B4620" s="14"/>
      <c r="C4620" s="15"/>
      <c r="D4620" s="15"/>
    </row>
    <row r="4621" spans="1:4">
      <c r="A4621" s="14"/>
      <c r="B4621" s="14"/>
      <c r="C4621" s="15"/>
      <c r="D4621" s="15"/>
    </row>
    <row r="4622" spans="1:4">
      <c r="A4622" s="14"/>
      <c r="B4622" s="14"/>
      <c r="C4622" s="15"/>
      <c r="D4622" s="15"/>
    </row>
    <row r="4623" spans="1:4">
      <c r="A4623" s="14"/>
      <c r="B4623" s="14"/>
      <c r="C4623" s="15"/>
      <c r="D4623" s="15"/>
    </row>
    <row r="4624" spans="1:4">
      <c r="A4624" s="14"/>
      <c r="B4624" s="14"/>
      <c r="C4624" s="15"/>
      <c r="D4624" s="15"/>
    </row>
    <row r="4625" spans="1:4">
      <c r="A4625" s="14"/>
      <c r="B4625" s="14"/>
      <c r="C4625" s="15"/>
      <c r="D4625" s="15"/>
    </row>
    <row r="4626" spans="1:4">
      <c r="A4626" s="14"/>
      <c r="B4626" s="14"/>
      <c r="C4626" s="15"/>
      <c r="D4626" s="15"/>
    </row>
    <row r="4627" spans="1:4">
      <c r="A4627" s="14"/>
      <c r="B4627" s="14"/>
      <c r="C4627" s="15"/>
      <c r="D4627" s="15"/>
    </row>
    <row r="4628" spans="1:4">
      <c r="A4628" s="14"/>
      <c r="B4628" s="14"/>
      <c r="C4628" s="15"/>
      <c r="D4628" s="15"/>
    </row>
    <row r="4629" spans="1:4">
      <c r="A4629" s="14"/>
      <c r="B4629" s="14"/>
      <c r="C4629" s="15"/>
      <c r="D4629" s="15"/>
    </row>
    <row r="4630" spans="1:4">
      <c r="A4630" s="14"/>
      <c r="B4630" s="14"/>
      <c r="C4630" s="15"/>
      <c r="D4630" s="15"/>
    </row>
    <row r="4631" spans="1:4">
      <c r="A4631" s="14"/>
      <c r="B4631" s="14"/>
      <c r="C4631" s="15"/>
      <c r="D4631" s="15"/>
    </row>
    <row r="4632" spans="1:4">
      <c r="A4632" s="14"/>
      <c r="B4632" s="14"/>
      <c r="C4632" s="15"/>
      <c r="D4632" s="15"/>
    </row>
    <row r="4633" spans="1:4">
      <c r="A4633" s="14"/>
      <c r="B4633" s="14"/>
      <c r="C4633" s="15"/>
      <c r="D4633" s="15"/>
    </row>
    <row r="4634" spans="1:4">
      <c r="A4634" s="14"/>
      <c r="B4634" s="14"/>
      <c r="C4634" s="15"/>
      <c r="D4634" s="15"/>
    </row>
    <row r="4635" spans="1:4">
      <c r="A4635" s="14"/>
      <c r="B4635" s="14"/>
      <c r="C4635" s="15"/>
      <c r="D4635" s="15"/>
    </row>
    <row r="4636" spans="1:4">
      <c r="A4636" s="14"/>
      <c r="B4636" s="14"/>
      <c r="C4636" s="15"/>
      <c r="D4636" s="15"/>
    </row>
    <row r="4637" spans="1:4">
      <c r="A4637" s="14"/>
      <c r="B4637" s="14"/>
      <c r="C4637" s="15"/>
      <c r="D4637" s="15"/>
    </row>
    <row r="4638" spans="1:4">
      <c r="A4638" s="14"/>
      <c r="B4638" s="14"/>
      <c r="C4638" s="15"/>
      <c r="D4638" s="15"/>
    </row>
    <row r="4639" spans="1:4">
      <c r="A4639" s="14"/>
      <c r="B4639" s="14"/>
      <c r="C4639" s="15"/>
      <c r="D4639" s="15"/>
    </row>
    <row r="4640" spans="1:4">
      <c r="A4640" s="14"/>
      <c r="B4640" s="14"/>
      <c r="C4640" s="15"/>
      <c r="D4640" s="15"/>
    </row>
    <row r="4641" spans="1:4">
      <c r="A4641" s="14"/>
      <c r="B4641" s="14"/>
      <c r="C4641" s="15"/>
      <c r="D4641" s="15"/>
    </row>
    <row r="4642" spans="1:4">
      <c r="A4642" s="14"/>
      <c r="B4642" s="14"/>
      <c r="C4642" s="15"/>
      <c r="D4642" s="15"/>
    </row>
    <row r="4643" spans="1:4">
      <c r="A4643" s="14"/>
      <c r="B4643" s="14"/>
      <c r="C4643" s="15"/>
      <c r="D4643" s="15"/>
    </row>
    <row r="4644" spans="1:4">
      <c r="A4644" s="14"/>
      <c r="B4644" s="14"/>
      <c r="C4644" s="15"/>
      <c r="D4644" s="15"/>
    </row>
    <row r="4645" spans="1:4">
      <c r="A4645" s="14"/>
      <c r="B4645" s="14"/>
      <c r="C4645" s="15"/>
      <c r="D4645" s="15"/>
    </row>
    <row r="4646" spans="1:4">
      <c r="A4646" s="14"/>
      <c r="B4646" s="14"/>
      <c r="C4646" s="15"/>
      <c r="D4646" s="15"/>
    </row>
    <row r="4647" spans="1:4">
      <c r="A4647" s="14"/>
      <c r="B4647" s="14"/>
      <c r="C4647" s="15"/>
      <c r="D4647" s="15"/>
    </row>
    <row r="4648" spans="1:4">
      <c r="A4648" s="14"/>
      <c r="B4648" s="14"/>
      <c r="C4648" s="15"/>
      <c r="D4648" s="15"/>
    </row>
    <row r="4649" spans="1:4">
      <c r="A4649" s="14"/>
      <c r="B4649" s="14"/>
      <c r="C4649" s="15"/>
      <c r="D4649" s="15"/>
    </row>
    <row r="4650" spans="1:4">
      <c r="A4650" s="14"/>
      <c r="B4650" s="14"/>
      <c r="C4650" s="15"/>
      <c r="D4650" s="15"/>
    </row>
    <row r="4651" spans="1:4">
      <c r="A4651" s="14"/>
      <c r="B4651" s="14"/>
      <c r="C4651" s="15"/>
      <c r="D4651" s="15"/>
    </row>
    <row r="4652" spans="1:4">
      <c r="A4652" s="14"/>
      <c r="B4652" s="14"/>
      <c r="C4652" s="15"/>
      <c r="D4652" s="15"/>
    </row>
    <row r="4653" spans="1:4">
      <c r="A4653" s="14"/>
      <c r="B4653" s="14"/>
      <c r="C4653" s="15"/>
      <c r="D4653" s="15"/>
    </row>
    <row r="4654" spans="1:4">
      <c r="A4654" s="14"/>
      <c r="B4654" s="14"/>
      <c r="C4654" s="15"/>
      <c r="D4654" s="15"/>
    </row>
    <row r="4655" spans="1:4">
      <c r="A4655" s="14"/>
      <c r="B4655" s="14"/>
      <c r="C4655" s="15"/>
      <c r="D4655" s="15"/>
    </row>
    <row r="4656" spans="1:4">
      <c r="A4656" s="14"/>
      <c r="B4656" s="14"/>
      <c r="C4656" s="15"/>
      <c r="D4656" s="15"/>
    </row>
    <row r="4657" spans="1:4">
      <c r="A4657" s="14"/>
      <c r="B4657" s="14"/>
      <c r="C4657" s="15"/>
      <c r="D4657" s="15"/>
    </row>
    <row r="4658" spans="1:4">
      <c r="A4658" s="14"/>
      <c r="B4658" s="14"/>
      <c r="C4658" s="15"/>
      <c r="D4658" s="15"/>
    </row>
    <row r="4659" spans="1:4">
      <c r="A4659" s="14"/>
      <c r="B4659" s="14"/>
      <c r="C4659" s="15"/>
      <c r="D4659" s="15"/>
    </row>
    <row r="4660" spans="1:4">
      <c r="A4660" s="14"/>
      <c r="B4660" s="14"/>
      <c r="C4660" s="15"/>
      <c r="D4660" s="15"/>
    </row>
    <row r="4661" spans="1:4">
      <c r="A4661" s="14"/>
      <c r="B4661" s="14"/>
      <c r="C4661" s="15"/>
      <c r="D4661" s="15"/>
    </row>
    <row r="4662" spans="1:4">
      <c r="A4662" s="14"/>
      <c r="B4662" s="14"/>
      <c r="C4662" s="15"/>
      <c r="D4662" s="15"/>
    </row>
    <row r="4663" spans="1:4">
      <c r="A4663" s="14"/>
      <c r="B4663" s="14"/>
      <c r="C4663" s="15"/>
      <c r="D4663" s="15"/>
    </row>
    <row r="4664" spans="1:4">
      <c r="A4664" s="14"/>
      <c r="B4664" s="14"/>
      <c r="C4664" s="15"/>
      <c r="D4664" s="15"/>
    </row>
    <row r="4665" spans="1:4">
      <c r="A4665" s="14"/>
      <c r="B4665" s="14"/>
      <c r="C4665" s="15"/>
      <c r="D4665" s="15"/>
    </row>
    <row r="4666" spans="1:4">
      <c r="A4666" s="14"/>
      <c r="B4666" s="14"/>
      <c r="C4666" s="15"/>
      <c r="D4666" s="15"/>
    </row>
    <row r="4667" spans="1:4">
      <c r="A4667" s="14"/>
      <c r="B4667" s="14"/>
      <c r="C4667" s="15"/>
      <c r="D4667" s="15"/>
    </row>
    <row r="4668" spans="1:4">
      <c r="A4668" s="14"/>
      <c r="B4668" s="14"/>
      <c r="C4668" s="15"/>
      <c r="D4668" s="15"/>
    </row>
    <row r="4669" spans="1:4">
      <c r="A4669" s="14"/>
      <c r="B4669" s="14"/>
      <c r="C4669" s="15"/>
      <c r="D4669" s="15"/>
    </row>
    <row r="4670" spans="1:4">
      <c r="A4670" s="14"/>
      <c r="B4670" s="14"/>
      <c r="C4670" s="15"/>
      <c r="D4670" s="15"/>
    </row>
    <row r="4671" spans="1:4">
      <c r="A4671" s="14"/>
      <c r="B4671" s="14"/>
      <c r="C4671" s="15"/>
      <c r="D4671" s="15"/>
    </row>
    <row r="4672" spans="1:4">
      <c r="A4672" s="14"/>
      <c r="B4672" s="14"/>
      <c r="C4672" s="15"/>
      <c r="D4672" s="15"/>
    </row>
    <row r="4673" spans="1:4">
      <c r="A4673" s="14"/>
      <c r="B4673" s="14"/>
      <c r="C4673" s="15"/>
      <c r="D4673" s="15"/>
    </row>
    <row r="4674" spans="1:4">
      <c r="A4674" s="14"/>
      <c r="B4674" s="14"/>
      <c r="C4674" s="15"/>
      <c r="D4674" s="15"/>
    </row>
    <row r="4675" spans="1:4">
      <c r="A4675" s="14"/>
      <c r="B4675" s="14"/>
      <c r="C4675" s="15"/>
      <c r="D4675" s="15"/>
    </row>
    <row r="4676" spans="1:4">
      <c r="A4676" s="14"/>
      <c r="B4676" s="14"/>
      <c r="C4676" s="15"/>
      <c r="D4676" s="15"/>
    </row>
    <row r="4677" spans="1:4">
      <c r="A4677" s="14"/>
      <c r="B4677" s="14"/>
      <c r="C4677" s="15"/>
      <c r="D4677" s="15"/>
    </row>
    <row r="4678" spans="1:4">
      <c r="A4678" s="14"/>
      <c r="B4678" s="14"/>
      <c r="C4678" s="15"/>
      <c r="D4678" s="15"/>
    </row>
    <row r="4679" spans="1:4">
      <c r="A4679" s="14"/>
      <c r="B4679" s="14"/>
      <c r="C4679" s="15"/>
      <c r="D4679" s="15"/>
    </row>
    <row r="4680" spans="1:4">
      <c r="A4680" s="14"/>
      <c r="B4680" s="14"/>
      <c r="C4680" s="15"/>
      <c r="D4680" s="15"/>
    </row>
    <row r="4681" spans="1:4">
      <c r="A4681" s="14"/>
      <c r="B4681" s="14"/>
      <c r="C4681" s="15"/>
      <c r="D4681" s="15"/>
    </row>
    <row r="4682" spans="1:4">
      <c r="A4682" s="14"/>
      <c r="B4682" s="14"/>
      <c r="C4682" s="15"/>
      <c r="D4682" s="15"/>
    </row>
    <row r="4683" spans="1:4">
      <c r="A4683" s="14"/>
      <c r="B4683" s="14"/>
      <c r="C4683" s="15"/>
      <c r="D4683" s="15"/>
    </row>
    <row r="4684" spans="1:4">
      <c r="A4684" s="14"/>
      <c r="B4684" s="14"/>
      <c r="C4684" s="15"/>
      <c r="D4684" s="15"/>
    </row>
    <row r="4685" spans="1:4">
      <c r="A4685" s="14"/>
      <c r="B4685" s="14"/>
      <c r="C4685" s="15"/>
      <c r="D4685" s="15"/>
    </row>
    <row r="4686" spans="1:4">
      <c r="A4686" s="14"/>
      <c r="B4686" s="14"/>
      <c r="C4686" s="15"/>
      <c r="D4686" s="15"/>
    </row>
    <row r="4687" spans="1:4">
      <c r="A4687" s="14"/>
      <c r="B4687" s="14"/>
      <c r="C4687" s="15"/>
      <c r="D4687" s="15"/>
    </row>
    <row r="4688" spans="1:4">
      <c r="A4688" s="14"/>
      <c r="B4688" s="14"/>
      <c r="C4688" s="15"/>
      <c r="D4688" s="15"/>
    </row>
    <row r="4689" spans="1:4">
      <c r="A4689" s="14"/>
      <c r="B4689" s="14"/>
      <c r="C4689" s="15"/>
      <c r="D4689" s="15"/>
    </row>
    <row r="4690" spans="1:4">
      <c r="A4690" s="14"/>
      <c r="B4690" s="14"/>
      <c r="C4690" s="15"/>
      <c r="D4690" s="15"/>
    </row>
    <row r="4691" spans="1:4">
      <c r="A4691" s="14"/>
      <c r="B4691" s="14"/>
      <c r="C4691" s="15"/>
      <c r="D4691" s="15"/>
    </row>
    <row r="4692" spans="1:4">
      <c r="A4692" s="14"/>
      <c r="B4692" s="14"/>
      <c r="C4692" s="15"/>
      <c r="D4692" s="15"/>
    </row>
    <row r="4693" spans="1:4">
      <c r="A4693" s="14"/>
      <c r="B4693" s="14"/>
      <c r="C4693" s="15"/>
      <c r="D4693" s="15"/>
    </row>
    <row r="4694" spans="1:4">
      <c r="A4694" s="14"/>
      <c r="B4694" s="14"/>
      <c r="C4694" s="15"/>
      <c r="D4694" s="15"/>
    </row>
    <row r="4695" spans="1:4">
      <c r="A4695" s="14"/>
      <c r="B4695" s="14"/>
      <c r="C4695" s="15"/>
      <c r="D4695" s="15"/>
    </row>
    <row r="4696" spans="1:4">
      <c r="A4696" s="14"/>
      <c r="B4696" s="14"/>
      <c r="C4696" s="15"/>
      <c r="D4696" s="15"/>
    </row>
    <row r="4697" spans="1:4">
      <c r="A4697" s="14"/>
      <c r="B4697" s="14"/>
      <c r="C4697" s="15"/>
      <c r="D4697" s="15"/>
    </row>
    <row r="4698" spans="1:4">
      <c r="A4698" s="14"/>
      <c r="B4698" s="14"/>
      <c r="C4698" s="15"/>
      <c r="D4698" s="15"/>
    </row>
    <row r="4699" spans="1:4">
      <c r="A4699" s="14"/>
      <c r="B4699" s="14"/>
      <c r="C4699" s="15"/>
      <c r="D4699" s="15"/>
    </row>
    <row r="4700" spans="1:4">
      <c r="A4700" s="14"/>
      <c r="B4700" s="14"/>
      <c r="C4700" s="15"/>
      <c r="D4700" s="15"/>
    </row>
    <row r="4701" spans="1:4">
      <c r="A4701" s="14"/>
      <c r="B4701" s="14"/>
      <c r="C4701" s="15"/>
      <c r="D4701" s="15"/>
    </row>
    <row r="4702" spans="1:4">
      <c r="A4702" s="14"/>
      <c r="B4702" s="14"/>
      <c r="C4702" s="15"/>
      <c r="D4702" s="15"/>
    </row>
    <row r="4703" spans="1:4">
      <c r="A4703" s="14"/>
      <c r="B4703" s="14"/>
      <c r="C4703" s="15"/>
      <c r="D4703" s="15"/>
    </row>
    <row r="4704" spans="1:4">
      <c r="A4704" s="14"/>
      <c r="B4704" s="14"/>
      <c r="C4704" s="15"/>
      <c r="D4704" s="15"/>
    </row>
    <row r="4705" spans="1:4">
      <c r="A4705" s="14"/>
      <c r="B4705" s="14"/>
      <c r="C4705" s="15"/>
      <c r="D4705" s="15"/>
    </row>
    <row r="4706" spans="1:4">
      <c r="A4706" s="14"/>
      <c r="B4706" s="14"/>
      <c r="C4706" s="15"/>
      <c r="D4706" s="15"/>
    </row>
    <row r="4707" spans="1:4">
      <c r="A4707" s="14"/>
      <c r="B4707" s="14"/>
      <c r="C4707" s="15"/>
      <c r="D4707" s="15"/>
    </row>
    <row r="4708" spans="1:4">
      <c r="A4708" s="14"/>
      <c r="B4708" s="14"/>
      <c r="C4708" s="15"/>
      <c r="D4708" s="15"/>
    </row>
    <row r="4709" spans="1:4">
      <c r="A4709" s="14"/>
      <c r="B4709" s="14"/>
      <c r="C4709" s="15"/>
      <c r="D4709" s="15"/>
    </row>
    <row r="4710" spans="1:4">
      <c r="A4710" s="14"/>
      <c r="B4710" s="14"/>
      <c r="C4710" s="15"/>
      <c r="D4710" s="15"/>
    </row>
    <row r="4711" spans="1:4">
      <c r="A4711" s="14"/>
      <c r="B4711" s="14"/>
      <c r="C4711" s="15"/>
      <c r="D4711" s="15"/>
    </row>
    <row r="4712" spans="1:4">
      <c r="A4712" s="14"/>
      <c r="B4712" s="14"/>
      <c r="C4712" s="15"/>
      <c r="D4712" s="15"/>
    </row>
    <row r="4713" spans="1:4">
      <c r="A4713" s="14"/>
      <c r="B4713" s="14"/>
      <c r="C4713" s="15"/>
      <c r="D4713" s="15"/>
    </row>
    <row r="4714" spans="1:4">
      <c r="A4714" s="14"/>
      <c r="B4714" s="14"/>
      <c r="C4714" s="15"/>
      <c r="D4714" s="15"/>
    </row>
    <row r="4715" spans="1:4">
      <c r="A4715" s="14"/>
      <c r="B4715" s="14"/>
      <c r="C4715" s="15"/>
      <c r="D4715" s="15"/>
    </row>
    <row r="4716" spans="1:4">
      <c r="A4716" s="14"/>
      <c r="B4716" s="14"/>
      <c r="C4716" s="15"/>
      <c r="D4716" s="15"/>
    </row>
    <row r="4717" spans="1:4">
      <c r="A4717" s="14"/>
      <c r="B4717" s="14"/>
      <c r="C4717" s="15"/>
      <c r="D4717" s="15"/>
    </row>
    <row r="4718" spans="1:4">
      <c r="A4718" s="14"/>
      <c r="B4718" s="14"/>
      <c r="C4718" s="15"/>
      <c r="D4718" s="15"/>
    </row>
    <row r="4719" spans="1:4">
      <c r="A4719" s="14"/>
      <c r="B4719" s="14"/>
      <c r="C4719" s="15"/>
      <c r="D4719" s="15"/>
    </row>
    <row r="4720" spans="1:4">
      <c r="A4720" s="14"/>
      <c r="B4720" s="14"/>
      <c r="C4720" s="15"/>
      <c r="D4720" s="15"/>
    </row>
    <row r="4721" spans="1:4">
      <c r="A4721" s="14"/>
      <c r="B4721" s="14"/>
      <c r="C4721" s="15"/>
      <c r="D4721" s="15"/>
    </row>
    <row r="4722" spans="1:4">
      <c r="A4722" s="14"/>
      <c r="B4722" s="14"/>
      <c r="C4722" s="15"/>
      <c r="D4722" s="15"/>
    </row>
    <row r="4723" spans="1:4">
      <c r="A4723" s="14"/>
      <c r="B4723" s="14"/>
      <c r="C4723" s="15"/>
      <c r="D4723" s="15"/>
    </row>
    <row r="4724" spans="1:4">
      <c r="A4724" s="14"/>
      <c r="B4724" s="14"/>
      <c r="C4724" s="15"/>
      <c r="D4724" s="15"/>
    </row>
    <row r="4725" spans="1:4">
      <c r="A4725" s="14"/>
      <c r="B4725" s="14"/>
      <c r="C4725" s="15"/>
      <c r="D4725" s="15"/>
    </row>
    <row r="4726" spans="1:4">
      <c r="A4726" s="14"/>
      <c r="B4726" s="14"/>
      <c r="C4726" s="15"/>
      <c r="D4726" s="15"/>
    </row>
    <row r="4727" spans="1:4">
      <c r="A4727" s="14"/>
      <c r="B4727" s="14"/>
      <c r="C4727" s="15"/>
      <c r="D4727" s="15"/>
    </row>
    <row r="4728" spans="1:4">
      <c r="A4728" s="14"/>
      <c r="B4728" s="14"/>
      <c r="C4728" s="15"/>
      <c r="D4728" s="15"/>
    </row>
    <row r="4729" spans="1:4">
      <c r="A4729" s="14"/>
      <c r="B4729" s="14"/>
      <c r="C4729" s="15"/>
      <c r="D4729" s="15"/>
    </row>
    <row r="4730" spans="1:4">
      <c r="A4730" s="14"/>
      <c r="B4730" s="14"/>
      <c r="C4730" s="15"/>
      <c r="D4730" s="15"/>
    </row>
    <row r="4731" spans="1:4">
      <c r="A4731" s="14"/>
      <c r="B4731" s="14"/>
      <c r="C4731" s="15"/>
      <c r="D4731" s="15"/>
    </row>
    <row r="4732" spans="1:4">
      <c r="A4732" s="14"/>
      <c r="B4732" s="14"/>
      <c r="C4732" s="15"/>
      <c r="D4732" s="15"/>
    </row>
    <row r="4733" spans="1:4">
      <c r="A4733" s="14"/>
      <c r="B4733" s="14"/>
      <c r="C4733" s="15"/>
      <c r="D4733" s="15"/>
    </row>
    <row r="4734" spans="1:4">
      <c r="A4734" s="14"/>
      <c r="B4734" s="14"/>
      <c r="C4734" s="15"/>
      <c r="D4734" s="15"/>
    </row>
    <row r="4735" spans="1:4">
      <c r="A4735" s="14"/>
      <c r="B4735" s="14"/>
      <c r="C4735" s="15"/>
      <c r="D4735" s="15"/>
    </row>
    <row r="4736" spans="1:4">
      <c r="A4736" s="14"/>
      <c r="B4736" s="14"/>
      <c r="C4736" s="15"/>
      <c r="D4736" s="15"/>
    </row>
    <row r="4737" spans="1:4">
      <c r="A4737" s="14"/>
      <c r="B4737" s="14"/>
      <c r="C4737" s="15"/>
      <c r="D4737" s="15"/>
    </row>
    <row r="4738" spans="1:4">
      <c r="A4738" s="14"/>
      <c r="B4738" s="14"/>
      <c r="C4738" s="15"/>
      <c r="D4738" s="15"/>
    </row>
    <row r="4739" spans="1:4">
      <c r="A4739" s="14"/>
      <c r="B4739" s="14"/>
      <c r="C4739" s="15"/>
      <c r="D4739" s="15"/>
    </row>
    <row r="4740" spans="1:4">
      <c r="A4740" s="14"/>
      <c r="B4740" s="14"/>
      <c r="C4740" s="15"/>
      <c r="D4740" s="15"/>
    </row>
    <row r="4741" spans="1:4">
      <c r="A4741" s="14"/>
      <c r="B4741" s="14"/>
      <c r="C4741" s="15"/>
      <c r="D4741" s="15"/>
    </row>
    <row r="4742" spans="1:4">
      <c r="A4742" s="14"/>
      <c r="B4742" s="14"/>
      <c r="C4742" s="15"/>
      <c r="D4742" s="15"/>
    </row>
    <row r="4743" spans="1:4">
      <c r="A4743" s="14"/>
      <c r="B4743" s="14"/>
      <c r="C4743" s="15"/>
      <c r="D4743" s="15"/>
    </row>
    <row r="4744" spans="1:4">
      <c r="A4744" s="14"/>
      <c r="B4744" s="14"/>
      <c r="C4744" s="15"/>
      <c r="D4744" s="15"/>
    </row>
    <row r="4745" spans="1:4">
      <c r="A4745" s="14"/>
      <c r="B4745" s="14"/>
      <c r="C4745" s="15"/>
      <c r="D4745" s="15"/>
    </row>
    <row r="4746" spans="1:4">
      <c r="A4746" s="14"/>
      <c r="B4746" s="14"/>
      <c r="C4746" s="15"/>
      <c r="D4746" s="15"/>
    </row>
    <row r="4747" spans="1:4">
      <c r="A4747" s="14"/>
      <c r="B4747" s="14"/>
      <c r="C4747" s="15"/>
      <c r="D4747" s="15"/>
    </row>
    <row r="4748" spans="1:4">
      <c r="A4748" s="14"/>
      <c r="B4748" s="14"/>
      <c r="C4748" s="15"/>
      <c r="D4748" s="15"/>
    </row>
    <row r="4749" spans="1:4">
      <c r="A4749" s="14"/>
      <c r="B4749" s="14"/>
      <c r="C4749" s="15"/>
      <c r="D4749" s="15"/>
    </row>
    <row r="4750" spans="1:4">
      <c r="A4750" s="14"/>
      <c r="B4750" s="14"/>
      <c r="C4750" s="15"/>
      <c r="D4750" s="15"/>
    </row>
    <row r="4751" spans="1:4">
      <c r="A4751" s="14"/>
      <c r="B4751" s="14"/>
      <c r="C4751" s="15"/>
      <c r="D4751" s="15"/>
    </row>
    <row r="4752" spans="1:4">
      <c r="A4752" s="14"/>
      <c r="B4752" s="14"/>
      <c r="C4752" s="15"/>
      <c r="D4752" s="15"/>
    </row>
    <row r="4753" spans="1:4">
      <c r="A4753" s="14"/>
      <c r="B4753" s="14"/>
      <c r="C4753" s="15"/>
      <c r="D4753" s="15"/>
    </row>
    <row r="4754" spans="1:4">
      <c r="A4754" s="14"/>
      <c r="B4754" s="14"/>
      <c r="C4754" s="15"/>
      <c r="D4754" s="15"/>
    </row>
    <row r="4755" spans="1:4">
      <c r="A4755" s="14"/>
      <c r="B4755" s="14"/>
      <c r="C4755" s="15"/>
      <c r="D4755" s="15"/>
    </row>
    <row r="4756" spans="1:4">
      <c r="A4756" s="14"/>
      <c r="B4756" s="14"/>
      <c r="C4756" s="15"/>
      <c r="D4756" s="15"/>
    </row>
    <row r="4757" spans="1:4">
      <c r="A4757" s="14"/>
      <c r="B4757" s="14"/>
      <c r="C4757" s="15"/>
      <c r="D4757" s="15"/>
    </row>
    <row r="4758" spans="1:4">
      <c r="A4758" s="14"/>
      <c r="B4758" s="14"/>
      <c r="C4758" s="15"/>
      <c r="D4758" s="15"/>
    </row>
    <row r="4759" spans="1:4">
      <c r="A4759" s="14"/>
      <c r="B4759" s="14"/>
      <c r="C4759" s="15"/>
      <c r="D4759" s="15"/>
    </row>
    <row r="4760" spans="1:4">
      <c r="A4760" s="14"/>
      <c r="B4760" s="14"/>
      <c r="C4760" s="15"/>
      <c r="D4760" s="15"/>
    </row>
    <row r="4761" spans="1:4">
      <c r="A4761" s="14"/>
      <c r="B4761" s="14"/>
      <c r="C4761" s="15"/>
      <c r="D4761" s="15"/>
    </row>
    <row r="4762" spans="1:4">
      <c r="A4762" s="14"/>
      <c r="B4762" s="14"/>
      <c r="C4762" s="15"/>
      <c r="D4762" s="15"/>
    </row>
    <row r="4763" spans="1:4">
      <c r="A4763" s="14"/>
      <c r="B4763" s="14"/>
      <c r="C4763" s="15"/>
      <c r="D4763" s="15"/>
    </row>
    <row r="4764" spans="1:4">
      <c r="A4764" s="14"/>
      <c r="B4764" s="14"/>
      <c r="C4764" s="15"/>
      <c r="D4764" s="15"/>
    </row>
    <row r="4765" spans="1:4">
      <c r="A4765" s="14"/>
      <c r="B4765" s="14"/>
      <c r="C4765" s="15"/>
      <c r="D4765" s="15"/>
    </row>
    <row r="4766" spans="1:4">
      <c r="A4766" s="14"/>
      <c r="B4766" s="14"/>
      <c r="C4766" s="15"/>
      <c r="D4766" s="15"/>
    </row>
    <row r="4767" spans="1:4">
      <c r="A4767" s="14"/>
      <c r="B4767" s="14"/>
      <c r="C4767" s="15"/>
      <c r="D4767" s="15"/>
    </row>
    <row r="4768" spans="1:4">
      <c r="A4768" s="14"/>
      <c r="B4768" s="14"/>
      <c r="C4768" s="15"/>
      <c r="D4768" s="15"/>
    </row>
    <row r="4769" spans="1:4">
      <c r="A4769" s="14"/>
      <c r="B4769" s="14"/>
      <c r="C4769" s="15"/>
      <c r="D4769" s="15"/>
    </row>
    <row r="4770" spans="1:4">
      <c r="A4770" s="14"/>
      <c r="B4770" s="14"/>
      <c r="C4770" s="15"/>
      <c r="D4770" s="15"/>
    </row>
    <row r="4771" spans="1:4">
      <c r="A4771" s="14"/>
      <c r="B4771" s="14"/>
      <c r="C4771" s="15"/>
      <c r="D4771" s="15"/>
    </row>
    <row r="4772" spans="1:4">
      <c r="A4772" s="14"/>
      <c r="B4772" s="14"/>
      <c r="C4772" s="15"/>
      <c r="D4772" s="15"/>
    </row>
    <row r="4773" spans="1:4">
      <c r="A4773" s="14"/>
      <c r="B4773" s="14"/>
      <c r="C4773" s="15"/>
      <c r="D4773" s="15"/>
    </row>
    <row r="4774" spans="1:4">
      <c r="A4774" s="14"/>
      <c r="B4774" s="14"/>
      <c r="C4774" s="15"/>
      <c r="D4774" s="15"/>
    </row>
    <row r="4775" spans="1:4">
      <c r="A4775" s="14"/>
      <c r="B4775" s="14"/>
      <c r="C4775" s="15"/>
      <c r="D4775" s="15"/>
    </row>
    <row r="4776" spans="1:4">
      <c r="A4776" s="14"/>
      <c r="B4776" s="14"/>
      <c r="C4776" s="15"/>
      <c r="D4776" s="15"/>
    </row>
    <row r="4777" spans="1:4">
      <c r="A4777" s="14"/>
      <c r="B4777" s="14"/>
      <c r="C4777" s="15"/>
      <c r="D4777" s="15"/>
    </row>
    <row r="4778" spans="1:4">
      <c r="A4778" s="14"/>
      <c r="B4778" s="14"/>
      <c r="C4778" s="15"/>
      <c r="D4778" s="15"/>
    </row>
    <row r="4779" spans="1:4">
      <c r="A4779" s="14"/>
      <c r="B4779" s="14"/>
      <c r="C4779" s="15"/>
      <c r="D4779" s="15"/>
    </row>
    <row r="4780" spans="1:4">
      <c r="A4780" s="14"/>
      <c r="B4780" s="14"/>
      <c r="C4780" s="15"/>
      <c r="D4780" s="15"/>
    </row>
    <row r="4781" spans="1:4">
      <c r="A4781" s="14"/>
      <c r="B4781" s="14"/>
      <c r="C4781" s="15"/>
      <c r="D4781" s="15"/>
    </row>
    <row r="4782" spans="1:4">
      <c r="A4782" s="14"/>
      <c r="B4782" s="14"/>
      <c r="C4782" s="15"/>
      <c r="D4782" s="15"/>
    </row>
    <row r="4783" spans="1:4">
      <c r="A4783" s="14"/>
      <c r="B4783" s="14"/>
      <c r="C4783" s="15"/>
      <c r="D4783" s="15"/>
    </row>
    <row r="4784" spans="1:4">
      <c r="A4784" s="14"/>
      <c r="B4784" s="14"/>
      <c r="C4784" s="15"/>
      <c r="D4784" s="15"/>
    </row>
    <row r="4785" spans="1:4">
      <c r="A4785" s="14"/>
      <c r="B4785" s="14"/>
      <c r="C4785" s="15"/>
      <c r="D4785" s="15"/>
    </row>
    <row r="4786" spans="1:4">
      <c r="A4786" s="14"/>
      <c r="B4786" s="14"/>
      <c r="C4786" s="15"/>
      <c r="D4786" s="15"/>
    </row>
    <row r="4787" spans="1:4">
      <c r="A4787" s="14"/>
      <c r="B4787" s="14"/>
      <c r="C4787" s="15"/>
      <c r="D4787" s="15"/>
    </row>
    <row r="4788" spans="1:4">
      <c r="A4788" s="14"/>
      <c r="B4788" s="14"/>
      <c r="C4788" s="15"/>
      <c r="D4788" s="15"/>
    </row>
    <row r="4789" spans="1:4">
      <c r="A4789" s="14"/>
      <c r="B4789" s="14"/>
      <c r="C4789" s="15"/>
      <c r="D4789" s="15"/>
    </row>
    <row r="4790" spans="1:4">
      <c r="A4790" s="14"/>
      <c r="B4790" s="14"/>
      <c r="C4790" s="15"/>
      <c r="D4790" s="15"/>
    </row>
    <row r="4791" spans="1:4">
      <c r="A4791" s="14"/>
      <c r="B4791" s="14"/>
      <c r="C4791" s="15"/>
      <c r="D4791" s="15"/>
    </row>
    <row r="4792" spans="1:4">
      <c r="A4792" s="14"/>
      <c r="B4792" s="14"/>
      <c r="C4792" s="15"/>
      <c r="D4792" s="15"/>
    </row>
    <row r="4793" spans="1:4">
      <c r="A4793" s="14"/>
      <c r="B4793" s="14"/>
      <c r="C4793" s="15"/>
      <c r="D4793" s="15"/>
    </row>
    <row r="4794" spans="1:4">
      <c r="A4794" s="14"/>
      <c r="B4794" s="14"/>
      <c r="C4794" s="15"/>
      <c r="D4794" s="15"/>
    </row>
    <row r="4795" spans="1:4">
      <c r="A4795" s="14"/>
      <c r="B4795" s="14"/>
      <c r="C4795" s="15"/>
      <c r="D4795" s="15"/>
    </row>
    <row r="4796" spans="1:4">
      <c r="A4796" s="14"/>
      <c r="B4796" s="14"/>
      <c r="C4796" s="15"/>
      <c r="D4796" s="15"/>
    </row>
    <row r="4797" spans="1:4">
      <c r="A4797" s="14"/>
      <c r="B4797" s="14"/>
      <c r="C4797" s="15"/>
      <c r="D4797" s="15"/>
    </row>
    <row r="4798" spans="1:4">
      <c r="A4798" s="14"/>
      <c r="B4798" s="14"/>
      <c r="C4798" s="15"/>
      <c r="D4798" s="15"/>
    </row>
    <row r="4799" spans="1:4">
      <c r="A4799" s="14"/>
      <c r="B4799" s="14"/>
      <c r="C4799" s="15"/>
      <c r="D4799" s="15"/>
    </row>
    <row r="4800" spans="1:4">
      <c r="A4800" s="14"/>
      <c r="B4800" s="14"/>
      <c r="C4800" s="15"/>
      <c r="D4800" s="15"/>
    </row>
    <row r="4801" spans="1:4">
      <c r="A4801" s="14"/>
      <c r="B4801" s="14"/>
      <c r="C4801" s="15"/>
      <c r="D4801" s="15"/>
    </row>
    <row r="4802" spans="1:4">
      <c r="A4802" s="14"/>
      <c r="B4802" s="14"/>
      <c r="C4802" s="15"/>
      <c r="D4802" s="15"/>
    </row>
    <row r="4803" spans="1:4">
      <c r="A4803" s="14"/>
      <c r="B4803" s="14"/>
      <c r="C4803" s="15"/>
      <c r="D4803" s="15"/>
    </row>
    <row r="4804" spans="1:4">
      <c r="A4804" s="14"/>
      <c r="B4804" s="14"/>
      <c r="C4804" s="15"/>
      <c r="D4804" s="15"/>
    </row>
    <row r="4805" spans="1:4">
      <c r="A4805" s="14"/>
      <c r="B4805" s="14"/>
      <c r="C4805" s="15"/>
      <c r="D4805" s="15"/>
    </row>
    <row r="4806" spans="1:4">
      <c r="A4806" s="14"/>
      <c r="B4806" s="14"/>
      <c r="C4806" s="15"/>
      <c r="D4806" s="15"/>
    </row>
    <row r="4807" spans="1:4">
      <c r="A4807" s="14"/>
      <c r="B4807" s="14"/>
      <c r="C4807" s="15"/>
      <c r="D4807" s="15"/>
    </row>
    <row r="4808" spans="1:4">
      <c r="A4808" s="14"/>
      <c r="B4808" s="14"/>
      <c r="C4808" s="15"/>
      <c r="D4808" s="15"/>
    </row>
    <row r="4809" spans="1:4">
      <c r="A4809" s="14"/>
      <c r="B4809" s="14"/>
      <c r="C4809" s="15"/>
      <c r="D4809" s="15"/>
    </row>
    <row r="4810" spans="1:4">
      <c r="A4810" s="14"/>
      <c r="B4810" s="14"/>
      <c r="C4810" s="15"/>
      <c r="D4810" s="15"/>
    </row>
    <row r="4811" spans="1:4">
      <c r="A4811" s="14"/>
      <c r="B4811" s="14"/>
      <c r="C4811" s="15"/>
      <c r="D4811" s="15"/>
    </row>
    <row r="4812" spans="1:4">
      <c r="A4812" s="14"/>
      <c r="B4812" s="14"/>
      <c r="C4812" s="15"/>
      <c r="D4812" s="15"/>
    </row>
    <row r="4813" spans="1:4">
      <c r="A4813" s="14"/>
      <c r="B4813" s="14"/>
      <c r="C4813" s="15"/>
      <c r="D4813" s="15"/>
    </row>
    <row r="4814" spans="1:4">
      <c r="A4814" s="14"/>
      <c r="B4814" s="14"/>
      <c r="C4814" s="15"/>
      <c r="D4814" s="15"/>
    </row>
    <row r="4815" spans="1:4">
      <c r="A4815" s="14"/>
      <c r="B4815" s="14"/>
      <c r="C4815" s="15"/>
      <c r="D4815" s="15"/>
    </row>
    <row r="4816" spans="1:4">
      <c r="A4816" s="14"/>
      <c r="B4816" s="14"/>
      <c r="C4816" s="15"/>
      <c r="D4816" s="15"/>
    </row>
    <row r="4817" spans="1:4">
      <c r="A4817" s="14"/>
      <c r="B4817" s="14"/>
      <c r="C4817" s="15"/>
      <c r="D4817" s="15"/>
    </row>
    <row r="4818" spans="1:4">
      <c r="A4818" s="14"/>
      <c r="B4818" s="14"/>
      <c r="C4818" s="15"/>
      <c r="D4818" s="15"/>
    </row>
    <row r="4819" spans="1:4">
      <c r="A4819" s="14"/>
      <c r="B4819" s="14"/>
      <c r="C4819" s="15"/>
      <c r="D4819" s="15"/>
    </row>
    <row r="4820" spans="1:4">
      <c r="A4820" s="14"/>
      <c r="B4820" s="14"/>
      <c r="C4820" s="15"/>
      <c r="D4820" s="15"/>
    </row>
    <row r="4821" spans="1:4">
      <c r="A4821" s="14"/>
      <c r="B4821" s="14"/>
      <c r="C4821" s="15"/>
      <c r="D4821" s="15"/>
    </row>
    <row r="4822" spans="1:4">
      <c r="A4822" s="14"/>
      <c r="B4822" s="14"/>
      <c r="C4822" s="15"/>
      <c r="D4822" s="15"/>
    </row>
    <row r="4823" spans="1:4">
      <c r="A4823" s="14"/>
      <c r="B4823" s="14"/>
      <c r="C4823" s="15"/>
      <c r="D4823" s="15"/>
    </row>
    <row r="4824" spans="1:4">
      <c r="A4824" s="14"/>
      <c r="B4824" s="14"/>
      <c r="C4824" s="15"/>
      <c r="D4824" s="15"/>
    </row>
    <row r="4825" spans="1:4">
      <c r="A4825" s="14"/>
      <c r="B4825" s="14"/>
      <c r="C4825" s="15"/>
      <c r="D4825" s="15"/>
    </row>
    <row r="4826" spans="1:4">
      <c r="A4826" s="14"/>
      <c r="B4826" s="14"/>
      <c r="C4826" s="15"/>
      <c r="D4826" s="15"/>
    </row>
    <row r="4827" spans="1:4">
      <c r="A4827" s="14"/>
      <c r="B4827" s="14"/>
      <c r="C4827" s="15"/>
      <c r="D4827" s="15"/>
    </row>
    <row r="4828" spans="1:4">
      <c r="A4828" s="14"/>
      <c r="B4828" s="14"/>
      <c r="C4828" s="15"/>
      <c r="D4828" s="15"/>
    </row>
    <row r="4829" spans="1:4">
      <c r="A4829" s="14"/>
      <c r="B4829" s="14"/>
      <c r="C4829" s="15"/>
      <c r="D4829" s="15"/>
    </row>
    <row r="4830" spans="1:4">
      <c r="A4830" s="14"/>
      <c r="B4830" s="14"/>
      <c r="C4830" s="15"/>
      <c r="D4830" s="15"/>
    </row>
    <row r="4831" spans="1:4">
      <c r="A4831" s="14"/>
      <c r="B4831" s="14"/>
      <c r="C4831" s="15"/>
      <c r="D4831" s="15"/>
    </row>
    <row r="4832" spans="1:4">
      <c r="A4832" s="14"/>
      <c r="B4832" s="14"/>
      <c r="C4832" s="15"/>
      <c r="D4832" s="15"/>
    </row>
    <row r="4833" spans="1:4">
      <c r="A4833" s="14"/>
      <c r="B4833" s="14"/>
      <c r="C4833" s="15"/>
      <c r="D4833" s="15"/>
    </row>
    <row r="4834" spans="1:4">
      <c r="A4834" s="14"/>
      <c r="B4834" s="14"/>
      <c r="C4834" s="15"/>
      <c r="D4834" s="15"/>
    </row>
    <row r="4835" spans="1:4">
      <c r="A4835" s="14"/>
      <c r="B4835" s="14"/>
      <c r="C4835" s="15"/>
      <c r="D4835" s="15"/>
    </row>
    <row r="4836" spans="1:4">
      <c r="A4836" s="14"/>
      <c r="B4836" s="14"/>
      <c r="C4836" s="15"/>
      <c r="D4836" s="15"/>
    </row>
    <row r="4837" spans="1:4">
      <c r="A4837" s="14"/>
      <c r="B4837" s="14"/>
      <c r="C4837" s="15"/>
      <c r="D4837" s="15"/>
    </row>
    <row r="4838" spans="1:4">
      <c r="A4838" s="14"/>
      <c r="B4838" s="14"/>
      <c r="C4838" s="15"/>
      <c r="D4838" s="15"/>
    </row>
    <row r="4839" spans="1:4">
      <c r="A4839" s="14"/>
      <c r="B4839" s="14"/>
      <c r="C4839" s="15"/>
      <c r="D4839" s="15"/>
    </row>
    <row r="4840" spans="1:4">
      <c r="A4840" s="14"/>
      <c r="B4840" s="14"/>
      <c r="C4840" s="15"/>
      <c r="D4840" s="15"/>
    </row>
    <row r="4841" spans="1:4">
      <c r="A4841" s="14"/>
      <c r="B4841" s="14"/>
      <c r="C4841" s="15"/>
      <c r="D4841" s="15"/>
    </row>
    <row r="4842" spans="1:4">
      <c r="A4842" s="14"/>
      <c r="B4842" s="14"/>
      <c r="C4842" s="15"/>
      <c r="D4842" s="15"/>
    </row>
    <row r="4843" spans="1:4">
      <c r="A4843" s="14"/>
      <c r="B4843" s="14"/>
      <c r="C4843" s="15"/>
      <c r="D4843" s="15"/>
    </row>
    <row r="4844" spans="1:4">
      <c r="A4844" s="14"/>
      <c r="B4844" s="14"/>
      <c r="C4844" s="15"/>
      <c r="D4844" s="15"/>
    </row>
    <row r="4845" spans="1:4">
      <c r="A4845" s="14"/>
      <c r="B4845" s="14"/>
      <c r="C4845" s="15"/>
      <c r="D4845" s="15"/>
    </row>
    <row r="4846" spans="1:4">
      <c r="A4846" s="14"/>
      <c r="B4846" s="14"/>
      <c r="C4846" s="15"/>
      <c r="D4846" s="15"/>
    </row>
    <row r="4847" spans="1:4">
      <c r="A4847" s="14"/>
      <c r="B4847" s="14"/>
      <c r="C4847" s="15"/>
      <c r="D4847" s="15"/>
    </row>
    <row r="4848" spans="1:4">
      <c r="A4848" s="14"/>
      <c r="B4848" s="14"/>
      <c r="C4848" s="15"/>
      <c r="D4848" s="15"/>
    </row>
    <row r="4849" spans="1:4">
      <c r="A4849" s="14"/>
      <c r="B4849" s="14"/>
      <c r="C4849" s="15"/>
      <c r="D4849" s="15"/>
    </row>
    <row r="4850" spans="1:4">
      <c r="A4850" s="14"/>
      <c r="B4850" s="14"/>
      <c r="C4850" s="15"/>
      <c r="D4850" s="15"/>
    </row>
    <row r="4851" spans="1:4">
      <c r="A4851" s="14"/>
      <c r="B4851" s="14"/>
      <c r="C4851" s="15"/>
      <c r="D4851" s="15"/>
    </row>
    <row r="4852" spans="1:4">
      <c r="A4852" s="14"/>
      <c r="B4852" s="14"/>
      <c r="C4852" s="15"/>
      <c r="D4852" s="15"/>
    </row>
    <row r="4853" spans="1:4">
      <c r="A4853" s="14"/>
      <c r="B4853" s="14"/>
      <c r="C4853" s="15"/>
      <c r="D4853" s="15"/>
    </row>
    <row r="4854" spans="1:4">
      <c r="A4854" s="14"/>
      <c r="B4854" s="14"/>
      <c r="C4854" s="15"/>
      <c r="D4854" s="15"/>
    </row>
    <row r="4855" spans="1:4">
      <c r="A4855" s="14"/>
      <c r="B4855" s="14"/>
      <c r="C4855" s="15"/>
      <c r="D4855" s="15"/>
    </row>
    <row r="4856" spans="1:4">
      <c r="A4856" s="14"/>
      <c r="B4856" s="14"/>
      <c r="C4856" s="15"/>
      <c r="D4856" s="15"/>
    </row>
    <row r="4857" spans="1:4">
      <c r="A4857" s="14"/>
      <c r="B4857" s="14"/>
      <c r="C4857" s="15"/>
      <c r="D4857" s="15"/>
    </row>
    <row r="4858" spans="1:4">
      <c r="A4858" s="14"/>
      <c r="B4858" s="14"/>
      <c r="C4858" s="15"/>
      <c r="D4858" s="15"/>
    </row>
    <row r="4859" spans="1:4">
      <c r="A4859" s="14"/>
      <c r="B4859" s="14"/>
      <c r="C4859" s="15"/>
      <c r="D4859" s="15"/>
    </row>
    <row r="4860" spans="1:4">
      <c r="A4860" s="14"/>
      <c r="B4860" s="14"/>
      <c r="C4860" s="15"/>
      <c r="D4860" s="15"/>
    </row>
    <row r="4861" spans="1:4">
      <c r="A4861" s="14"/>
      <c r="B4861" s="14"/>
      <c r="C4861" s="15"/>
      <c r="D4861" s="15"/>
    </row>
    <row r="4862" spans="1:4">
      <c r="A4862" s="14"/>
      <c r="B4862" s="14"/>
      <c r="C4862" s="15"/>
      <c r="D4862" s="15"/>
    </row>
    <row r="4863" spans="1:4">
      <c r="A4863" s="14"/>
      <c r="B4863" s="14"/>
      <c r="C4863" s="15"/>
      <c r="D4863" s="15"/>
    </row>
    <row r="4864" spans="1:4">
      <c r="A4864" s="14"/>
      <c r="B4864" s="14"/>
      <c r="C4864" s="15"/>
      <c r="D4864" s="15"/>
    </row>
    <row r="4865" spans="1:4">
      <c r="A4865" s="14"/>
      <c r="B4865" s="14"/>
      <c r="C4865" s="15"/>
      <c r="D4865" s="15"/>
    </row>
    <row r="4866" spans="1:4">
      <c r="A4866" s="14"/>
      <c r="B4866" s="14"/>
      <c r="C4866" s="15"/>
      <c r="D4866" s="15"/>
    </row>
    <row r="4867" spans="1:4">
      <c r="A4867" s="14"/>
      <c r="B4867" s="14"/>
      <c r="C4867" s="15"/>
      <c r="D4867" s="15"/>
    </row>
    <row r="4868" spans="1:4">
      <c r="A4868" s="14"/>
      <c r="B4868" s="14"/>
      <c r="C4868" s="15"/>
      <c r="D4868" s="15"/>
    </row>
    <row r="4869" spans="1:4">
      <c r="A4869" s="14"/>
      <c r="B4869" s="14"/>
      <c r="C4869" s="15"/>
      <c r="D4869" s="15"/>
    </row>
    <row r="4870" spans="1:4">
      <c r="A4870" s="14"/>
      <c r="B4870" s="14"/>
      <c r="C4870" s="15"/>
      <c r="D4870" s="15"/>
    </row>
    <row r="4871" spans="1:4">
      <c r="A4871" s="14"/>
      <c r="B4871" s="14"/>
      <c r="C4871" s="15"/>
      <c r="D4871" s="15"/>
    </row>
    <row r="4872" spans="1:4">
      <c r="A4872" s="14"/>
      <c r="B4872" s="14"/>
      <c r="C4872" s="15"/>
      <c r="D4872" s="15"/>
    </row>
    <row r="4873" spans="1:4">
      <c r="A4873" s="14"/>
      <c r="B4873" s="14"/>
      <c r="C4873" s="15"/>
      <c r="D4873" s="15"/>
    </row>
    <row r="4874" spans="1:4">
      <c r="A4874" s="14"/>
      <c r="B4874" s="14"/>
      <c r="C4874" s="15"/>
      <c r="D4874" s="15"/>
    </row>
    <row r="4875" spans="1:4">
      <c r="A4875" s="14"/>
      <c r="B4875" s="14"/>
      <c r="C4875" s="15"/>
      <c r="D4875" s="15"/>
    </row>
    <row r="4876" spans="1:4">
      <c r="A4876" s="14"/>
      <c r="B4876" s="14"/>
      <c r="C4876" s="15"/>
      <c r="D4876" s="15"/>
    </row>
    <row r="4877" spans="1:4">
      <c r="A4877" s="14"/>
      <c r="B4877" s="14"/>
      <c r="C4877" s="15"/>
      <c r="D4877" s="15"/>
    </row>
    <row r="4878" spans="1:4">
      <c r="A4878" s="14"/>
      <c r="B4878" s="14"/>
      <c r="C4878" s="15"/>
      <c r="D4878" s="15"/>
    </row>
    <row r="4879" spans="1:4">
      <c r="A4879" s="14"/>
      <c r="B4879" s="14"/>
      <c r="C4879" s="15"/>
      <c r="D4879" s="15"/>
    </row>
    <row r="4880" spans="1:4">
      <c r="A4880" s="14"/>
      <c r="B4880" s="14"/>
      <c r="C4880" s="15"/>
      <c r="D4880" s="15"/>
    </row>
    <row r="4881" spans="1:4">
      <c r="A4881" s="14"/>
      <c r="B4881" s="14"/>
      <c r="C4881" s="15"/>
      <c r="D4881" s="15"/>
    </row>
    <row r="4882" spans="1:4">
      <c r="A4882" s="14"/>
      <c r="B4882" s="14"/>
      <c r="C4882" s="15"/>
      <c r="D4882" s="15"/>
    </row>
    <row r="4883" spans="1:4">
      <c r="A4883" s="14"/>
      <c r="B4883" s="14"/>
      <c r="C4883" s="15"/>
      <c r="D4883" s="15"/>
    </row>
    <row r="4884" spans="1:4">
      <c r="A4884" s="14"/>
      <c r="B4884" s="14"/>
      <c r="C4884" s="15"/>
      <c r="D4884" s="15"/>
    </row>
    <row r="4885" spans="1:4">
      <c r="A4885" s="14"/>
      <c r="B4885" s="14"/>
      <c r="C4885" s="15"/>
      <c r="D4885" s="15"/>
    </row>
    <row r="4886" spans="1:4">
      <c r="A4886" s="14"/>
      <c r="B4886" s="14"/>
      <c r="C4886" s="15"/>
      <c r="D4886" s="15"/>
    </row>
    <row r="4887" spans="1:4">
      <c r="A4887" s="14"/>
      <c r="B4887" s="14"/>
      <c r="C4887" s="15"/>
      <c r="D4887" s="15"/>
    </row>
    <row r="4888" spans="1:4">
      <c r="A4888" s="14"/>
      <c r="B4888" s="14"/>
      <c r="C4888" s="15"/>
      <c r="D4888" s="15"/>
    </row>
    <row r="4889" spans="1:4">
      <c r="A4889" s="14"/>
      <c r="B4889" s="14"/>
      <c r="C4889" s="15"/>
      <c r="D4889" s="15"/>
    </row>
    <row r="4890" spans="1:4">
      <c r="A4890" s="14"/>
      <c r="B4890" s="14"/>
      <c r="C4890" s="15"/>
      <c r="D4890" s="15"/>
    </row>
    <row r="4891" spans="1:4">
      <c r="A4891" s="14"/>
      <c r="B4891" s="14"/>
      <c r="C4891" s="15"/>
      <c r="D4891" s="15"/>
    </row>
    <row r="4892" spans="1:4">
      <c r="A4892" s="14"/>
      <c r="B4892" s="14"/>
      <c r="C4892" s="15"/>
      <c r="D4892" s="15"/>
    </row>
    <row r="4893" spans="1:4">
      <c r="A4893" s="14"/>
      <c r="B4893" s="14"/>
      <c r="C4893" s="15"/>
      <c r="D4893" s="15"/>
    </row>
    <row r="4894" spans="1:4">
      <c r="A4894" s="14"/>
      <c r="B4894" s="14"/>
      <c r="C4894" s="15"/>
      <c r="D4894" s="15"/>
    </row>
    <row r="4895" spans="1:4">
      <c r="A4895" s="14"/>
      <c r="B4895" s="14"/>
      <c r="C4895" s="15"/>
      <c r="D4895" s="15"/>
    </row>
    <row r="4896" spans="1:4">
      <c r="A4896" s="14"/>
      <c r="B4896" s="14"/>
      <c r="C4896" s="15"/>
      <c r="D4896" s="15"/>
    </row>
    <row r="4897" spans="1:4">
      <c r="A4897" s="14"/>
      <c r="B4897" s="14"/>
      <c r="C4897" s="15"/>
      <c r="D4897" s="15"/>
    </row>
    <row r="4898" spans="1:4">
      <c r="A4898" s="14"/>
      <c r="B4898" s="14"/>
      <c r="C4898" s="15"/>
      <c r="D4898" s="15"/>
    </row>
    <row r="4899" spans="1:4">
      <c r="A4899" s="14"/>
      <c r="B4899" s="14"/>
      <c r="C4899" s="15"/>
      <c r="D4899" s="15"/>
    </row>
    <row r="4900" spans="1:4">
      <c r="A4900" s="14"/>
      <c r="B4900" s="14"/>
      <c r="C4900" s="15"/>
      <c r="D4900" s="15"/>
    </row>
    <row r="4901" spans="1:4">
      <c r="A4901" s="14"/>
      <c r="B4901" s="14"/>
      <c r="C4901" s="15"/>
      <c r="D4901" s="15"/>
    </row>
    <row r="4902" spans="1:4">
      <c r="A4902" s="14"/>
      <c r="B4902" s="14"/>
      <c r="C4902" s="15"/>
      <c r="D4902" s="15"/>
    </row>
    <row r="4903" spans="1:4">
      <c r="A4903" s="14"/>
      <c r="B4903" s="14"/>
      <c r="C4903" s="15"/>
      <c r="D4903" s="15"/>
    </row>
    <row r="4904" spans="1:4">
      <c r="A4904" s="14"/>
      <c r="B4904" s="14"/>
      <c r="C4904" s="15"/>
      <c r="D4904" s="15"/>
    </row>
    <row r="4905" spans="1:4">
      <c r="A4905" s="14"/>
      <c r="B4905" s="14"/>
      <c r="C4905" s="15"/>
      <c r="D4905" s="15"/>
    </row>
    <row r="4906" spans="1:4">
      <c r="A4906" s="14"/>
      <c r="B4906" s="14"/>
      <c r="C4906" s="15"/>
      <c r="D4906" s="15"/>
    </row>
    <row r="4907" spans="1:4">
      <c r="A4907" s="14"/>
      <c r="B4907" s="14"/>
      <c r="C4907" s="15"/>
      <c r="D4907" s="15"/>
    </row>
    <row r="4908" spans="1:4">
      <c r="A4908" s="14"/>
      <c r="B4908" s="14"/>
      <c r="C4908" s="15"/>
      <c r="D4908" s="15"/>
    </row>
    <row r="4909" spans="1:4">
      <c r="A4909" s="14"/>
      <c r="B4909" s="14"/>
      <c r="C4909" s="15"/>
      <c r="D4909" s="15"/>
    </row>
    <row r="4910" spans="1:4">
      <c r="A4910" s="14"/>
      <c r="B4910" s="14"/>
      <c r="C4910" s="15"/>
      <c r="D4910" s="15"/>
    </row>
    <row r="4911" spans="1:4">
      <c r="A4911" s="14"/>
      <c r="B4911" s="14"/>
      <c r="C4911" s="15"/>
      <c r="D4911" s="15"/>
    </row>
    <row r="4912" spans="1:4">
      <c r="A4912" s="14"/>
      <c r="B4912" s="14"/>
      <c r="C4912" s="15"/>
      <c r="D4912" s="15"/>
    </row>
    <row r="4913" spans="1:4">
      <c r="A4913" s="14"/>
      <c r="B4913" s="14"/>
      <c r="C4913" s="15"/>
      <c r="D4913" s="15"/>
    </row>
    <row r="4914" spans="1:4">
      <c r="A4914" s="14"/>
      <c r="B4914" s="14"/>
      <c r="C4914" s="15"/>
      <c r="D4914" s="15"/>
    </row>
    <row r="4915" spans="1:4">
      <c r="A4915" s="14"/>
      <c r="B4915" s="14"/>
      <c r="C4915" s="15"/>
      <c r="D4915" s="15"/>
    </row>
    <row r="4916" spans="1:4">
      <c r="A4916" s="14"/>
      <c r="B4916" s="14"/>
      <c r="C4916" s="15"/>
      <c r="D4916" s="15"/>
    </row>
    <row r="4917" spans="1:4">
      <c r="A4917" s="14"/>
      <c r="B4917" s="14"/>
      <c r="C4917" s="15"/>
      <c r="D4917" s="15"/>
    </row>
    <row r="4918" spans="1:4">
      <c r="A4918" s="14"/>
      <c r="B4918" s="14"/>
      <c r="C4918" s="15"/>
      <c r="D4918" s="15"/>
    </row>
    <row r="4919" spans="1:4">
      <c r="A4919" s="14"/>
      <c r="B4919" s="14"/>
      <c r="C4919" s="15"/>
      <c r="D4919" s="15"/>
    </row>
    <row r="4920" spans="1:4">
      <c r="A4920" s="14"/>
      <c r="B4920" s="14"/>
      <c r="C4920" s="15"/>
      <c r="D4920" s="15"/>
    </row>
    <row r="4921" spans="1:4">
      <c r="A4921" s="14"/>
      <c r="B4921" s="14"/>
      <c r="C4921" s="15"/>
      <c r="D4921" s="15"/>
    </row>
    <row r="4922" spans="1:4">
      <c r="A4922" s="14"/>
      <c r="B4922" s="14"/>
      <c r="C4922" s="15"/>
      <c r="D4922" s="15"/>
    </row>
    <row r="4923" spans="1:4">
      <c r="A4923" s="14"/>
      <c r="B4923" s="14"/>
      <c r="C4923" s="15"/>
      <c r="D4923" s="15"/>
    </row>
    <row r="4924" spans="1:4">
      <c r="A4924" s="14"/>
      <c r="B4924" s="14"/>
      <c r="C4924" s="15"/>
      <c r="D4924" s="15"/>
    </row>
    <row r="4925" spans="1:4">
      <c r="A4925" s="14"/>
      <c r="B4925" s="14"/>
      <c r="C4925" s="15"/>
      <c r="D4925" s="15"/>
    </row>
    <row r="4926" spans="1:4">
      <c r="A4926" s="14"/>
      <c r="B4926" s="14"/>
      <c r="C4926" s="15"/>
      <c r="D4926" s="15"/>
    </row>
    <row r="4927" spans="1:4">
      <c r="A4927" s="14"/>
      <c r="B4927" s="14"/>
      <c r="C4927" s="15"/>
      <c r="D4927" s="15"/>
    </row>
    <row r="4928" spans="1:4">
      <c r="A4928" s="14"/>
      <c r="B4928" s="14"/>
      <c r="C4928" s="15"/>
      <c r="D4928" s="15"/>
    </row>
    <row r="4929" spans="1:4">
      <c r="A4929" s="14"/>
      <c r="B4929" s="14"/>
      <c r="C4929" s="15"/>
      <c r="D4929" s="15"/>
    </row>
    <row r="4930" spans="1:4">
      <c r="A4930" s="14"/>
      <c r="B4930" s="14"/>
      <c r="C4930" s="15"/>
      <c r="D4930" s="15"/>
    </row>
    <row r="4931" spans="1:4">
      <c r="A4931" s="14"/>
      <c r="B4931" s="14"/>
      <c r="C4931" s="15"/>
      <c r="D4931" s="15"/>
    </row>
    <row r="4932" spans="1:4">
      <c r="A4932" s="14"/>
      <c r="B4932" s="14"/>
      <c r="C4932" s="15"/>
      <c r="D4932" s="15"/>
    </row>
    <row r="4933" spans="1:4">
      <c r="A4933" s="14"/>
      <c r="B4933" s="14"/>
      <c r="C4933" s="15"/>
      <c r="D4933" s="15"/>
    </row>
    <row r="4934" spans="1:4">
      <c r="A4934" s="14"/>
      <c r="B4934" s="14"/>
      <c r="C4934" s="15"/>
      <c r="D4934" s="15"/>
    </row>
    <row r="4935" spans="1:4">
      <c r="A4935" s="14"/>
      <c r="B4935" s="14"/>
      <c r="C4935" s="15"/>
      <c r="D4935" s="15"/>
    </row>
    <row r="4936" spans="1:4">
      <c r="A4936" s="14"/>
      <c r="B4936" s="14"/>
      <c r="C4936" s="15"/>
      <c r="D4936" s="15"/>
    </row>
    <row r="4937" spans="1:4">
      <c r="A4937" s="14"/>
      <c r="B4937" s="14"/>
      <c r="C4937" s="15"/>
      <c r="D4937" s="15"/>
    </row>
    <row r="4938" spans="1:4">
      <c r="A4938" s="14"/>
      <c r="B4938" s="14"/>
      <c r="C4938" s="15"/>
      <c r="D4938" s="15"/>
    </row>
    <row r="4939" spans="1:4">
      <c r="A4939" s="14"/>
      <c r="B4939" s="14"/>
      <c r="C4939" s="15"/>
      <c r="D4939" s="15"/>
    </row>
    <row r="4940" spans="1:4">
      <c r="A4940" s="14"/>
      <c r="B4940" s="14"/>
      <c r="C4940" s="15"/>
      <c r="D4940" s="15"/>
    </row>
    <row r="4941" spans="1:4">
      <c r="A4941" s="14"/>
      <c r="B4941" s="14"/>
      <c r="C4941" s="15"/>
      <c r="D4941" s="15"/>
    </row>
    <row r="4942" spans="1:4">
      <c r="A4942" s="14"/>
      <c r="B4942" s="14"/>
      <c r="C4942" s="15"/>
      <c r="D4942" s="15"/>
    </row>
    <row r="4943" spans="1:4">
      <c r="A4943" s="14"/>
      <c r="B4943" s="14"/>
      <c r="C4943" s="15"/>
      <c r="D4943" s="15"/>
    </row>
    <row r="4944" spans="1:4">
      <c r="A4944" s="14"/>
      <c r="B4944" s="14"/>
      <c r="C4944" s="15"/>
      <c r="D4944" s="15"/>
    </row>
    <row r="4945" spans="1:4">
      <c r="A4945" s="14"/>
      <c r="B4945" s="14"/>
      <c r="C4945" s="15"/>
      <c r="D4945" s="15"/>
    </row>
    <row r="4946" spans="1:4">
      <c r="A4946" s="14"/>
      <c r="B4946" s="14"/>
      <c r="C4946" s="15"/>
      <c r="D4946" s="15"/>
    </row>
    <row r="4947" spans="1:4">
      <c r="A4947" s="14"/>
      <c r="B4947" s="14"/>
      <c r="C4947" s="15"/>
      <c r="D4947" s="15"/>
    </row>
    <row r="4948" spans="1:4">
      <c r="A4948" s="14"/>
      <c r="B4948" s="14"/>
      <c r="C4948" s="15"/>
      <c r="D4948" s="15"/>
    </row>
    <row r="4949" spans="1:4">
      <c r="A4949" s="14"/>
      <c r="B4949" s="14"/>
      <c r="C4949" s="15"/>
      <c r="D4949" s="15"/>
    </row>
    <row r="4950" spans="1:4">
      <c r="A4950" s="14"/>
      <c r="B4950" s="14"/>
      <c r="C4950" s="15"/>
      <c r="D4950" s="15"/>
    </row>
    <row r="4951" spans="1:4">
      <c r="A4951" s="14"/>
      <c r="B4951" s="14"/>
      <c r="C4951" s="15"/>
      <c r="D4951" s="15"/>
    </row>
    <row r="4952" spans="1:4">
      <c r="A4952" s="14"/>
      <c r="B4952" s="14"/>
      <c r="C4952" s="15"/>
      <c r="D4952" s="15"/>
    </row>
    <row r="4953" spans="1:4">
      <c r="A4953" s="14"/>
      <c r="B4953" s="14"/>
      <c r="C4953" s="15"/>
      <c r="D4953" s="15"/>
    </row>
    <row r="4954" spans="1:4">
      <c r="A4954" s="14"/>
      <c r="B4954" s="14"/>
      <c r="C4954" s="15"/>
      <c r="D4954" s="15"/>
    </row>
    <row r="4955" spans="1:4">
      <c r="A4955" s="14"/>
      <c r="B4955" s="14"/>
      <c r="C4955" s="15"/>
      <c r="D4955" s="15"/>
    </row>
    <row r="4956" spans="1:4">
      <c r="A4956" s="14"/>
      <c r="B4956" s="14"/>
      <c r="C4956" s="15"/>
      <c r="D4956" s="15"/>
    </row>
    <row r="4957" spans="1:4">
      <c r="A4957" s="14"/>
      <c r="B4957" s="14"/>
      <c r="C4957" s="15"/>
      <c r="D4957" s="15"/>
    </row>
    <row r="4958" spans="1:4">
      <c r="A4958" s="14"/>
      <c r="B4958" s="14"/>
      <c r="C4958" s="15"/>
      <c r="D4958" s="15"/>
    </row>
    <row r="4959" spans="1:4">
      <c r="A4959" s="14"/>
      <c r="B4959" s="14"/>
      <c r="C4959" s="15"/>
      <c r="D4959" s="15"/>
    </row>
    <row r="4960" spans="1:4">
      <c r="A4960" s="14"/>
      <c r="B4960" s="14"/>
      <c r="C4960" s="15"/>
      <c r="D4960" s="15"/>
    </row>
    <row r="4961" spans="1:4">
      <c r="A4961" s="14"/>
      <c r="B4961" s="14"/>
      <c r="C4961" s="15"/>
      <c r="D4961" s="15"/>
    </row>
    <row r="4962" spans="1:4">
      <c r="A4962" s="14"/>
      <c r="B4962" s="14"/>
      <c r="C4962" s="15"/>
      <c r="D4962" s="15"/>
    </row>
    <row r="4963" spans="1:4">
      <c r="A4963" s="14"/>
      <c r="B4963" s="14"/>
      <c r="C4963" s="15"/>
      <c r="D4963" s="15"/>
    </row>
    <row r="4964" spans="1:4">
      <c r="A4964" s="14"/>
      <c r="B4964" s="14"/>
      <c r="C4964" s="15"/>
      <c r="D4964" s="15"/>
    </row>
    <row r="4965" spans="1:4">
      <c r="A4965" s="14"/>
      <c r="B4965" s="14"/>
      <c r="C4965" s="15"/>
      <c r="D4965" s="15"/>
    </row>
    <row r="4966" spans="1:4">
      <c r="A4966" s="14"/>
      <c r="B4966" s="14"/>
      <c r="C4966" s="15"/>
      <c r="D4966" s="15"/>
    </row>
    <row r="4967" spans="1:4">
      <c r="A4967" s="14"/>
      <c r="B4967" s="14"/>
      <c r="C4967" s="15"/>
      <c r="D4967" s="15"/>
    </row>
    <row r="4968" spans="1:4">
      <c r="A4968" s="14"/>
      <c r="B4968" s="14"/>
      <c r="C4968" s="15"/>
      <c r="D4968" s="15"/>
    </row>
    <row r="4969" spans="1:4">
      <c r="A4969" s="14"/>
      <c r="B4969" s="14"/>
      <c r="C4969" s="15"/>
      <c r="D4969" s="15"/>
    </row>
    <row r="4970" spans="1:4">
      <c r="A4970" s="14"/>
      <c r="B4970" s="14"/>
      <c r="C4970" s="15"/>
      <c r="D4970" s="15"/>
    </row>
    <row r="4971" spans="1:4">
      <c r="A4971" s="14"/>
      <c r="B4971" s="14"/>
      <c r="C4971" s="15"/>
      <c r="D4971" s="15"/>
    </row>
    <row r="4972" spans="1:4">
      <c r="A4972" s="14"/>
      <c r="B4972" s="14"/>
      <c r="C4972" s="15"/>
      <c r="D4972" s="15"/>
    </row>
    <row r="4973" spans="1:4">
      <c r="A4973" s="14"/>
      <c r="B4973" s="14"/>
      <c r="C4973" s="15"/>
      <c r="D4973" s="15"/>
    </row>
    <row r="4974" spans="1:4">
      <c r="A4974" s="14"/>
      <c r="B4974" s="14"/>
      <c r="C4974" s="15"/>
      <c r="D4974" s="15"/>
    </row>
    <row r="4975" spans="1:4">
      <c r="A4975" s="14"/>
      <c r="B4975" s="14"/>
      <c r="C4975" s="15"/>
      <c r="D4975" s="15"/>
    </row>
    <row r="4976" spans="1:4">
      <c r="A4976" s="14"/>
      <c r="B4976" s="14"/>
      <c r="C4976" s="15"/>
      <c r="D4976" s="15"/>
    </row>
    <row r="4977" spans="1:4">
      <c r="A4977" s="14"/>
      <c r="B4977" s="14"/>
      <c r="C4977" s="15"/>
      <c r="D4977" s="15"/>
    </row>
    <row r="4978" spans="1:4">
      <c r="A4978" s="14"/>
      <c r="B4978" s="14"/>
      <c r="C4978" s="15"/>
      <c r="D4978" s="15"/>
    </row>
    <row r="4979" spans="1:4">
      <c r="A4979" s="14"/>
      <c r="B4979" s="14"/>
      <c r="C4979" s="15"/>
      <c r="D4979" s="15"/>
    </row>
    <row r="4980" spans="1:4">
      <c r="A4980" s="14"/>
      <c r="B4980" s="14"/>
      <c r="C4980" s="15"/>
      <c r="D4980" s="15"/>
    </row>
    <row r="4981" spans="1:4">
      <c r="A4981" s="14"/>
      <c r="B4981" s="14"/>
      <c r="C4981" s="15"/>
      <c r="D4981" s="15"/>
    </row>
    <row r="4982" spans="1:4">
      <c r="A4982" s="14"/>
      <c r="B4982" s="14"/>
      <c r="C4982" s="15"/>
      <c r="D4982" s="15"/>
    </row>
    <row r="4983" spans="1:4">
      <c r="A4983" s="14"/>
      <c r="B4983" s="14"/>
      <c r="C4983" s="15"/>
      <c r="D4983" s="15"/>
    </row>
    <row r="4984" spans="1:4">
      <c r="A4984" s="14"/>
      <c r="B4984" s="14"/>
      <c r="C4984" s="15"/>
      <c r="D4984" s="15"/>
    </row>
    <row r="4985" spans="1:4">
      <c r="A4985" s="14"/>
      <c r="B4985" s="14"/>
      <c r="C4985" s="15"/>
      <c r="D4985" s="15"/>
    </row>
    <row r="4986" spans="1:4">
      <c r="A4986" s="14"/>
      <c r="B4986" s="14"/>
      <c r="C4986" s="15"/>
      <c r="D4986" s="15"/>
    </row>
    <row r="4987" spans="1:4">
      <c r="A4987" s="14"/>
      <c r="B4987" s="14"/>
      <c r="C4987" s="15"/>
      <c r="D4987" s="15"/>
    </row>
    <row r="4988" spans="1:4">
      <c r="A4988" s="14"/>
      <c r="B4988" s="14"/>
      <c r="C4988" s="15"/>
      <c r="D4988" s="15"/>
    </row>
    <row r="4989" spans="1:4">
      <c r="A4989" s="14"/>
      <c r="B4989" s="14"/>
      <c r="C4989" s="15"/>
      <c r="D4989" s="15"/>
    </row>
    <row r="4990" spans="1:4">
      <c r="A4990" s="14"/>
      <c r="B4990" s="14"/>
      <c r="C4990" s="15"/>
      <c r="D4990" s="15"/>
    </row>
    <row r="4991" spans="1:4">
      <c r="A4991" s="14"/>
      <c r="B4991" s="14"/>
      <c r="C4991" s="15"/>
      <c r="D4991" s="15"/>
    </row>
    <row r="4992" spans="1:4">
      <c r="A4992" s="14"/>
      <c r="B4992" s="14"/>
      <c r="C4992" s="15"/>
      <c r="D4992" s="15"/>
    </row>
    <row r="4993" spans="1:4">
      <c r="A4993" s="14"/>
      <c r="B4993" s="14"/>
      <c r="C4993" s="15"/>
      <c r="D4993" s="15"/>
    </row>
    <row r="4994" spans="1:4">
      <c r="A4994" s="14"/>
      <c r="B4994" s="14"/>
      <c r="C4994" s="15"/>
      <c r="D4994" s="15"/>
    </row>
    <row r="4995" spans="1:4">
      <c r="A4995" s="14"/>
      <c r="B4995" s="14"/>
      <c r="C4995" s="15"/>
      <c r="D4995" s="15"/>
    </row>
    <row r="4996" spans="1:4">
      <c r="A4996" s="14"/>
      <c r="B4996" s="14"/>
      <c r="C4996" s="15"/>
      <c r="D4996" s="15"/>
    </row>
    <row r="4997" spans="1:4">
      <c r="A4997" s="14"/>
      <c r="B4997" s="14"/>
      <c r="C4997" s="15"/>
      <c r="D4997" s="15"/>
    </row>
    <row r="4998" spans="1:4">
      <c r="A4998" s="14"/>
      <c r="B4998" s="14"/>
      <c r="C4998" s="15"/>
      <c r="D4998" s="15"/>
    </row>
    <row r="4999" spans="1:4">
      <c r="A4999" s="14"/>
      <c r="B4999" s="14"/>
      <c r="C4999" s="15"/>
      <c r="D4999" s="15"/>
    </row>
    <row r="5000" spans="1:4">
      <c r="A5000" s="14"/>
      <c r="B5000" s="14"/>
      <c r="C5000" s="15"/>
      <c r="D5000" s="15"/>
    </row>
    <row r="5001" spans="1:4">
      <c r="A5001" s="14"/>
      <c r="B5001" s="14"/>
      <c r="C5001" s="15"/>
      <c r="D5001" s="15"/>
    </row>
    <row r="5002" spans="1:4">
      <c r="A5002" s="14"/>
      <c r="B5002" s="14"/>
      <c r="C5002" s="15"/>
      <c r="D5002" s="15"/>
    </row>
    <row r="5003" spans="1:4">
      <c r="A5003" s="14"/>
      <c r="B5003" s="14"/>
      <c r="C5003" s="15"/>
      <c r="D5003" s="15"/>
    </row>
    <row r="5004" spans="1:4">
      <c r="A5004" s="14"/>
      <c r="B5004" s="14"/>
      <c r="C5004" s="15"/>
      <c r="D5004" s="15"/>
    </row>
    <row r="5005" spans="1:4">
      <c r="A5005" s="14"/>
      <c r="B5005" s="14"/>
      <c r="C5005" s="15"/>
      <c r="D5005" s="15"/>
    </row>
    <row r="5006" spans="1:4">
      <c r="A5006" s="14"/>
      <c r="B5006" s="14"/>
      <c r="C5006" s="15"/>
      <c r="D5006" s="15"/>
    </row>
    <row r="5007" spans="1:4">
      <c r="A5007" s="14"/>
      <c r="B5007" s="14"/>
      <c r="C5007" s="15"/>
      <c r="D5007" s="15"/>
    </row>
    <row r="5008" spans="1:4">
      <c r="A5008" s="14"/>
      <c r="B5008" s="14"/>
      <c r="C5008" s="15"/>
      <c r="D5008" s="15"/>
    </row>
    <row r="5009" spans="1:4">
      <c r="A5009" s="14"/>
      <c r="B5009" s="14"/>
      <c r="C5009" s="15"/>
      <c r="D5009" s="15"/>
    </row>
    <row r="5010" spans="1:4">
      <c r="A5010" s="14"/>
      <c r="B5010" s="14"/>
      <c r="C5010" s="15"/>
      <c r="D5010" s="15"/>
    </row>
    <row r="5011" spans="1:4">
      <c r="A5011" s="14"/>
      <c r="B5011" s="14"/>
      <c r="C5011" s="15"/>
      <c r="D5011" s="15"/>
    </row>
    <row r="5012" spans="1:4">
      <c r="A5012" s="14"/>
      <c r="B5012" s="14"/>
      <c r="C5012" s="15"/>
      <c r="D5012" s="15"/>
    </row>
    <row r="5013" spans="1:4">
      <c r="A5013" s="14"/>
      <c r="B5013" s="14"/>
      <c r="C5013" s="15"/>
      <c r="D5013" s="15"/>
    </row>
    <row r="5014" spans="1:4">
      <c r="A5014" s="14"/>
      <c r="B5014" s="14"/>
      <c r="C5014" s="15"/>
      <c r="D5014" s="15"/>
    </row>
    <row r="5015" spans="1:4">
      <c r="A5015" s="14"/>
      <c r="B5015" s="14"/>
      <c r="C5015" s="15"/>
      <c r="D5015" s="15"/>
    </row>
    <row r="5016" spans="1:4">
      <c r="A5016" s="14"/>
      <c r="B5016" s="14"/>
      <c r="C5016" s="15"/>
      <c r="D5016" s="15"/>
    </row>
    <row r="5017" spans="1:4">
      <c r="A5017" s="14"/>
      <c r="B5017" s="14"/>
      <c r="C5017" s="15"/>
      <c r="D5017" s="15"/>
    </row>
    <row r="5018" spans="1:4">
      <c r="A5018" s="14"/>
      <c r="B5018" s="14"/>
      <c r="C5018" s="15"/>
      <c r="D5018" s="15"/>
    </row>
    <row r="5019" spans="1:4">
      <c r="A5019" s="14"/>
      <c r="B5019" s="14"/>
      <c r="C5019" s="15"/>
      <c r="D5019" s="15"/>
    </row>
    <row r="5020" spans="1:4">
      <c r="A5020" s="14"/>
      <c r="B5020" s="14"/>
      <c r="C5020" s="15"/>
      <c r="D5020" s="15"/>
    </row>
    <row r="5021" spans="1:4">
      <c r="A5021" s="14"/>
      <c r="B5021" s="14"/>
      <c r="C5021" s="15"/>
      <c r="D5021" s="15"/>
    </row>
    <row r="5022" spans="1:4">
      <c r="A5022" s="14"/>
      <c r="B5022" s="14"/>
      <c r="C5022" s="15"/>
      <c r="D5022" s="15"/>
    </row>
    <row r="5023" spans="1:4">
      <c r="A5023" s="14"/>
      <c r="B5023" s="14"/>
      <c r="C5023" s="15"/>
      <c r="D5023" s="15"/>
    </row>
    <row r="5024" spans="1:4">
      <c r="A5024" s="14"/>
      <c r="B5024" s="14"/>
      <c r="C5024" s="15"/>
      <c r="D5024" s="15"/>
    </row>
    <row r="5025" spans="1:4">
      <c r="A5025" s="14"/>
      <c r="B5025" s="14"/>
      <c r="C5025" s="15"/>
      <c r="D5025" s="15"/>
    </row>
    <row r="5026" spans="1:4">
      <c r="A5026" s="14"/>
      <c r="B5026" s="14"/>
      <c r="C5026" s="15"/>
      <c r="D5026" s="15"/>
    </row>
    <row r="5027" spans="1:4">
      <c r="A5027" s="14"/>
      <c r="B5027" s="14"/>
      <c r="C5027" s="15"/>
      <c r="D5027" s="15"/>
    </row>
    <row r="5028" spans="1:4">
      <c r="A5028" s="14"/>
      <c r="B5028" s="14"/>
      <c r="C5028" s="15"/>
      <c r="D5028" s="15"/>
    </row>
    <row r="5029" spans="1:4">
      <c r="A5029" s="14"/>
      <c r="B5029" s="14"/>
      <c r="C5029" s="15"/>
      <c r="D5029" s="15"/>
    </row>
    <row r="5030" spans="1:4">
      <c r="A5030" s="14"/>
      <c r="B5030" s="14"/>
      <c r="C5030" s="15"/>
      <c r="D5030" s="15"/>
    </row>
    <row r="5031" spans="1:4">
      <c r="A5031" s="14"/>
      <c r="B5031" s="14"/>
      <c r="C5031" s="15"/>
      <c r="D5031" s="15"/>
    </row>
    <row r="5032" spans="1:4">
      <c r="A5032" s="14"/>
      <c r="B5032" s="14"/>
      <c r="C5032" s="15"/>
      <c r="D5032" s="15"/>
    </row>
    <row r="5033" spans="1:4">
      <c r="A5033" s="14"/>
      <c r="B5033" s="14"/>
      <c r="C5033" s="15"/>
      <c r="D5033" s="15"/>
    </row>
    <row r="5034" spans="1:4">
      <c r="A5034" s="14"/>
      <c r="B5034" s="14"/>
      <c r="C5034" s="15"/>
      <c r="D5034" s="15"/>
    </row>
    <row r="5035" spans="1:4">
      <c r="A5035" s="14"/>
      <c r="B5035" s="14"/>
      <c r="C5035" s="15"/>
      <c r="D5035" s="15"/>
    </row>
    <row r="5036" spans="1:4">
      <c r="A5036" s="14"/>
      <c r="B5036" s="14"/>
      <c r="C5036" s="15"/>
      <c r="D5036" s="15"/>
    </row>
    <row r="5037" spans="1:4">
      <c r="A5037" s="14"/>
      <c r="B5037" s="14"/>
      <c r="C5037" s="15"/>
      <c r="D5037" s="15"/>
    </row>
    <row r="5038" spans="1:4">
      <c r="A5038" s="14"/>
      <c r="B5038" s="14"/>
      <c r="C5038" s="15"/>
      <c r="D5038" s="15"/>
    </row>
    <row r="5039" spans="1:4">
      <c r="A5039" s="14"/>
      <c r="B5039" s="14"/>
      <c r="C5039" s="15"/>
      <c r="D5039" s="15"/>
    </row>
    <row r="5040" spans="1:4">
      <c r="A5040" s="14"/>
      <c r="B5040" s="14"/>
      <c r="C5040" s="15"/>
      <c r="D5040" s="15"/>
    </row>
    <row r="5041" spans="1:4">
      <c r="A5041" s="14"/>
      <c r="B5041" s="14"/>
      <c r="C5041" s="15"/>
      <c r="D5041" s="15"/>
    </row>
    <row r="5042" spans="1:4">
      <c r="A5042" s="14"/>
      <c r="B5042" s="14"/>
      <c r="C5042" s="15"/>
      <c r="D5042" s="15"/>
    </row>
    <row r="5043" spans="1:4">
      <c r="A5043" s="14"/>
      <c r="B5043" s="14"/>
      <c r="C5043" s="15"/>
      <c r="D5043" s="15"/>
    </row>
    <row r="5044" spans="1:4">
      <c r="A5044" s="14"/>
      <c r="B5044" s="14"/>
      <c r="C5044" s="15"/>
      <c r="D5044" s="15"/>
    </row>
    <row r="5045" spans="1:4">
      <c r="A5045" s="14"/>
      <c r="B5045" s="14"/>
      <c r="C5045" s="15"/>
      <c r="D5045" s="15"/>
    </row>
    <row r="5046" spans="1:4">
      <c r="A5046" s="14"/>
      <c r="B5046" s="14"/>
      <c r="C5046" s="15"/>
      <c r="D5046" s="15"/>
    </row>
    <row r="5047" spans="1:4">
      <c r="A5047" s="14"/>
      <c r="B5047" s="14"/>
      <c r="C5047" s="15"/>
      <c r="D5047" s="15"/>
    </row>
    <row r="5048" spans="1:4">
      <c r="A5048" s="14"/>
      <c r="B5048" s="14"/>
      <c r="C5048" s="15"/>
      <c r="D5048" s="15"/>
    </row>
    <row r="5049" spans="1:4">
      <c r="A5049" s="14"/>
      <c r="B5049" s="14"/>
      <c r="C5049" s="15"/>
      <c r="D5049" s="15"/>
    </row>
    <row r="5050" spans="1:4">
      <c r="A5050" s="14"/>
      <c r="B5050" s="14"/>
      <c r="C5050" s="15"/>
      <c r="D5050" s="15"/>
    </row>
    <row r="5051" spans="1:4">
      <c r="A5051" s="14"/>
      <c r="B5051" s="14"/>
      <c r="C5051" s="15"/>
      <c r="D5051" s="15"/>
    </row>
    <row r="5052" spans="1:4">
      <c r="A5052" s="14"/>
      <c r="B5052" s="14"/>
      <c r="C5052" s="15"/>
      <c r="D5052" s="15"/>
    </row>
    <row r="5053" spans="1:4">
      <c r="A5053" s="14"/>
      <c r="B5053" s="14"/>
      <c r="C5053" s="15"/>
      <c r="D5053" s="15"/>
    </row>
    <row r="5054" spans="1:4">
      <c r="A5054" s="14"/>
      <c r="B5054" s="14"/>
      <c r="C5054" s="15"/>
      <c r="D5054" s="15"/>
    </row>
    <row r="5055" spans="1:4">
      <c r="A5055" s="14"/>
      <c r="B5055" s="14"/>
      <c r="C5055" s="15"/>
      <c r="D5055" s="15"/>
    </row>
    <row r="5056" spans="1:4">
      <c r="A5056" s="14"/>
      <c r="B5056" s="14"/>
      <c r="C5056" s="15"/>
      <c r="D5056" s="15"/>
    </row>
    <row r="5057" spans="1:4">
      <c r="A5057" s="14"/>
      <c r="B5057" s="14"/>
      <c r="C5057" s="15"/>
      <c r="D5057" s="15"/>
    </row>
    <row r="5058" spans="1:4">
      <c r="A5058" s="14"/>
      <c r="B5058" s="14"/>
      <c r="C5058" s="15"/>
      <c r="D5058" s="15"/>
    </row>
    <row r="5059" spans="1:4">
      <c r="A5059" s="14"/>
      <c r="B5059" s="14"/>
      <c r="C5059" s="15"/>
      <c r="D5059" s="15"/>
    </row>
    <row r="5060" spans="1:4">
      <c r="A5060" s="14"/>
      <c r="B5060" s="14"/>
      <c r="C5060" s="15"/>
      <c r="D5060" s="15"/>
    </row>
    <row r="5061" spans="1:4">
      <c r="A5061" s="14"/>
      <c r="B5061" s="14"/>
      <c r="C5061" s="15"/>
      <c r="D5061" s="15"/>
    </row>
    <row r="5062" spans="1:4">
      <c r="A5062" s="14"/>
      <c r="B5062" s="14"/>
      <c r="C5062" s="15"/>
      <c r="D5062" s="15"/>
    </row>
    <row r="5063" spans="1:4">
      <c r="A5063" s="14"/>
      <c r="B5063" s="14"/>
      <c r="C5063" s="15"/>
      <c r="D5063" s="15"/>
    </row>
    <row r="5064" spans="1:4">
      <c r="A5064" s="14"/>
      <c r="B5064" s="14"/>
      <c r="C5064" s="15"/>
      <c r="D5064" s="15"/>
    </row>
    <row r="5065" spans="1:4">
      <c r="A5065" s="14"/>
      <c r="B5065" s="14"/>
      <c r="C5065" s="15"/>
      <c r="D5065" s="15"/>
    </row>
    <row r="5066" spans="1:4">
      <c r="A5066" s="14"/>
      <c r="B5066" s="14"/>
      <c r="C5066" s="15"/>
      <c r="D5066" s="15"/>
    </row>
    <row r="5067" spans="1:4">
      <c r="A5067" s="14"/>
      <c r="B5067" s="14"/>
      <c r="C5067" s="15"/>
      <c r="D5067" s="15"/>
    </row>
    <row r="5068" spans="1:4">
      <c r="A5068" s="14"/>
      <c r="B5068" s="14"/>
      <c r="C5068" s="15"/>
      <c r="D5068" s="15"/>
    </row>
    <row r="5069" spans="1:4">
      <c r="A5069" s="14"/>
      <c r="B5069" s="14"/>
      <c r="C5069" s="15"/>
      <c r="D5069" s="15"/>
    </row>
    <row r="5070" spans="1:4">
      <c r="A5070" s="14"/>
      <c r="B5070" s="14"/>
      <c r="C5070" s="15"/>
      <c r="D5070" s="15"/>
    </row>
    <row r="5071" spans="1:4">
      <c r="A5071" s="14"/>
      <c r="B5071" s="14"/>
      <c r="C5071" s="15"/>
      <c r="D5071" s="15"/>
    </row>
    <row r="5072" spans="1:4">
      <c r="A5072" s="14"/>
      <c r="B5072" s="14"/>
      <c r="C5072" s="15"/>
      <c r="D5072" s="15"/>
    </row>
    <row r="5073" spans="1:4">
      <c r="A5073" s="14"/>
      <c r="B5073" s="14"/>
      <c r="C5073" s="15"/>
      <c r="D5073" s="15"/>
    </row>
    <row r="5074" spans="1:4">
      <c r="A5074" s="14"/>
      <c r="B5074" s="14"/>
      <c r="C5074" s="15"/>
      <c r="D5074" s="15"/>
    </row>
    <row r="5075" spans="1:4">
      <c r="A5075" s="14"/>
      <c r="B5075" s="14"/>
      <c r="C5075" s="15"/>
      <c r="D5075" s="15"/>
    </row>
    <row r="5076" spans="1:4">
      <c r="A5076" s="14"/>
      <c r="B5076" s="14"/>
      <c r="C5076" s="15"/>
      <c r="D5076" s="15"/>
    </row>
    <row r="5077" spans="1:4">
      <c r="A5077" s="14"/>
      <c r="B5077" s="14"/>
      <c r="C5077" s="15"/>
      <c r="D5077" s="15"/>
    </row>
    <row r="5078" spans="1:4">
      <c r="A5078" s="14"/>
      <c r="B5078" s="14"/>
      <c r="C5078" s="15"/>
      <c r="D5078" s="15"/>
    </row>
    <row r="5079" spans="1:4">
      <c r="A5079" s="14"/>
      <c r="B5079" s="14"/>
      <c r="C5079" s="15"/>
      <c r="D5079" s="15"/>
    </row>
    <row r="5080" spans="1:4">
      <c r="A5080" s="14"/>
      <c r="B5080" s="14"/>
      <c r="C5080" s="15"/>
      <c r="D5080" s="15"/>
    </row>
    <row r="5081" spans="1:4">
      <c r="A5081" s="14"/>
      <c r="B5081" s="14"/>
      <c r="C5081" s="15"/>
      <c r="D5081" s="15"/>
    </row>
    <row r="5082" spans="1:4">
      <c r="A5082" s="14"/>
      <c r="B5082" s="14"/>
      <c r="C5082" s="15"/>
      <c r="D5082" s="15"/>
    </row>
    <row r="5083" spans="1:4">
      <c r="A5083" s="14"/>
      <c r="B5083" s="14"/>
      <c r="C5083" s="15"/>
      <c r="D5083" s="15"/>
    </row>
    <row r="5084" spans="1:4">
      <c r="A5084" s="14"/>
      <c r="B5084" s="14"/>
      <c r="C5084" s="15"/>
      <c r="D5084" s="15"/>
    </row>
    <row r="5085" spans="1:4">
      <c r="A5085" s="14"/>
      <c r="B5085" s="14"/>
      <c r="C5085" s="15"/>
      <c r="D5085" s="15"/>
    </row>
    <row r="5086" spans="1:4">
      <c r="A5086" s="14"/>
      <c r="B5086" s="14"/>
      <c r="C5086" s="15"/>
      <c r="D5086" s="15"/>
    </row>
    <row r="5087" spans="1:4">
      <c r="A5087" s="14"/>
      <c r="B5087" s="14"/>
      <c r="C5087" s="15"/>
      <c r="D5087" s="15"/>
    </row>
    <row r="5088" spans="1:4">
      <c r="A5088" s="14"/>
      <c r="B5088" s="14"/>
      <c r="C5088" s="15"/>
      <c r="D5088" s="15"/>
    </row>
    <row r="5089" spans="1:4">
      <c r="A5089" s="14"/>
      <c r="B5089" s="14"/>
      <c r="C5089" s="15"/>
      <c r="D5089" s="15"/>
    </row>
    <row r="5090" spans="1:4">
      <c r="A5090" s="14"/>
      <c r="B5090" s="14"/>
      <c r="C5090" s="15"/>
      <c r="D5090" s="15"/>
    </row>
    <row r="5091" spans="1:4">
      <c r="A5091" s="14"/>
      <c r="B5091" s="14"/>
      <c r="C5091" s="15"/>
      <c r="D5091" s="15"/>
    </row>
    <row r="5092" spans="1:4">
      <c r="A5092" s="14"/>
      <c r="B5092" s="14"/>
      <c r="C5092" s="15"/>
      <c r="D5092" s="15"/>
    </row>
    <row r="5093" spans="1:4">
      <c r="A5093" s="14"/>
      <c r="B5093" s="14"/>
      <c r="C5093" s="15"/>
      <c r="D5093" s="15"/>
    </row>
    <row r="5094" spans="1:4">
      <c r="A5094" s="14"/>
      <c r="B5094" s="14"/>
      <c r="C5094" s="15"/>
      <c r="D5094" s="15"/>
    </row>
    <row r="5095" spans="1:4">
      <c r="A5095" s="14"/>
      <c r="B5095" s="14"/>
      <c r="C5095" s="15"/>
      <c r="D5095" s="15"/>
    </row>
    <row r="5096" spans="1:4">
      <c r="A5096" s="14"/>
      <c r="B5096" s="14"/>
      <c r="C5096" s="15"/>
      <c r="D5096" s="15"/>
    </row>
    <row r="5097" spans="1:4">
      <c r="A5097" s="14"/>
      <c r="B5097" s="14"/>
      <c r="C5097" s="15"/>
      <c r="D5097" s="15"/>
    </row>
    <row r="5098" spans="1:4">
      <c r="A5098" s="14"/>
      <c r="B5098" s="14"/>
      <c r="C5098" s="15"/>
      <c r="D5098" s="15"/>
    </row>
    <row r="5099" spans="1:4">
      <c r="A5099" s="14"/>
      <c r="B5099" s="14"/>
      <c r="C5099" s="15"/>
      <c r="D5099" s="15"/>
    </row>
    <row r="5100" spans="1:4">
      <c r="A5100" s="14"/>
      <c r="B5100" s="14"/>
      <c r="C5100" s="15"/>
      <c r="D5100" s="15"/>
    </row>
    <row r="5101" spans="1:4">
      <c r="A5101" s="14"/>
      <c r="B5101" s="14"/>
      <c r="C5101" s="15"/>
      <c r="D5101" s="15"/>
    </row>
    <row r="5102" spans="1:4">
      <c r="A5102" s="14"/>
      <c r="B5102" s="14"/>
      <c r="C5102" s="15"/>
      <c r="D5102" s="15"/>
    </row>
    <row r="5103" spans="1:4">
      <c r="A5103" s="14"/>
      <c r="B5103" s="14"/>
      <c r="C5103" s="15"/>
      <c r="D5103" s="15"/>
    </row>
    <row r="5104" spans="1:4">
      <c r="A5104" s="14"/>
      <c r="B5104" s="14"/>
      <c r="C5104" s="15"/>
      <c r="D5104" s="15"/>
    </row>
    <row r="5105" spans="1:4">
      <c r="A5105" s="14"/>
      <c r="B5105" s="14"/>
      <c r="C5105" s="15"/>
      <c r="D5105" s="15"/>
    </row>
    <row r="5106" spans="1:4">
      <c r="A5106" s="14"/>
      <c r="B5106" s="14"/>
      <c r="C5106" s="15"/>
      <c r="D5106" s="15"/>
    </row>
    <row r="5107" spans="1:4">
      <c r="A5107" s="14"/>
      <c r="B5107" s="14"/>
      <c r="C5107" s="15"/>
      <c r="D5107" s="15"/>
    </row>
    <row r="5108" spans="1:4">
      <c r="A5108" s="14"/>
      <c r="B5108" s="14"/>
      <c r="C5108" s="15"/>
      <c r="D5108" s="15"/>
    </row>
    <row r="5109" spans="1:4">
      <c r="A5109" s="14"/>
      <c r="B5109" s="14"/>
      <c r="C5109" s="15"/>
      <c r="D5109" s="15"/>
    </row>
    <row r="5110" spans="1:4">
      <c r="A5110" s="14"/>
      <c r="B5110" s="14"/>
      <c r="C5110" s="15"/>
      <c r="D5110" s="15"/>
    </row>
    <row r="5111" spans="1:4">
      <c r="A5111" s="14"/>
      <c r="B5111" s="14"/>
      <c r="C5111" s="15"/>
      <c r="D5111" s="15"/>
    </row>
    <row r="5112" spans="1:4">
      <c r="A5112" s="14"/>
      <c r="B5112" s="14"/>
      <c r="C5112" s="15"/>
      <c r="D5112" s="15"/>
    </row>
    <row r="5113" spans="1:4">
      <c r="A5113" s="14"/>
      <c r="B5113" s="14"/>
      <c r="C5113" s="15"/>
      <c r="D5113" s="15"/>
    </row>
    <row r="5114" spans="1:4">
      <c r="A5114" s="14"/>
      <c r="B5114" s="14"/>
      <c r="C5114" s="15"/>
      <c r="D5114" s="15"/>
    </row>
    <row r="5115" spans="1:4">
      <c r="A5115" s="14"/>
      <c r="B5115" s="14"/>
      <c r="C5115" s="15"/>
      <c r="D5115" s="15"/>
    </row>
    <row r="5116" spans="1:4">
      <c r="A5116" s="14"/>
      <c r="B5116" s="14"/>
      <c r="C5116" s="15"/>
      <c r="D5116" s="15"/>
    </row>
    <row r="5117" spans="1:4">
      <c r="A5117" s="14"/>
      <c r="B5117" s="14"/>
      <c r="C5117" s="15"/>
      <c r="D5117" s="15"/>
    </row>
    <row r="5118" spans="1:4">
      <c r="A5118" s="14"/>
      <c r="B5118" s="14"/>
      <c r="C5118" s="15"/>
      <c r="D5118" s="15"/>
    </row>
    <row r="5119" spans="1:4">
      <c r="A5119" s="14"/>
      <c r="B5119" s="14"/>
      <c r="C5119" s="15"/>
      <c r="D5119" s="15"/>
    </row>
    <row r="5120" spans="1:4">
      <c r="A5120" s="14"/>
      <c r="B5120" s="14"/>
      <c r="C5120" s="15"/>
      <c r="D5120" s="15"/>
    </row>
    <row r="5121" spans="1:4">
      <c r="A5121" s="14"/>
      <c r="B5121" s="14"/>
      <c r="C5121" s="15"/>
      <c r="D5121" s="15"/>
    </row>
    <row r="5122" spans="1:4">
      <c r="A5122" s="14"/>
      <c r="B5122" s="14"/>
      <c r="C5122" s="15"/>
      <c r="D5122" s="15"/>
    </row>
    <row r="5123" spans="1:4">
      <c r="A5123" s="14"/>
      <c r="B5123" s="14"/>
      <c r="C5123" s="15"/>
      <c r="D5123" s="15"/>
    </row>
    <row r="5124" spans="1:4">
      <c r="A5124" s="14"/>
      <c r="B5124" s="14"/>
      <c r="C5124" s="15"/>
      <c r="D5124" s="15"/>
    </row>
    <row r="5125" spans="1:4">
      <c r="A5125" s="14"/>
      <c r="B5125" s="14"/>
      <c r="C5125" s="15"/>
      <c r="D5125" s="15"/>
    </row>
    <row r="5126" spans="1:4">
      <c r="A5126" s="14"/>
      <c r="B5126" s="14"/>
      <c r="C5126" s="15"/>
      <c r="D5126" s="15"/>
    </row>
    <row r="5127" spans="1:4">
      <c r="A5127" s="14"/>
      <c r="B5127" s="14"/>
      <c r="C5127" s="15"/>
      <c r="D5127" s="15"/>
    </row>
    <row r="5128" spans="1:4">
      <c r="A5128" s="14"/>
      <c r="B5128" s="14"/>
      <c r="C5128" s="15"/>
      <c r="D5128" s="15"/>
    </row>
    <row r="5129" spans="1:4">
      <c r="A5129" s="14"/>
      <c r="B5129" s="14"/>
      <c r="C5129" s="15"/>
      <c r="D5129" s="15"/>
    </row>
    <row r="5130" spans="1:4">
      <c r="A5130" s="14"/>
      <c r="B5130" s="14"/>
      <c r="C5130" s="15"/>
      <c r="D5130" s="15"/>
    </row>
    <row r="5131" spans="1:4">
      <c r="A5131" s="14"/>
      <c r="B5131" s="14"/>
      <c r="C5131" s="15"/>
      <c r="D5131" s="15"/>
    </row>
    <row r="5132" spans="1:4">
      <c r="A5132" s="14"/>
      <c r="B5132" s="14"/>
      <c r="C5132" s="15"/>
      <c r="D5132" s="15"/>
    </row>
    <row r="5133" spans="1:4">
      <c r="A5133" s="14"/>
      <c r="B5133" s="14"/>
      <c r="C5133" s="15"/>
      <c r="D5133" s="15"/>
    </row>
    <row r="5134" spans="1:4">
      <c r="A5134" s="14"/>
      <c r="B5134" s="14"/>
      <c r="C5134" s="15"/>
      <c r="D5134" s="15"/>
    </row>
    <row r="5135" spans="1:4">
      <c r="A5135" s="14"/>
      <c r="B5135" s="14"/>
      <c r="C5135" s="15"/>
      <c r="D5135" s="15"/>
    </row>
    <row r="5136" spans="1:4">
      <c r="A5136" s="14"/>
      <c r="B5136" s="14"/>
      <c r="C5136" s="15"/>
      <c r="D5136" s="15"/>
    </row>
    <row r="5137" spans="1:4">
      <c r="A5137" s="14"/>
      <c r="B5137" s="14"/>
      <c r="C5137" s="15"/>
      <c r="D5137" s="15"/>
    </row>
    <row r="5138" spans="1:4">
      <c r="A5138" s="14"/>
      <c r="B5138" s="14"/>
      <c r="C5138" s="15"/>
      <c r="D5138" s="15"/>
    </row>
    <row r="5139" spans="1:4">
      <c r="A5139" s="14"/>
      <c r="B5139" s="14"/>
      <c r="C5139" s="15"/>
      <c r="D5139" s="15"/>
    </row>
    <row r="5140" spans="1:4">
      <c r="A5140" s="14"/>
      <c r="B5140" s="14"/>
      <c r="C5140" s="15"/>
      <c r="D5140" s="15"/>
    </row>
    <row r="5141" spans="1:4">
      <c r="A5141" s="14"/>
      <c r="B5141" s="14"/>
      <c r="C5141" s="15"/>
      <c r="D5141" s="15"/>
    </row>
    <row r="5142" spans="1:4">
      <c r="A5142" s="14"/>
      <c r="B5142" s="14"/>
      <c r="C5142" s="15"/>
      <c r="D5142" s="15"/>
    </row>
    <row r="5143" spans="1:4">
      <c r="A5143" s="14"/>
      <c r="B5143" s="14"/>
      <c r="C5143" s="15"/>
      <c r="D5143" s="15"/>
    </row>
    <row r="5144" spans="1:4">
      <c r="A5144" s="14"/>
      <c r="B5144" s="14"/>
      <c r="C5144" s="15"/>
      <c r="D5144" s="15"/>
    </row>
    <row r="5145" spans="1:4">
      <c r="A5145" s="14"/>
      <c r="B5145" s="14"/>
      <c r="C5145" s="15"/>
      <c r="D5145" s="15"/>
    </row>
    <row r="5146" spans="1:4">
      <c r="A5146" s="14"/>
      <c r="B5146" s="14"/>
      <c r="C5146" s="15"/>
      <c r="D5146" s="15"/>
    </row>
    <row r="5147" spans="1:4">
      <c r="A5147" s="14"/>
      <c r="B5147" s="14"/>
      <c r="C5147" s="15"/>
      <c r="D5147" s="15"/>
    </row>
    <row r="5148" spans="1:4">
      <c r="A5148" s="14"/>
      <c r="B5148" s="14"/>
      <c r="C5148" s="15"/>
      <c r="D5148" s="15"/>
    </row>
    <row r="5149" spans="1:4">
      <c r="A5149" s="14"/>
      <c r="B5149" s="14"/>
      <c r="C5149" s="15"/>
      <c r="D5149" s="15"/>
    </row>
    <row r="5150" spans="1:4">
      <c r="A5150" s="14"/>
      <c r="B5150" s="14"/>
      <c r="C5150" s="15"/>
      <c r="D5150" s="15"/>
    </row>
    <row r="5151" spans="1:4">
      <c r="A5151" s="14"/>
      <c r="B5151" s="14"/>
      <c r="C5151" s="15"/>
      <c r="D5151" s="15"/>
    </row>
    <row r="5152" spans="1:4">
      <c r="A5152" s="14"/>
      <c r="B5152" s="14"/>
      <c r="C5152" s="15"/>
      <c r="D5152" s="15"/>
    </row>
    <row r="5153" spans="1:4">
      <c r="A5153" s="14"/>
      <c r="B5153" s="14"/>
      <c r="C5153" s="15"/>
      <c r="D5153" s="15"/>
    </row>
    <row r="5154" spans="1:4">
      <c r="A5154" s="14"/>
      <c r="B5154" s="14"/>
      <c r="C5154" s="15"/>
      <c r="D5154" s="15"/>
    </row>
    <row r="5155" spans="1:4">
      <c r="A5155" s="14"/>
      <c r="B5155" s="14"/>
      <c r="C5155" s="15"/>
      <c r="D5155" s="15"/>
    </row>
    <row r="5156" spans="1:4">
      <c r="A5156" s="14"/>
      <c r="B5156" s="14"/>
      <c r="C5156" s="15"/>
      <c r="D5156" s="15"/>
    </row>
    <row r="5157" spans="1:4">
      <c r="A5157" s="14"/>
      <c r="B5157" s="14"/>
      <c r="C5157" s="15"/>
      <c r="D5157" s="15"/>
    </row>
    <row r="5158" spans="1:4">
      <c r="A5158" s="14"/>
      <c r="B5158" s="14"/>
      <c r="C5158" s="15"/>
      <c r="D5158" s="15"/>
    </row>
    <row r="5159" spans="1:4">
      <c r="A5159" s="14"/>
      <c r="B5159" s="14"/>
      <c r="C5159" s="15"/>
      <c r="D5159" s="15"/>
    </row>
    <row r="5160" spans="1:4">
      <c r="A5160" s="14"/>
      <c r="B5160" s="14"/>
      <c r="C5160" s="15"/>
      <c r="D5160" s="15"/>
    </row>
    <row r="5161" spans="1:4">
      <c r="A5161" s="14"/>
      <c r="B5161" s="14"/>
      <c r="C5161" s="15"/>
      <c r="D5161" s="15"/>
    </row>
    <row r="5162" spans="1:4">
      <c r="A5162" s="14"/>
      <c r="B5162" s="14"/>
      <c r="C5162" s="15"/>
      <c r="D5162" s="15"/>
    </row>
    <row r="5163" spans="1:4">
      <c r="A5163" s="14"/>
      <c r="B5163" s="14"/>
      <c r="C5163" s="15"/>
      <c r="D5163" s="15"/>
    </row>
    <row r="5164" spans="1:4">
      <c r="A5164" s="14"/>
      <c r="B5164" s="14"/>
      <c r="C5164" s="15"/>
      <c r="D5164" s="15"/>
    </row>
    <row r="5165" spans="1:4">
      <c r="A5165" s="14"/>
      <c r="B5165" s="14"/>
      <c r="C5165" s="15"/>
      <c r="D5165" s="15"/>
    </row>
    <row r="5166" spans="1:4">
      <c r="A5166" s="14"/>
      <c r="B5166" s="14"/>
      <c r="C5166" s="15"/>
      <c r="D5166" s="15"/>
    </row>
    <row r="5167" spans="1:4">
      <c r="A5167" s="14"/>
      <c r="B5167" s="14"/>
      <c r="C5167" s="15"/>
      <c r="D5167" s="15"/>
    </row>
    <row r="5168" spans="1:4">
      <c r="A5168" s="14"/>
      <c r="B5168" s="14"/>
      <c r="C5168" s="15"/>
      <c r="D5168" s="15"/>
    </row>
    <row r="5169" spans="1:4">
      <c r="A5169" s="14"/>
      <c r="B5169" s="14"/>
      <c r="C5169" s="15"/>
      <c r="D5169" s="15"/>
    </row>
    <row r="5170" spans="1:4">
      <c r="A5170" s="14"/>
      <c r="B5170" s="14"/>
      <c r="C5170" s="15"/>
      <c r="D5170" s="15"/>
    </row>
    <row r="5171" spans="1:4">
      <c r="A5171" s="14"/>
      <c r="B5171" s="14"/>
      <c r="C5171" s="15"/>
      <c r="D5171" s="15"/>
    </row>
    <row r="5172" spans="1:4">
      <c r="A5172" s="14"/>
      <c r="B5172" s="14"/>
      <c r="C5172" s="15"/>
      <c r="D5172" s="15"/>
    </row>
    <row r="5173" spans="1:4">
      <c r="A5173" s="14"/>
      <c r="B5173" s="14"/>
      <c r="C5173" s="15"/>
      <c r="D5173" s="15"/>
    </row>
    <row r="5174" spans="1:4">
      <c r="A5174" s="14"/>
      <c r="B5174" s="14"/>
      <c r="C5174" s="15"/>
      <c r="D5174" s="15"/>
    </row>
    <row r="5175" spans="1:4">
      <c r="A5175" s="14"/>
      <c r="B5175" s="14"/>
      <c r="C5175" s="15"/>
      <c r="D5175" s="15"/>
    </row>
    <row r="5176" spans="1:4">
      <c r="A5176" s="14"/>
      <c r="B5176" s="14"/>
      <c r="C5176" s="15"/>
      <c r="D5176" s="15"/>
    </row>
    <row r="5177" spans="1:4">
      <c r="A5177" s="14"/>
      <c r="B5177" s="14"/>
      <c r="C5177" s="15"/>
      <c r="D5177" s="15"/>
    </row>
    <row r="5178" spans="1:4">
      <c r="A5178" s="14"/>
      <c r="B5178" s="14"/>
      <c r="C5178" s="15"/>
      <c r="D5178" s="15"/>
    </row>
    <row r="5179" spans="1:4">
      <c r="A5179" s="14"/>
      <c r="B5179" s="14"/>
      <c r="C5179" s="15"/>
      <c r="D5179" s="15"/>
    </row>
    <row r="5180" spans="1:4">
      <c r="A5180" s="14"/>
      <c r="B5180" s="14"/>
      <c r="C5180" s="15"/>
      <c r="D5180" s="15"/>
    </row>
    <row r="5181" spans="1:4">
      <c r="A5181" s="14"/>
      <c r="B5181" s="14"/>
      <c r="C5181" s="15"/>
      <c r="D5181" s="15"/>
    </row>
    <row r="5182" spans="1:4">
      <c r="A5182" s="14"/>
      <c r="B5182" s="14"/>
      <c r="C5182" s="15"/>
      <c r="D5182" s="15"/>
    </row>
    <row r="5183" spans="1:4">
      <c r="A5183" s="14"/>
      <c r="B5183" s="14"/>
      <c r="C5183" s="15"/>
      <c r="D5183" s="15"/>
    </row>
    <row r="5184" spans="1:4">
      <c r="A5184" s="14"/>
      <c r="B5184" s="14"/>
      <c r="C5184" s="15"/>
      <c r="D5184" s="15"/>
    </row>
    <row r="5185" spans="1:4">
      <c r="A5185" s="14"/>
      <c r="B5185" s="14"/>
      <c r="C5185" s="15"/>
      <c r="D5185" s="15"/>
    </row>
    <row r="5186" spans="1:4">
      <c r="A5186" s="14"/>
      <c r="B5186" s="14"/>
      <c r="C5186" s="15"/>
      <c r="D5186" s="15"/>
    </row>
    <row r="5187" spans="1:4">
      <c r="A5187" s="14"/>
      <c r="B5187" s="14"/>
      <c r="C5187" s="15"/>
      <c r="D5187" s="15"/>
    </row>
    <row r="5188" spans="1:4">
      <c r="A5188" s="14"/>
      <c r="B5188" s="14"/>
      <c r="C5188" s="15"/>
      <c r="D5188" s="15"/>
    </row>
    <row r="5189" spans="1:4">
      <c r="A5189" s="14"/>
      <c r="B5189" s="14"/>
      <c r="C5189" s="15"/>
      <c r="D5189" s="15"/>
    </row>
    <row r="5190" spans="1:4">
      <c r="A5190" s="14"/>
      <c r="B5190" s="14"/>
      <c r="C5190" s="15"/>
      <c r="D5190" s="15"/>
    </row>
    <row r="5191" spans="1:4">
      <c r="A5191" s="14"/>
      <c r="B5191" s="14"/>
      <c r="C5191" s="15"/>
      <c r="D5191" s="15"/>
    </row>
    <row r="5192" spans="1:4">
      <c r="A5192" s="14"/>
      <c r="B5192" s="14"/>
      <c r="C5192" s="15"/>
      <c r="D5192" s="15"/>
    </row>
    <row r="5193" spans="1:4">
      <c r="A5193" s="14"/>
      <c r="B5193" s="14"/>
      <c r="C5193" s="15"/>
      <c r="D5193" s="15"/>
    </row>
    <row r="5194" spans="1:4">
      <c r="A5194" s="14"/>
      <c r="B5194" s="14"/>
      <c r="C5194" s="15"/>
      <c r="D5194" s="15"/>
    </row>
    <row r="5195" spans="1:4">
      <c r="A5195" s="14"/>
      <c r="B5195" s="14"/>
      <c r="C5195" s="15"/>
      <c r="D5195" s="15"/>
    </row>
    <row r="5196" spans="1:4">
      <c r="A5196" s="14"/>
      <c r="B5196" s="14"/>
      <c r="C5196" s="15"/>
      <c r="D5196" s="15"/>
    </row>
    <row r="5197" spans="1:4">
      <c r="A5197" s="14"/>
      <c r="B5197" s="14"/>
      <c r="C5197" s="15"/>
      <c r="D5197" s="15"/>
    </row>
    <row r="5198" spans="1:4">
      <c r="A5198" s="14"/>
      <c r="B5198" s="14"/>
      <c r="C5198" s="15"/>
      <c r="D5198" s="15"/>
    </row>
    <row r="5199" spans="1:4">
      <c r="A5199" s="14"/>
      <c r="B5199" s="14"/>
      <c r="C5199" s="15"/>
      <c r="D5199" s="15"/>
    </row>
    <row r="5200" spans="1:4">
      <c r="A5200" s="14"/>
      <c r="B5200" s="14"/>
      <c r="C5200" s="15"/>
      <c r="D5200" s="15"/>
    </row>
    <row r="5201" spans="1:4">
      <c r="A5201" s="14"/>
      <c r="B5201" s="14"/>
      <c r="C5201" s="15"/>
      <c r="D5201" s="15"/>
    </row>
    <row r="5202" spans="1:4">
      <c r="A5202" s="14"/>
      <c r="B5202" s="14"/>
      <c r="C5202" s="15"/>
      <c r="D5202" s="15"/>
    </row>
    <row r="5203" spans="1:4">
      <c r="A5203" s="14"/>
      <c r="B5203" s="14"/>
      <c r="C5203" s="15"/>
      <c r="D5203" s="15"/>
    </row>
    <row r="5204" spans="1:4">
      <c r="A5204" s="14"/>
      <c r="B5204" s="14"/>
      <c r="C5204" s="15"/>
      <c r="D5204" s="15"/>
    </row>
    <row r="5205" spans="1:4">
      <c r="A5205" s="14"/>
      <c r="B5205" s="14"/>
      <c r="C5205" s="15"/>
      <c r="D5205" s="15"/>
    </row>
    <row r="5206" spans="1:4">
      <c r="A5206" s="14"/>
      <c r="B5206" s="14"/>
      <c r="C5206" s="15"/>
      <c r="D5206" s="15"/>
    </row>
    <row r="5207" spans="1:4">
      <c r="A5207" s="14"/>
      <c r="B5207" s="14"/>
      <c r="C5207" s="15"/>
      <c r="D5207" s="15"/>
    </row>
    <row r="5208" spans="1:4">
      <c r="A5208" s="14"/>
      <c r="B5208" s="14"/>
      <c r="C5208" s="15"/>
      <c r="D5208" s="15"/>
    </row>
    <row r="5209" spans="1:4">
      <c r="A5209" s="14"/>
      <c r="B5209" s="14"/>
      <c r="C5209" s="15"/>
      <c r="D5209" s="15"/>
    </row>
    <row r="5210" spans="1:4">
      <c r="A5210" s="14"/>
      <c r="B5210" s="14"/>
      <c r="C5210" s="15"/>
      <c r="D5210" s="15"/>
    </row>
    <row r="5211" spans="1:4">
      <c r="A5211" s="14"/>
      <c r="B5211" s="14"/>
      <c r="C5211" s="15"/>
      <c r="D5211" s="15"/>
    </row>
    <row r="5212" spans="1:4">
      <c r="A5212" s="14"/>
      <c r="B5212" s="14"/>
      <c r="C5212" s="15"/>
      <c r="D5212" s="15"/>
    </row>
    <row r="5213" spans="1:4">
      <c r="A5213" s="14"/>
      <c r="B5213" s="14"/>
      <c r="C5213" s="15"/>
      <c r="D5213" s="15"/>
    </row>
    <row r="5214" spans="1:4">
      <c r="A5214" s="14"/>
      <c r="B5214" s="14"/>
      <c r="C5214" s="15"/>
      <c r="D5214" s="15"/>
    </row>
    <row r="5215" spans="1:4">
      <c r="A5215" s="14"/>
      <c r="B5215" s="14"/>
      <c r="C5215" s="15"/>
      <c r="D5215" s="15"/>
    </row>
    <row r="5216" spans="1:4">
      <c r="A5216" s="14"/>
      <c r="B5216" s="14"/>
      <c r="C5216" s="15"/>
      <c r="D5216" s="15"/>
    </row>
    <row r="5217" spans="1:4">
      <c r="A5217" s="14"/>
      <c r="B5217" s="14"/>
      <c r="C5217" s="15"/>
      <c r="D5217" s="15"/>
    </row>
    <row r="5218" spans="1:4">
      <c r="A5218" s="14"/>
      <c r="B5218" s="14"/>
      <c r="C5218" s="15"/>
      <c r="D5218" s="15"/>
    </row>
    <row r="5219" spans="1:4">
      <c r="A5219" s="14"/>
      <c r="B5219" s="14"/>
      <c r="C5219" s="15"/>
      <c r="D5219" s="15"/>
    </row>
    <row r="5220" spans="1:4">
      <c r="A5220" s="14"/>
      <c r="B5220" s="14"/>
      <c r="C5220" s="15"/>
      <c r="D5220" s="15"/>
    </row>
    <row r="5221" spans="1:4">
      <c r="A5221" s="14"/>
      <c r="B5221" s="14"/>
      <c r="C5221" s="15"/>
      <c r="D5221" s="15"/>
    </row>
    <row r="5222" spans="1:4">
      <c r="A5222" s="14"/>
      <c r="B5222" s="14"/>
      <c r="C5222" s="15"/>
      <c r="D5222" s="15"/>
    </row>
    <row r="5223" spans="1:4">
      <c r="A5223" s="14"/>
      <c r="B5223" s="14"/>
      <c r="C5223" s="15"/>
      <c r="D5223" s="15"/>
    </row>
    <row r="5224" spans="1:4">
      <c r="A5224" s="14"/>
      <c r="B5224" s="14"/>
      <c r="C5224" s="15"/>
      <c r="D5224" s="15"/>
    </row>
    <row r="5225" spans="1:4">
      <c r="A5225" s="14"/>
      <c r="B5225" s="14"/>
      <c r="C5225" s="15"/>
      <c r="D5225" s="15"/>
    </row>
    <row r="5226" spans="1:4">
      <c r="A5226" s="14"/>
      <c r="B5226" s="14"/>
      <c r="C5226" s="15"/>
      <c r="D5226" s="15"/>
    </row>
    <row r="5227" spans="1:4">
      <c r="A5227" s="14"/>
      <c r="B5227" s="14"/>
      <c r="C5227" s="15"/>
      <c r="D5227" s="15"/>
    </row>
    <row r="5228" spans="1:4">
      <c r="A5228" s="14"/>
      <c r="B5228" s="14"/>
      <c r="C5228" s="15"/>
      <c r="D5228" s="15"/>
    </row>
    <row r="5229" spans="1:4">
      <c r="A5229" s="14"/>
      <c r="B5229" s="14"/>
      <c r="C5229" s="15"/>
      <c r="D5229" s="15"/>
    </row>
    <row r="5230" spans="1:4">
      <c r="A5230" s="14"/>
      <c r="B5230" s="14"/>
      <c r="C5230" s="15"/>
      <c r="D5230" s="15"/>
    </row>
    <row r="5231" spans="1:4">
      <c r="A5231" s="14"/>
      <c r="B5231" s="14"/>
      <c r="C5231" s="15"/>
      <c r="D5231" s="15"/>
    </row>
    <row r="5232" spans="1:4">
      <c r="A5232" s="14"/>
      <c r="B5232" s="14"/>
      <c r="C5232" s="15"/>
      <c r="D5232" s="15"/>
    </row>
    <row r="5233" spans="1:4">
      <c r="A5233" s="14"/>
      <c r="B5233" s="14"/>
      <c r="C5233" s="15"/>
      <c r="D5233" s="15"/>
    </row>
    <row r="5234" spans="1:4">
      <c r="A5234" s="14"/>
      <c r="B5234" s="14"/>
      <c r="C5234" s="15"/>
      <c r="D5234" s="15"/>
    </row>
    <row r="5235" spans="1:4">
      <c r="A5235" s="14"/>
      <c r="B5235" s="14"/>
      <c r="C5235" s="15"/>
      <c r="D5235" s="15"/>
    </row>
    <row r="5236" spans="1:4">
      <c r="A5236" s="14"/>
      <c r="B5236" s="14"/>
      <c r="C5236" s="15"/>
      <c r="D5236" s="15"/>
    </row>
    <row r="5237" spans="1:4">
      <c r="A5237" s="14"/>
      <c r="B5237" s="14"/>
      <c r="C5237" s="15"/>
      <c r="D5237" s="15"/>
    </row>
    <row r="5238" spans="1:4">
      <c r="A5238" s="14"/>
      <c r="B5238" s="14"/>
      <c r="C5238" s="15"/>
      <c r="D5238" s="15"/>
    </row>
    <row r="5239" spans="1:4">
      <c r="A5239" s="14"/>
      <c r="B5239" s="14"/>
      <c r="C5239" s="15"/>
      <c r="D5239" s="15"/>
    </row>
    <row r="5240" spans="1:4">
      <c r="A5240" s="14"/>
      <c r="B5240" s="14"/>
      <c r="C5240" s="15"/>
      <c r="D5240" s="15"/>
    </row>
    <row r="5241" spans="1:4">
      <c r="A5241" s="14"/>
      <c r="B5241" s="14"/>
      <c r="C5241" s="15"/>
      <c r="D5241" s="15"/>
    </row>
    <row r="5242" spans="1:4">
      <c r="A5242" s="14"/>
      <c r="B5242" s="14"/>
      <c r="C5242" s="15"/>
      <c r="D5242" s="15"/>
    </row>
    <row r="5243" spans="1:4">
      <c r="A5243" s="14"/>
      <c r="B5243" s="14"/>
      <c r="C5243" s="15"/>
      <c r="D5243" s="15"/>
    </row>
    <row r="5244" spans="1:4">
      <c r="A5244" s="14"/>
      <c r="B5244" s="14"/>
      <c r="C5244" s="15"/>
      <c r="D5244" s="15"/>
    </row>
    <row r="5245" spans="1:4">
      <c r="A5245" s="14"/>
      <c r="B5245" s="14"/>
      <c r="C5245" s="15"/>
      <c r="D5245" s="15"/>
    </row>
    <row r="5246" spans="1:4">
      <c r="A5246" s="14"/>
      <c r="B5246" s="14"/>
      <c r="C5246" s="15"/>
      <c r="D5246" s="15"/>
    </row>
    <row r="5247" spans="1:4">
      <c r="A5247" s="14"/>
      <c r="B5247" s="14"/>
      <c r="C5247" s="15"/>
      <c r="D5247" s="15"/>
    </row>
    <row r="5248" spans="1:4">
      <c r="A5248" s="14"/>
      <c r="B5248" s="14"/>
      <c r="C5248" s="15"/>
      <c r="D5248" s="15"/>
    </row>
    <row r="5249" spans="1:4">
      <c r="A5249" s="14"/>
      <c r="B5249" s="14"/>
      <c r="C5249" s="15"/>
      <c r="D5249" s="15"/>
    </row>
    <row r="5250" spans="1:4">
      <c r="A5250" s="14"/>
      <c r="B5250" s="14"/>
      <c r="C5250" s="15"/>
      <c r="D5250" s="15"/>
    </row>
    <row r="5251" spans="1:4">
      <c r="A5251" s="14"/>
      <c r="B5251" s="14"/>
      <c r="C5251" s="15"/>
      <c r="D5251" s="15"/>
    </row>
    <row r="5252" spans="1:4">
      <c r="A5252" s="14"/>
      <c r="B5252" s="14"/>
      <c r="C5252" s="15"/>
      <c r="D5252" s="15"/>
    </row>
    <row r="5253" spans="1:4">
      <c r="A5253" s="14"/>
      <c r="B5253" s="14"/>
      <c r="C5253" s="15"/>
      <c r="D5253" s="15"/>
    </row>
    <row r="5254" spans="1:4">
      <c r="A5254" s="14"/>
      <c r="B5254" s="14"/>
      <c r="C5254" s="15"/>
      <c r="D5254" s="15"/>
    </row>
    <row r="5255" spans="1:4">
      <c r="A5255" s="14"/>
      <c r="B5255" s="14"/>
      <c r="C5255" s="15"/>
      <c r="D5255" s="15"/>
    </row>
    <row r="5256" spans="1:4">
      <c r="A5256" s="14"/>
      <c r="B5256" s="14"/>
      <c r="C5256" s="15"/>
      <c r="D5256" s="15"/>
    </row>
    <row r="5257" spans="1:4">
      <c r="A5257" s="14"/>
      <c r="B5257" s="14"/>
      <c r="C5257" s="15"/>
      <c r="D5257" s="15"/>
    </row>
    <row r="5258" spans="1:4">
      <c r="A5258" s="14"/>
      <c r="B5258" s="14"/>
      <c r="C5258" s="15"/>
      <c r="D5258" s="15"/>
    </row>
    <row r="5259" spans="1:4">
      <c r="A5259" s="14"/>
      <c r="B5259" s="14"/>
      <c r="C5259" s="15"/>
      <c r="D5259" s="15"/>
    </row>
    <row r="5260" spans="1:4">
      <c r="A5260" s="14"/>
      <c r="B5260" s="14"/>
      <c r="C5260" s="15"/>
      <c r="D5260" s="15"/>
    </row>
    <row r="5261" spans="1:4">
      <c r="A5261" s="14"/>
      <c r="B5261" s="14"/>
      <c r="C5261" s="15"/>
      <c r="D5261" s="15"/>
    </row>
    <row r="5262" spans="1:4">
      <c r="A5262" s="14"/>
      <c r="B5262" s="14"/>
      <c r="C5262" s="15"/>
      <c r="D5262" s="15"/>
    </row>
    <row r="5263" spans="1:4">
      <c r="A5263" s="14"/>
      <c r="B5263" s="14"/>
      <c r="C5263" s="15"/>
      <c r="D5263" s="15"/>
    </row>
    <row r="5264" spans="1:4">
      <c r="A5264" s="14"/>
      <c r="B5264" s="14"/>
      <c r="C5264" s="15"/>
      <c r="D5264" s="15"/>
    </row>
    <row r="5265" spans="1:4">
      <c r="A5265" s="14"/>
      <c r="B5265" s="14"/>
      <c r="C5265" s="15"/>
      <c r="D5265" s="15"/>
    </row>
    <row r="5266" spans="1:4">
      <c r="A5266" s="14"/>
      <c r="B5266" s="14"/>
      <c r="C5266" s="15"/>
      <c r="D5266" s="15"/>
    </row>
    <row r="5267" spans="1:4">
      <c r="A5267" s="14"/>
      <c r="B5267" s="14"/>
      <c r="C5267" s="15"/>
      <c r="D5267" s="15"/>
    </row>
    <row r="5268" spans="1:4">
      <c r="A5268" s="14"/>
      <c r="B5268" s="14"/>
      <c r="C5268" s="15"/>
      <c r="D5268" s="15"/>
    </row>
    <row r="5269" spans="1:4">
      <c r="A5269" s="14"/>
      <c r="B5269" s="14"/>
      <c r="C5269" s="15"/>
      <c r="D5269" s="15"/>
    </row>
    <row r="5270" spans="1:4">
      <c r="A5270" s="14"/>
      <c r="B5270" s="14"/>
      <c r="C5270" s="15"/>
      <c r="D5270" s="15"/>
    </row>
    <row r="5271" spans="1:4">
      <c r="A5271" s="14"/>
      <c r="B5271" s="14"/>
      <c r="C5271" s="15"/>
      <c r="D5271" s="15"/>
    </row>
    <row r="5272" spans="1:4">
      <c r="A5272" s="14"/>
      <c r="B5272" s="14"/>
      <c r="C5272" s="15"/>
      <c r="D5272" s="15"/>
    </row>
    <row r="5273" spans="1:4">
      <c r="A5273" s="14"/>
      <c r="B5273" s="14"/>
      <c r="C5273" s="15"/>
      <c r="D5273" s="15"/>
    </row>
    <row r="5274" spans="1:4">
      <c r="A5274" s="14"/>
      <c r="B5274" s="14"/>
      <c r="C5274" s="15"/>
      <c r="D5274" s="15"/>
    </row>
    <row r="5275" spans="1:4">
      <c r="A5275" s="14"/>
      <c r="B5275" s="14"/>
      <c r="C5275" s="15"/>
      <c r="D5275" s="15"/>
    </row>
    <row r="5276" spans="1:4">
      <c r="A5276" s="14"/>
      <c r="B5276" s="14"/>
      <c r="C5276" s="15"/>
      <c r="D5276" s="15"/>
    </row>
    <row r="5277" spans="1:4">
      <c r="A5277" s="14"/>
      <c r="B5277" s="14"/>
      <c r="C5277" s="15"/>
      <c r="D5277" s="15"/>
    </row>
    <row r="5278" spans="1:4">
      <c r="A5278" s="14"/>
      <c r="B5278" s="14"/>
      <c r="C5278" s="15"/>
      <c r="D5278" s="15"/>
    </row>
    <row r="5279" spans="1:4">
      <c r="A5279" s="14"/>
      <c r="B5279" s="14"/>
      <c r="C5279" s="15"/>
      <c r="D5279" s="15"/>
    </row>
    <row r="5280" spans="1:4">
      <c r="A5280" s="14"/>
      <c r="B5280" s="14"/>
      <c r="C5280" s="15"/>
      <c r="D5280" s="15"/>
    </row>
    <row r="5281" spans="1:4">
      <c r="A5281" s="14"/>
      <c r="B5281" s="14"/>
      <c r="C5281" s="15"/>
      <c r="D5281" s="15"/>
    </row>
    <row r="5282" spans="1:4">
      <c r="A5282" s="14"/>
      <c r="B5282" s="14"/>
      <c r="C5282" s="15"/>
      <c r="D5282" s="15"/>
    </row>
    <row r="5283" spans="1:4">
      <c r="A5283" s="14"/>
      <c r="B5283" s="14"/>
      <c r="C5283" s="15"/>
      <c r="D5283" s="15"/>
    </row>
    <row r="5284" spans="1:4">
      <c r="A5284" s="14"/>
      <c r="B5284" s="14"/>
      <c r="C5284" s="15"/>
      <c r="D5284" s="15"/>
    </row>
    <row r="5285" spans="1:4">
      <c r="A5285" s="14"/>
      <c r="B5285" s="14"/>
      <c r="C5285" s="15"/>
      <c r="D5285" s="15"/>
    </row>
    <row r="5286" spans="1:4">
      <c r="A5286" s="14"/>
      <c r="B5286" s="14"/>
      <c r="C5286" s="15"/>
      <c r="D5286" s="15"/>
    </row>
    <row r="5287" spans="1:4">
      <c r="A5287" s="14"/>
      <c r="B5287" s="14"/>
      <c r="C5287" s="15"/>
      <c r="D5287" s="15"/>
    </row>
    <row r="5288" spans="1:4">
      <c r="A5288" s="14"/>
      <c r="B5288" s="14"/>
      <c r="C5288" s="15"/>
      <c r="D5288" s="15"/>
    </row>
    <row r="5289" spans="1:4">
      <c r="A5289" s="14"/>
      <c r="B5289" s="14"/>
      <c r="C5289" s="15"/>
      <c r="D5289" s="15"/>
    </row>
    <row r="5290" spans="1:4">
      <c r="A5290" s="14"/>
      <c r="B5290" s="14"/>
      <c r="C5290" s="15"/>
      <c r="D5290" s="15"/>
    </row>
    <row r="5291" spans="1:4">
      <c r="A5291" s="14"/>
      <c r="B5291" s="14"/>
      <c r="C5291" s="15"/>
      <c r="D5291" s="15"/>
    </row>
    <row r="5292" spans="1:4">
      <c r="A5292" s="14"/>
      <c r="B5292" s="14"/>
      <c r="C5292" s="15"/>
      <c r="D5292" s="15"/>
    </row>
    <row r="5293" spans="1:4">
      <c r="A5293" s="14"/>
      <c r="B5293" s="14"/>
      <c r="C5293" s="15"/>
      <c r="D5293" s="15"/>
    </row>
    <row r="5294" spans="1:4">
      <c r="A5294" s="14"/>
      <c r="B5294" s="14"/>
      <c r="C5294" s="15"/>
      <c r="D5294" s="15"/>
    </row>
    <row r="5295" spans="1:4">
      <c r="A5295" s="14"/>
      <c r="B5295" s="14"/>
      <c r="C5295" s="15"/>
      <c r="D5295" s="15"/>
    </row>
    <row r="5296" spans="1:4">
      <c r="A5296" s="14"/>
      <c r="B5296" s="14"/>
      <c r="C5296" s="15"/>
      <c r="D5296" s="15"/>
    </row>
    <row r="5297" spans="1:4">
      <c r="A5297" s="14"/>
      <c r="B5297" s="14"/>
      <c r="C5297" s="15"/>
      <c r="D5297" s="15"/>
    </row>
    <row r="5298" spans="1:4">
      <c r="A5298" s="14"/>
      <c r="B5298" s="14"/>
      <c r="C5298" s="15"/>
      <c r="D5298" s="15"/>
    </row>
    <row r="5299" spans="1:4">
      <c r="A5299" s="14"/>
      <c r="B5299" s="14"/>
      <c r="C5299" s="15"/>
      <c r="D5299" s="15"/>
    </row>
    <row r="5300" spans="1:4">
      <c r="A5300" s="14"/>
      <c r="B5300" s="14"/>
      <c r="C5300" s="15"/>
      <c r="D5300" s="15"/>
    </row>
    <row r="5301" spans="1:4">
      <c r="A5301" s="14"/>
      <c r="B5301" s="14"/>
      <c r="C5301" s="15"/>
      <c r="D5301" s="15"/>
    </row>
    <row r="5302" spans="1:4">
      <c r="A5302" s="14"/>
      <c r="B5302" s="14"/>
      <c r="C5302" s="15"/>
      <c r="D5302" s="15"/>
    </row>
    <row r="5303" spans="1:4">
      <c r="A5303" s="14"/>
      <c r="B5303" s="14"/>
      <c r="C5303" s="15"/>
      <c r="D5303" s="15"/>
    </row>
    <row r="5304" spans="1:4">
      <c r="A5304" s="14"/>
      <c r="B5304" s="14"/>
      <c r="C5304" s="15"/>
      <c r="D5304" s="15"/>
    </row>
    <row r="5305" spans="1:4">
      <c r="A5305" s="14"/>
      <c r="B5305" s="14"/>
      <c r="C5305" s="15"/>
      <c r="D5305" s="15"/>
    </row>
    <row r="5306" spans="1:4">
      <c r="A5306" s="14"/>
      <c r="B5306" s="14"/>
      <c r="C5306" s="15"/>
      <c r="D5306" s="15"/>
    </row>
    <row r="5307" spans="1:4">
      <c r="A5307" s="14"/>
      <c r="B5307" s="14"/>
      <c r="C5307" s="15"/>
      <c r="D5307" s="15"/>
    </row>
    <row r="5308" spans="1:4">
      <c r="A5308" s="14"/>
      <c r="B5308" s="14"/>
      <c r="C5308" s="15"/>
      <c r="D5308" s="15"/>
    </row>
    <row r="5309" spans="1:4">
      <c r="A5309" s="14"/>
      <c r="B5309" s="14"/>
      <c r="C5309" s="15"/>
      <c r="D5309" s="15"/>
    </row>
    <row r="5310" spans="1:4">
      <c r="A5310" s="14"/>
      <c r="B5310" s="14"/>
      <c r="C5310" s="15"/>
      <c r="D5310" s="15"/>
    </row>
    <row r="5311" spans="1:4">
      <c r="A5311" s="14"/>
      <c r="B5311" s="14"/>
      <c r="C5311" s="15"/>
      <c r="D5311" s="15"/>
    </row>
    <row r="5312" spans="1:4">
      <c r="A5312" s="14"/>
      <c r="B5312" s="14"/>
      <c r="C5312" s="15"/>
      <c r="D5312" s="15"/>
    </row>
    <row r="5313" spans="1:4">
      <c r="A5313" s="14"/>
      <c r="B5313" s="14"/>
      <c r="C5313" s="15"/>
      <c r="D5313" s="15"/>
    </row>
    <row r="5314" spans="1:4">
      <c r="A5314" s="14"/>
      <c r="B5314" s="14"/>
      <c r="C5314" s="15"/>
      <c r="D5314" s="15"/>
    </row>
    <row r="5315" spans="1:4">
      <c r="A5315" s="14"/>
      <c r="B5315" s="14"/>
      <c r="C5315" s="15"/>
      <c r="D5315" s="15"/>
    </row>
    <row r="5316" spans="1:4">
      <c r="A5316" s="14"/>
      <c r="B5316" s="14"/>
      <c r="C5316" s="15"/>
      <c r="D5316" s="15"/>
    </row>
    <row r="5317" spans="1:4">
      <c r="A5317" s="14"/>
      <c r="B5317" s="14"/>
      <c r="C5317" s="15"/>
      <c r="D5317" s="15"/>
    </row>
    <row r="5318" spans="1:4">
      <c r="A5318" s="14"/>
      <c r="B5318" s="14"/>
      <c r="C5318" s="15"/>
      <c r="D5318" s="15"/>
    </row>
    <row r="5319" spans="1:4">
      <c r="A5319" s="14"/>
      <c r="B5319" s="14"/>
      <c r="C5319" s="15"/>
      <c r="D5319" s="15"/>
    </row>
    <row r="5320" spans="1:4">
      <c r="A5320" s="14"/>
      <c r="B5320" s="14"/>
      <c r="C5320" s="15"/>
      <c r="D5320" s="15"/>
    </row>
    <row r="5321" spans="1:4">
      <c r="A5321" s="14"/>
      <c r="B5321" s="14"/>
      <c r="C5321" s="15"/>
      <c r="D5321" s="15"/>
    </row>
    <row r="5322" spans="1:4">
      <c r="A5322" s="14"/>
      <c r="B5322" s="14"/>
      <c r="C5322" s="15"/>
      <c r="D5322" s="15"/>
    </row>
    <row r="5323" spans="1:4">
      <c r="A5323" s="14"/>
      <c r="B5323" s="14"/>
      <c r="C5323" s="15"/>
      <c r="D5323" s="15"/>
    </row>
    <row r="5324" spans="1:4">
      <c r="A5324" s="14"/>
      <c r="B5324" s="14"/>
      <c r="C5324" s="15"/>
      <c r="D5324" s="15"/>
    </row>
    <row r="5325" spans="1:4">
      <c r="A5325" s="14"/>
      <c r="B5325" s="14"/>
      <c r="C5325" s="15"/>
      <c r="D5325" s="15"/>
    </row>
    <row r="5326" spans="1:4">
      <c r="A5326" s="14"/>
      <c r="B5326" s="14"/>
      <c r="C5326" s="15"/>
      <c r="D5326" s="15"/>
    </row>
    <row r="5327" spans="1:4">
      <c r="A5327" s="14"/>
      <c r="B5327" s="14"/>
      <c r="C5327" s="15"/>
      <c r="D5327" s="15"/>
    </row>
    <row r="5328" spans="1:4">
      <c r="A5328" s="14"/>
      <c r="B5328" s="14"/>
      <c r="C5328" s="15"/>
      <c r="D5328" s="15"/>
    </row>
    <row r="5329" spans="1:4">
      <c r="A5329" s="14"/>
      <c r="B5329" s="14"/>
      <c r="C5329" s="15"/>
      <c r="D5329" s="15"/>
    </row>
    <row r="5330" spans="1:4">
      <c r="A5330" s="14"/>
      <c r="B5330" s="14"/>
      <c r="C5330" s="15"/>
      <c r="D5330" s="15"/>
    </row>
    <row r="5331" spans="1:4">
      <c r="A5331" s="14"/>
      <c r="B5331" s="14"/>
      <c r="C5331" s="15"/>
      <c r="D5331" s="15"/>
    </row>
    <row r="5332" spans="1:4">
      <c r="A5332" s="14"/>
      <c r="B5332" s="14"/>
      <c r="C5332" s="15"/>
      <c r="D5332" s="15"/>
    </row>
    <row r="5333" spans="1:4">
      <c r="A5333" s="14"/>
      <c r="B5333" s="14"/>
      <c r="C5333" s="15"/>
      <c r="D5333" s="15"/>
    </row>
    <row r="5334" spans="1:4">
      <c r="A5334" s="14"/>
      <c r="B5334" s="14"/>
      <c r="C5334" s="15"/>
      <c r="D5334" s="15"/>
    </row>
    <row r="5335" spans="1:4">
      <c r="A5335" s="14"/>
      <c r="B5335" s="14"/>
      <c r="C5335" s="15"/>
      <c r="D5335" s="15"/>
    </row>
    <row r="5336" spans="1:4">
      <c r="A5336" s="14"/>
      <c r="B5336" s="14"/>
      <c r="C5336" s="15"/>
      <c r="D5336" s="15"/>
    </row>
    <row r="5337" spans="1:4">
      <c r="A5337" s="14"/>
      <c r="B5337" s="14"/>
      <c r="C5337" s="15"/>
      <c r="D5337" s="15"/>
    </row>
    <row r="5338" spans="1:4">
      <c r="A5338" s="14"/>
      <c r="B5338" s="14"/>
      <c r="C5338" s="15"/>
      <c r="D5338" s="15"/>
    </row>
    <row r="5339" spans="1:4">
      <c r="A5339" s="14"/>
      <c r="B5339" s="14"/>
      <c r="C5339" s="15"/>
      <c r="D5339" s="15"/>
    </row>
    <row r="5340" spans="1:4">
      <c r="A5340" s="14"/>
      <c r="B5340" s="14"/>
      <c r="C5340" s="15"/>
      <c r="D5340" s="15"/>
    </row>
    <row r="5341" spans="1:4">
      <c r="A5341" s="14"/>
      <c r="B5341" s="14"/>
      <c r="C5341" s="15"/>
      <c r="D5341" s="15"/>
    </row>
    <row r="5342" spans="1:4">
      <c r="A5342" s="14"/>
      <c r="B5342" s="14"/>
      <c r="C5342" s="15"/>
      <c r="D5342" s="15"/>
    </row>
    <row r="5343" spans="1:4">
      <c r="A5343" s="14"/>
      <c r="B5343" s="14"/>
      <c r="C5343" s="15"/>
      <c r="D5343" s="15"/>
    </row>
    <row r="5344" spans="1:4">
      <c r="A5344" s="14"/>
      <c r="B5344" s="14"/>
      <c r="C5344" s="15"/>
      <c r="D5344" s="15"/>
    </row>
    <row r="5345" spans="1:4">
      <c r="A5345" s="14"/>
      <c r="B5345" s="14"/>
      <c r="C5345" s="15"/>
      <c r="D5345" s="15"/>
    </row>
    <row r="5346" spans="1:4">
      <c r="A5346" s="14"/>
      <c r="B5346" s="14"/>
      <c r="C5346" s="15"/>
      <c r="D5346" s="15"/>
    </row>
    <row r="5347" spans="1:4">
      <c r="A5347" s="14"/>
      <c r="B5347" s="14"/>
      <c r="C5347" s="15"/>
      <c r="D5347" s="15"/>
    </row>
    <row r="5348" spans="1:4">
      <c r="A5348" s="14"/>
      <c r="B5348" s="14"/>
      <c r="C5348" s="15"/>
      <c r="D5348" s="15"/>
    </row>
    <row r="5349" spans="1:4">
      <c r="A5349" s="14"/>
      <c r="B5349" s="14"/>
      <c r="C5349" s="15"/>
      <c r="D5349" s="15"/>
    </row>
    <row r="5350" spans="1:4">
      <c r="A5350" s="14"/>
      <c r="B5350" s="14"/>
      <c r="C5350" s="15"/>
      <c r="D5350" s="15"/>
    </row>
    <row r="5351" spans="1:4">
      <c r="A5351" s="14"/>
      <c r="B5351" s="14"/>
      <c r="C5351" s="15"/>
      <c r="D5351" s="15"/>
    </row>
    <row r="5352" spans="1:4">
      <c r="A5352" s="14"/>
      <c r="B5352" s="14"/>
      <c r="C5352" s="15"/>
      <c r="D5352" s="15"/>
    </row>
    <row r="5353" spans="1:4">
      <c r="A5353" s="14"/>
      <c r="B5353" s="14"/>
      <c r="C5353" s="15"/>
      <c r="D5353" s="15"/>
    </row>
    <row r="5354" spans="1:4">
      <c r="A5354" s="14"/>
      <c r="B5354" s="14"/>
      <c r="C5354" s="15"/>
      <c r="D5354" s="15"/>
    </row>
    <row r="5355" spans="1:4">
      <c r="A5355" s="14"/>
      <c r="B5355" s="14"/>
      <c r="C5355" s="15"/>
      <c r="D5355" s="15"/>
    </row>
    <row r="5356" spans="1:4">
      <c r="A5356" s="14"/>
      <c r="B5356" s="14"/>
      <c r="C5356" s="15"/>
      <c r="D5356" s="15"/>
    </row>
    <row r="5357" spans="1:4">
      <c r="A5357" s="14"/>
      <c r="B5357" s="14"/>
      <c r="C5357" s="15"/>
      <c r="D5357" s="15"/>
    </row>
    <row r="5358" spans="1:4">
      <c r="A5358" s="14"/>
      <c r="B5358" s="14"/>
      <c r="C5358" s="15"/>
      <c r="D5358" s="15"/>
    </row>
    <row r="5359" spans="1:4">
      <c r="A5359" s="14"/>
      <c r="B5359" s="14"/>
      <c r="C5359" s="15"/>
      <c r="D5359" s="15"/>
    </row>
    <row r="5360" spans="1:4">
      <c r="A5360" s="14"/>
      <c r="B5360" s="14"/>
      <c r="C5360" s="15"/>
      <c r="D5360" s="15"/>
    </row>
    <row r="5361" spans="1:4">
      <c r="A5361" s="14"/>
      <c r="B5361" s="14"/>
      <c r="C5361" s="15"/>
      <c r="D5361" s="15"/>
    </row>
    <row r="5362" spans="1:4">
      <c r="A5362" s="14"/>
      <c r="B5362" s="14"/>
      <c r="C5362" s="15"/>
      <c r="D5362" s="15"/>
    </row>
    <row r="5363" spans="1:4">
      <c r="A5363" s="14"/>
      <c r="B5363" s="14"/>
      <c r="C5363" s="15"/>
      <c r="D5363" s="15"/>
    </row>
    <row r="5364" spans="1:4">
      <c r="A5364" s="14"/>
      <c r="B5364" s="14"/>
      <c r="C5364" s="15"/>
      <c r="D5364" s="15"/>
    </row>
    <row r="5365" spans="1:4">
      <c r="A5365" s="14"/>
      <c r="B5365" s="14"/>
      <c r="C5365" s="15"/>
      <c r="D5365" s="15"/>
    </row>
    <row r="5366" spans="1:4">
      <c r="A5366" s="14"/>
      <c r="B5366" s="14"/>
      <c r="C5366" s="15"/>
      <c r="D5366" s="15"/>
    </row>
    <row r="5367" spans="1:4">
      <c r="A5367" s="14"/>
      <c r="B5367" s="14"/>
      <c r="C5367" s="15"/>
      <c r="D5367" s="15"/>
    </row>
    <row r="5368" spans="1:4">
      <c r="A5368" s="14"/>
      <c r="B5368" s="14"/>
      <c r="C5368" s="15"/>
      <c r="D5368" s="15"/>
    </row>
    <row r="5369" spans="1:4">
      <c r="A5369" s="14"/>
      <c r="B5369" s="14"/>
      <c r="C5369" s="15"/>
      <c r="D5369" s="15"/>
    </row>
    <row r="5370" spans="1:4">
      <c r="A5370" s="14"/>
      <c r="B5370" s="14"/>
      <c r="C5370" s="15"/>
      <c r="D5370" s="15"/>
    </row>
    <row r="5371" spans="1:4">
      <c r="A5371" s="14"/>
      <c r="B5371" s="14"/>
      <c r="C5371" s="15"/>
      <c r="D5371" s="15"/>
    </row>
    <row r="5372" spans="1:4">
      <c r="A5372" s="14"/>
      <c r="B5372" s="14"/>
      <c r="C5372" s="15"/>
      <c r="D5372" s="15"/>
    </row>
    <row r="5373" spans="1:4">
      <c r="A5373" s="14"/>
      <c r="B5373" s="14"/>
      <c r="C5373" s="15"/>
      <c r="D5373" s="15"/>
    </row>
    <row r="5374" spans="1:4">
      <c r="A5374" s="14"/>
      <c r="B5374" s="14"/>
      <c r="C5374" s="15"/>
      <c r="D5374" s="15"/>
    </row>
    <row r="5375" spans="1:4">
      <c r="A5375" s="14"/>
      <c r="B5375" s="14"/>
      <c r="C5375" s="15"/>
      <c r="D5375" s="15"/>
    </row>
    <row r="5376" spans="1:4">
      <c r="A5376" s="14"/>
      <c r="B5376" s="14"/>
      <c r="C5376" s="15"/>
      <c r="D5376" s="15"/>
    </row>
    <row r="5377" spans="1:4">
      <c r="A5377" s="14"/>
      <c r="B5377" s="14"/>
      <c r="C5377" s="15"/>
      <c r="D5377" s="15"/>
    </row>
    <row r="5378" spans="1:4">
      <c r="A5378" s="14"/>
      <c r="B5378" s="14"/>
      <c r="C5378" s="15"/>
      <c r="D5378" s="15"/>
    </row>
    <row r="5379" spans="1:4">
      <c r="A5379" s="14"/>
      <c r="B5379" s="14"/>
      <c r="C5379" s="15"/>
      <c r="D5379" s="15"/>
    </row>
    <row r="5380" spans="1:4">
      <c r="A5380" s="14"/>
      <c r="B5380" s="14"/>
      <c r="C5380" s="15"/>
      <c r="D5380" s="15"/>
    </row>
    <row r="5381" spans="1:4">
      <c r="A5381" s="14"/>
      <c r="B5381" s="14"/>
      <c r="C5381" s="15"/>
      <c r="D5381" s="15"/>
    </row>
    <row r="5382" spans="1:4">
      <c r="A5382" s="14"/>
      <c r="B5382" s="14"/>
      <c r="C5382" s="15"/>
      <c r="D5382" s="15"/>
    </row>
    <row r="5383" spans="1:4">
      <c r="A5383" s="14"/>
      <c r="B5383" s="14"/>
      <c r="C5383" s="15"/>
      <c r="D5383" s="15"/>
    </row>
    <row r="5384" spans="1:4">
      <c r="A5384" s="14"/>
      <c r="B5384" s="14"/>
      <c r="C5384" s="15"/>
      <c r="D5384" s="15"/>
    </row>
    <row r="5385" spans="1:4">
      <c r="A5385" s="14"/>
      <c r="B5385" s="14"/>
      <c r="C5385" s="15"/>
      <c r="D5385" s="15"/>
    </row>
    <row r="5386" spans="1:4">
      <c r="A5386" s="14"/>
      <c r="B5386" s="14"/>
      <c r="C5386" s="15"/>
      <c r="D5386" s="15"/>
    </row>
    <row r="5387" spans="1:4">
      <c r="A5387" s="14"/>
      <c r="B5387" s="14"/>
      <c r="C5387" s="15"/>
      <c r="D5387" s="15"/>
    </row>
    <row r="5388" spans="1:4">
      <c r="A5388" s="14"/>
      <c r="B5388" s="14"/>
      <c r="C5388" s="15"/>
      <c r="D5388" s="15"/>
    </row>
    <row r="5389" spans="1:4">
      <c r="A5389" s="14"/>
      <c r="B5389" s="14"/>
      <c r="C5389" s="15"/>
      <c r="D5389" s="15"/>
    </row>
    <row r="5390" spans="1:4">
      <c r="A5390" s="14"/>
      <c r="B5390" s="14"/>
      <c r="C5390" s="15"/>
      <c r="D5390" s="15"/>
    </row>
    <row r="5391" spans="1:4">
      <c r="A5391" s="14"/>
      <c r="B5391" s="14"/>
      <c r="C5391" s="15"/>
      <c r="D5391" s="15"/>
    </row>
    <row r="5392" spans="1:4">
      <c r="A5392" s="14"/>
      <c r="B5392" s="14"/>
      <c r="C5392" s="15"/>
      <c r="D5392" s="15"/>
    </row>
    <row r="5393" spans="1:4">
      <c r="A5393" s="14"/>
      <c r="B5393" s="14"/>
      <c r="C5393" s="15"/>
      <c r="D5393" s="15"/>
    </row>
    <row r="5394" spans="1:4">
      <c r="A5394" s="14"/>
      <c r="B5394" s="14"/>
      <c r="C5394" s="15"/>
      <c r="D5394" s="15"/>
    </row>
    <row r="5395" spans="1:4">
      <c r="A5395" s="14"/>
      <c r="B5395" s="14"/>
      <c r="C5395" s="15"/>
      <c r="D5395" s="15"/>
    </row>
    <row r="5396" spans="1:4">
      <c r="A5396" s="14"/>
      <c r="B5396" s="14"/>
      <c r="C5396" s="15"/>
      <c r="D5396" s="15"/>
    </row>
    <row r="5397" spans="1:4">
      <c r="A5397" s="14"/>
      <c r="B5397" s="14"/>
      <c r="C5397" s="15"/>
      <c r="D5397" s="15"/>
    </row>
    <row r="5398" spans="1:4">
      <c r="A5398" s="14"/>
      <c r="B5398" s="14"/>
      <c r="C5398" s="15"/>
      <c r="D5398" s="15"/>
    </row>
    <row r="5399" spans="1:4">
      <c r="A5399" s="14"/>
      <c r="B5399" s="14"/>
      <c r="C5399" s="15"/>
      <c r="D5399" s="15"/>
    </row>
    <row r="5400" spans="1:4">
      <c r="A5400" s="14"/>
      <c r="B5400" s="14"/>
      <c r="C5400" s="15"/>
      <c r="D5400" s="15"/>
    </row>
    <row r="5401" spans="1:4">
      <c r="A5401" s="14"/>
      <c r="B5401" s="14"/>
      <c r="C5401" s="15"/>
      <c r="D5401" s="15"/>
    </row>
    <row r="5402" spans="1:4">
      <c r="A5402" s="14"/>
      <c r="B5402" s="14"/>
      <c r="C5402" s="15"/>
      <c r="D5402" s="15"/>
    </row>
    <row r="5403" spans="1:4">
      <c r="A5403" s="14"/>
      <c r="B5403" s="14"/>
      <c r="C5403" s="15"/>
      <c r="D5403" s="15"/>
    </row>
    <row r="5404" spans="1:4">
      <c r="A5404" s="14"/>
      <c r="B5404" s="14"/>
      <c r="C5404" s="15"/>
      <c r="D5404" s="15"/>
    </row>
    <row r="5405" spans="1:4">
      <c r="A5405" s="14"/>
      <c r="B5405" s="14"/>
      <c r="C5405" s="15"/>
      <c r="D5405" s="15"/>
    </row>
    <row r="5406" spans="1:4">
      <c r="A5406" s="14"/>
      <c r="B5406" s="14"/>
      <c r="C5406" s="15"/>
      <c r="D5406" s="15"/>
    </row>
    <row r="5407" spans="1:4">
      <c r="A5407" s="14"/>
      <c r="B5407" s="14"/>
      <c r="C5407" s="15"/>
      <c r="D5407" s="15"/>
    </row>
    <row r="5408" spans="1:4">
      <c r="A5408" s="14"/>
      <c r="B5408" s="14"/>
      <c r="C5408" s="15"/>
      <c r="D5408" s="15"/>
    </row>
    <row r="5409" spans="1:4">
      <c r="A5409" s="14"/>
      <c r="B5409" s="14"/>
      <c r="C5409" s="15"/>
      <c r="D5409" s="15"/>
    </row>
    <row r="5410" spans="1:4">
      <c r="A5410" s="14"/>
      <c r="B5410" s="14"/>
      <c r="C5410" s="15"/>
      <c r="D5410" s="15"/>
    </row>
    <row r="5411" spans="1:4">
      <c r="A5411" s="14"/>
      <c r="B5411" s="14"/>
      <c r="C5411" s="15"/>
      <c r="D5411" s="15"/>
    </row>
    <row r="5412" spans="1:4">
      <c r="A5412" s="14"/>
      <c r="B5412" s="14"/>
      <c r="C5412" s="15"/>
      <c r="D5412" s="15"/>
    </row>
    <row r="5413" spans="1:4">
      <c r="A5413" s="14"/>
      <c r="B5413" s="14"/>
      <c r="C5413" s="15"/>
      <c r="D5413" s="15"/>
    </row>
    <row r="5414" spans="1:4">
      <c r="A5414" s="14"/>
      <c r="B5414" s="14"/>
      <c r="C5414" s="15"/>
      <c r="D5414" s="15"/>
    </row>
    <row r="5415" spans="1:4">
      <c r="A5415" s="14"/>
      <c r="B5415" s="14"/>
      <c r="C5415" s="15"/>
      <c r="D5415" s="15"/>
    </row>
    <row r="5416" spans="1:4">
      <c r="A5416" s="14"/>
      <c r="B5416" s="14"/>
      <c r="C5416" s="15"/>
      <c r="D5416" s="15"/>
    </row>
    <row r="5417" spans="1:4">
      <c r="A5417" s="14"/>
      <c r="B5417" s="14"/>
      <c r="C5417" s="15"/>
      <c r="D5417" s="15"/>
    </row>
    <row r="5418" spans="1:4">
      <c r="A5418" s="14"/>
      <c r="B5418" s="14"/>
      <c r="C5418" s="15"/>
      <c r="D5418" s="15"/>
    </row>
    <row r="5419" spans="1:4">
      <c r="A5419" s="14"/>
      <c r="B5419" s="14"/>
      <c r="C5419" s="15"/>
      <c r="D5419" s="15"/>
    </row>
    <row r="5420" spans="1:4">
      <c r="A5420" s="14"/>
      <c r="B5420" s="14"/>
      <c r="C5420" s="15"/>
      <c r="D5420" s="15"/>
    </row>
    <row r="5421" spans="1:4">
      <c r="A5421" s="14"/>
      <c r="B5421" s="14"/>
      <c r="C5421" s="15"/>
      <c r="D5421" s="15"/>
    </row>
    <row r="5422" spans="1:4">
      <c r="A5422" s="14"/>
      <c r="B5422" s="14"/>
      <c r="C5422" s="15"/>
      <c r="D5422" s="15"/>
    </row>
    <row r="5423" spans="1:4">
      <c r="A5423" s="14"/>
      <c r="B5423" s="14"/>
      <c r="C5423" s="15"/>
      <c r="D5423" s="15"/>
    </row>
    <row r="5424" spans="1:4">
      <c r="A5424" s="14"/>
      <c r="B5424" s="14"/>
      <c r="C5424" s="15"/>
      <c r="D5424" s="15"/>
    </row>
    <row r="5425" spans="1:4">
      <c r="A5425" s="14"/>
      <c r="B5425" s="14"/>
      <c r="C5425" s="15"/>
      <c r="D5425" s="15"/>
    </row>
    <row r="5426" spans="1:4">
      <c r="A5426" s="14"/>
      <c r="B5426" s="14"/>
      <c r="C5426" s="15"/>
      <c r="D5426" s="15"/>
    </row>
    <row r="5427" spans="1:4">
      <c r="A5427" s="14"/>
      <c r="B5427" s="14"/>
      <c r="C5427" s="15"/>
      <c r="D5427" s="15"/>
    </row>
    <row r="5428" spans="1:4">
      <c r="A5428" s="14"/>
      <c r="B5428" s="14"/>
      <c r="C5428" s="15"/>
      <c r="D5428" s="15"/>
    </row>
    <row r="5429" spans="1:4">
      <c r="A5429" s="14"/>
      <c r="B5429" s="14"/>
      <c r="C5429" s="15"/>
      <c r="D5429" s="15"/>
    </row>
    <row r="5430" spans="1:4">
      <c r="A5430" s="14"/>
      <c r="B5430" s="14"/>
      <c r="C5430" s="15"/>
      <c r="D5430" s="15"/>
    </row>
    <row r="5431" spans="1:4">
      <c r="A5431" s="14"/>
      <c r="B5431" s="14"/>
      <c r="C5431" s="15"/>
      <c r="D5431" s="15"/>
    </row>
    <row r="5432" spans="1:4">
      <c r="A5432" s="14"/>
      <c r="B5432" s="14"/>
      <c r="C5432" s="15"/>
      <c r="D5432" s="15"/>
    </row>
    <row r="5433" spans="1:4">
      <c r="A5433" s="14"/>
      <c r="B5433" s="14"/>
      <c r="C5433" s="15"/>
      <c r="D5433" s="15"/>
    </row>
    <row r="5434" spans="1:4">
      <c r="A5434" s="14"/>
      <c r="B5434" s="14"/>
      <c r="C5434" s="15"/>
      <c r="D5434" s="15"/>
    </row>
    <row r="5435" spans="1:4">
      <c r="A5435" s="14"/>
      <c r="B5435" s="14"/>
      <c r="C5435" s="15"/>
      <c r="D5435" s="15"/>
    </row>
    <row r="5436" spans="1:4">
      <c r="A5436" s="14"/>
      <c r="B5436" s="14"/>
      <c r="C5436" s="15"/>
      <c r="D5436" s="15"/>
    </row>
    <row r="5437" spans="1:4">
      <c r="A5437" s="14"/>
      <c r="B5437" s="14"/>
      <c r="C5437" s="15"/>
      <c r="D5437" s="15"/>
    </row>
    <row r="5438" spans="1:4">
      <c r="A5438" s="14"/>
      <c r="B5438" s="14"/>
      <c r="C5438" s="15"/>
      <c r="D5438" s="15"/>
    </row>
    <row r="5439" spans="1:4">
      <c r="A5439" s="14"/>
      <c r="B5439" s="14"/>
      <c r="C5439" s="15"/>
      <c r="D5439" s="15"/>
    </row>
    <row r="5440" spans="1:4">
      <c r="A5440" s="14"/>
      <c r="B5440" s="14"/>
      <c r="C5440" s="15"/>
      <c r="D5440" s="15"/>
    </row>
    <row r="5441" spans="1:4">
      <c r="A5441" s="14"/>
      <c r="B5441" s="14"/>
      <c r="C5441" s="15"/>
      <c r="D5441" s="15"/>
    </row>
    <row r="5442" spans="1:4">
      <c r="A5442" s="14"/>
      <c r="B5442" s="14"/>
      <c r="C5442" s="15"/>
      <c r="D5442" s="15"/>
    </row>
    <row r="5443" spans="1:4">
      <c r="A5443" s="14"/>
      <c r="B5443" s="14"/>
      <c r="C5443" s="15"/>
      <c r="D5443" s="15"/>
    </row>
    <row r="5444" spans="1:4">
      <c r="A5444" s="14"/>
      <c r="B5444" s="14"/>
      <c r="C5444" s="15"/>
      <c r="D5444" s="15"/>
    </row>
    <row r="5445" spans="1:4">
      <c r="A5445" s="14"/>
      <c r="B5445" s="14"/>
      <c r="C5445" s="15"/>
      <c r="D5445" s="15"/>
    </row>
    <row r="5446" spans="1:4">
      <c r="A5446" s="14"/>
      <c r="B5446" s="14"/>
      <c r="C5446" s="15"/>
      <c r="D5446" s="15"/>
    </row>
    <row r="5447" spans="1:4">
      <c r="A5447" s="14"/>
      <c r="B5447" s="14"/>
      <c r="C5447" s="15"/>
      <c r="D5447" s="15"/>
    </row>
    <row r="5448" spans="1:4">
      <c r="A5448" s="14"/>
      <c r="B5448" s="14"/>
      <c r="C5448" s="15"/>
      <c r="D5448" s="15"/>
    </row>
    <row r="5449" spans="1:4">
      <c r="A5449" s="14"/>
      <c r="B5449" s="14"/>
      <c r="C5449" s="15"/>
      <c r="D5449" s="15"/>
    </row>
    <row r="5450" spans="1:4">
      <c r="A5450" s="14"/>
      <c r="B5450" s="14"/>
      <c r="C5450" s="15"/>
      <c r="D5450" s="15"/>
    </row>
    <row r="5451" spans="1:4">
      <c r="A5451" s="14"/>
      <c r="B5451" s="14"/>
      <c r="C5451" s="15"/>
      <c r="D5451" s="15"/>
    </row>
    <row r="5452" spans="1:4">
      <c r="A5452" s="14"/>
      <c r="B5452" s="14"/>
      <c r="C5452" s="15"/>
      <c r="D5452" s="15"/>
    </row>
    <row r="5453" spans="1:4">
      <c r="A5453" s="14"/>
      <c r="B5453" s="14"/>
      <c r="C5453" s="15"/>
      <c r="D5453" s="15"/>
    </row>
    <row r="5454" spans="1:4">
      <c r="A5454" s="14"/>
      <c r="B5454" s="14"/>
      <c r="C5454" s="15"/>
      <c r="D5454" s="15"/>
    </row>
    <row r="5455" spans="1:4">
      <c r="A5455" s="14"/>
      <c r="B5455" s="14"/>
      <c r="C5455" s="15"/>
      <c r="D5455" s="15"/>
    </row>
    <row r="5456" spans="1:4">
      <c r="A5456" s="14"/>
      <c r="B5456" s="14"/>
      <c r="C5456" s="15"/>
      <c r="D5456" s="15"/>
    </row>
    <row r="5457" spans="1:4">
      <c r="A5457" s="14"/>
      <c r="B5457" s="14"/>
      <c r="C5457" s="15"/>
      <c r="D5457" s="15"/>
    </row>
    <row r="5458" spans="1:4">
      <c r="A5458" s="14"/>
      <c r="B5458" s="14"/>
      <c r="C5458" s="15"/>
      <c r="D5458" s="15"/>
    </row>
    <row r="5459" spans="1:4">
      <c r="A5459" s="14"/>
      <c r="B5459" s="14"/>
      <c r="C5459" s="15"/>
      <c r="D5459" s="15"/>
    </row>
    <row r="5460" spans="1:4">
      <c r="A5460" s="14"/>
      <c r="B5460" s="14"/>
      <c r="C5460" s="15"/>
      <c r="D5460" s="15"/>
    </row>
    <row r="5461" spans="1:4">
      <c r="A5461" s="14"/>
      <c r="B5461" s="14"/>
      <c r="C5461" s="15"/>
      <c r="D5461" s="15"/>
    </row>
    <row r="5462" spans="1:4">
      <c r="A5462" s="14"/>
      <c r="B5462" s="14"/>
      <c r="C5462" s="15"/>
      <c r="D5462" s="15"/>
    </row>
    <row r="5463" spans="1:4">
      <c r="A5463" s="14"/>
      <c r="B5463" s="14"/>
      <c r="C5463" s="15"/>
      <c r="D5463" s="15"/>
    </row>
    <row r="5464" spans="1:4">
      <c r="A5464" s="14"/>
      <c r="B5464" s="14"/>
      <c r="C5464" s="15"/>
      <c r="D5464" s="15"/>
    </row>
    <row r="5465" spans="1:4">
      <c r="A5465" s="14"/>
      <c r="B5465" s="14"/>
      <c r="C5465" s="15"/>
      <c r="D5465" s="15"/>
    </row>
    <row r="5466" spans="1:4">
      <c r="A5466" s="14"/>
      <c r="B5466" s="14"/>
      <c r="C5466" s="15"/>
      <c r="D5466" s="15"/>
    </row>
    <row r="5467" spans="1:4">
      <c r="A5467" s="14"/>
      <c r="B5467" s="14"/>
      <c r="C5467" s="15"/>
      <c r="D5467" s="15"/>
    </row>
    <row r="5468" spans="1:4">
      <c r="A5468" s="14"/>
      <c r="B5468" s="14"/>
      <c r="C5468" s="15"/>
      <c r="D5468" s="15"/>
    </row>
    <row r="5469" spans="1:4">
      <c r="A5469" s="14"/>
      <c r="B5469" s="14"/>
      <c r="C5469" s="15"/>
      <c r="D5469" s="15"/>
    </row>
    <row r="5470" spans="1:4">
      <c r="A5470" s="14"/>
      <c r="B5470" s="14"/>
      <c r="C5470" s="15"/>
      <c r="D5470" s="15"/>
    </row>
    <row r="5471" spans="1:4">
      <c r="A5471" s="14"/>
      <c r="B5471" s="14"/>
      <c r="C5471" s="15"/>
      <c r="D5471" s="15"/>
    </row>
    <row r="5472" spans="1:4">
      <c r="A5472" s="14"/>
      <c r="B5472" s="14"/>
      <c r="C5472" s="15"/>
      <c r="D5472" s="15"/>
    </row>
    <row r="5473" spans="1:4">
      <c r="A5473" s="14"/>
      <c r="B5473" s="14"/>
      <c r="C5473" s="15"/>
      <c r="D5473" s="15"/>
    </row>
    <row r="5474" spans="1:4">
      <c r="A5474" s="14"/>
      <c r="B5474" s="14"/>
      <c r="C5474" s="15"/>
      <c r="D5474" s="15"/>
    </row>
    <row r="5475" spans="1:4">
      <c r="A5475" s="14"/>
      <c r="B5475" s="14"/>
      <c r="C5475" s="15"/>
      <c r="D5475" s="15"/>
    </row>
    <row r="5476" spans="1:4">
      <c r="A5476" s="14"/>
      <c r="B5476" s="14"/>
      <c r="C5476" s="15"/>
      <c r="D5476" s="15"/>
    </row>
    <row r="5477" spans="1:4">
      <c r="A5477" s="14"/>
      <c r="B5477" s="14"/>
      <c r="C5477" s="15"/>
      <c r="D5477" s="15"/>
    </row>
    <row r="5478" spans="1:4">
      <c r="A5478" s="14"/>
      <c r="B5478" s="14"/>
      <c r="C5478" s="15"/>
      <c r="D5478" s="15"/>
    </row>
    <row r="5479" spans="1:4">
      <c r="A5479" s="14"/>
      <c r="B5479" s="14"/>
      <c r="C5479" s="15"/>
      <c r="D5479" s="15"/>
    </row>
    <row r="5480" spans="1:4">
      <c r="A5480" s="14"/>
      <c r="B5480" s="14"/>
      <c r="C5480" s="15"/>
      <c r="D5480" s="15"/>
    </row>
    <row r="5481" spans="1:4">
      <c r="A5481" s="14"/>
      <c r="B5481" s="14"/>
      <c r="C5481" s="15"/>
      <c r="D5481" s="15"/>
    </row>
    <row r="5482" spans="1:4">
      <c r="A5482" s="14"/>
      <c r="B5482" s="14"/>
      <c r="C5482" s="15"/>
      <c r="D5482" s="15"/>
    </row>
    <row r="5483" spans="1:4">
      <c r="A5483" s="14"/>
      <c r="B5483" s="14"/>
      <c r="C5483" s="15"/>
      <c r="D5483" s="15"/>
    </row>
    <row r="5484" spans="1:4">
      <c r="A5484" s="14"/>
      <c r="B5484" s="14"/>
      <c r="C5484" s="15"/>
      <c r="D5484" s="15"/>
    </row>
    <row r="5485" spans="1:4">
      <c r="A5485" s="14"/>
      <c r="B5485" s="14"/>
      <c r="C5485" s="15"/>
      <c r="D5485" s="15"/>
    </row>
    <row r="5486" spans="1:4">
      <c r="A5486" s="14"/>
      <c r="B5486" s="14"/>
      <c r="C5486" s="15"/>
      <c r="D5486" s="15"/>
    </row>
    <row r="5487" spans="1:4">
      <c r="A5487" s="14"/>
      <c r="B5487" s="14"/>
      <c r="C5487" s="15"/>
      <c r="D5487" s="15"/>
    </row>
    <row r="5488" spans="1:4">
      <c r="A5488" s="14"/>
      <c r="B5488" s="14"/>
      <c r="C5488" s="15"/>
      <c r="D5488" s="15"/>
    </row>
    <row r="5489" spans="1:4">
      <c r="A5489" s="14"/>
      <c r="B5489" s="14"/>
      <c r="C5489" s="15"/>
      <c r="D5489" s="15"/>
    </row>
    <row r="5490" spans="1:4">
      <c r="A5490" s="14"/>
      <c r="B5490" s="14"/>
      <c r="C5490" s="15"/>
      <c r="D5490" s="15"/>
    </row>
    <row r="5491" spans="1:4">
      <c r="A5491" s="14"/>
      <c r="B5491" s="14"/>
      <c r="C5491" s="15"/>
      <c r="D5491" s="15"/>
    </row>
    <row r="5492" spans="1:4">
      <c r="A5492" s="14"/>
      <c r="B5492" s="14"/>
      <c r="C5492" s="15"/>
      <c r="D5492" s="15"/>
    </row>
    <row r="5493" spans="1:4">
      <c r="A5493" s="14"/>
      <c r="B5493" s="14"/>
      <c r="C5493" s="15"/>
      <c r="D5493" s="15"/>
    </row>
    <row r="5494" spans="1:4">
      <c r="A5494" s="14"/>
      <c r="B5494" s="14"/>
      <c r="C5494" s="15"/>
      <c r="D5494" s="15"/>
    </row>
    <row r="5495" spans="1:4">
      <c r="A5495" s="14"/>
      <c r="B5495" s="14"/>
      <c r="C5495" s="15"/>
      <c r="D5495" s="15"/>
    </row>
    <row r="5496" spans="1:4">
      <c r="A5496" s="14"/>
      <c r="B5496" s="14"/>
      <c r="C5496" s="15"/>
      <c r="D5496" s="15"/>
    </row>
    <row r="5497" spans="1:4">
      <c r="A5497" s="14"/>
      <c r="B5497" s="14"/>
      <c r="C5497" s="15"/>
      <c r="D5497" s="15"/>
    </row>
    <row r="5498" spans="1:4">
      <c r="A5498" s="14"/>
      <c r="B5498" s="14"/>
      <c r="C5498" s="15"/>
      <c r="D5498" s="15"/>
    </row>
    <row r="5499" spans="1:4">
      <c r="A5499" s="14"/>
      <c r="B5499" s="14"/>
      <c r="C5499" s="15"/>
      <c r="D5499" s="15"/>
    </row>
    <row r="5500" spans="1:4">
      <c r="A5500" s="14"/>
      <c r="B5500" s="14"/>
      <c r="C5500" s="15"/>
      <c r="D5500" s="15"/>
    </row>
    <row r="5501" spans="1:4">
      <c r="A5501" s="14"/>
      <c r="B5501" s="14"/>
      <c r="C5501" s="15"/>
      <c r="D5501" s="15"/>
    </row>
    <row r="5502" spans="1:4">
      <c r="A5502" s="14"/>
      <c r="B5502" s="14"/>
      <c r="C5502" s="15"/>
      <c r="D5502" s="15"/>
    </row>
    <row r="5503" spans="1:4">
      <c r="A5503" s="14"/>
      <c r="B5503" s="14"/>
      <c r="C5503" s="15"/>
      <c r="D5503" s="15"/>
    </row>
    <row r="5504" spans="1:4">
      <c r="A5504" s="14"/>
      <c r="B5504" s="14"/>
      <c r="C5504" s="15"/>
      <c r="D5504" s="15"/>
    </row>
    <row r="5505" spans="1:4">
      <c r="A5505" s="14"/>
      <c r="B5505" s="14"/>
      <c r="C5505" s="15"/>
      <c r="D5505" s="15"/>
    </row>
    <row r="5506" spans="1:4">
      <c r="A5506" s="14"/>
      <c r="B5506" s="14"/>
      <c r="C5506" s="15"/>
      <c r="D5506" s="15"/>
    </row>
    <row r="5507" spans="1:4">
      <c r="A5507" s="14"/>
      <c r="B5507" s="14"/>
      <c r="C5507" s="15"/>
      <c r="D5507" s="15"/>
    </row>
    <row r="5508" spans="1:4">
      <c r="A5508" s="14"/>
      <c r="B5508" s="14"/>
      <c r="C5508" s="15"/>
      <c r="D5508" s="15"/>
    </row>
    <row r="5509" spans="1:4">
      <c r="A5509" s="14"/>
      <c r="B5509" s="14"/>
      <c r="C5509" s="15"/>
      <c r="D5509" s="15"/>
    </row>
    <row r="5510" spans="1:4">
      <c r="A5510" s="14"/>
      <c r="B5510" s="14"/>
      <c r="C5510" s="15"/>
      <c r="D5510" s="15"/>
    </row>
    <row r="5511" spans="1:4">
      <c r="A5511" s="14"/>
      <c r="B5511" s="14"/>
      <c r="C5511" s="15"/>
      <c r="D5511" s="15"/>
    </row>
    <row r="5512" spans="1:4">
      <c r="A5512" s="14"/>
      <c r="B5512" s="14"/>
      <c r="C5512" s="15"/>
      <c r="D5512" s="15"/>
    </row>
    <row r="5513" spans="1:4">
      <c r="A5513" s="14"/>
      <c r="B5513" s="14"/>
      <c r="C5513" s="15"/>
      <c r="D5513" s="15"/>
    </row>
    <row r="5514" spans="1:4">
      <c r="A5514" s="14"/>
      <c r="B5514" s="14"/>
      <c r="C5514" s="15"/>
      <c r="D5514" s="15"/>
    </row>
    <row r="5515" spans="1:4">
      <c r="A5515" s="14"/>
      <c r="B5515" s="14"/>
      <c r="C5515" s="15"/>
      <c r="D5515" s="15"/>
    </row>
    <row r="5516" spans="1:4">
      <c r="A5516" s="14"/>
      <c r="B5516" s="14"/>
      <c r="C5516" s="15"/>
      <c r="D5516" s="15"/>
    </row>
    <row r="5517" spans="1:4">
      <c r="A5517" s="14"/>
      <c r="B5517" s="14"/>
      <c r="C5517" s="15"/>
      <c r="D5517" s="15"/>
    </row>
    <row r="5518" spans="1:4">
      <c r="A5518" s="14"/>
      <c r="B5518" s="14"/>
      <c r="C5518" s="15"/>
      <c r="D5518" s="15"/>
    </row>
    <row r="5519" spans="1:4">
      <c r="A5519" s="14"/>
      <c r="B5519" s="14"/>
      <c r="C5519" s="15"/>
      <c r="D5519" s="15"/>
    </row>
    <row r="5520" spans="1:4">
      <c r="A5520" s="14"/>
      <c r="B5520" s="14"/>
      <c r="C5520" s="15"/>
      <c r="D5520" s="15"/>
    </row>
    <row r="5521" spans="1:4">
      <c r="A5521" s="14"/>
      <c r="B5521" s="14"/>
      <c r="C5521" s="15"/>
      <c r="D5521" s="15"/>
    </row>
    <row r="5522" spans="1:4">
      <c r="A5522" s="14"/>
      <c r="B5522" s="14"/>
      <c r="C5522" s="15"/>
      <c r="D5522" s="15"/>
    </row>
    <row r="5523" spans="1:4">
      <c r="A5523" s="14"/>
      <c r="B5523" s="14"/>
      <c r="C5523" s="15"/>
      <c r="D5523" s="15"/>
    </row>
    <row r="5524" spans="1:4">
      <c r="A5524" s="14"/>
      <c r="B5524" s="14"/>
      <c r="C5524" s="15"/>
      <c r="D5524" s="15"/>
    </row>
    <row r="5525" spans="1:4">
      <c r="A5525" s="14"/>
      <c r="B5525" s="14"/>
      <c r="C5525" s="15"/>
      <c r="D5525" s="15"/>
    </row>
    <row r="5526" spans="1:4">
      <c r="A5526" s="14"/>
      <c r="B5526" s="14"/>
      <c r="C5526" s="15"/>
      <c r="D5526" s="15"/>
    </row>
    <row r="5527" spans="1:4">
      <c r="A5527" s="14"/>
      <c r="B5527" s="14"/>
      <c r="C5527" s="15"/>
      <c r="D5527" s="15"/>
    </row>
    <row r="5528" spans="1:4">
      <c r="A5528" s="14"/>
      <c r="B5528" s="14"/>
      <c r="C5528" s="15"/>
      <c r="D5528" s="15"/>
    </row>
    <row r="5529" spans="1:4">
      <c r="A5529" s="14"/>
      <c r="B5529" s="14"/>
      <c r="C5529" s="15"/>
      <c r="D5529" s="15"/>
    </row>
    <row r="5530" spans="1:4">
      <c r="A5530" s="14"/>
      <c r="B5530" s="14"/>
      <c r="C5530" s="15"/>
      <c r="D5530" s="15"/>
    </row>
    <row r="5531" spans="1:4">
      <c r="A5531" s="14"/>
      <c r="B5531" s="14"/>
      <c r="C5531" s="15"/>
      <c r="D5531" s="15"/>
    </row>
    <row r="5532" spans="1:4">
      <c r="A5532" s="14"/>
      <c r="B5532" s="14"/>
      <c r="C5532" s="15"/>
      <c r="D5532" s="15"/>
    </row>
    <row r="5533" spans="1:4">
      <c r="A5533" s="14"/>
      <c r="B5533" s="14"/>
      <c r="C5533" s="15"/>
      <c r="D5533" s="15"/>
    </row>
    <row r="5534" spans="1:4">
      <c r="A5534" s="14"/>
      <c r="B5534" s="14"/>
      <c r="C5534" s="15"/>
      <c r="D5534" s="15"/>
    </row>
    <row r="5535" spans="1:4">
      <c r="A5535" s="14"/>
      <c r="B5535" s="14"/>
      <c r="C5535" s="15"/>
      <c r="D5535" s="15"/>
    </row>
    <row r="5536" spans="1:4">
      <c r="A5536" s="14"/>
      <c r="B5536" s="14"/>
      <c r="C5536" s="15"/>
      <c r="D5536" s="15"/>
    </row>
    <row r="5537" spans="1:4">
      <c r="A5537" s="14"/>
      <c r="B5537" s="14"/>
      <c r="C5537" s="15"/>
      <c r="D5537" s="15"/>
    </row>
    <row r="5538" spans="1:4">
      <c r="A5538" s="14"/>
      <c r="B5538" s="14"/>
      <c r="C5538" s="15"/>
      <c r="D5538" s="15"/>
    </row>
    <row r="5539" spans="1:4">
      <c r="A5539" s="14"/>
      <c r="B5539" s="14"/>
      <c r="C5539" s="15"/>
      <c r="D5539" s="15"/>
    </row>
    <row r="5540" spans="1:4">
      <c r="A5540" s="14"/>
      <c r="B5540" s="14"/>
      <c r="C5540" s="15"/>
      <c r="D5540" s="15"/>
    </row>
    <row r="5541" spans="1:4">
      <c r="A5541" s="14"/>
      <c r="B5541" s="14"/>
      <c r="C5541" s="15"/>
      <c r="D5541" s="15"/>
    </row>
    <row r="5542" spans="1:4">
      <c r="A5542" s="14"/>
      <c r="B5542" s="14"/>
      <c r="C5542" s="15"/>
      <c r="D5542" s="15"/>
    </row>
    <row r="5543" spans="1:4">
      <c r="A5543" s="14"/>
      <c r="B5543" s="14"/>
      <c r="C5543" s="15"/>
      <c r="D5543" s="15"/>
    </row>
    <row r="5544" spans="1:4">
      <c r="A5544" s="14"/>
      <c r="B5544" s="14"/>
      <c r="C5544" s="15"/>
      <c r="D5544" s="15"/>
    </row>
    <row r="5545" spans="1:4">
      <c r="A5545" s="14"/>
      <c r="B5545" s="14"/>
      <c r="C5545" s="15"/>
      <c r="D5545" s="15"/>
    </row>
    <row r="5546" spans="1:4">
      <c r="A5546" s="14"/>
      <c r="B5546" s="14"/>
      <c r="C5546" s="15"/>
      <c r="D5546" s="15"/>
    </row>
    <row r="5547" spans="1:4">
      <c r="A5547" s="14"/>
      <c r="B5547" s="14"/>
      <c r="C5547" s="15"/>
      <c r="D5547" s="15"/>
    </row>
    <row r="5548" spans="1:4">
      <c r="A5548" s="14"/>
      <c r="B5548" s="14"/>
      <c r="C5548" s="15"/>
      <c r="D5548" s="15"/>
    </row>
    <row r="5549" spans="1:4">
      <c r="A5549" s="14"/>
      <c r="B5549" s="14"/>
      <c r="C5549" s="15"/>
      <c r="D5549" s="15"/>
    </row>
    <row r="5550" spans="1:4">
      <c r="A5550" s="14"/>
      <c r="B5550" s="14"/>
      <c r="C5550" s="15"/>
      <c r="D5550" s="15"/>
    </row>
    <row r="5551" spans="1:4">
      <c r="A5551" s="14"/>
      <c r="B5551" s="14"/>
      <c r="C5551" s="15"/>
      <c r="D5551" s="15"/>
    </row>
    <row r="5552" spans="1:4">
      <c r="A5552" s="14"/>
      <c r="B5552" s="14"/>
      <c r="C5552" s="15"/>
      <c r="D5552" s="15"/>
    </row>
    <row r="5553" spans="1:4">
      <c r="A5553" s="14"/>
      <c r="B5553" s="14"/>
      <c r="C5553" s="15"/>
      <c r="D5553" s="15"/>
    </row>
    <row r="5554" spans="1:4">
      <c r="A5554" s="14"/>
      <c r="B5554" s="14"/>
      <c r="C5554" s="15"/>
      <c r="D5554" s="15"/>
    </row>
    <row r="5555" spans="1:4">
      <c r="A5555" s="14"/>
      <c r="B5555" s="14"/>
      <c r="C5555" s="15"/>
      <c r="D5555" s="15"/>
    </row>
    <row r="5556" spans="1:4">
      <c r="A5556" s="14"/>
      <c r="B5556" s="14"/>
      <c r="C5556" s="15"/>
      <c r="D5556" s="15"/>
    </row>
    <row r="5557" spans="1:4">
      <c r="A5557" s="14"/>
      <c r="B5557" s="14"/>
      <c r="C5557" s="15"/>
      <c r="D5557" s="15"/>
    </row>
    <row r="5558" spans="1:4">
      <c r="A5558" s="14"/>
      <c r="B5558" s="14"/>
      <c r="C5558" s="15"/>
      <c r="D5558" s="15"/>
    </row>
    <row r="5559" spans="1:4">
      <c r="A5559" s="14"/>
      <c r="B5559" s="14"/>
      <c r="C5559" s="15"/>
      <c r="D5559" s="15"/>
    </row>
    <row r="5560" spans="1:4">
      <c r="A5560" s="14"/>
      <c r="B5560" s="14"/>
      <c r="C5560" s="15"/>
      <c r="D5560" s="15"/>
    </row>
    <row r="5561" spans="1:4">
      <c r="A5561" s="14"/>
      <c r="B5561" s="14"/>
      <c r="C5561" s="15"/>
      <c r="D5561" s="15"/>
    </row>
    <row r="5562" spans="1:4">
      <c r="A5562" s="14"/>
      <c r="B5562" s="14"/>
      <c r="C5562" s="15"/>
      <c r="D5562" s="15"/>
    </row>
    <row r="5563" spans="1:4">
      <c r="A5563" s="14"/>
      <c r="B5563" s="14"/>
      <c r="C5563" s="15"/>
      <c r="D5563" s="15"/>
    </row>
    <row r="5564" spans="1:4">
      <c r="A5564" s="14"/>
      <c r="B5564" s="14"/>
      <c r="C5564" s="15"/>
      <c r="D5564" s="15"/>
    </row>
    <row r="5565" spans="1:4">
      <c r="A5565" s="14"/>
      <c r="B5565" s="14"/>
      <c r="C5565" s="15"/>
      <c r="D5565" s="15"/>
    </row>
    <row r="5566" spans="1:4">
      <c r="A5566" s="14"/>
      <c r="B5566" s="14"/>
      <c r="C5566" s="15"/>
      <c r="D5566" s="15"/>
    </row>
    <row r="5567" spans="1:4">
      <c r="A5567" s="14"/>
      <c r="B5567" s="14"/>
      <c r="C5567" s="15"/>
      <c r="D5567" s="15"/>
    </row>
    <row r="5568" spans="1:4">
      <c r="A5568" s="14"/>
      <c r="B5568" s="14"/>
      <c r="C5568" s="15"/>
      <c r="D5568" s="15"/>
    </row>
    <row r="5569" spans="1:4">
      <c r="A5569" s="14"/>
      <c r="B5569" s="14"/>
      <c r="C5569" s="15"/>
      <c r="D5569" s="15"/>
    </row>
    <row r="5570" spans="1:4">
      <c r="A5570" s="14"/>
      <c r="B5570" s="14"/>
      <c r="C5570" s="15"/>
      <c r="D5570" s="15"/>
    </row>
    <row r="5571" spans="1:4">
      <c r="A5571" s="14"/>
      <c r="B5571" s="14"/>
      <c r="C5571" s="15"/>
      <c r="D5571" s="15"/>
    </row>
    <row r="5572" spans="1:4">
      <c r="A5572" s="14"/>
      <c r="B5572" s="14"/>
      <c r="C5572" s="15"/>
      <c r="D5572" s="15"/>
    </row>
    <row r="5573" spans="1:4">
      <c r="A5573" s="14"/>
      <c r="B5573" s="14"/>
      <c r="C5573" s="15"/>
      <c r="D5573" s="15"/>
    </row>
    <row r="5574" spans="1:4">
      <c r="A5574" s="14"/>
      <c r="B5574" s="14"/>
      <c r="C5574" s="15"/>
      <c r="D5574" s="15"/>
    </row>
    <row r="5575" spans="1:4">
      <c r="A5575" s="14"/>
      <c r="B5575" s="14"/>
      <c r="C5575" s="15"/>
      <c r="D5575" s="15"/>
    </row>
    <row r="5576" spans="1:4">
      <c r="A5576" s="14"/>
      <c r="B5576" s="14"/>
      <c r="C5576" s="15"/>
      <c r="D5576" s="15"/>
    </row>
    <row r="5577" spans="1:4">
      <c r="A5577" s="14"/>
      <c r="B5577" s="14"/>
      <c r="C5577" s="15"/>
      <c r="D5577" s="15"/>
    </row>
    <row r="5578" spans="1:4">
      <c r="A5578" s="14"/>
      <c r="B5578" s="14"/>
      <c r="C5578" s="15"/>
      <c r="D5578" s="15"/>
    </row>
    <row r="5579" spans="1:4">
      <c r="A5579" s="14"/>
      <c r="B5579" s="14"/>
      <c r="C5579" s="15"/>
      <c r="D5579" s="15"/>
    </row>
    <row r="5580" spans="1:4">
      <c r="A5580" s="14"/>
      <c r="B5580" s="14"/>
      <c r="C5580" s="15"/>
      <c r="D5580" s="15"/>
    </row>
    <row r="5581" spans="1:4">
      <c r="A5581" s="14"/>
      <c r="B5581" s="14"/>
      <c r="C5581" s="15"/>
      <c r="D5581" s="15"/>
    </row>
    <row r="5582" spans="1:4">
      <c r="A5582" s="14"/>
      <c r="B5582" s="14"/>
      <c r="C5582" s="15"/>
      <c r="D5582" s="15"/>
    </row>
    <row r="5583" spans="1:4">
      <c r="A5583" s="14"/>
      <c r="B5583" s="14"/>
      <c r="C5583" s="15"/>
      <c r="D5583" s="15"/>
    </row>
    <row r="5584" spans="1:4">
      <c r="A5584" s="14"/>
      <c r="B5584" s="14"/>
      <c r="C5584" s="15"/>
      <c r="D5584" s="15"/>
    </row>
    <row r="5585" spans="1:4">
      <c r="A5585" s="14"/>
      <c r="B5585" s="14"/>
      <c r="C5585" s="15"/>
      <c r="D5585" s="15"/>
    </row>
    <row r="5586" spans="1:4">
      <c r="A5586" s="14"/>
      <c r="B5586" s="14"/>
      <c r="C5586" s="15"/>
      <c r="D5586" s="15"/>
    </row>
    <row r="5587" spans="1:4">
      <c r="A5587" s="14"/>
      <c r="B5587" s="14"/>
      <c r="C5587" s="15"/>
      <c r="D5587" s="15"/>
    </row>
    <row r="5588" spans="1:4">
      <c r="A5588" s="14"/>
      <c r="B5588" s="14"/>
      <c r="C5588" s="15"/>
      <c r="D5588" s="15"/>
    </row>
    <row r="5589" spans="1:4">
      <c r="A5589" s="14"/>
      <c r="B5589" s="14"/>
      <c r="C5589" s="15"/>
      <c r="D5589" s="15"/>
    </row>
    <row r="5590" spans="1:4">
      <c r="A5590" s="14"/>
      <c r="B5590" s="14"/>
      <c r="C5590" s="15"/>
      <c r="D5590" s="15"/>
    </row>
    <row r="5591" spans="1:4">
      <c r="A5591" s="14"/>
      <c r="B5591" s="14"/>
      <c r="C5591" s="15"/>
      <c r="D5591" s="15"/>
    </row>
    <row r="5592" spans="1:4">
      <c r="A5592" s="14"/>
      <c r="B5592" s="14"/>
      <c r="C5592" s="15"/>
      <c r="D5592" s="15"/>
    </row>
    <row r="5593" spans="1:4">
      <c r="A5593" s="14"/>
      <c r="B5593" s="14"/>
      <c r="C5593" s="15"/>
      <c r="D5593" s="15"/>
    </row>
    <row r="5594" spans="1:4">
      <c r="A5594" s="14"/>
      <c r="B5594" s="14"/>
      <c r="C5594" s="15"/>
      <c r="D5594" s="15"/>
    </row>
    <row r="5595" spans="1:4">
      <c r="A5595" s="14"/>
      <c r="B5595" s="14"/>
      <c r="C5595" s="15"/>
      <c r="D5595" s="15"/>
    </row>
    <row r="5596" spans="1:4">
      <c r="A5596" s="14"/>
      <c r="B5596" s="14"/>
      <c r="C5596" s="15"/>
      <c r="D5596" s="15"/>
    </row>
    <row r="5597" spans="1:4">
      <c r="A5597" s="14"/>
      <c r="B5597" s="14"/>
      <c r="C5597" s="15"/>
      <c r="D5597" s="15"/>
    </row>
    <row r="5598" spans="1:4">
      <c r="A5598" s="14"/>
      <c r="B5598" s="14"/>
      <c r="C5598" s="15"/>
      <c r="D5598" s="15"/>
    </row>
    <row r="5599" spans="1:4">
      <c r="A5599" s="14"/>
      <c r="B5599" s="14"/>
      <c r="C5599" s="15"/>
      <c r="D5599" s="15"/>
    </row>
    <row r="5600" spans="1:4">
      <c r="A5600" s="14"/>
      <c r="B5600" s="14"/>
      <c r="C5600" s="15"/>
      <c r="D5600" s="15"/>
    </row>
    <row r="5601" spans="1:4">
      <c r="A5601" s="14"/>
      <c r="B5601" s="14"/>
      <c r="C5601" s="15"/>
      <c r="D5601" s="15"/>
    </row>
    <row r="5602" spans="1:4">
      <c r="A5602" s="14"/>
      <c r="B5602" s="14"/>
      <c r="C5602" s="15"/>
      <c r="D5602" s="15"/>
    </row>
    <row r="5603" spans="1:4">
      <c r="A5603" s="14"/>
      <c r="B5603" s="14"/>
      <c r="C5603" s="15"/>
      <c r="D5603" s="15"/>
    </row>
    <row r="5604" spans="1:4">
      <c r="A5604" s="14"/>
      <c r="B5604" s="14"/>
      <c r="C5604" s="15"/>
      <c r="D5604" s="15"/>
    </row>
    <row r="5605" spans="1:4">
      <c r="A5605" s="14"/>
      <c r="B5605" s="14"/>
      <c r="C5605" s="15"/>
      <c r="D5605" s="15"/>
    </row>
    <row r="5606" spans="1:4">
      <c r="A5606" s="14"/>
      <c r="B5606" s="14"/>
      <c r="C5606" s="15"/>
      <c r="D5606" s="15"/>
    </row>
    <row r="5607" spans="1:4">
      <c r="A5607" s="14"/>
      <c r="B5607" s="14"/>
      <c r="C5607" s="15"/>
      <c r="D5607" s="15"/>
    </row>
    <row r="5608" spans="1:4">
      <c r="A5608" s="14"/>
      <c r="B5608" s="14"/>
      <c r="C5608" s="15"/>
      <c r="D5608" s="15"/>
    </row>
    <row r="5609" spans="1:4">
      <c r="A5609" s="14"/>
      <c r="B5609" s="14"/>
      <c r="C5609" s="15"/>
      <c r="D5609" s="15"/>
    </row>
    <row r="5610" spans="1:4">
      <c r="A5610" s="14"/>
      <c r="B5610" s="14"/>
      <c r="C5610" s="15"/>
      <c r="D5610" s="15"/>
    </row>
    <row r="5611" spans="1:4">
      <c r="A5611" s="14"/>
      <c r="B5611" s="14"/>
      <c r="C5611" s="15"/>
      <c r="D5611" s="15"/>
    </row>
    <row r="5612" spans="1:4">
      <c r="A5612" s="14"/>
      <c r="B5612" s="14"/>
      <c r="C5612" s="15"/>
      <c r="D5612" s="15"/>
    </row>
    <row r="5613" spans="1:4">
      <c r="A5613" s="14"/>
      <c r="B5613" s="14"/>
      <c r="C5613" s="15"/>
      <c r="D5613" s="15"/>
    </row>
    <row r="5614" spans="1:4">
      <c r="A5614" s="14"/>
      <c r="B5614" s="14"/>
      <c r="C5614" s="15"/>
      <c r="D5614" s="15"/>
    </row>
    <row r="5615" spans="1:4">
      <c r="A5615" s="14"/>
      <c r="B5615" s="14"/>
      <c r="C5615" s="15"/>
      <c r="D5615" s="15"/>
    </row>
    <row r="5616" spans="1:4">
      <c r="A5616" s="14"/>
      <c r="B5616" s="14"/>
      <c r="C5616" s="15"/>
      <c r="D5616" s="15"/>
    </row>
    <row r="5617" spans="1:4">
      <c r="A5617" s="14"/>
      <c r="B5617" s="14"/>
      <c r="C5617" s="15"/>
      <c r="D5617" s="15"/>
    </row>
    <row r="5618" spans="1:4">
      <c r="A5618" s="14"/>
      <c r="B5618" s="14"/>
      <c r="C5618" s="15"/>
      <c r="D5618" s="15"/>
    </row>
    <row r="5619" spans="1:4">
      <c r="A5619" s="14"/>
      <c r="B5619" s="14"/>
      <c r="C5619" s="15"/>
      <c r="D5619" s="15"/>
    </row>
    <row r="5620" spans="1:4">
      <c r="A5620" s="14"/>
      <c r="B5620" s="14"/>
      <c r="C5620" s="15"/>
      <c r="D5620" s="15"/>
    </row>
    <row r="5621" spans="1:4">
      <c r="A5621" s="14"/>
      <c r="B5621" s="14"/>
      <c r="C5621" s="15"/>
      <c r="D5621" s="15"/>
    </row>
    <row r="5622" spans="1:4">
      <c r="A5622" s="14"/>
      <c r="B5622" s="14"/>
      <c r="C5622" s="15"/>
      <c r="D5622" s="15"/>
    </row>
    <row r="5623" spans="1:4">
      <c r="A5623" s="14"/>
      <c r="B5623" s="14"/>
      <c r="C5623" s="15"/>
      <c r="D5623" s="15"/>
    </row>
    <row r="5624" spans="1:4">
      <c r="A5624" s="14"/>
      <c r="B5624" s="14"/>
      <c r="C5624" s="15"/>
      <c r="D5624" s="15"/>
    </row>
    <row r="5625" spans="1:4">
      <c r="A5625" s="14"/>
      <c r="B5625" s="14"/>
      <c r="C5625" s="15"/>
      <c r="D5625" s="15"/>
    </row>
    <row r="5626" spans="1:4">
      <c r="A5626" s="14"/>
      <c r="B5626" s="14"/>
      <c r="C5626" s="15"/>
      <c r="D5626" s="15"/>
    </row>
    <row r="5627" spans="1:4">
      <c r="A5627" s="14"/>
      <c r="B5627" s="14"/>
      <c r="C5627" s="15"/>
      <c r="D5627" s="15"/>
    </row>
    <row r="5628" spans="1:4">
      <c r="A5628" s="14"/>
      <c r="B5628" s="14"/>
      <c r="C5628" s="15"/>
      <c r="D5628" s="15"/>
    </row>
    <row r="5629" spans="1:4">
      <c r="A5629" s="14"/>
      <c r="B5629" s="14"/>
      <c r="C5629" s="15"/>
      <c r="D5629" s="15"/>
    </row>
    <row r="5630" spans="1:4">
      <c r="A5630" s="14"/>
      <c r="B5630" s="14"/>
      <c r="C5630" s="15"/>
      <c r="D5630" s="15"/>
    </row>
    <row r="5631" spans="1:4">
      <c r="A5631" s="14"/>
      <c r="B5631" s="14"/>
      <c r="C5631" s="15"/>
      <c r="D5631" s="15"/>
    </row>
    <row r="5632" spans="1:4">
      <c r="A5632" s="14"/>
      <c r="B5632" s="14"/>
      <c r="C5632" s="15"/>
      <c r="D5632" s="15"/>
    </row>
    <row r="5633" spans="1:4">
      <c r="A5633" s="14"/>
      <c r="B5633" s="14"/>
      <c r="C5633" s="15"/>
      <c r="D5633" s="15"/>
    </row>
    <row r="5634" spans="1:4">
      <c r="A5634" s="14"/>
      <c r="B5634" s="14"/>
      <c r="C5634" s="15"/>
      <c r="D5634" s="15"/>
    </row>
    <row r="5635" spans="1:4">
      <c r="A5635" s="14"/>
      <c r="B5635" s="14"/>
      <c r="C5635" s="15"/>
      <c r="D5635" s="15"/>
    </row>
    <row r="5636" spans="1:4">
      <c r="A5636" s="14"/>
      <c r="B5636" s="14"/>
      <c r="C5636" s="15"/>
      <c r="D5636" s="15"/>
    </row>
    <row r="5637" spans="1:4">
      <c r="A5637" s="14"/>
      <c r="B5637" s="14"/>
      <c r="C5637" s="15"/>
      <c r="D5637" s="15"/>
    </row>
    <row r="5638" spans="1:4">
      <c r="A5638" s="14"/>
      <c r="B5638" s="14"/>
      <c r="C5638" s="15"/>
      <c r="D5638" s="15"/>
    </row>
    <row r="5639" spans="1:4">
      <c r="A5639" s="14"/>
      <c r="B5639" s="14"/>
      <c r="C5639" s="15"/>
      <c r="D5639" s="15"/>
    </row>
    <row r="5640" spans="1:4">
      <c r="A5640" s="14"/>
      <c r="B5640" s="14"/>
      <c r="C5640" s="15"/>
      <c r="D5640" s="15"/>
    </row>
    <row r="5641" spans="1:4">
      <c r="A5641" s="14"/>
      <c r="B5641" s="14"/>
      <c r="C5641" s="15"/>
      <c r="D5641" s="15"/>
    </row>
    <row r="5642" spans="1:4">
      <c r="A5642" s="14"/>
      <c r="B5642" s="14"/>
      <c r="C5642" s="15"/>
      <c r="D5642" s="15"/>
    </row>
    <row r="5643" spans="1:4">
      <c r="A5643" s="14"/>
      <c r="B5643" s="14"/>
      <c r="C5643" s="15"/>
      <c r="D5643" s="15"/>
    </row>
    <row r="5644" spans="1:4">
      <c r="A5644" s="14"/>
      <c r="B5644" s="14"/>
      <c r="C5644" s="15"/>
      <c r="D5644" s="15"/>
    </row>
    <row r="5645" spans="1:4">
      <c r="A5645" s="14"/>
      <c r="B5645" s="14"/>
      <c r="C5645" s="15"/>
      <c r="D5645" s="15"/>
    </row>
    <row r="5646" spans="1:4">
      <c r="A5646" s="14"/>
      <c r="B5646" s="14"/>
      <c r="C5646" s="15"/>
      <c r="D5646" s="15"/>
    </row>
    <row r="5647" spans="1:4">
      <c r="A5647" s="14"/>
      <c r="B5647" s="14"/>
      <c r="C5647" s="15"/>
      <c r="D5647" s="15"/>
    </row>
    <row r="5648" spans="1:4">
      <c r="A5648" s="14"/>
      <c r="B5648" s="14"/>
      <c r="C5648" s="15"/>
      <c r="D5648" s="15"/>
    </row>
    <row r="5649" spans="1:4">
      <c r="A5649" s="14"/>
      <c r="B5649" s="14"/>
      <c r="C5649" s="15"/>
      <c r="D5649" s="15"/>
    </row>
    <row r="5650" spans="1:4">
      <c r="A5650" s="14"/>
      <c r="B5650" s="14"/>
      <c r="C5650" s="15"/>
      <c r="D5650" s="15"/>
    </row>
    <row r="5651" spans="1:4">
      <c r="A5651" s="14"/>
      <c r="B5651" s="14"/>
      <c r="C5651" s="15"/>
      <c r="D5651" s="15"/>
    </row>
    <row r="5652" spans="1:4">
      <c r="A5652" s="14"/>
      <c r="B5652" s="14"/>
      <c r="C5652" s="15"/>
      <c r="D5652" s="15"/>
    </row>
    <row r="5653" spans="1:4">
      <c r="A5653" s="14"/>
      <c r="B5653" s="14"/>
      <c r="C5653" s="15"/>
      <c r="D5653" s="15"/>
    </row>
    <row r="5654" spans="1:4">
      <c r="A5654" s="14"/>
      <c r="B5654" s="14"/>
      <c r="C5654" s="15"/>
      <c r="D5654" s="15"/>
    </row>
    <row r="5655" spans="1:4">
      <c r="A5655" s="14"/>
      <c r="B5655" s="14"/>
      <c r="C5655" s="15"/>
      <c r="D5655" s="15"/>
    </row>
    <row r="5656" spans="1:4">
      <c r="A5656" s="14"/>
      <c r="B5656" s="14"/>
      <c r="C5656" s="15"/>
      <c r="D5656" s="15"/>
    </row>
    <row r="5657" spans="1:4">
      <c r="A5657" s="14"/>
      <c r="B5657" s="14"/>
      <c r="C5657" s="15"/>
      <c r="D5657" s="15"/>
    </row>
    <row r="5658" spans="1:4">
      <c r="A5658" s="14"/>
      <c r="B5658" s="14"/>
      <c r="C5658" s="15"/>
      <c r="D5658" s="15"/>
    </row>
    <row r="5659" spans="1:4">
      <c r="A5659" s="14"/>
      <c r="B5659" s="14"/>
      <c r="C5659" s="15"/>
      <c r="D5659" s="15"/>
    </row>
    <row r="5660" spans="1:4">
      <c r="A5660" s="14"/>
      <c r="B5660" s="14"/>
      <c r="C5660" s="15"/>
      <c r="D5660" s="15"/>
    </row>
    <row r="5661" spans="1:4">
      <c r="A5661" s="14"/>
      <c r="B5661" s="14"/>
      <c r="C5661" s="15"/>
      <c r="D5661" s="15"/>
    </row>
    <row r="5662" spans="1:4">
      <c r="A5662" s="14"/>
      <c r="B5662" s="14"/>
      <c r="C5662" s="15"/>
      <c r="D5662" s="15"/>
    </row>
    <row r="5663" spans="1:4">
      <c r="A5663" s="14"/>
      <c r="B5663" s="14"/>
      <c r="C5663" s="15"/>
      <c r="D5663" s="15"/>
    </row>
    <row r="5664" spans="1:4">
      <c r="A5664" s="14"/>
      <c r="B5664" s="14"/>
      <c r="C5664" s="15"/>
      <c r="D5664" s="15"/>
    </row>
    <row r="5665" spans="1:4">
      <c r="A5665" s="14"/>
      <c r="B5665" s="14"/>
      <c r="C5665" s="15"/>
      <c r="D5665" s="15"/>
    </row>
    <row r="5666" spans="1:4">
      <c r="A5666" s="14"/>
      <c r="B5666" s="14"/>
      <c r="C5666" s="15"/>
      <c r="D5666" s="15"/>
    </row>
    <row r="5667" spans="1:4">
      <c r="A5667" s="14"/>
      <c r="B5667" s="14"/>
      <c r="C5667" s="15"/>
      <c r="D5667" s="15"/>
    </row>
    <row r="5668" spans="1:4">
      <c r="A5668" s="14"/>
      <c r="B5668" s="14"/>
      <c r="C5668" s="15"/>
      <c r="D5668" s="15"/>
    </row>
    <row r="5669" spans="1:4">
      <c r="A5669" s="14"/>
      <c r="B5669" s="14"/>
      <c r="C5669" s="15"/>
      <c r="D5669" s="15"/>
    </row>
    <row r="5670" spans="1:4">
      <c r="A5670" s="14"/>
      <c r="B5670" s="14"/>
      <c r="C5670" s="15"/>
      <c r="D5670" s="15"/>
    </row>
    <row r="5671" spans="1:4">
      <c r="A5671" s="14"/>
      <c r="B5671" s="14"/>
      <c r="C5671" s="15"/>
      <c r="D5671" s="15"/>
    </row>
    <row r="5672" spans="1:4">
      <c r="A5672" s="14"/>
      <c r="B5672" s="14"/>
      <c r="C5672" s="15"/>
      <c r="D5672" s="15"/>
    </row>
    <row r="5673" spans="1:4">
      <c r="A5673" s="14"/>
      <c r="B5673" s="14"/>
      <c r="C5673" s="15"/>
      <c r="D5673" s="15"/>
    </row>
    <row r="5674" spans="1:4">
      <c r="A5674" s="14"/>
      <c r="B5674" s="14"/>
      <c r="C5674" s="15"/>
      <c r="D5674" s="15"/>
    </row>
    <row r="5675" spans="1:4">
      <c r="A5675" s="14"/>
      <c r="B5675" s="14"/>
      <c r="C5675" s="15"/>
      <c r="D5675" s="15"/>
    </row>
    <row r="5676" spans="1:4">
      <c r="A5676" s="14"/>
      <c r="B5676" s="14"/>
      <c r="C5676" s="15"/>
      <c r="D5676" s="15"/>
    </row>
    <row r="5677" spans="1:4">
      <c r="A5677" s="14"/>
      <c r="B5677" s="14"/>
      <c r="C5677" s="15"/>
      <c r="D5677" s="15"/>
    </row>
    <row r="5678" spans="1:4">
      <c r="A5678" s="14"/>
      <c r="B5678" s="14"/>
      <c r="C5678" s="15"/>
      <c r="D5678" s="15"/>
    </row>
    <row r="5679" spans="1:4">
      <c r="A5679" s="14"/>
      <c r="B5679" s="14"/>
      <c r="C5679" s="15"/>
      <c r="D5679" s="15"/>
    </row>
    <row r="5680" spans="1:4">
      <c r="A5680" s="14"/>
      <c r="B5680" s="14"/>
      <c r="C5680" s="15"/>
      <c r="D5680" s="15"/>
    </row>
    <row r="5681" spans="1:4">
      <c r="A5681" s="14"/>
      <c r="B5681" s="14"/>
      <c r="C5681" s="15"/>
      <c r="D5681" s="15"/>
    </row>
    <row r="5682" spans="1:4">
      <c r="A5682" s="14"/>
      <c r="B5682" s="14"/>
      <c r="C5682" s="15"/>
      <c r="D5682" s="15"/>
    </row>
    <row r="5683" spans="1:4">
      <c r="A5683" s="14"/>
      <c r="B5683" s="14"/>
      <c r="C5683" s="15"/>
      <c r="D5683" s="15"/>
    </row>
    <row r="5684" spans="1:4">
      <c r="A5684" s="14"/>
      <c r="B5684" s="14"/>
      <c r="C5684" s="15"/>
      <c r="D5684" s="15"/>
    </row>
    <row r="5685" spans="1:4">
      <c r="A5685" s="14"/>
      <c r="B5685" s="14"/>
      <c r="C5685" s="15"/>
      <c r="D5685" s="15"/>
    </row>
    <row r="5686" spans="1:4">
      <c r="A5686" s="14"/>
      <c r="B5686" s="14"/>
      <c r="C5686" s="15"/>
      <c r="D5686" s="15"/>
    </row>
    <row r="5687" spans="1:4">
      <c r="A5687" s="14"/>
      <c r="B5687" s="14"/>
      <c r="C5687" s="15"/>
      <c r="D5687" s="15"/>
    </row>
    <row r="5688" spans="1:4">
      <c r="A5688" s="14"/>
      <c r="B5688" s="14"/>
      <c r="C5688" s="15"/>
      <c r="D5688" s="15"/>
    </row>
    <row r="5689" spans="1:4">
      <c r="A5689" s="14"/>
      <c r="B5689" s="14"/>
      <c r="C5689" s="15"/>
      <c r="D5689" s="15"/>
    </row>
    <row r="5690" spans="1:4">
      <c r="A5690" s="14"/>
      <c r="B5690" s="14"/>
      <c r="C5690" s="15"/>
      <c r="D5690" s="15"/>
    </row>
    <row r="5691" spans="1:4">
      <c r="A5691" s="14"/>
      <c r="B5691" s="14"/>
      <c r="C5691" s="15"/>
      <c r="D5691" s="15"/>
    </row>
    <row r="5692" spans="1:4">
      <c r="A5692" s="14"/>
      <c r="B5692" s="14"/>
      <c r="C5692" s="15"/>
      <c r="D5692" s="15"/>
    </row>
    <row r="5693" spans="1:4">
      <c r="A5693" s="14"/>
      <c r="B5693" s="14"/>
      <c r="C5693" s="15"/>
      <c r="D5693" s="15"/>
    </row>
    <row r="5694" spans="1:4">
      <c r="A5694" s="14"/>
      <c r="B5694" s="14"/>
      <c r="C5694" s="15"/>
      <c r="D5694" s="15"/>
    </row>
    <row r="5695" spans="1:4">
      <c r="A5695" s="14"/>
      <c r="B5695" s="14"/>
      <c r="C5695" s="15"/>
      <c r="D5695" s="15"/>
    </row>
    <row r="5696" spans="1:4">
      <c r="A5696" s="14"/>
      <c r="B5696" s="14"/>
      <c r="C5696" s="15"/>
      <c r="D5696" s="15"/>
    </row>
    <row r="5697" spans="1:4">
      <c r="A5697" s="14"/>
      <c r="B5697" s="14"/>
      <c r="C5697" s="15"/>
      <c r="D5697" s="15"/>
    </row>
    <row r="5698" spans="1:4">
      <c r="A5698" s="14"/>
      <c r="B5698" s="14"/>
      <c r="C5698" s="15"/>
      <c r="D5698" s="15"/>
    </row>
    <row r="5699" spans="1:4">
      <c r="A5699" s="14"/>
      <c r="B5699" s="14"/>
      <c r="C5699" s="15"/>
      <c r="D5699" s="15"/>
    </row>
    <row r="5700" spans="1:4">
      <c r="A5700" s="14"/>
      <c r="B5700" s="14"/>
      <c r="C5700" s="15"/>
      <c r="D5700" s="15"/>
    </row>
    <row r="5701" spans="1:4">
      <c r="A5701" s="14"/>
      <c r="B5701" s="14"/>
      <c r="C5701" s="15"/>
      <c r="D5701" s="15"/>
    </row>
    <row r="5702" spans="1:4">
      <c r="A5702" s="14"/>
      <c r="B5702" s="14"/>
      <c r="C5702" s="15"/>
      <c r="D5702" s="15"/>
    </row>
    <row r="5703" spans="1:4">
      <c r="A5703" s="14"/>
      <c r="B5703" s="14"/>
      <c r="C5703" s="15"/>
      <c r="D5703" s="15"/>
    </row>
    <row r="5704" spans="1:4">
      <c r="A5704" s="14"/>
      <c r="B5704" s="14"/>
      <c r="C5704" s="15"/>
      <c r="D5704" s="15"/>
    </row>
    <row r="5705" spans="1:4">
      <c r="A5705" s="14"/>
      <c r="B5705" s="14"/>
      <c r="C5705" s="15"/>
      <c r="D5705" s="15"/>
    </row>
    <row r="5706" spans="1:4">
      <c r="A5706" s="14"/>
      <c r="B5706" s="14"/>
      <c r="C5706" s="15"/>
      <c r="D5706" s="15"/>
    </row>
    <row r="5707" spans="1:4">
      <c r="A5707" s="14"/>
      <c r="B5707" s="14"/>
      <c r="C5707" s="15"/>
      <c r="D5707" s="15"/>
    </row>
    <row r="5708" spans="1:4">
      <c r="A5708" s="14"/>
      <c r="B5708" s="14"/>
      <c r="C5708" s="15"/>
      <c r="D5708" s="15"/>
    </row>
    <row r="5709" spans="1:4">
      <c r="A5709" s="14"/>
      <c r="B5709" s="14"/>
      <c r="C5709" s="15"/>
      <c r="D5709" s="15"/>
    </row>
    <row r="5710" spans="1:4">
      <c r="A5710" s="14"/>
      <c r="B5710" s="14"/>
      <c r="C5710" s="15"/>
      <c r="D5710" s="15"/>
    </row>
    <row r="5711" spans="1:4">
      <c r="A5711" s="14"/>
      <c r="B5711" s="14"/>
      <c r="C5711" s="15"/>
      <c r="D5711" s="15"/>
    </row>
    <row r="5712" spans="1:4">
      <c r="A5712" s="14"/>
      <c r="B5712" s="14"/>
      <c r="C5712" s="15"/>
      <c r="D5712" s="15"/>
    </row>
    <row r="5713" spans="1:4">
      <c r="A5713" s="14"/>
      <c r="B5713" s="14"/>
      <c r="C5713" s="15"/>
      <c r="D5713" s="15"/>
    </row>
    <row r="5714" spans="1:4">
      <c r="A5714" s="14"/>
      <c r="B5714" s="14"/>
      <c r="C5714" s="15"/>
      <c r="D5714" s="15"/>
    </row>
    <row r="5715" spans="1:4">
      <c r="A5715" s="14"/>
      <c r="B5715" s="14"/>
      <c r="C5715" s="15"/>
      <c r="D5715" s="15"/>
    </row>
    <row r="5716" spans="1:4">
      <c r="A5716" s="14"/>
      <c r="B5716" s="14"/>
      <c r="C5716" s="15"/>
      <c r="D5716" s="15"/>
    </row>
    <row r="5717" spans="1:4">
      <c r="A5717" s="14"/>
      <c r="B5717" s="14"/>
      <c r="C5717" s="15"/>
      <c r="D5717" s="15"/>
    </row>
    <row r="5718" spans="1:4">
      <c r="A5718" s="14"/>
      <c r="B5718" s="14"/>
      <c r="C5718" s="15"/>
      <c r="D5718" s="15"/>
    </row>
    <row r="5719" spans="1:4">
      <c r="A5719" s="14"/>
      <c r="B5719" s="14"/>
      <c r="C5719" s="15"/>
      <c r="D5719" s="15"/>
    </row>
    <row r="5720" spans="1:4">
      <c r="A5720" s="14"/>
      <c r="B5720" s="14"/>
      <c r="C5720" s="15"/>
      <c r="D5720" s="15"/>
    </row>
    <row r="5721" spans="1:4">
      <c r="A5721" s="14"/>
      <c r="B5721" s="14"/>
      <c r="C5721" s="15"/>
      <c r="D5721" s="15"/>
    </row>
    <row r="5722" spans="1:4">
      <c r="A5722" s="14"/>
      <c r="B5722" s="14"/>
      <c r="C5722" s="15"/>
      <c r="D5722" s="15"/>
    </row>
    <row r="5723" spans="1:4">
      <c r="A5723" s="14"/>
      <c r="B5723" s="14"/>
      <c r="C5723" s="15"/>
      <c r="D5723" s="15"/>
    </row>
    <row r="5724" spans="1:4">
      <c r="A5724" s="14"/>
      <c r="B5724" s="14"/>
      <c r="C5724" s="15"/>
      <c r="D5724" s="15"/>
    </row>
    <row r="5725" spans="1:4">
      <c r="A5725" s="14"/>
      <c r="B5725" s="14"/>
      <c r="C5725" s="15"/>
      <c r="D5725" s="15"/>
    </row>
    <row r="5726" spans="1:4">
      <c r="A5726" s="14"/>
      <c r="B5726" s="14"/>
      <c r="C5726" s="15"/>
      <c r="D5726" s="15"/>
    </row>
    <row r="5727" spans="1:4">
      <c r="A5727" s="14"/>
      <c r="B5727" s="14"/>
      <c r="C5727" s="15"/>
      <c r="D5727" s="15"/>
    </row>
    <row r="5728" spans="1:4">
      <c r="A5728" s="14"/>
      <c r="B5728" s="14"/>
      <c r="C5728" s="15"/>
      <c r="D5728" s="15"/>
    </row>
    <row r="5729" spans="1:4">
      <c r="A5729" s="14"/>
      <c r="B5729" s="14"/>
      <c r="C5729" s="15"/>
      <c r="D5729" s="15"/>
    </row>
    <row r="5730" spans="1:4">
      <c r="A5730" s="14"/>
      <c r="B5730" s="14"/>
      <c r="C5730" s="15"/>
      <c r="D5730" s="15"/>
    </row>
    <row r="5731" spans="1:4">
      <c r="A5731" s="14"/>
      <c r="B5731" s="14"/>
      <c r="C5731" s="15"/>
      <c r="D5731" s="15"/>
    </row>
    <row r="5732" spans="1:4">
      <c r="A5732" s="14"/>
      <c r="B5732" s="14"/>
      <c r="C5732" s="15"/>
      <c r="D5732" s="15"/>
    </row>
    <row r="5733" spans="1:4">
      <c r="A5733" s="14"/>
      <c r="B5733" s="14"/>
      <c r="C5733" s="15"/>
      <c r="D5733" s="15"/>
    </row>
    <row r="5734" spans="1:4">
      <c r="A5734" s="14"/>
      <c r="B5734" s="14"/>
      <c r="C5734" s="15"/>
      <c r="D5734" s="15"/>
    </row>
    <row r="5735" spans="1:4">
      <c r="A5735" s="14"/>
      <c r="B5735" s="14"/>
      <c r="C5735" s="15"/>
      <c r="D5735" s="15"/>
    </row>
    <row r="5736" spans="1:4">
      <c r="A5736" s="14"/>
      <c r="B5736" s="14"/>
      <c r="C5736" s="15"/>
      <c r="D5736" s="15"/>
    </row>
    <row r="5737" spans="1:4">
      <c r="A5737" s="14"/>
      <c r="B5737" s="14"/>
      <c r="C5737" s="15"/>
      <c r="D5737" s="15"/>
    </row>
    <row r="5738" spans="1:4">
      <c r="A5738" s="14"/>
      <c r="B5738" s="14"/>
      <c r="C5738" s="15"/>
      <c r="D5738" s="15"/>
    </row>
    <row r="5739" spans="1:4">
      <c r="A5739" s="14"/>
      <c r="B5739" s="14"/>
      <c r="C5739" s="15"/>
      <c r="D5739" s="15"/>
    </row>
    <row r="5740" spans="1:4">
      <c r="A5740" s="14"/>
      <c r="B5740" s="14"/>
      <c r="C5740" s="15"/>
      <c r="D5740" s="15"/>
    </row>
    <row r="5741" spans="1:4">
      <c r="A5741" s="14"/>
      <c r="B5741" s="14"/>
      <c r="C5741" s="15"/>
      <c r="D5741" s="15"/>
    </row>
    <row r="5742" spans="1:4">
      <c r="A5742" s="14"/>
      <c r="B5742" s="14"/>
      <c r="C5742" s="15"/>
      <c r="D5742" s="15"/>
    </row>
    <row r="5743" spans="1:4">
      <c r="A5743" s="14"/>
      <c r="B5743" s="14"/>
      <c r="C5743" s="15"/>
      <c r="D5743" s="15"/>
    </row>
    <row r="5744" spans="1:4">
      <c r="A5744" s="14"/>
      <c r="B5744" s="14"/>
      <c r="C5744" s="15"/>
      <c r="D5744" s="15"/>
    </row>
    <row r="5745" spans="1:4">
      <c r="A5745" s="14"/>
      <c r="B5745" s="14"/>
      <c r="C5745" s="15"/>
      <c r="D5745" s="15"/>
    </row>
    <row r="5746" spans="1:4">
      <c r="A5746" s="14"/>
      <c r="B5746" s="14"/>
      <c r="C5746" s="15"/>
      <c r="D5746" s="15"/>
    </row>
    <row r="5747" spans="1:4">
      <c r="A5747" s="14"/>
      <c r="B5747" s="14"/>
      <c r="C5747" s="15"/>
      <c r="D5747" s="15"/>
    </row>
    <row r="5748" spans="1:4">
      <c r="A5748" s="14"/>
      <c r="B5748" s="14"/>
      <c r="C5748" s="15"/>
      <c r="D5748" s="15"/>
    </row>
    <row r="5749" spans="1:4">
      <c r="A5749" s="14"/>
      <c r="B5749" s="14"/>
      <c r="C5749" s="15"/>
      <c r="D5749" s="15"/>
    </row>
    <row r="5750" spans="1:4">
      <c r="A5750" s="14"/>
      <c r="B5750" s="14"/>
      <c r="C5750" s="15"/>
      <c r="D5750" s="15"/>
    </row>
    <row r="5751" spans="1:4">
      <c r="A5751" s="14"/>
      <c r="B5751" s="14"/>
      <c r="C5751" s="15"/>
      <c r="D5751" s="15"/>
    </row>
    <row r="5752" spans="1:4">
      <c r="A5752" s="14"/>
      <c r="B5752" s="14"/>
      <c r="C5752" s="15"/>
      <c r="D5752" s="15"/>
    </row>
    <row r="5753" spans="1:4">
      <c r="A5753" s="14"/>
      <c r="B5753" s="14"/>
      <c r="C5753" s="15"/>
      <c r="D5753" s="15"/>
    </row>
    <row r="5754" spans="1:4">
      <c r="A5754" s="14"/>
      <c r="B5754" s="14"/>
      <c r="C5754" s="15"/>
      <c r="D5754" s="15"/>
    </row>
    <row r="5755" spans="1:4">
      <c r="A5755" s="14"/>
      <c r="B5755" s="14"/>
      <c r="C5755" s="15"/>
      <c r="D5755" s="15"/>
    </row>
    <row r="5756" spans="1:4">
      <c r="A5756" s="14"/>
      <c r="B5756" s="14"/>
      <c r="C5756" s="15"/>
      <c r="D5756" s="15"/>
    </row>
    <row r="5757" spans="1:4">
      <c r="A5757" s="14"/>
      <c r="B5757" s="14"/>
      <c r="C5757" s="15"/>
      <c r="D5757" s="15"/>
    </row>
    <row r="5758" spans="1:4">
      <c r="A5758" s="14"/>
      <c r="B5758" s="14"/>
      <c r="C5758" s="15"/>
      <c r="D5758" s="15"/>
    </row>
    <row r="5759" spans="1:4">
      <c r="A5759" s="14"/>
      <c r="B5759" s="14"/>
      <c r="C5759" s="15"/>
      <c r="D5759" s="15"/>
    </row>
    <row r="5760" spans="1:4">
      <c r="A5760" s="14"/>
      <c r="B5760" s="14"/>
      <c r="C5760" s="15"/>
      <c r="D5760" s="15"/>
    </row>
    <row r="5761" spans="1:4">
      <c r="A5761" s="14"/>
      <c r="B5761" s="14"/>
      <c r="C5761" s="15"/>
      <c r="D5761" s="15"/>
    </row>
    <row r="5762" spans="1:4">
      <c r="A5762" s="14"/>
      <c r="B5762" s="14"/>
      <c r="C5762" s="15"/>
      <c r="D5762" s="15"/>
    </row>
    <row r="5763" spans="1:4">
      <c r="A5763" s="14"/>
      <c r="B5763" s="14"/>
      <c r="C5763" s="15"/>
      <c r="D5763" s="15"/>
    </row>
    <row r="5764" spans="1:4">
      <c r="A5764" s="14"/>
      <c r="B5764" s="14"/>
      <c r="C5764" s="15"/>
      <c r="D5764" s="15"/>
    </row>
    <row r="5765" spans="1:4">
      <c r="A5765" s="14"/>
      <c r="B5765" s="14"/>
      <c r="C5765" s="15"/>
      <c r="D5765" s="15"/>
    </row>
    <row r="5766" spans="1:4">
      <c r="A5766" s="14"/>
      <c r="B5766" s="14"/>
      <c r="C5766" s="15"/>
      <c r="D5766" s="15"/>
    </row>
    <row r="5767" spans="1:4">
      <c r="A5767" s="14"/>
      <c r="B5767" s="14"/>
      <c r="C5767" s="15"/>
      <c r="D5767" s="15"/>
    </row>
    <row r="5768" spans="1:4">
      <c r="A5768" s="14"/>
      <c r="B5768" s="14"/>
      <c r="C5768" s="15"/>
      <c r="D5768" s="15"/>
    </row>
    <row r="5769" spans="1:4">
      <c r="A5769" s="14"/>
      <c r="B5769" s="14"/>
      <c r="C5769" s="15"/>
      <c r="D5769" s="15"/>
    </row>
    <row r="5770" spans="1:4">
      <c r="A5770" s="14"/>
      <c r="B5770" s="14"/>
      <c r="C5770" s="15"/>
      <c r="D5770" s="15"/>
    </row>
    <row r="5771" spans="1:4">
      <c r="A5771" s="14"/>
      <c r="B5771" s="14"/>
      <c r="C5771" s="15"/>
      <c r="D5771" s="15"/>
    </row>
    <row r="5772" spans="1:4">
      <c r="A5772" s="14"/>
      <c r="B5772" s="14"/>
      <c r="C5772" s="15"/>
      <c r="D5772" s="15"/>
    </row>
    <row r="5773" spans="1:4">
      <c r="A5773" s="14"/>
      <c r="B5773" s="14"/>
      <c r="C5773" s="15"/>
      <c r="D5773" s="15"/>
    </row>
    <row r="5774" spans="1:4">
      <c r="A5774" s="14"/>
      <c r="B5774" s="14"/>
      <c r="C5774" s="15"/>
      <c r="D5774" s="15"/>
    </row>
    <row r="5775" spans="1:4">
      <c r="A5775" s="14"/>
      <c r="B5775" s="14"/>
      <c r="C5775" s="15"/>
      <c r="D5775" s="15"/>
    </row>
    <row r="5776" spans="1:4">
      <c r="A5776" s="14"/>
      <c r="B5776" s="14"/>
      <c r="C5776" s="15"/>
      <c r="D5776" s="15"/>
    </row>
    <row r="5777" spans="1:4">
      <c r="A5777" s="14"/>
      <c r="B5777" s="14"/>
      <c r="C5777" s="15"/>
      <c r="D5777" s="15"/>
    </row>
    <row r="5778" spans="1:4">
      <c r="A5778" s="14"/>
      <c r="B5778" s="14"/>
      <c r="C5778" s="15"/>
      <c r="D5778" s="15"/>
    </row>
    <row r="5779" spans="1:4">
      <c r="A5779" s="14"/>
      <c r="B5779" s="14"/>
      <c r="C5779" s="15"/>
      <c r="D5779" s="15"/>
    </row>
    <row r="5780" spans="1:4">
      <c r="A5780" s="14"/>
      <c r="B5780" s="14"/>
      <c r="C5780" s="15"/>
      <c r="D5780" s="15"/>
    </row>
    <row r="5781" spans="1:4">
      <c r="A5781" s="14"/>
      <c r="B5781" s="14"/>
      <c r="C5781" s="15"/>
      <c r="D5781" s="15"/>
    </row>
    <row r="5782" spans="1:4">
      <c r="A5782" s="14"/>
      <c r="B5782" s="14"/>
      <c r="C5782" s="15"/>
      <c r="D5782" s="15"/>
    </row>
    <row r="5783" spans="1:4">
      <c r="A5783" s="14"/>
      <c r="B5783" s="14"/>
      <c r="C5783" s="15"/>
      <c r="D5783" s="15"/>
    </row>
    <row r="5784" spans="1:4">
      <c r="A5784" s="14"/>
      <c r="B5784" s="14"/>
      <c r="C5784" s="15"/>
      <c r="D5784" s="15"/>
    </row>
    <row r="5785" spans="1:4">
      <c r="A5785" s="14"/>
      <c r="B5785" s="14"/>
      <c r="C5785" s="15"/>
      <c r="D5785" s="15"/>
    </row>
    <row r="5786" spans="1:4">
      <c r="A5786" s="14"/>
      <c r="B5786" s="14"/>
      <c r="C5786" s="15"/>
      <c r="D5786" s="15"/>
    </row>
    <row r="5787" spans="1:4">
      <c r="A5787" s="14"/>
      <c r="B5787" s="14"/>
      <c r="C5787" s="15"/>
      <c r="D5787" s="15"/>
    </row>
    <row r="5788" spans="1:4">
      <c r="A5788" s="14"/>
      <c r="B5788" s="14"/>
      <c r="C5788" s="15"/>
      <c r="D5788" s="15"/>
    </row>
    <row r="5789" spans="1:4">
      <c r="A5789" s="14"/>
      <c r="B5789" s="14"/>
      <c r="C5789" s="15"/>
      <c r="D5789" s="15"/>
    </row>
    <row r="5790" spans="1:4">
      <c r="A5790" s="14"/>
      <c r="B5790" s="14"/>
      <c r="C5790" s="15"/>
      <c r="D5790" s="15"/>
    </row>
    <row r="5791" spans="1:4">
      <c r="A5791" s="14"/>
      <c r="B5791" s="14"/>
      <c r="C5791" s="15"/>
      <c r="D5791" s="15"/>
    </row>
    <row r="5792" spans="1:4">
      <c r="A5792" s="14"/>
      <c r="B5792" s="14"/>
      <c r="C5792" s="15"/>
      <c r="D5792" s="15"/>
    </row>
    <row r="5793" spans="1:4">
      <c r="A5793" s="14"/>
      <c r="B5793" s="14"/>
      <c r="C5793" s="15"/>
      <c r="D5793" s="15"/>
    </row>
    <row r="5794" spans="1:4">
      <c r="A5794" s="14"/>
      <c r="B5794" s="14"/>
      <c r="C5794" s="15"/>
      <c r="D5794" s="15"/>
    </row>
    <row r="5795" spans="1:4">
      <c r="A5795" s="14"/>
      <c r="B5795" s="14"/>
      <c r="C5795" s="15"/>
      <c r="D5795" s="15"/>
    </row>
    <row r="5796" spans="1:4">
      <c r="A5796" s="14"/>
      <c r="B5796" s="14"/>
      <c r="C5796" s="15"/>
      <c r="D5796" s="15"/>
    </row>
    <row r="5797" spans="1:4">
      <c r="A5797" s="14"/>
      <c r="B5797" s="14"/>
      <c r="C5797" s="15"/>
      <c r="D5797" s="15"/>
    </row>
    <row r="5798" spans="1:4">
      <c r="A5798" s="14"/>
      <c r="B5798" s="14"/>
      <c r="C5798" s="15"/>
      <c r="D5798" s="15"/>
    </row>
    <row r="5799" spans="1:4">
      <c r="A5799" s="14"/>
      <c r="B5799" s="14"/>
      <c r="C5799" s="15"/>
      <c r="D5799" s="15"/>
    </row>
    <row r="5800" spans="1:4">
      <c r="A5800" s="14"/>
      <c r="B5800" s="14"/>
      <c r="C5800" s="15"/>
      <c r="D5800" s="15"/>
    </row>
    <row r="5801" spans="1:4">
      <c r="A5801" s="14"/>
      <c r="B5801" s="14"/>
      <c r="C5801" s="15"/>
      <c r="D5801" s="15"/>
    </row>
    <row r="5802" spans="1:4">
      <c r="A5802" s="14"/>
      <c r="B5802" s="14"/>
      <c r="C5802" s="15"/>
      <c r="D5802" s="15"/>
    </row>
    <row r="5803" spans="1:4">
      <c r="A5803" s="14"/>
      <c r="B5803" s="14"/>
      <c r="C5803" s="15"/>
      <c r="D5803" s="15"/>
    </row>
    <row r="5804" spans="1:4">
      <c r="A5804" s="14"/>
      <c r="B5804" s="14"/>
      <c r="C5804" s="15"/>
      <c r="D5804" s="15"/>
    </row>
    <row r="5805" spans="1:4">
      <c r="A5805" s="14"/>
      <c r="B5805" s="14"/>
      <c r="C5805" s="15"/>
      <c r="D5805" s="15"/>
    </row>
    <row r="5806" spans="1:4">
      <c r="A5806" s="14"/>
      <c r="B5806" s="14"/>
      <c r="C5806" s="15"/>
      <c r="D5806" s="15"/>
    </row>
    <row r="5807" spans="1:4">
      <c r="A5807" s="14"/>
      <c r="B5807" s="14"/>
      <c r="C5807" s="15"/>
      <c r="D5807" s="15"/>
    </row>
    <row r="5808" spans="1:4">
      <c r="A5808" s="14"/>
      <c r="B5808" s="14"/>
      <c r="C5808" s="15"/>
      <c r="D5808" s="15"/>
    </row>
    <row r="5809" spans="1:4">
      <c r="A5809" s="14"/>
      <c r="B5809" s="14"/>
      <c r="C5809" s="15"/>
      <c r="D5809" s="15"/>
    </row>
    <row r="5810" spans="1:4">
      <c r="A5810" s="14"/>
      <c r="B5810" s="14"/>
      <c r="C5810" s="15"/>
      <c r="D5810" s="15"/>
    </row>
    <row r="5811" spans="1:4">
      <c r="A5811" s="14"/>
      <c r="B5811" s="14"/>
      <c r="C5811" s="15"/>
      <c r="D5811" s="15"/>
    </row>
    <row r="5812" spans="1:4">
      <c r="A5812" s="14"/>
      <c r="B5812" s="14"/>
      <c r="C5812" s="15"/>
      <c r="D5812" s="15"/>
    </row>
    <row r="5813" spans="1:4">
      <c r="A5813" s="14"/>
      <c r="B5813" s="14"/>
      <c r="C5813" s="15"/>
      <c r="D5813" s="15"/>
    </row>
    <row r="5814" spans="1:4">
      <c r="A5814" s="14"/>
      <c r="B5814" s="14"/>
      <c r="C5814" s="15"/>
      <c r="D5814" s="15"/>
    </row>
    <row r="5815" spans="1:4">
      <c r="A5815" s="14"/>
      <c r="B5815" s="14"/>
      <c r="C5815" s="15"/>
      <c r="D5815" s="15"/>
    </row>
    <row r="5816" spans="1:4">
      <c r="A5816" s="14"/>
      <c r="B5816" s="14"/>
      <c r="C5816" s="15"/>
      <c r="D5816" s="15"/>
    </row>
    <row r="5817" spans="1:4">
      <c r="A5817" s="14"/>
      <c r="B5817" s="14"/>
      <c r="C5817" s="15"/>
      <c r="D5817" s="15"/>
    </row>
    <row r="5818" spans="1:4">
      <c r="A5818" s="14"/>
      <c r="B5818" s="14"/>
      <c r="C5818" s="15"/>
      <c r="D5818" s="15"/>
    </row>
    <row r="5819" spans="1:4">
      <c r="A5819" s="14"/>
      <c r="B5819" s="14"/>
      <c r="C5819" s="15"/>
      <c r="D5819" s="15"/>
    </row>
    <row r="5820" spans="1:4">
      <c r="A5820" s="14"/>
      <c r="B5820" s="14"/>
      <c r="C5820" s="15"/>
      <c r="D5820" s="15"/>
    </row>
    <row r="5821" spans="1:4">
      <c r="A5821" s="14"/>
      <c r="B5821" s="14"/>
      <c r="C5821" s="15"/>
      <c r="D5821" s="15"/>
    </row>
    <row r="5822" spans="1:4">
      <c r="A5822" s="14"/>
      <c r="B5822" s="14"/>
      <c r="C5822" s="15"/>
      <c r="D5822" s="15"/>
    </row>
    <row r="5823" spans="1:4">
      <c r="A5823" s="14"/>
      <c r="B5823" s="14"/>
      <c r="C5823" s="15"/>
      <c r="D5823" s="15"/>
    </row>
    <row r="5824" spans="1:4">
      <c r="A5824" s="14"/>
      <c r="B5824" s="14"/>
      <c r="C5824" s="15"/>
      <c r="D5824" s="15"/>
    </row>
    <row r="5825" spans="1:4">
      <c r="A5825" s="14"/>
      <c r="B5825" s="14"/>
      <c r="C5825" s="15"/>
      <c r="D5825" s="15"/>
    </row>
    <row r="5826" spans="1:4">
      <c r="A5826" s="14"/>
      <c r="B5826" s="14"/>
      <c r="C5826" s="15"/>
      <c r="D5826" s="15"/>
    </row>
    <row r="5827" spans="1:4">
      <c r="A5827" s="14"/>
      <c r="B5827" s="14"/>
      <c r="C5827" s="15"/>
      <c r="D5827" s="15"/>
    </row>
    <row r="5828" spans="1:4">
      <c r="A5828" s="14"/>
      <c r="B5828" s="14"/>
      <c r="C5828" s="15"/>
      <c r="D5828" s="15"/>
    </row>
    <row r="5829" spans="1:4">
      <c r="A5829" s="14"/>
      <c r="B5829" s="14"/>
      <c r="C5829" s="15"/>
      <c r="D5829" s="15"/>
    </row>
    <row r="5830" spans="1:4">
      <c r="A5830" s="14"/>
      <c r="B5830" s="14"/>
      <c r="C5830" s="15"/>
      <c r="D5830" s="15"/>
    </row>
    <row r="5831" spans="1:4">
      <c r="A5831" s="14"/>
      <c r="B5831" s="14"/>
      <c r="C5831" s="15"/>
      <c r="D5831" s="15"/>
    </row>
    <row r="5832" spans="1:4">
      <c r="A5832" s="14"/>
      <c r="B5832" s="14"/>
      <c r="C5832" s="15"/>
      <c r="D5832" s="15"/>
    </row>
    <row r="5833" spans="1:4">
      <c r="A5833" s="14"/>
      <c r="B5833" s="14"/>
      <c r="C5833" s="15"/>
      <c r="D5833" s="15"/>
    </row>
    <row r="5834" spans="1:4">
      <c r="A5834" s="14"/>
      <c r="B5834" s="14"/>
      <c r="C5834" s="15"/>
      <c r="D5834" s="15"/>
    </row>
    <row r="5835" spans="1:4">
      <c r="A5835" s="14"/>
      <c r="B5835" s="14"/>
      <c r="C5835" s="15"/>
      <c r="D5835" s="15"/>
    </row>
    <row r="5836" spans="1:4">
      <c r="A5836" s="14"/>
      <c r="B5836" s="14"/>
      <c r="C5836" s="15"/>
      <c r="D5836" s="15"/>
    </row>
    <row r="5837" spans="1:4">
      <c r="A5837" s="14"/>
      <c r="B5837" s="14"/>
      <c r="C5837" s="15"/>
      <c r="D5837" s="15"/>
    </row>
    <row r="5838" spans="1:4">
      <c r="A5838" s="14"/>
      <c r="B5838" s="14"/>
      <c r="C5838" s="15"/>
      <c r="D5838" s="15"/>
    </row>
    <row r="5839" spans="1:4">
      <c r="A5839" s="14"/>
      <c r="B5839" s="14"/>
      <c r="C5839" s="15"/>
      <c r="D5839" s="15"/>
    </row>
    <row r="5840" spans="1:4">
      <c r="A5840" s="14"/>
      <c r="B5840" s="14"/>
      <c r="C5840" s="15"/>
      <c r="D5840" s="15"/>
    </row>
    <row r="5841" spans="1:4">
      <c r="A5841" s="14"/>
      <c r="B5841" s="14"/>
      <c r="C5841" s="15"/>
      <c r="D5841" s="15"/>
    </row>
    <row r="5842" spans="1:4">
      <c r="A5842" s="14"/>
      <c r="B5842" s="14"/>
      <c r="C5842" s="15"/>
      <c r="D5842" s="15"/>
    </row>
    <row r="5843" spans="1:4">
      <c r="A5843" s="14"/>
      <c r="B5843" s="14"/>
      <c r="C5843" s="15"/>
      <c r="D5843" s="15"/>
    </row>
    <row r="5844" spans="1:4">
      <c r="A5844" s="14"/>
      <c r="B5844" s="14"/>
      <c r="C5844" s="15"/>
      <c r="D5844" s="15"/>
    </row>
    <row r="5845" spans="1:4">
      <c r="A5845" s="14"/>
      <c r="B5845" s="14"/>
      <c r="C5845" s="15"/>
      <c r="D5845" s="15"/>
    </row>
    <row r="5846" spans="1:4">
      <c r="A5846" s="14"/>
      <c r="B5846" s="14"/>
      <c r="C5846" s="15"/>
      <c r="D5846" s="15"/>
    </row>
    <row r="5847" spans="1:4">
      <c r="A5847" s="14"/>
      <c r="B5847" s="14"/>
      <c r="C5847" s="15"/>
      <c r="D5847" s="15"/>
    </row>
    <row r="5848" spans="1:4">
      <c r="A5848" s="14"/>
      <c r="B5848" s="14"/>
      <c r="C5848" s="15"/>
      <c r="D5848" s="15"/>
    </row>
    <row r="5849" spans="1:4">
      <c r="A5849" s="14"/>
      <c r="B5849" s="14"/>
      <c r="C5849" s="15"/>
      <c r="D5849" s="15"/>
    </row>
    <row r="5850" spans="1:4">
      <c r="A5850" s="14"/>
      <c r="B5850" s="14"/>
      <c r="C5850" s="15"/>
      <c r="D5850" s="15"/>
    </row>
    <row r="5851" spans="1:4">
      <c r="A5851" s="14"/>
      <c r="B5851" s="14"/>
      <c r="C5851" s="15"/>
      <c r="D5851" s="15"/>
    </row>
    <row r="5852" spans="1:4">
      <c r="A5852" s="14"/>
      <c r="B5852" s="14"/>
      <c r="C5852" s="15"/>
      <c r="D5852" s="15"/>
    </row>
    <row r="5853" spans="1:4">
      <c r="A5853" s="14"/>
      <c r="B5853" s="14"/>
      <c r="C5853" s="15"/>
      <c r="D5853" s="15"/>
    </row>
    <row r="5854" spans="1:4">
      <c r="A5854" s="14"/>
      <c r="B5854" s="14"/>
      <c r="C5854" s="15"/>
      <c r="D5854" s="15"/>
    </row>
    <row r="5855" spans="1:4">
      <c r="A5855" s="14"/>
      <c r="B5855" s="14"/>
      <c r="C5855" s="15"/>
      <c r="D5855" s="15"/>
    </row>
    <row r="5856" spans="1:4">
      <c r="A5856" s="14"/>
      <c r="B5856" s="14"/>
      <c r="C5856" s="15"/>
      <c r="D5856" s="15"/>
    </row>
    <row r="5857" spans="1:4">
      <c r="A5857" s="14"/>
      <c r="B5857" s="14"/>
      <c r="C5857" s="15"/>
      <c r="D5857" s="15"/>
    </row>
    <row r="5858" spans="1:4">
      <c r="A5858" s="14"/>
      <c r="B5858" s="14"/>
      <c r="C5858" s="15"/>
      <c r="D5858" s="15"/>
    </row>
    <row r="5859" spans="1:4">
      <c r="A5859" s="14"/>
      <c r="B5859" s="14"/>
      <c r="C5859" s="15"/>
      <c r="D5859" s="15"/>
    </row>
    <row r="5860" spans="1:4">
      <c r="A5860" s="14"/>
      <c r="B5860" s="14"/>
      <c r="C5860" s="15"/>
      <c r="D5860" s="15"/>
    </row>
    <row r="5861" spans="1:4">
      <c r="A5861" s="14"/>
      <c r="B5861" s="14"/>
      <c r="C5861" s="15"/>
      <c r="D5861" s="15"/>
    </row>
    <row r="5862" spans="1:4">
      <c r="A5862" s="14"/>
      <c r="B5862" s="14"/>
      <c r="C5862" s="15"/>
      <c r="D5862" s="15"/>
    </row>
    <row r="5863" spans="1:4">
      <c r="A5863" s="14"/>
      <c r="B5863" s="14"/>
      <c r="C5863" s="15"/>
      <c r="D5863" s="15"/>
    </row>
    <row r="5864" spans="1:4">
      <c r="A5864" s="14"/>
      <c r="B5864" s="14"/>
      <c r="C5864" s="15"/>
      <c r="D5864" s="15"/>
    </row>
    <row r="5865" spans="1:4">
      <c r="A5865" s="14"/>
      <c r="B5865" s="14"/>
      <c r="C5865" s="15"/>
      <c r="D5865" s="15"/>
    </row>
    <row r="5866" spans="1:4">
      <c r="A5866" s="14"/>
      <c r="B5866" s="14"/>
      <c r="C5866" s="15"/>
      <c r="D5866" s="15"/>
    </row>
    <row r="5867" spans="1:4">
      <c r="A5867" s="14"/>
      <c r="B5867" s="14"/>
      <c r="C5867" s="15"/>
      <c r="D5867" s="15"/>
    </row>
    <row r="5868" spans="1:4">
      <c r="A5868" s="14"/>
      <c r="B5868" s="14"/>
      <c r="C5868" s="15"/>
      <c r="D5868" s="15"/>
    </row>
    <row r="5869" spans="1:4">
      <c r="A5869" s="14"/>
      <c r="B5869" s="14"/>
      <c r="C5869" s="15"/>
      <c r="D5869" s="15"/>
    </row>
    <row r="5870" spans="1:4">
      <c r="A5870" s="14"/>
      <c r="B5870" s="14"/>
      <c r="C5870" s="15"/>
      <c r="D5870" s="15"/>
    </row>
    <row r="5871" spans="1:4">
      <c r="A5871" s="14"/>
      <c r="B5871" s="14"/>
      <c r="C5871" s="15"/>
      <c r="D5871" s="15"/>
    </row>
    <row r="5872" spans="1:4">
      <c r="A5872" s="14"/>
      <c r="B5872" s="14"/>
      <c r="C5872" s="15"/>
      <c r="D5872" s="15"/>
    </row>
    <row r="5873" spans="1:4">
      <c r="A5873" s="14"/>
      <c r="B5873" s="14"/>
      <c r="C5873" s="15"/>
      <c r="D5873" s="15"/>
    </row>
    <row r="5874" spans="1:4">
      <c r="A5874" s="14"/>
      <c r="B5874" s="14"/>
      <c r="C5874" s="15"/>
      <c r="D5874" s="15"/>
    </row>
    <row r="5875" spans="1:4">
      <c r="A5875" s="14"/>
      <c r="B5875" s="14"/>
      <c r="C5875" s="15"/>
      <c r="D5875" s="15"/>
    </row>
    <row r="5876" spans="1:4">
      <c r="A5876" s="14"/>
      <c r="B5876" s="14"/>
      <c r="C5876" s="15"/>
      <c r="D5876" s="15"/>
    </row>
    <row r="5877" spans="1:4">
      <c r="A5877" s="14"/>
      <c r="B5877" s="14"/>
      <c r="C5877" s="15"/>
      <c r="D5877" s="15"/>
    </row>
    <row r="5878" spans="1:4">
      <c r="A5878" s="14"/>
      <c r="B5878" s="14"/>
      <c r="C5878" s="15"/>
      <c r="D5878" s="15"/>
    </row>
    <row r="5879" spans="1:4">
      <c r="A5879" s="14"/>
      <c r="B5879" s="14"/>
      <c r="C5879" s="15"/>
      <c r="D5879" s="15"/>
    </row>
    <row r="5880" spans="1:4">
      <c r="A5880" s="14"/>
      <c r="B5880" s="14"/>
      <c r="C5880" s="15"/>
      <c r="D5880" s="15"/>
    </row>
    <row r="5881" spans="1:4">
      <c r="A5881" s="14"/>
      <c r="B5881" s="14"/>
      <c r="C5881" s="15"/>
      <c r="D5881" s="15"/>
    </row>
    <row r="5882" spans="1:4">
      <c r="A5882" s="14"/>
      <c r="B5882" s="14"/>
      <c r="C5882" s="15"/>
      <c r="D5882" s="15"/>
    </row>
    <row r="5883" spans="1:4">
      <c r="A5883" s="14"/>
      <c r="B5883" s="14"/>
      <c r="C5883" s="15"/>
      <c r="D5883" s="15"/>
    </row>
    <row r="5884" spans="1:4">
      <c r="A5884" s="14"/>
      <c r="B5884" s="14"/>
      <c r="C5884" s="15"/>
      <c r="D5884" s="15"/>
    </row>
    <row r="5885" spans="1:4">
      <c r="A5885" s="14"/>
      <c r="B5885" s="14"/>
      <c r="C5885" s="15"/>
      <c r="D5885" s="15"/>
    </row>
    <row r="5886" spans="1:4">
      <c r="A5886" s="14"/>
      <c r="B5886" s="14"/>
      <c r="C5886" s="15"/>
      <c r="D5886" s="15"/>
    </row>
    <row r="5887" spans="1:4">
      <c r="A5887" s="14"/>
      <c r="B5887" s="14"/>
      <c r="C5887" s="15"/>
      <c r="D5887" s="15"/>
    </row>
    <row r="5888" spans="1:4">
      <c r="A5888" s="14"/>
      <c r="B5888" s="14"/>
      <c r="C5888" s="15"/>
      <c r="D5888" s="15"/>
    </row>
    <row r="5889" spans="1:4">
      <c r="A5889" s="14"/>
      <c r="B5889" s="14"/>
      <c r="C5889" s="15"/>
      <c r="D5889" s="15"/>
    </row>
    <row r="5890" spans="1:4">
      <c r="A5890" s="14"/>
      <c r="B5890" s="14"/>
      <c r="C5890" s="15"/>
      <c r="D5890" s="15"/>
    </row>
    <row r="5891" spans="1:4">
      <c r="A5891" s="14"/>
      <c r="B5891" s="14"/>
      <c r="C5891" s="15"/>
      <c r="D5891" s="15"/>
    </row>
    <row r="5892" spans="1:4">
      <c r="A5892" s="14"/>
      <c r="B5892" s="14"/>
      <c r="C5892" s="15"/>
      <c r="D5892" s="15"/>
    </row>
    <row r="5893" spans="1:4">
      <c r="A5893" s="14"/>
      <c r="B5893" s="14"/>
      <c r="C5893" s="15"/>
      <c r="D5893" s="15"/>
    </row>
    <row r="5894" spans="1:4">
      <c r="A5894" s="14"/>
      <c r="B5894" s="14"/>
      <c r="C5894" s="15"/>
      <c r="D5894" s="15"/>
    </row>
    <row r="5895" spans="1:4">
      <c r="A5895" s="14"/>
      <c r="B5895" s="14"/>
      <c r="C5895" s="15"/>
      <c r="D5895" s="15"/>
    </row>
    <row r="5896" spans="1:4">
      <c r="A5896" s="14"/>
      <c r="B5896" s="14"/>
      <c r="C5896" s="15"/>
      <c r="D5896" s="15"/>
    </row>
    <row r="5897" spans="1:4">
      <c r="A5897" s="14"/>
      <c r="B5897" s="14"/>
      <c r="C5897" s="15"/>
      <c r="D5897" s="15"/>
    </row>
    <row r="5898" spans="1:4">
      <c r="A5898" s="14"/>
      <c r="B5898" s="14"/>
      <c r="C5898" s="15"/>
      <c r="D5898" s="15"/>
    </row>
    <row r="5899" spans="1:4">
      <c r="A5899" s="14"/>
      <c r="B5899" s="14"/>
      <c r="C5899" s="15"/>
      <c r="D5899" s="15"/>
    </row>
    <row r="5900" spans="1:4">
      <c r="A5900" s="14"/>
      <c r="B5900" s="14"/>
      <c r="C5900" s="15"/>
      <c r="D5900" s="15"/>
    </row>
    <row r="5901" spans="1:4">
      <c r="A5901" s="14"/>
      <c r="B5901" s="14"/>
      <c r="C5901" s="15"/>
      <c r="D5901" s="15"/>
    </row>
    <row r="5902" spans="1:4">
      <c r="A5902" s="14"/>
      <c r="B5902" s="14"/>
      <c r="C5902" s="15"/>
      <c r="D5902" s="15"/>
    </row>
    <row r="5903" spans="1:4">
      <c r="A5903" s="14"/>
      <c r="B5903" s="14"/>
      <c r="C5903" s="15"/>
      <c r="D5903" s="15"/>
    </row>
    <row r="5904" spans="1:4">
      <c r="A5904" s="14"/>
      <c r="B5904" s="14"/>
      <c r="C5904" s="15"/>
      <c r="D5904" s="15"/>
    </row>
    <row r="5905" spans="1:4">
      <c r="A5905" s="14"/>
      <c r="B5905" s="14"/>
      <c r="C5905" s="15"/>
      <c r="D5905" s="15"/>
    </row>
    <row r="5906" spans="1:4">
      <c r="A5906" s="14"/>
      <c r="B5906" s="14"/>
      <c r="C5906" s="15"/>
      <c r="D5906" s="15"/>
    </row>
    <row r="5907" spans="1:4">
      <c r="A5907" s="14"/>
      <c r="B5907" s="14"/>
      <c r="C5907" s="15"/>
      <c r="D5907" s="15"/>
    </row>
    <row r="5908" spans="1:4">
      <c r="A5908" s="14"/>
      <c r="B5908" s="14"/>
      <c r="C5908" s="15"/>
      <c r="D5908" s="15"/>
    </row>
    <row r="5909" spans="1:4">
      <c r="A5909" s="14"/>
      <c r="B5909" s="14"/>
      <c r="C5909" s="15"/>
      <c r="D5909" s="15"/>
    </row>
    <row r="5910" spans="1:4">
      <c r="A5910" s="14"/>
      <c r="B5910" s="14"/>
      <c r="C5910" s="15"/>
      <c r="D5910" s="15"/>
    </row>
    <row r="5911" spans="1:4">
      <c r="A5911" s="14"/>
      <c r="B5911" s="14"/>
      <c r="C5911" s="15"/>
      <c r="D5911" s="15"/>
    </row>
    <row r="5912" spans="1:4">
      <c r="A5912" s="14"/>
      <c r="B5912" s="14"/>
      <c r="C5912" s="15"/>
      <c r="D5912" s="15"/>
    </row>
    <row r="5913" spans="1:4">
      <c r="A5913" s="14"/>
      <c r="B5913" s="14"/>
      <c r="C5913" s="15"/>
      <c r="D5913" s="15"/>
    </row>
    <row r="5914" spans="1:4">
      <c r="A5914" s="14"/>
      <c r="B5914" s="14"/>
      <c r="C5914" s="15"/>
      <c r="D5914" s="15"/>
    </row>
    <row r="5915" spans="1:4">
      <c r="A5915" s="14"/>
      <c r="B5915" s="14"/>
      <c r="C5915" s="15"/>
      <c r="D5915" s="15"/>
    </row>
    <row r="5916" spans="1:4">
      <c r="A5916" s="14"/>
      <c r="B5916" s="14"/>
      <c r="C5916" s="15"/>
      <c r="D5916" s="15"/>
    </row>
    <row r="5917" spans="1:4">
      <c r="A5917" s="14"/>
      <c r="B5917" s="14"/>
      <c r="C5917" s="15"/>
      <c r="D5917" s="15"/>
    </row>
    <row r="5918" spans="1:4">
      <c r="A5918" s="14"/>
      <c r="B5918" s="14"/>
      <c r="C5918" s="15"/>
      <c r="D5918" s="15"/>
    </row>
    <row r="5919" spans="1:4">
      <c r="A5919" s="14"/>
      <c r="B5919" s="14"/>
      <c r="C5919" s="15"/>
      <c r="D5919" s="15"/>
    </row>
    <row r="5920" spans="1:4">
      <c r="A5920" s="14"/>
      <c r="B5920" s="14"/>
      <c r="C5920" s="15"/>
      <c r="D5920" s="15"/>
    </row>
    <row r="5921" spans="1:4">
      <c r="A5921" s="14"/>
      <c r="B5921" s="14"/>
      <c r="C5921" s="15"/>
      <c r="D5921" s="15"/>
    </row>
    <row r="5922" spans="1:4">
      <c r="A5922" s="14"/>
      <c r="B5922" s="14"/>
      <c r="C5922" s="15"/>
      <c r="D5922" s="15"/>
    </row>
    <row r="5923" spans="1:4">
      <c r="A5923" s="14"/>
      <c r="B5923" s="14"/>
      <c r="C5923" s="15"/>
      <c r="D5923" s="15"/>
    </row>
    <row r="5924" spans="1:4">
      <c r="A5924" s="14"/>
      <c r="B5924" s="14"/>
      <c r="C5924" s="15"/>
      <c r="D5924" s="15"/>
    </row>
    <row r="5925" spans="1:4">
      <c r="A5925" s="14"/>
      <c r="B5925" s="14"/>
      <c r="C5925" s="15"/>
      <c r="D5925" s="15"/>
    </row>
    <row r="5926" spans="1:4">
      <c r="A5926" s="14"/>
      <c r="B5926" s="14"/>
      <c r="C5926" s="15"/>
      <c r="D5926" s="15"/>
    </row>
    <row r="5927" spans="1:4">
      <c r="A5927" s="14"/>
      <c r="B5927" s="14"/>
      <c r="C5927" s="15"/>
      <c r="D5927" s="15"/>
    </row>
    <row r="5928" spans="1:4">
      <c r="A5928" s="14"/>
      <c r="B5928" s="14"/>
      <c r="C5928" s="15"/>
      <c r="D5928" s="15"/>
    </row>
    <row r="5929" spans="1:4">
      <c r="A5929" s="14"/>
      <c r="B5929" s="14"/>
      <c r="C5929" s="15"/>
      <c r="D5929" s="15"/>
    </row>
    <row r="5930" spans="1:4">
      <c r="A5930" s="14"/>
      <c r="B5930" s="14"/>
      <c r="C5930" s="15"/>
      <c r="D5930" s="15"/>
    </row>
    <row r="5931" spans="1:4">
      <c r="A5931" s="14"/>
      <c r="B5931" s="14"/>
      <c r="C5931" s="15"/>
      <c r="D5931" s="15"/>
    </row>
    <row r="5932" spans="1:4">
      <c r="A5932" s="14"/>
      <c r="B5932" s="14"/>
      <c r="C5932" s="15"/>
      <c r="D5932" s="15"/>
    </row>
    <row r="5933" spans="1:4">
      <c r="A5933" s="14"/>
      <c r="B5933" s="14"/>
      <c r="C5933" s="15"/>
      <c r="D5933" s="15"/>
    </row>
    <row r="5934" spans="1:4">
      <c r="A5934" s="14"/>
      <c r="B5934" s="14"/>
      <c r="C5934" s="15"/>
      <c r="D5934" s="15"/>
    </row>
    <row r="5935" spans="1:4">
      <c r="A5935" s="14"/>
      <c r="B5935" s="14"/>
      <c r="C5935" s="15"/>
      <c r="D5935" s="15"/>
    </row>
    <row r="5936" spans="1:4">
      <c r="A5936" s="14"/>
      <c r="B5936" s="14"/>
      <c r="C5936" s="15"/>
      <c r="D5936" s="15"/>
    </row>
    <row r="5937" spans="1:4">
      <c r="A5937" s="14"/>
      <c r="B5937" s="14"/>
      <c r="C5937" s="15"/>
      <c r="D5937" s="15"/>
    </row>
    <row r="5938" spans="1:4">
      <c r="A5938" s="14"/>
      <c r="B5938" s="14"/>
      <c r="C5938" s="15"/>
      <c r="D5938" s="15"/>
    </row>
    <row r="5939" spans="1:4">
      <c r="A5939" s="14"/>
      <c r="B5939" s="14"/>
      <c r="C5939" s="15"/>
      <c r="D5939" s="15"/>
    </row>
    <row r="5940" spans="1:4">
      <c r="A5940" s="14"/>
      <c r="B5940" s="14"/>
      <c r="C5940" s="15"/>
      <c r="D5940" s="15"/>
    </row>
    <row r="5941" spans="1:4">
      <c r="A5941" s="14"/>
      <c r="B5941" s="14"/>
      <c r="C5941" s="15"/>
      <c r="D5941" s="15"/>
    </row>
    <row r="5942" spans="1:4">
      <c r="A5942" s="14"/>
      <c r="B5942" s="14"/>
      <c r="C5942" s="15"/>
      <c r="D5942" s="15"/>
    </row>
    <row r="5943" spans="1:4">
      <c r="A5943" s="14"/>
      <c r="B5943" s="14"/>
      <c r="C5943" s="15"/>
      <c r="D5943" s="15"/>
    </row>
    <row r="5944" spans="1:4">
      <c r="A5944" s="14"/>
      <c r="B5944" s="14"/>
      <c r="C5944" s="15"/>
      <c r="D5944" s="15"/>
    </row>
    <row r="5945" spans="1:4">
      <c r="A5945" s="14"/>
      <c r="B5945" s="14"/>
      <c r="C5945" s="15"/>
      <c r="D5945" s="15"/>
    </row>
    <row r="5946" spans="1:4">
      <c r="A5946" s="14"/>
      <c r="B5946" s="14"/>
      <c r="C5946" s="15"/>
      <c r="D5946" s="15"/>
    </row>
    <row r="5947" spans="1:4">
      <c r="A5947" s="14"/>
      <c r="B5947" s="14"/>
      <c r="C5947" s="15"/>
      <c r="D5947" s="15"/>
    </row>
    <row r="5948" spans="1:4">
      <c r="A5948" s="14"/>
      <c r="B5948" s="14"/>
      <c r="C5948" s="15"/>
      <c r="D5948" s="15"/>
    </row>
    <row r="5949" spans="1:4">
      <c r="A5949" s="14"/>
      <c r="B5949" s="14"/>
      <c r="C5949" s="15"/>
      <c r="D5949" s="15"/>
    </row>
    <row r="5950" spans="1:4">
      <c r="A5950" s="14"/>
      <c r="B5950" s="14"/>
      <c r="C5950" s="15"/>
      <c r="D5950" s="15"/>
    </row>
    <row r="5951" spans="1:4">
      <c r="A5951" s="14"/>
      <c r="B5951" s="14"/>
      <c r="C5951" s="15"/>
      <c r="D5951" s="15"/>
    </row>
    <row r="5952" spans="1:4">
      <c r="A5952" s="14"/>
      <c r="B5952" s="14"/>
      <c r="C5952" s="15"/>
      <c r="D5952" s="15"/>
    </row>
    <row r="5953" spans="1:4">
      <c r="A5953" s="14"/>
      <c r="B5953" s="14"/>
      <c r="C5953" s="15"/>
      <c r="D5953" s="15"/>
    </row>
    <row r="5954" spans="1:4">
      <c r="A5954" s="14"/>
      <c r="B5954" s="14"/>
      <c r="C5954" s="15"/>
      <c r="D5954" s="15"/>
    </row>
    <row r="5955" spans="1:4">
      <c r="A5955" s="14"/>
      <c r="B5955" s="14"/>
      <c r="C5955" s="15"/>
      <c r="D5955" s="15"/>
    </row>
    <row r="5956" spans="1:4">
      <c r="A5956" s="14"/>
      <c r="B5956" s="14"/>
      <c r="C5956" s="15"/>
      <c r="D5956" s="15"/>
    </row>
    <row r="5957" spans="1:4">
      <c r="A5957" s="14"/>
      <c r="B5957" s="14"/>
      <c r="C5957" s="15"/>
      <c r="D5957" s="15"/>
    </row>
    <row r="5958" spans="1:4">
      <c r="A5958" s="14"/>
      <c r="B5958" s="14"/>
      <c r="C5958" s="15"/>
      <c r="D5958" s="15"/>
    </row>
    <row r="5959" spans="1:4">
      <c r="A5959" s="14"/>
      <c r="B5959" s="14"/>
      <c r="C5959" s="15"/>
      <c r="D5959" s="15"/>
    </row>
    <row r="5960" spans="1:4">
      <c r="A5960" s="14"/>
      <c r="B5960" s="14"/>
      <c r="C5960" s="15"/>
      <c r="D5960" s="15"/>
    </row>
    <row r="5961" spans="1:4">
      <c r="A5961" s="14"/>
      <c r="B5961" s="14"/>
      <c r="C5961" s="15"/>
      <c r="D5961" s="15"/>
    </row>
    <row r="5962" spans="1:4">
      <c r="A5962" s="14"/>
      <c r="B5962" s="14"/>
      <c r="C5962" s="15"/>
      <c r="D5962" s="15"/>
    </row>
    <row r="5963" spans="1:4">
      <c r="A5963" s="14"/>
      <c r="B5963" s="14"/>
      <c r="C5963" s="15"/>
      <c r="D5963" s="15"/>
    </row>
    <row r="5964" spans="1:4">
      <c r="A5964" s="14"/>
      <c r="B5964" s="14"/>
      <c r="C5964" s="15"/>
      <c r="D5964" s="15"/>
    </row>
    <row r="5965" spans="1:4">
      <c r="A5965" s="14"/>
      <c r="B5965" s="14"/>
      <c r="C5965" s="15"/>
      <c r="D5965" s="15"/>
    </row>
    <row r="5966" spans="1:4">
      <c r="A5966" s="14"/>
      <c r="B5966" s="14"/>
      <c r="C5966" s="15"/>
      <c r="D5966" s="15"/>
    </row>
    <row r="5967" spans="1:4">
      <c r="A5967" s="14"/>
      <c r="B5967" s="14"/>
      <c r="C5967" s="15"/>
      <c r="D5967" s="15"/>
    </row>
    <row r="5968" spans="1:4">
      <c r="A5968" s="14"/>
      <c r="B5968" s="14"/>
      <c r="C5968" s="15"/>
      <c r="D5968" s="15"/>
    </row>
    <row r="5969" spans="1:4">
      <c r="A5969" s="14"/>
      <c r="B5969" s="14"/>
      <c r="C5969" s="15"/>
      <c r="D5969" s="15"/>
    </row>
    <row r="5970" spans="1:4">
      <c r="A5970" s="14"/>
      <c r="B5970" s="14"/>
      <c r="C5970" s="15"/>
      <c r="D5970" s="15"/>
    </row>
    <row r="5971" spans="1:4">
      <c r="A5971" s="14"/>
      <c r="B5971" s="14"/>
      <c r="C5971" s="15"/>
      <c r="D5971" s="15"/>
    </row>
    <row r="5972" spans="1:4">
      <c r="A5972" s="14"/>
      <c r="B5972" s="14"/>
      <c r="C5972" s="15"/>
      <c r="D5972" s="15"/>
    </row>
    <row r="5973" spans="1:4">
      <c r="A5973" s="14"/>
      <c r="B5973" s="14"/>
      <c r="C5973" s="15"/>
      <c r="D5973" s="15"/>
    </row>
    <row r="5974" spans="1:4">
      <c r="A5974" s="14"/>
      <c r="B5974" s="14"/>
      <c r="C5974" s="15"/>
      <c r="D5974" s="15"/>
    </row>
    <row r="5975" spans="1:4">
      <c r="A5975" s="14"/>
      <c r="B5975" s="14"/>
      <c r="C5975" s="15"/>
      <c r="D5975" s="15"/>
    </row>
    <row r="5976" spans="1:4">
      <c r="A5976" s="14"/>
      <c r="B5976" s="14"/>
      <c r="C5976" s="15"/>
      <c r="D5976" s="15"/>
    </row>
    <row r="5977" spans="1:4">
      <c r="A5977" s="14"/>
      <c r="B5977" s="14"/>
      <c r="C5977" s="15"/>
      <c r="D5977" s="15"/>
    </row>
    <row r="5978" spans="1:4">
      <c r="A5978" s="14"/>
      <c r="B5978" s="14"/>
      <c r="C5978" s="15"/>
      <c r="D5978" s="15"/>
    </row>
    <row r="5979" spans="1:4">
      <c r="A5979" s="14"/>
      <c r="B5979" s="14"/>
      <c r="C5979" s="15"/>
      <c r="D5979" s="15"/>
    </row>
    <row r="5980" spans="1:4">
      <c r="A5980" s="14"/>
      <c r="B5980" s="14"/>
      <c r="C5980" s="15"/>
      <c r="D5980" s="15"/>
    </row>
    <row r="5981" spans="1:4">
      <c r="A5981" s="14"/>
      <c r="B5981" s="14"/>
      <c r="C5981" s="15"/>
      <c r="D5981" s="15"/>
    </row>
    <row r="5982" spans="1:4">
      <c r="A5982" s="14"/>
      <c r="B5982" s="14"/>
      <c r="C5982" s="15"/>
      <c r="D5982" s="15"/>
    </row>
    <row r="5983" spans="1:4">
      <c r="A5983" s="14"/>
      <c r="B5983" s="14"/>
      <c r="C5983" s="15"/>
      <c r="D5983" s="15"/>
    </row>
    <row r="5984" spans="1:4">
      <c r="A5984" s="14"/>
      <c r="B5984" s="14"/>
      <c r="C5984" s="15"/>
      <c r="D5984" s="15"/>
    </row>
    <row r="5985" spans="1:4">
      <c r="A5985" s="14"/>
      <c r="B5985" s="14"/>
      <c r="C5985" s="15"/>
      <c r="D5985" s="15"/>
    </row>
    <row r="5986" spans="1:4">
      <c r="A5986" s="14"/>
      <c r="B5986" s="14"/>
      <c r="C5986" s="15"/>
      <c r="D5986" s="15"/>
    </row>
    <row r="5987" spans="1:4">
      <c r="A5987" s="14"/>
      <c r="B5987" s="14"/>
      <c r="C5987" s="15"/>
      <c r="D5987" s="15"/>
    </row>
    <row r="5988" spans="1:4">
      <c r="A5988" s="14"/>
      <c r="B5988" s="14"/>
      <c r="C5988" s="15"/>
      <c r="D5988" s="15"/>
    </row>
    <row r="5989" spans="1:4">
      <c r="A5989" s="14"/>
      <c r="B5989" s="14"/>
      <c r="C5989" s="15"/>
      <c r="D5989" s="15"/>
    </row>
    <row r="5990" spans="1:4">
      <c r="A5990" s="14"/>
      <c r="B5990" s="14"/>
      <c r="C5990" s="15"/>
      <c r="D5990" s="15"/>
    </row>
    <row r="5991" spans="1:4">
      <c r="A5991" s="14"/>
      <c r="B5991" s="14"/>
      <c r="C5991" s="15"/>
      <c r="D5991" s="15"/>
    </row>
    <row r="5992" spans="1:4">
      <c r="A5992" s="14"/>
      <c r="B5992" s="14"/>
      <c r="C5992" s="15"/>
      <c r="D5992" s="15"/>
    </row>
    <row r="5993" spans="1:4">
      <c r="A5993" s="14"/>
      <c r="B5993" s="14"/>
      <c r="C5993" s="15"/>
      <c r="D5993" s="15"/>
    </row>
    <row r="5994" spans="1:4">
      <c r="A5994" s="14"/>
      <c r="B5994" s="14"/>
      <c r="C5994" s="15"/>
      <c r="D5994" s="15"/>
    </row>
    <row r="5995" spans="1:4">
      <c r="A5995" s="14"/>
      <c r="B5995" s="14"/>
      <c r="C5995" s="15"/>
      <c r="D5995" s="15"/>
    </row>
    <row r="5996" spans="1:4">
      <c r="A5996" s="14"/>
      <c r="B5996" s="14"/>
      <c r="C5996" s="15"/>
      <c r="D5996" s="15"/>
    </row>
    <row r="5997" spans="1:4">
      <c r="A5997" s="14"/>
      <c r="B5997" s="14"/>
      <c r="C5997" s="15"/>
      <c r="D5997" s="15"/>
    </row>
    <row r="5998" spans="1:4">
      <c r="A5998" s="14"/>
      <c r="B5998" s="14"/>
      <c r="C5998" s="15"/>
      <c r="D5998" s="15"/>
    </row>
    <row r="5999" spans="1:4">
      <c r="A5999" s="14"/>
      <c r="B5999" s="14"/>
      <c r="C5999" s="15"/>
      <c r="D5999" s="15"/>
    </row>
    <row r="6000" spans="1:4">
      <c r="A6000" s="14"/>
      <c r="B6000" s="14"/>
      <c r="C6000" s="15"/>
      <c r="D6000" s="15"/>
    </row>
    <row r="6001" spans="1:4">
      <c r="A6001" s="14"/>
      <c r="B6001" s="14"/>
      <c r="C6001" s="15"/>
      <c r="D6001" s="15"/>
    </row>
    <row r="6002" spans="1:4">
      <c r="A6002" s="14"/>
      <c r="B6002" s="14"/>
      <c r="C6002" s="15"/>
      <c r="D6002" s="15"/>
    </row>
    <row r="6003" spans="1:4">
      <c r="A6003" s="14"/>
      <c r="B6003" s="14"/>
      <c r="C6003" s="15"/>
      <c r="D6003" s="15"/>
    </row>
    <row r="6004" spans="1:4">
      <c r="A6004" s="14"/>
      <c r="B6004" s="14"/>
      <c r="C6004" s="15"/>
      <c r="D6004" s="15"/>
    </row>
    <row r="6005" spans="1:4">
      <c r="A6005" s="14"/>
      <c r="B6005" s="14"/>
      <c r="C6005" s="15"/>
      <c r="D6005" s="15"/>
    </row>
    <row r="6006" spans="1:4">
      <c r="A6006" s="14"/>
      <c r="B6006" s="14"/>
      <c r="C6006" s="15"/>
      <c r="D6006" s="15"/>
    </row>
    <row r="6007" spans="1:4">
      <c r="A6007" s="14"/>
      <c r="B6007" s="14"/>
      <c r="C6007" s="15"/>
      <c r="D6007" s="15"/>
    </row>
    <row r="6008" spans="1:4">
      <c r="A6008" s="14"/>
      <c r="B6008" s="14"/>
      <c r="C6008" s="15"/>
      <c r="D6008" s="15"/>
    </row>
    <row r="6009" spans="1:4">
      <c r="A6009" s="14"/>
      <c r="B6009" s="14"/>
      <c r="C6009" s="15"/>
      <c r="D6009" s="15"/>
    </row>
    <row r="6010" spans="1:4">
      <c r="A6010" s="14"/>
      <c r="B6010" s="14"/>
      <c r="C6010" s="15"/>
      <c r="D6010" s="15"/>
    </row>
    <row r="6011" spans="1:4">
      <c r="A6011" s="14"/>
      <c r="B6011" s="14"/>
      <c r="C6011" s="15"/>
      <c r="D6011" s="15"/>
    </row>
    <row r="6012" spans="1:4">
      <c r="A6012" s="14"/>
      <c r="B6012" s="14"/>
      <c r="C6012" s="15"/>
      <c r="D6012" s="15"/>
    </row>
    <row r="6013" spans="1:4">
      <c r="A6013" s="14"/>
      <c r="B6013" s="14"/>
      <c r="C6013" s="15"/>
      <c r="D6013" s="15"/>
    </row>
    <row r="6014" spans="1:4">
      <c r="A6014" s="14"/>
      <c r="B6014" s="14"/>
      <c r="C6014" s="15"/>
      <c r="D6014" s="15"/>
    </row>
    <row r="6015" spans="1:4">
      <c r="A6015" s="14"/>
      <c r="B6015" s="14"/>
      <c r="C6015" s="15"/>
      <c r="D6015" s="15"/>
    </row>
    <row r="6016" spans="1:4">
      <c r="A6016" s="14"/>
      <c r="B6016" s="14"/>
      <c r="C6016" s="15"/>
      <c r="D6016" s="15"/>
    </row>
    <row r="6017" spans="1:4">
      <c r="A6017" s="14"/>
      <c r="B6017" s="14"/>
      <c r="C6017" s="15"/>
      <c r="D6017" s="15"/>
    </row>
    <row r="6018" spans="1:4">
      <c r="A6018" s="14"/>
      <c r="B6018" s="14"/>
      <c r="C6018" s="15"/>
      <c r="D6018" s="15"/>
    </row>
    <row r="6019" spans="1:4">
      <c r="A6019" s="14"/>
      <c r="B6019" s="14"/>
      <c r="C6019" s="15"/>
      <c r="D6019" s="15"/>
    </row>
    <row r="6020" spans="1:4">
      <c r="A6020" s="14"/>
      <c r="B6020" s="14"/>
      <c r="C6020" s="15"/>
      <c r="D6020" s="15"/>
    </row>
    <row r="6021" spans="1:4">
      <c r="A6021" s="14"/>
      <c r="B6021" s="14"/>
      <c r="C6021" s="15"/>
      <c r="D6021" s="15"/>
    </row>
    <row r="6022" spans="1:4">
      <c r="A6022" s="14"/>
      <c r="B6022" s="14"/>
      <c r="C6022" s="15"/>
      <c r="D6022" s="15"/>
    </row>
    <row r="6023" spans="1:4">
      <c r="A6023" s="14"/>
      <c r="B6023" s="14"/>
      <c r="C6023" s="15"/>
      <c r="D6023" s="15"/>
    </row>
    <row r="6024" spans="1:4">
      <c r="A6024" s="14"/>
      <c r="B6024" s="14"/>
      <c r="C6024" s="15"/>
      <c r="D6024" s="15"/>
    </row>
    <row r="6025" spans="1:4">
      <c r="A6025" s="14"/>
      <c r="B6025" s="14"/>
      <c r="C6025" s="15"/>
      <c r="D6025" s="15"/>
    </row>
    <row r="6026" spans="1:4">
      <c r="A6026" s="14"/>
      <c r="B6026" s="14"/>
      <c r="C6026" s="15"/>
      <c r="D6026" s="15"/>
    </row>
    <row r="6027" spans="1:4">
      <c r="A6027" s="14"/>
      <c r="B6027" s="14"/>
      <c r="C6027" s="15"/>
      <c r="D6027" s="15"/>
    </row>
    <row r="6028" spans="1:4">
      <c r="A6028" s="14"/>
      <c r="B6028" s="14"/>
      <c r="C6028" s="15"/>
      <c r="D6028" s="15"/>
    </row>
    <row r="6029" spans="1:4">
      <c r="A6029" s="14"/>
      <c r="B6029" s="14"/>
      <c r="C6029" s="15"/>
      <c r="D6029" s="15"/>
    </row>
    <row r="6030" spans="1:4">
      <c r="A6030" s="14"/>
      <c r="B6030" s="14"/>
      <c r="C6030" s="15"/>
      <c r="D6030" s="15"/>
    </row>
    <row r="6031" spans="1:4">
      <c r="A6031" s="14"/>
      <c r="B6031" s="14"/>
      <c r="C6031" s="15"/>
      <c r="D6031" s="15"/>
    </row>
    <row r="6032" spans="1:4">
      <c r="A6032" s="14"/>
      <c r="B6032" s="14"/>
      <c r="C6032" s="15"/>
      <c r="D6032" s="15"/>
    </row>
    <row r="6033" spans="1:4">
      <c r="A6033" s="14"/>
      <c r="B6033" s="14"/>
      <c r="C6033" s="15"/>
      <c r="D6033" s="15"/>
    </row>
    <row r="6034" spans="1:4">
      <c r="A6034" s="14"/>
      <c r="B6034" s="14"/>
      <c r="C6034" s="15"/>
      <c r="D6034" s="15"/>
    </row>
    <row r="6035" spans="1:4">
      <c r="A6035" s="14"/>
      <c r="B6035" s="14"/>
      <c r="C6035" s="15"/>
      <c r="D6035" s="15"/>
    </row>
    <row r="6036" spans="1:4">
      <c r="A6036" s="14"/>
      <c r="B6036" s="14"/>
      <c r="C6036" s="15"/>
      <c r="D6036" s="15"/>
    </row>
    <row r="6037" spans="1:4">
      <c r="A6037" s="14"/>
      <c r="B6037" s="14"/>
      <c r="C6037" s="15"/>
      <c r="D6037" s="15"/>
    </row>
    <row r="6038" spans="1:4">
      <c r="A6038" s="14"/>
      <c r="B6038" s="14"/>
      <c r="C6038" s="15"/>
      <c r="D6038" s="15"/>
    </row>
    <row r="6039" spans="1:4">
      <c r="A6039" s="14"/>
      <c r="B6039" s="14"/>
      <c r="C6039" s="15"/>
      <c r="D6039" s="15"/>
    </row>
    <row r="6040" spans="1:4">
      <c r="A6040" s="14"/>
      <c r="B6040" s="14"/>
      <c r="C6040" s="15"/>
      <c r="D6040" s="15"/>
    </row>
    <row r="6041" spans="1:4">
      <c r="A6041" s="14"/>
      <c r="B6041" s="14"/>
      <c r="C6041" s="15"/>
      <c r="D6041" s="15"/>
    </row>
    <row r="6042" spans="1:4">
      <c r="A6042" s="14"/>
      <c r="B6042" s="14"/>
      <c r="C6042" s="15"/>
      <c r="D6042" s="15"/>
    </row>
    <row r="6043" spans="1:4">
      <c r="A6043" s="14"/>
      <c r="B6043" s="14"/>
      <c r="C6043" s="15"/>
      <c r="D6043" s="15"/>
    </row>
    <row r="6044" spans="1:4">
      <c r="A6044" s="14"/>
      <c r="B6044" s="14"/>
      <c r="C6044" s="15"/>
      <c r="D6044" s="15"/>
    </row>
    <row r="6045" spans="1:4">
      <c r="A6045" s="14"/>
      <c r="B6045" s="14"/>
      <c r="C6045" s="15"/>
      <c r="D6045" s="15"/>
    </row>
    <row r="6046" spans="1:4">
      <c r="A6046" s="14"/>
      <c r="B6046" s="14"/>
      <c r="C6046" s="15"/>
      <c r="D6046" s="15"/>
    </row>
    <row r="6047" spans="1:4">
      <c r="A6047" s="14"/>
      <c r="B6047" s="14"/>
      <c r="C6047" s="15"/>
      <c r="D6047" s="15"/>
    </row>
    <row r="6048" spans="1:4">
      <c r="A6048" s="14"/>
      <c r="B6048" s="14"/>
      <c r="C6048" s="15"/>
      <c r="D6048" s="15"/>
    </row>
    <row r="6049" spans="1:4">
      <c r="A6049" s="14"/>
      <c r="B6049" s="14"/>
      <c r="C6049" s="15"/>
      <c r="D6049" s="15"/>
    </row>
    <row r="6050" spans="1:4">
      <c r="A6050" s="14"/>
      <c r="B6050" s="14"/>
      <c r="C6050" s="15"/>
      <c r="D6050" s="15"/>
    </row>
    <row r="6051" spans="1:4">
      <c r="A6051" s="14"/>
      <c r="B6051" s="14"/>
      <c r="C6051" s="15"/>
      <c r="D6051" s="15"/>
    </row>
    <row r="6052" spans="1:4">
      <c r="A6052" s="14"/>
      <c r="B6052" s="14"/>
      <c r="C6052" s="15"/>
      <c r="D6052" s="15"/>
    </row>
    <row r="6053" spans="1:4">
      <c r="A6053" s="14"/>
      <c r="B6053" s="14"/>
      <c r="C6053" s="15"/>
      <c r="D6053" s="15"/>
    </row>
    <row r="6054" spans="1:4">
      <c r="A6054" s="14"/>
      <c r="B6054" s="14"/>
      <c r="C6054" s="15"/>
      <c r="D6054" s="15"/>
    </row>
    <row r="6055" spans="1:4">
      <c r="A6055" s="14"/>
      <c r="B6055" s="14"/>
      <c r="C6055" s="15"/>
      <c r="D6055" s="15"/>
    </row>
    <row r="6056" spans="1:4">
      <c r="A6056" s="14"/>
      <c r="B6056" s="14"/>
      <c r="C6056" s="15"/>
      <c r="D6056" s="15"/>
    </row>
    <row r="6057" spans="1:4">
      <c r="A6057" s="14"/>
      <c r="B6057" s="14"/>
      <c r="C6057" s="15"/>
      <c r="D6057" s="15"/>
    </row>
    <row r="6058" spans="1:4">
      <c r="A6058" s="14"/>
      <c r="B6058" s="14"/>
      <c r="C6058" s="15"/>
      <c r="D6058" s="15"/>
    </row>
    <row r="6059" spans="1:4">
      <c r="A6059" s="14"/>
      <c r="B6059" s="14"/>
      <c r="C6059" s="15"/>
      <c r="D6059" s="15"/>
    </row>
    <row r="6060" spans="1:4">
      <c r="A6060" s="14"/>
      <c r="B6060" s="14"/>
      <c r="C6060" s="15"/>
      <c r="D6060" s="15"/>
    </row>
    <row r="6061" spans="1:4">
      <c r="A6061" s="14"/>
      <c r="B6061" s="14"/>
      <c r="C6061" s="15"/>
      <c r="D6061" s="15"/>
    </row>
    <row r="6062" spans="1:4">
      <c r="A6062" s="14"/>
      <c r="B6062" s="14"/>
      <c r="C6062" s="15"/>
      <c r="D6062" s="15"/>
    </row>
    <row r="6063" spans="1:4">
      <c r="A6063" s="14"/>
      <c r="B6063" s="14"/>
      <c r="C6063" s="15"/>
      <c r="D6063" s="15"/>
    </row>
    <row r="6064" spans="1:4">
      <c r="A6064" s="14"/>
      <c r="B6064" s="14"/>
      <c r="C6064" s="15"/>
      <c r="D6064" s="15"/>
    </row>
    <row r="6065" spans="1:4">
      <c r="A6065" s="14"/>
      <c r="B6065" s="14"/>
      <c r="C6065" s="15"/>
      <c r="D6065" s="15"/>
    </row>
    <row r="6066" spans="1:4">
      <c r="A6066" s="14"/>
      <c r="B6066" s="14"/>
      <c r="C6066" s="15"/>
      <c r="D6066" s="15"/>
    </row>
    <row r="6067" spans="1:4">
      <c r="A6067" s="14"/>
      <c r="B6067" s="14"/>
      <c r="C6067" s="15"/>
      <c r="D6067" s="15"/>
    </row>
    <row r="6068" spans="1:4">
      <c r="A6068" s="14"/>
      <c r="B6068" s="14"/>
      <c r="C6068" s="15"/>
      <c r="D6068" s="15"/>
    </row>
    <row r="6069" spans="1:4">
      <c r="A6069" s="14"/>
      <c r="B6069" s="14"/>
      <c r="C6069" s="15"/>
      <c r="D6069" s="15"/>
    </row>
    <row r="6070" spans="1:4">
      <c r="A6070" s="14"/>
      <c r="B6070" s="14"/>
      <c r="C6070" s="15"/>
      <c r="D6070" s="15"/>
    </row>
    <row r="6071" spans="1:4">
      <c r="A6071" s="14"/>
      <c r="B6071" s="14"/>
      <c r="C6071" s="15"/>
      <c r="D6071" s="15"/>
    </row>
    <row r="6072" spans="1:4">
      <c r="A6072" s="14"/>
      <c r="B6072" s="14"/>
      <c r="C6072" s="15"/>
      <c r="D6072" s="15"/>
    </row>
    <row r="6073" spans="1:4">
      <c r="A6073" s="14"/>
      <c r="B6073" s="14"/>
      <c r="C6073" s="15"/>
      <c r="D6073" s="15"/>
    </row>
    <row r="6074" spans="1:4">
      <c r="A6074" s="14"/>
      <c r="B6074" s="14"/>
      <c r="C6074" s="15"/>
      <c r="D6074" s="15"/>
    </row>
    <row r="6075" spans="1:4">
      <c r="A6075" s="14"/>
      <c r="B6075" s="14"/>
      <c r="C6075" s="15"/>
      <c r="D6075" s="15"/>
    </row>
    <row r="6076" spans="1:4">
      <c r="A6076" s="14"/>
      <c r="B6076" s="14"/>
      <c r="C6076" s="15"/>
      <c r="D6076" s="15"/>
    </row>
    <row r="6077" spans="1:4">
      <c r="A6077" s="14"/>
      <c r="B6077" s="14"/>
      <c r="C6077" s="15"/>
      <c r="D6077" s="15"/>
    </row>
    <row r="6078" spans="1:4">
      <c r="A6078" s="14"/>
      <c r="B6078" s="14"/>
      <c r="C6078" s="15"/>
      <c r="D6078" s="15"/>
    </row>
    <row r="6079" spans="1:4">
      <c r="A6079" s="14"/>
      <c r="B6079" s="14"/>
      <c r="C6079" s="15"/>
      <c r="D6079" s="15"/>
    </row>
    <row r="6080" spans="1:4">
      <c r="A6080" s="14"/>
      <c r="B6080" s="14"/>
      <c r="C6080" s="15"/>
      <c r="D6080" s="15"/>
    </row>
    <row r="6081" spans="1:4">
      <c r="A6081" s="14"/>
      <c r="B6081" s="14"/>
      <c r="C6081" s="15"/>
      <c r="D6081" s="15"/>
    </row>
    <row r="6082" spans="1:4">
      <c r="A6082" s="14"/>
      <c r="B6082" s="14"/>
      <c r="C6082" s="15"/>
      <c r="D6082" s="15"/>
    </row>
    <row r="6083" spans="1:4">
      <c r="A6083" s="14"/>
      <c r="B6083" s="14"/>
      <c r="C6083" s="15"/>
      <c r="D6083" s="15"/>
    </row>
    <row r="6084" spans="1:4">
      <c r="A6084" s="14"/>
      <c r="B6084" s="14"/>
      <c r="C6084" s="15"/>
      <c r="D6084" s="15"/>
    </row>
    <row r="6085" spans="1:4">
      <c r="A6085" s="14"/>
      <c r="B6085" s="14"/>
      <c r="C6085" s="15"/>
      <c r="D6085" s="15"/>
    </row>
    <row r="6086" spans="1:4">
      <c r="A6086" s="14"/>
      <c r="B6086" s="14"/>
      <c r="C6086" s="15"/>
      <c r="D6086" s="15"/>
    </row>
    <row r="6087" spans="1:4">
      <c r="A6087" s="14"/>
      <c r="B6087" s="14"/>
      <c r="C6087" s="15"/>
      <c r="D6087" s="15"/>
    </row>
    <row r="6088" spans="1:4">
      <c r="A6088" s="14"/>
      <c r="B6088" s="14"/>
      <c r="C6088" s="15"/>
      <c r="D6088" s="15"/>
    </row>
    <row r="6089" spans="1:4">
      <c r="A6089" s="14"/>
      <c r="B6089" s="14"/>
      <c r="C6089" s="15"/>
      <c r="D6089" s="15"/>
    </row>
    <row r="6090" spans="1:4">
      <c r="A6090" s="14"/>
      <c r="B6090" s="14"/>
      <c r="C6090" s="15"/>
      <c r="D6090" s="15"/>
    </row>
    <row r="6091" spans="1:4">
      <c r="A6091" s="14"/>
      <c r="B6091" s="14"/>
      <c r="C6091" s="15"/>
      <c r="D6091" s="15"/>
    </row>
    <row r="6092" spans="1:4">
      <c r="A6092" s="14"/>
      <c r="B6092" s="14"/>
      <c r="C6092" s="15"/>
      <c r="D6092" s="15"/>
    </row>
    <row r="6093" spans="1:4">
      <c r="A6093" s="14"/>
      <c r="B6093" s="14"/>
      <c r="C6093" s="15"/>
      <c r="D6093" s="15"/>
    </row>
    <row r="6094" spans="1:4">
      <c r="A6094" s="14"/>
      <c r="B6094" s="14"/>
      <c r="C6094" s="15"/>
      <c r="D6094" s="15"/>
    </row>
    <row r="6095" spans="1:4">
      <c r="A6095" s="14"/>
      <c r="B6095" s="14"/>
      <c r="C6095" s="15"/>
      <c r="D6095" s="15"/>
    </row>
    <row r="6096" spans="1:4">
      <c r="A6096" s="14"/>
      <c r="B6096" s="14"/>
      <c r="C6096" s="15"/>
      <c r="D6096" s="15"/>
    </row>
    <row r="6097" spans="1:4">
      <c r="A6097" s="14"/>
      <c r="B6097" s="14"/>
      <c r="C6097" s="15"/>
      <c r="D6097" s="15"/>
    </row>
    <row r="6098" spans="1:4">
      <c r="A6098" s="14"/>
      <c r="B6098" s="14"/>
      <c r="C6098" s="15"/>
      <c r="D6098" s="15"/>
    </row>
    <row r="6099" spans="1:4">
      <c r="A6099" s="14"/>
      <c r="B6099" s="14"/>
      <c r="C6099" s="15"/>
      <c r="D6099" s="15"/>
    </row>
    <row r="6100" spans="1:4">
      <c r="A6100" s="14"/>
      <c r="B6100" s="14"/>
      <c r="C6100" s="15"/>
      <c r="D6100" s="15"/>
    </row>
    <row r="6101" spans="1:4">
      <c r="A6101" s="14"/>
      <c r="B6101" s="14"/>
      <c r="C6101" s="15"/>
      <c r="D6101" s="15"/>
    </row>
    <row r="6102" spans="1:4">
      <c r="A6102" s="14"/>
      <c r="B6102" s="14"/>
      <c r="C6102" s="15"/>
      <c r="D6102" s="15"/>
    </row>
    <row r="6103" spans="1:4">
      <c r="A6103" s="14"/>
      <c r="B6103" s="14"/>
      <c r="C6103" s="15"/>
      <c r="D6103" s="15"/>
    </row>
    <row r="6104" spans="1:4">
      <c r="A6104" s="14"/>
      <c r="B6104" s="14"/>
      <c r="C6104" s="15"/>
      <c r="D6104" s="15"/>
    </row>
    <row r="6105" spans="1:4">
      <c r="A6105" s="14"/>
      <c r="B6105" s="14"/>
      <c r="C6105" s="15"/>
      <c r="D6105" s="15"/>
    </row>
    <row r="6106" spans="1:4">
      <c r="A6106" s="14"/>
      <c r="B6106" s="14"/>
      <c r="C6106" s="15"/>
      <c r="D6106" s="15"/>
    </row>
    <row r="6107" spans="1:4">
      <c r="A6107" s="14"/>
      <c r="B6107" s="14"/>
      <c r="C6107" s="15"/>
      <c r="D6107" s="15"/>
    </row>
    <row r="6108" spans="1:4">
      <c r="A6108" s="14"/>
      <c r="B6108" s="14"/>
      <c r="C6108" s="15"/>
      <c r="D6108" s="15"/>
    </row>
    <row r="6109" spans="1:4">
      <c r="A6109" s="14"/>
      <c r="B6109" s="14"/>
      <c r="C6109" s="15"/>
      <c r="D6109" s="15"/>
    </row>
    <row r="6110" spans="1:4">
      <c r="A6110" s="14"/>
      <c r="B6110" s="14"/>
      <c r="C6110" s="15"/>
      <c r="D6110" s="15"/>
    </row>
    <row r="6111" spans="1:4">
      <c r="A6111" s="14"/>
      <c r="B6111" s="14"/>
      <c r="C6111" s="15"/>
      <c r="D6111" s="15"/>
    </row>
    <row r="6112" spans="1:4">
      <c r="A6112" s="14"/>
      <c r="B6112" s="14"/>
      <c r="C6112" s="15"/>
      <c r="D6112" s="15"/>
    </row>
    <row r="6113" spans="1:4">
      <c r="A6113" s="14"/>
      <c r="B6113" s="14"/>
      <c r="C6113" s="15"/>
      <c r="D6113" s="15"/>
    </row>
    <row r="6114" spans="1:4">
      <c r="A6114" s="14"/>
      <c r="B6114" s="14"/>
      <c r="C6114" s="15"/>
      <c r="D6114" s="15"/>
    </row>
    <row r="6115" spans="1:4">
      <c r="A6115" s="14"/>
      <c r="B6115" s="14"/>
      <c r="C6115" s="15"/>
      <c r="D6115" s="15"/>
    </row>
    <row r="6116" spans="1:4">
      <c r="A6116" s="14"/>
      <c r="B6116" s="14"/>
      <c r="C6116" s="15"/>
      <c r="D6116" s="15"/>
    </row>
    <row r="6117" spans="1:4">
      <c r="A6117" s="14"/>
      <c r="B6117" s="14"/>
      <c r="C6117" s="15"/>
      <c r="D6117" s="15"/>
    </row>
    <row r="6118" spans="1:4">
      <c r="A6118" s="14"/>
      <c r="B6118" s="14"/>
      <c r="C6118" s="15"/>
      <c r="D6118" s="15"/>
    </row>
    <row r="6119" spans="1:4">
      <c r="A6119" s="14"/>
      <c r="B6119" s="14"/>
      <c r="C6119" s="15"/>
      <c r="D6119" s="15"/>
    </row>
    <row r="6120" spans="1:4">
      <c r="A6120" s="14"/>
      <c r="B6120" s="14"/>
      <c r="C6120" s="15"/>
      <c r="D6120" s="15"/>
    </row>
    <row r="6121" spans="1:4">
      <c r="A6121" s="14"/>
      <c r="B6121" s="14"/>
      <c r="C6121" s="15"/>
      <c r="D6121" s="15"/>
    </row>
    <row r="6122" spans="1:4">
      <c r="A6122" s="14"/>
      <c r="B6122" s="14"/>
      <c r="C6122" s="15"/>
      <c r="D6122" s="15"/>
    </row>
    <row r="6123" spans="1:4">
      <c r="A6123" s="14"/>
      <c r="B6123" s="14"/>
      <c r="C6123" s="15"/>
      <c r="D6123" s="15"/>
    </row>
    <row r="6124" spans="1:4">
      <c r="A6124" s="14"/>
      <c r="B6124" s="14"/>
      <c r="C6124" s="15"/>
      <c r="D6124" s="15"/>
    </row>
    <row r="6125" spans="1:4">
      <c r="A6125" s="14"/>
      <c r="B6125" s="14"/>
      <c r="C6125" s="15"/>
      <c r="D6125" s="15"/>
    </row>
    <row r="6126" spans="1:4">
      <c r="A6126" s="14"/>
      <c r="B6126" s="14"/>
      <c r="C6126" s="15"/>
      <c r="D6126" s="15"/>
    </row>
    <row r="6127" spans="1:4">
      <c r="A6127" s="14"/>
      <c r="B6127" s="14"/>
      <c r="C6127" s="15"/>
      <c r="D6127" s="15"/>
    </row>
    <row r="6128" spans="1:4">
      <c r="A6128" s="14"/>
      <c r="B6128" s="14"/>
      <c r="C6128" s="15"/>
      <c r="D6128" s="15"/>
    </row>
    <row r="6129" spans="1:4">
      <c r="A6129" s="14"/>
      <c r="B6129" s="14"/>
      <c r="C6129" s="15"/>
      <c r="D6129" s="15"/>
    </row>
    <row r="6130" spans="1:4">
      <c r="A6130" s="14"/>
      <c r="B6130" s="14"/>
      <c r="C6130" s="15"/>
      <c r="D6130" s="15"/>
    </row>
    <row r="6131" spans="1:4">
      <c r="A6131" s="14"/>
      <c r="B6131" s="14"/>
      <c r="C6131" s="15"/>
      <c r="D6131" s="15"/>
    </row>
    <row r="6132" spans="1:4">
      <c r="A6132" s="14"/>
      <c r="B6132" s="14"/>
      <c r="C6132" s="15"/>
      <c r="D6132" s="15"/>
    </row>
    <row r="6133" spans="1:4">
      <c r="A6133" s="14"/>
      <c r="B6133" s="14"/>
      <c r="C6133" s="15"/>
      <c r="D6133" s="15"/>
    </row>
    <row r="6134" spans="1:4">
      <c r="A6134" s="14"/>
      <c r="B6134" s="14"/>
      <c r="C6134" s="15"/>
      <c r="D6134" s="15"/>
    </row>
    <row r="6135" spans="1:4">
      <c r="A6135" s="14"/>
      <c r="B6135" s="14"/>
      <c r="C6135" s="15"/>
      <c r="D6135" s="15"/>
    </row>
    <row r="6136" spans="1:4">
      <c r="A6136" s="14"/>
      <c r="B6136" s="14"/>
      <c r="C6136" s="15"/>
      <c r="D6136" s="15"/>
    </row>
    <row r="6137" spans="1:4">
      <c r="A6137" s="14"/>
      <c r="B6137" s="14"/>
      <c r="C6137" s="15"/>
      <c r="D6137" s="15"/>
    </row>
    <row r="6138" spans="1:4">
      <c r="A6138" s="14"/>
      <c r="B6138" s="14"/>
      <c r="C6138" s="15"/>
      <c r="D6138" s="15"/>
    </row>
    <row r="6139" spans="1:4">
      <c r="A6139" s="14"/>
      <c r="B6139" s="14"/>
      <c r="C6139" s="15"/>
      <c r="D6139" s="15"/>
    </row>
    <row r="6140" spans="1:4">
      <c r="A6140" s="14"/>
      <c r="B6140" s="14"/>
      <c r="C6140" s="15"/>
      <c r="D6140" s="15"/>
    </row>
    <row r="6141" spans="1:4">
      <c r="A6141" s="14"/>
      <c r="B6141" s="14"/>
      <c r="C6141" s="15"/>
      <c r="D6141" s="15"/>
    </row>
    <row r="6142" spans="1:4">
      <c r="A6142" s="14"/>
      <c r="B6142" s="14"/>
      <c r="C6142" s="15"/>
      <c r="D6142" s="15"/>
    </row>
    <row r="6143" spans="1:4">
      <c r="A6143" s="14"/>
      <c r="B6143" s="14"/>
      <c r="C6143" s="15"/>
      <c r="D6143" s="15"/>
    </row>
    <row r="6144" spans="1:4">
      <c r="A6144" s="14"/>
      <c r="B6144" s="14"/>
      <c r="C6144" s="15"/>
      <c r="D6144" s="15"/>
    </row>
    <row r="6145" spans="1:4">
      <c r="A6145" s="14"/>
      <c r="B6145" s="14"/>
      <c r="C6145" s="15"/>
      <c r="D6145" s="15"/>
    </row>
    <row r="6146" spans="1:4">
      <c r="A6146" s="14"/>
      <c r="B6146" s="14"/>
      <c r="C6146" s="15"/>
      <c r="D6146" s="15"/>
    </row>
    <row r="6147" spans="1:4">
      <c r="A6147" s="14"/>
      <c r="B6147" s="14"/>
      <c r="C6147" s="15"/>
      <c r="D6147" s="15"/>
    </row>
    <row r="6148" spans="1:4">
      <c r="A6148" s="14"/>
      <c r="B6148" s="14"/>
      <c r="C6148" s="15"/>
      <c r="D6148" s="15"/>
    </row>
    <row r="6149" spans="1:4">
      <c r="A6149" s="14"/>
      <c r="B6149" s="14"/>
      <c r="C6149" s="15"/>
      <c r="D6149" s="15"/>
    </row>
    <row r="6150" spans="1:4">
      <c r="A6150" s="14"/>
      <c r="B6150" s="14"/>
      <c r="C6150" s="15"/>
      <c r="D6150" s="15"/>
    </row>
    <row r="6151" spans="1:4">
      <c r="A6151" s="14"/>
      <c r="B6151" s="14"/>
      <c r="C6151" s="15"/>
      <c r="D6151" s="15"/>
    </row>
    <row r="6152" spans="1:4">
      <c r="A6152" s="14"/>
      <c r="B6152" s="14"/>
      <c r="C6152" s="15"/>
      <c r="D6152" s="15"/>
    </row>
    <row r="6153" spans="1:4">
      <c r="A6153" s="14"/>
      <c r="B6153" s="14"/>
      <c r="C6153" s="15"/>
      <c r="D6153" s="15"/>
    </row>
    <row r="6154" spans="1:4">
      <c r="A6154" s="14"/>
      <c r="B6154" s="14"/>
      <c r="C6154" s="15"/>
      <c r="D6154" s="15"/>
    </row>
    <row r="6155" spans="1:4">
      <c r="A6155" s="14"/>
      <c r="B6155" s="14"/>
      <c r="C6155" s="15"/>
      <c r="D6155" s="15"/>
    </row>
    <row r="6156" spans="1:4">
      <c r="A6156" s="14"/>
      <c r="B6156" s="14"/>
      <c r="C6156" s="15"/>
      <c r="D6156" s="15"/>
    </row>
    <row r="6157" spans="1:4">
      <c r="A6157" s="14"/>
      <c r="B6157" s="14"/>
      <c r="C6157" s="15"/>
      <c r="D6157" s="15"/>
    </row>
    <row r="6158" spans="1:4">
      <c r="A6158" s="14"/>
      <c r="B6158" s="14"/>
      <c r="C6158" s="15"/>
      <c r="D6158" s="15"/>
    </row>
    <row r="6159" spans="1:4">
      <c r="A6159" s="14"/>
      <c r="B6159" s="14"/>
      <c r="C6159" s="15"/>
      <c r="D6159" s="15"/>
    </row>
    <row r="6160" spans="1:4">
      <c r="A6160" s="14"/>
      <c r="B6160" s="14"/>
      <c r="C6160" s="15"/>
      <c r="D6160" s="15"/>
    </row>
    <row r="6161" spans="1:4">
      <c r="A6161" s="14"/>
      <c r="B6161" s="14"/>
      <c r="C6161" s="15"/>
      <c r="D6161" s="15"/>
    </row>
    <row r="6162" spans="1:4">
      <c r="A6162" s="14"/>
      <c r="B6162" s="14"/>
      <c r="C6162" s="15"/>
      <c r="D6162" s="15"/>
    </row>
    <row r="6163" spans="1:4">
      <c r="A6163" s="14"/>
      <c r="B6163" s="14"/>
      <c r="C6163" s="15"/>
      <c r="D6163" s="15"/>
    </row>
    <row r="6164" spans="1:4">
      <c r="A6164" s="14"/>
      <c r="B6164" s="14"/>
      <c r="C6164" s="15"/>
      <c r="D6164" s="15"/>
    </row>
    <row r="6165" spans="1:4">
      <c r="A6165" s="14"/>
      <c r="B6165" s="14"/>
      <c r="C6165" s="15"/>
      <c r="D6165" s="15"/>
    </row>
    <row r="6166" spans="1:4">
      <c r="A6166" s="14"/>
      <c r="B6166" s="14"/>
      <c r="C6166" s="15"/>
      <c r="D6166" s="15"/>
    </row>
    <row r="6167" spans="1:4">
      <c r="A6167" s="14"/>
      <c r="B6167" s="14"/>
      <c r="C6167" s="15"/>
      <c r="D6167" s="15"/>
    </row>
    <row r="6168" spans="1:4">
      <c r="A6168" s="14"/>
      <c r="B6168" s="14"/>
      <c r="C6168" s="15"/>
      <c r="D6168" s="15"/>
    </row>
    <row r="6169" spans="1:4">
      <c r="A6169" s="14"/>
      <c r="B6169" s="14"/>
      <c r="C6169" s="15"/>
      <c r="D6169" s="15"/>
    </row>
    <row r="6170" spans="1:4">
      <c r="A6170" s="14"/>
      <c r="B6170" s="14"/>
      <c r="C6170" s="15"/>
      <c r="D6170" s="15"/>
    </row>
    <row r="6171" spans="1:4">
      <c r="A6171" s="14"/>
      <c r="B6171" s="14"/>
      <c r="C6171" s="15"/>
      <c r="D6171" s="15"/>
    </row>
    <row r="6172" spans="1:4">
      <c r="A6172" s="14"/>
      <c r="B6172" s="14"/>
      <c r="C6172" s="15"/>
      <c r="D6172" s="15"/>
    </row>
    <row r="6173" spans="1:4">
      <c r="A6173" s="14"/>
      <c r="B6173" s="14"/>
      <c r="C6173" s="15"/>
      <c r="D6173" s="15"/>
    </row>
    <row r="6174" spans="1:4">
      <c r="A6174" s="14"/>
      <c r="B6174" s="14"/>
      <c r="C6174" s="15"/>
      <c r="D6174" s="15"/>
    </row>
    <row r="6175" spans="1:4">
      <c r="A6175" s="14"/>
      <c r="B6175" s="14"/>
      <c r="C6175" s="15"/>
      <c r="D6175" s="15"/>
    </row>
    <row r="6176" spans="1:4">
      <c r="A6176" s="14"/>
      <c r="B6176" s="14"/>
      <c r="C6176" s="15"/>
      <c r="D6176" s="15"/>
    </row>
    <row r="6177" spans="1:4">
      <c r="A6177" s="14"/>
      <c r="B6177" s="14"/>
      <c r="C6177" s="15"/>
      <c r="D6177" s="15"/>
    </row>
    <row r="6178" spans="1:4">
      <c r="A6178" s="14"/>
      <c r="B6178" s="14"/>
      <c r="C6178" s="15"/>
      <c r="D6178" s="15"/>
    </row>
    <row r="6179" spans="1:4">
      <c r="A6179" s="14"/>
      <c r="B6179" s="14"/>
      <c r="C6179" s="15"/>
      <c r="D6179" s="15"/>
    </row>
    <row r="6180" spans="1:4">
      <c r="A6180" s="14"/>
      <c r="B6180" s="14"/>
      <c r="C6180" s="15"/>
      <c r="D6180" s="15"/>
    </row>
    <row r="6181" spans="1:4">
      <c r="A6181" s="14"/>
      <c r="B6181" s="14"/>
      <c r="C6181" s="15"/>
      <c r="D6181" s="15"/>
    </row>
    <row r="6182" spans="1:4">
      <c r="A6182" s="14"/>
      <c r="B6182" s="14"/>
      <c r="C6182" s="15"/>
      <c r="D6182" s="15"/>
    </row>
    <row r="6183" spans="1:4">
      <c r="A6183" s="14"/>
      <c r="B6183" s="14"/>
      <c r="C6183" s="15"/>
      <c r="D6183" s="15"/>
    </row>
    <row r="6184" spans="1:4">
      <c r="A6184" s="14"/>
      <c r="B6184" s="14"/>
      <c r="C6184" s="15"/>
      <c r="D6184" s="15"/>
    </row>
    <row r="6185" spans="1:4">
      <c r="A6185" s="14"/>
      <c r="B6185" s="14"/>
      <c r="C6185" s="15"/>
      <c r="D6185" s="15"/>
    </row>
    <row r="6186" spans="1:4">
      <c r="A6186" s="14"/>
      <c r="B6186" s="14"/>
      <c r="C6186" s="15"/>
      <c r="D6186" s="15"/>
    </row>
    <row r="6187" spans="1:4">
      <c r="A6187" s="14"/>
      <c r="B6187" s="14"/>
      <c r="C6187" s="15"/>
      <c r="D6187" s="15"/>
    </row>
    <row r="6188" spans="1:4">
      <c r="A6188" s="14"/>
      <c r="B6188" s="14"/>
      <c r="C6188" s="15"/>
      <c r="D6188" s="15"/>
    </row>
    <row r="6189" spans="1:4">
      <c r="A6189" s="14"/>
      <c r="B6189" s="14"/>
      <c r="C6189" s="15"/>
      <c r="D6189" s="15"/>
    </row>
    <row r="6190" spans="1:4">
      <c r="A6190" s="14"/>
      <c r="B6190" s="14"/>
      <c r="C6190" s="15"/>
      <c r="D6190" s="15"/>
    </row>
    <row r="6191" spans="1:4">
      <c r="A6191" s="14"/>
      <c r="B6191" s="14"/>
      <c r="C6191" s="15"/>
      <c r="D6191" s="15"/>
    </row>
    <row r="6192" spans="1:4">
      <c r="A6192" s="14"/>
      <c r="B6192" s="14"/>
      <c r="C6192" s="15"/>
      <c r="D6192" s="15"/>
    </row>
    <row r="6193" spans="1:4">
      <c r="A6193" s="14"/>
      <c r="B6193" s="14"/>
      <c r="C6193" s="15"/>
      <c r="D6193" s="15"/>
    </row>
    <row r="6194" spans="1:4">
      <c r="A6194" s="14"/>
      <c r="B6194" s="14"/>
      <c r="C6194" s="15"/>
      <c r="D6194" s="15"/>
    </row>
    <row r="6195" spans="1:4">
      <c r="A6195" s="14"/>
      <c r="B6195" s="14"/>
      <c r="C6195" s="15"/>
      <c r="D6195" s="15"/>
    </row>
    <row r="6196" spans="1:4">
      <c r="A6196" s="14"/>
      <c r="B6196" s="14"/>
      <c r="C6196" s="15"/>
      <c r="D6196" s="15"/>
    </row>
    <row r="6197" spans="1:4">
      <c r="A6197" s="14"/>
      <c r="B6197" s="14"/>
      <c r="C6197" s="15"/>
      <c r="D6197" s="15"/>
    </row>
    <row r="6198" spans="1:4">
      <c r="A6198" s="14"/>
      <c r="B6198" s="14"/>
      <c r="C6198" s="15"/>
      <c r="D6198" s="15"/>
    </row>
    <row r="6199" spans="1:4">
      <c r="A6199" s="14"/>
      <c r="B6199" s="14"/>
      <c r="C6199" s="15"/>
      <c r="D6199" s="15"/>
    </row>
    <row r="6200" spans="1:4">
      <c r="A6200" s="14"/>
      <c r="B6200" s="14"/>
      <c r="C6200" s="15"/>
      <c r="D6200" s="15"/>
    </row>
    <row r="6201" spans="1:4">
      <c r="A6201" s="14"/>
      <c r="B6201" s="14"/>
      <c r="C6201" s="15"/>
      <c r="D6201" s="15"/>
    </row>
    <row r="6202" spans="1:4">
      <c r="A6202" s="14"/>
      <c r="B6202" s="14"/>
      <c r="C6202" s="15"/>
      <c r="D6202" s="15"/>
    </row>
    <row r="6203" spans="1:4">
      <c r="A6203" s="14"/>
      <c r="B6203" s="14"/>
      <c r="C6203" s="15"/>
      <c r="D6203" s="15"/>
    </row>
    <row r="6204" spans="1:4">
      <c r="A6204" s="14"/>
      <c r="B6204" s="14"/>
      <c r="C6204" s="15"/>
      <c r="D6204" s="15"/>
    </row>
    <row r="6205" spans="1:4">
      <c r="A6205" s="14"/>
      <c r="B6205" s="14"/>
      <c r="C6205" s="15"/>
      <c r="D6205" s="15"/>
    </row>
    <row r="6206" spans="1:4">
      <c r="A6206" s="14"/>
      <c r="B6206" s="14"/>
      <c r="C6206" s="15"/>
      <c r="D6206" s="15"/>
    </row>
    <row r="6207" spans="1:4">
      <c r="A6207" s="14"/>
      <c r="B6207" s="14"/>
      <c r="C6207" s="15"/>
      <c r="D6207" s="15"/>
    </row>
    <row r="6208" spans="1:4">
      <c r="A6208" s="14"/>
      <c r="B6208" s="14"/>
      <c r="C6208" s="15"/>
      <c r="D6208" s="15"/>
    </row>
    <row r="6209" spans="1:4">
      <c r="A6209" s="14"/>
      <c r="B6209" s="14"/>
      <c r="C6209" s="15"/>
      <c r="D6209" s="15"/>
    </row>
    <row r="6210" spans="1:4">
      <c r="A6210" s="14"/>
      <c r="B6210" s="14"/>
      <c r="C6210" s="15"/>
      <c r="D6210" s="15"/>
    </row>
    <row r="6211" spans="1:4">
      <c r="A6211" s="14"/>
      <c r="B6211" s="14"/>
      <c r="C6211" s="15"/>
      <c r="D6211" s="15"/>
    </row>
    <row r="6212" spans="1:4">
      <c r="A6212" s="14"/>
      <c r="B6212" s="14"/>
      <c r="C6212" s="15"/>
      <c r="D6212" s="15"/>
    </row>
    <row r="6213" spans="1:4">
      <c r="A6213" s="14"/>
      <c r="B6213" s="14"/>
      <c r="C6213" s="15"/>
      <c r="D6213" s="15"/>
    </row>
    <row r="6214" spans="1:4">
      <c r="A6214" s="14"/>
      <c r="B6214" s="14"/>
      <c r="C6214" s="15"/>
      <c r="D6214" s="15"/>
    </row>
    <row r="6215" spans="1:4">
      <c r="A6215" s="14"/>
      <c r="B6215" s="14"/>
      <c r="C6215" s="15"/>
      <c r="D6215" s="15"/>
    </row>
    <row r="6216" spans="1:4">
      <c r="A6216" s="14"/>
      <c r="B6216" s="14"/>
      <c r="C6216" s="15"/>
      <c r="D6216" s="15"/>
    </row>
    <row r="6217" spans="1:4">
      <c r="A6217" s="14"/>
      <c r="B6217" s="14"/>
      <c r="C6217" s="15"/>
      <c r="D6217" s="15"/>
    </row>
    <row r="6218" spans="1:4">
      <c r="A6218" s="14"/>
      <c r="B6218" s="14"/>
      <c r="C6218" s="15"/>
      <c r="D6218" s="15"/>
    </row>
    <row r="6219" spans="1:4">
      <c r="A6219" s="14"/>
      <c r="B6219" s="14"/>
      <c r="C6219" s="15"/>
      <c r="D6219" s="15"/>
    </row>
    <row r="6220" spans="1:4">
      <c r="A6220" s="14"/>
      <c r="B6220" s="14"/>
      <c r="C6220" s="15"/>
      <c r="D6220" s="15"/>
    </row>
    <row r="6221" spans="1:4">
      <c r="A6221" s="14"/>
      <c r="B6221" s="14"/>
      <c r="C6221" s="15"/>
      <c r="D6221" s="15"/>
    </row>
    <row r="6222" spans="1:4">
      <c r="A6222" s="14"/>
      <c r="B6222" s="14"/>
      <c r="C6222" s="15"/>
      <c r="D6222" s="15"/>
    </row>
    <row r="6223" spans="1:4">
      <c r="A6223" s="14"/>
      <c r="B6223" s="14"/>
      <c r="C6223" s="15"/>
      <c r="D6223" s="15"/>
    </row>
    <row r="6224" spans="1:4">
      <c r="A6224" s="14"/>
      <c r="B6224" s="14"/>
      <c r="C6224" s="15"/>
      <c r="D6224" s="15"/>
    </row>
    <row r="6225" spans="1:4">
      <c r="A6225" s="14"/>
      <c r="B6225" s="14"/>
      <c r="C6225" s="15"/>
      <c r="D6225" s="15"/>
    </row>
    <row r="6226" spans="1:4">
      <c r="A6226" s="14"/>
      <c r="B6226" s="14"/>
      <c r="C6226" s="15"/>
      <c r="D6226" s="15"/>
    </row>
    <row r="6227" spans="1:4">
      <c r="A6227" s="14"/>
      <c r="B6227" s="14"/>
      <c r="C6227" s="15"/>
      <c r="D6227" s="15"/>
    </row>
    <row r="6228" spans="1:4">
      <c r="A6228" s="14"/>
      <c r="B6228" s="14"/>
      <c r="C6228" s="15"/>
      <c r="D6228" s="15"/>
    </row>
    <row r="6229" spans="1:4">
      <c r="A6229" s="14"/>
      <c r="B6229" s="14"/>
      <c r="C6229" s="15"/>
      <c r="D6229" s="15"/>
    </row>
    <row r="6230" spans="1:4">
      <c r="A6230" s="14"/>
      <c r="B6230" s="14"/>
      <c r="C6230" s="15"/>
      <c r="D6230" s="15"/>
    </row>
    <row r="6231" spans="1:4">
      <c r="A6231" s="14"/>
      <c r="B6231" s="14"/>
      <c r="C6231" s="15"/>
      <c r="D6231" s="15"/>
    </row>
    <row r="6232" spans="1:4">
      <c r="A6232" s="14"/>
      <c r="B6232" s="14"/>
      <c r="C6232" s="15"/>
      <c r="D6232" s="15"/>
    </row>
    <row r="6233" spans="1:4">
      <c r="A6233" s="14"/>
      <c r="B6233" s="14"/>
      <c r="C6233" s="15"/>
      <c r="D6233" s="15"/>
    </row>
    <row r="6234" spans="1:4">
      <c r="A6234" s="14"/>
      <c r="B6234" s="14"/>
      <c r="C6234" s="15"/>
      <c r="D6234" s="15"/>
    </row>
    <row r="6235" spans="1:4">
      <c r="A6235" s="14"/>
      <c r="B6235" s="14"/>
      <c r="C6235" s="15"/>
      <c r="D6235" s="15"/>
    </row>
    <row r="6236" spans="1:4">
      <c r="A6236" s="14"/>
      <c r="B6236" s="14"/>
      <c r="C6236" s="15"/>
      <c r="D6236" s="15"/>
    </row>
    <row r="6237" spans="1:4">
      <c r="A6237" s="14"/>
      <c r="B6237" s="14"/>
      <c r="C6237" s="15"/>
      <c r="D6237" s="15"/>
    </row>
    <row r="6238" spans="1:4">
      <c r="A6238" s="14"/>
      <c r="B6238" s="14"/>
      <c r="C6238" s="15"/>
      <c r="D6238" s="15"/>
    </row>
    <row r="6239" spans="1:4">
      <c r="A6239" s="14"/>
      <c r="B6239" s="14"/>
      <c r="C6239" s="15"/>
      <c r="D6239" s="15"/>
    </row>
    <row r="6240" spans="1:4">
      <c r="A6240" s="14"/>
      <c r="B6240" s="14"/>
      <c r="C6240" s="15"/>
      <c r="D6240" s="15"/>
    </row>
    <row r="6241" spans="1:4">
      <c r="A6241" s="14"/>
      <c r="B6241" s="14"/>
      <c r="C6241" s="15"/>
      <c r="D6241" s="15"/>
    </row>
    <row r="6242" spans="1:4">
      <c r="A6242" s="14"/>
      <c r="B6242" s="14"/>
      <c r="C6242" s="15"/>
      <c r="D6242" s="15"/>
    </row>
    <row r="6243" spans="1:4">
      <c r="A6243" s="14"/>
      <c r="B6243" s="14"/>
      <c r="C6243" s="15"/>
      <c r="D6243" s="15"/>
    </row>
    <row r="6244" spans="1:4">
      <c r="A6244" s="14"/>
      <c r="B6244" s="14"/>
      <c r="C6244" s="15"/>
      <c r="D6244" s="15"/>
    </row>
    <row r="6245" spans="1:4">
      <c r="A6245" s="14"/>
      <c r="B6245" s="14"/>
      <c r="C6245" s="15"/>
      <c r="D6245" s="15"/>
    </row>
    <row r="6246" spans="1:4">
      <c r="A6246" s="14"/>
      <c r="B6246" s="14"/>
      <c r="C6246" s="15"/>
      <c r="D6246" s="15"/>
    </row>
    <row r="6247" spans="1:4">
      <c r="A6247" s="14"/>
      <c r="B6247" s="14"/>
      <c r="C6247" s="15"/>
      <c r="D6247" s="15"/>
    </row>
    <row r="6248" spans="1:4">
      <c r="A6248" s="14"/>
      <c r="B6248" s="14"/>
      <c r="C6248" s="15"/>
      <c r="D6248" s="15"/>
    </row>
    <row r="6249" spans="1:4">
      <c r="A6249" s="14"/>
      <c r="B6249" s="14"/>
      <c r="C6249" s="15"/>
      <c r="D6249" s="15"/>
    </row>
    <row r="6250" spans="1:4">
      <c r="A6250" s="14"/>
      <c r="B6250" s="14"/>
      <c r="C6250" s="15"/>
      <c r="D6250" s="15"/>
    </row>
    <row r="6251" spans="1:4">
      <c r="A6251" s="14"/>
      <c r="B6251" s="14"/>
      <c r="C6251" s="15"/>
      <c r="D6251" s="15"/>
    </row>
    <row r="6252" spans="1:4">
      <c r="A6252" s="14"/>
      <c r="B6252" s="14"/>
      <c r="C6252" s="15"/>
      <c r="D6252" s="15"/>
    </row>
    <row r="6253" spans="1:4">
      <c r="A6253" s="14"/>
      <c r="B6253" s="14"/>
      <c r="C6253" s="15"/>
      <c r="D6253" s="15"/>
    </row>
    <row r="6254" spans="1:4">
      <c r="A6254" s="14"/>
      <c r="B6254" s="14"/>
      <c r="C6254" s="15"/>
      <c r="D6254" s="15"/>
    </row>
    <row r="6255" spans="1:4">
      <c r="A6255" s="14"/>
      <c r="B6255" s="14"/>
      <c r="C6255" s="15"/>
      <c r="D6255" s="15"/>
    </row>
    <row r="6256" spans="1:4">
      <c r="A6256" s="14"/>
      <c r="B6256" s="14"/>
      <c r="C6256" s="15"/>
      <c r="D6256" s="15"/>
    </row>
    <row r="6257" spans="1:4">
      <c r="A6257" s="14"/>
      <c r="B6257" s="14"/>
      <c r="C6257" s="15"/>
      <c r="D6257" s="15"/>
    </row>
    <row r="6258" spans="1:4">
      <c r="A6258" s="14"/>
      <c r="B6258" s="14"/>
      <c r="C6258" s="15"/>
      <c r="D6258" s="15"/>
    </row>
    <row r="6259" spans="1:4">
      <c r="A6259" s="14"/>
      <c r="B6259" s="14"/>
      <c r="C6259" s="15"/>
      <c r="D6259" s="15"/>
    </row>
    <row r="6260" spans="1:4">
      <c r="A6260" s="14"/>
      <c r="B6260" s="14"/>
      <c r="C6260" s="15"/>
      <c r="D6260" s="15"/>
    </row>
    <row r="6261" spans="1:4">
      <c r="A6261" s="14"/>
      <c r="B6261" s="14"/>
      <c r="C6261" s="15"/>
      <c r="D6261" s="15"/>
    </row>
    <row r="6262" spans="1:4">
      <c r="A6262" s="14"/>
      <c r="B6262" s="14"/>
      <c r="C6262" s="15"/>
      <c r="D6262" s="15"/>
    </row>
    <row r="6263" spans="1:4">
      <c r="A6263" s="14"/>
      <c r="B6263" s="14"/>
      <c r="C6263" s="15"/>
      <c r="D6263" s="15"/>
    </row>
    <row r="6264" spans="1:4">
      <c r="A6264" s="14"/>
      <c r="B6264" s="14"/>
      <c r="C6264" s="15"/>
      <c r="D6264" s="15"/>
    </row>
    <row r="6265" spans="1:4">
      <c r="A6265" s="14"/>
      <c r="B6265" s="14"/>
      <c r="C6265" s="15"/>
      <c r="D6265" s="15"/>
    </row>
    <row r="6266" spans="1:4">
      <c r="A6266" s="14"/>
      <c r="B6266" s="14"/>
      <c r="C6266" s="15"/>
      <c r="D6266" s="15"/>
    </row>
    <row r="6267" spans="1:4">
      <c r="A6267" s="14"/>
      <c r="B6267" s="14"/>
      <c r="C6267" s="15"/>
      <c r="D6267" s="15"/>
    </row>
    <row r="6268" spans="1:4">
      <c r="A6268" s="14"/>
      <c r="B6268" s="14"/>
      <c r="C6268" s="15"/>
      <c r="D6268" s="15"/>
    </row>
    <row r="6269" spans="1:4">
      <c r="A6269" s="14"/>
      <c r="B6269" s="14"/>
      <c r="C6269" s="15"/>
      <c r="D6269" s="15"/>
    </row>
    <row r="6270" spans="1:4">
      <c r="A6270" s="14"/>
      <c r="B6270" s="14"/>
      <c r="C6270" s="15"/>
      <c r="D6270" s="15"/>
    </row>
    <row r="6271" spans="1:4">
      <c r="A6271" s="14"/>
      <c r="B6271" s="14"/>
      <c r="C6271" s="15"/>
      <c r="D6271" s="15"/>
    </row>
    <row r="6272" spans="1:4">
      <c r="A6272" s="14"/>
      <c r="B6272" s="14"/>
      <c r="C6272" s="15"/>
      <c r="D6272" s="15"/>
    </row>
    <row r="6273" spans="1:4">
      <c r="A6273" s="14"/>
      <c r="B6273" s="14"/>
      <c r="C6273" s="15"/>
      <c r="D6273" s="15"/>
    </row>
    <row r="6274" spans="1:4">
      <c r="A6274" s="14"/>
      <c r="B6274" s="14"/>
      <c r="C6274" s="15"/>
      <c r="D6274" s="15"/>
    </row>
    <row r="6275" spans="1:4">
      <c r="A6275" s="14"/>
      <c r="B6275" s="14"/>
      <c r="C6275" s="15"/>
      <c r="D6275" s="15"/>
    </row>
    <row r="6276" spans="1:4">
      <c r="A6276" s="14"/>
      <c r="B6276" s="14"/>
      <c r="C6276" s="15"/>
      <c r="D6276" s="15"/>
    </row>
    <row r="6277" spans="1:4">
      <c r="A6277" s="14"/>
      <c r="B6277" s="14"/>
      <c r="C6277" s="15"/>
      <c r="D6277" s="15"/>
    </row>
    <row r="6278" spans="1:4">
      <c r="A6278" s="14"/>
      <c r="B6278" s="14"/>
      <c r="C6278" s="15"/>
      <c r="D6278" s="15"/>
    </row>
    <row r="6279" spans="1:4">
      <c r="A6279" s="14"/>
      <c r="B6279" s="14"/>
      <c r="C6279" s="15"/>
      <c r="D6279" s="15"/>
    </row>
    <row r="6280" spans="1:4">
      <c r="A6280" s="14"/>
      <c r="B6280" s="14"/>
      <c r="C6280" s="15"/>
      <c r="D6280" s="15"/>
    </row>
    <row r="6281" spans="1:4">
      <c r="A6281" s="14"/>
      <c r="B6281" s="14"/>
      <c r="C6281" s="15"/>
      <c r="D6281" s="15"/>
    </row>
    <row r="6282" spans="1:4">
      <c r="A6282" s="14"/>
      <c r="B6282" s="14"/>
      <c r="C6282" s="15"/>
      <c r="D6282" s="15"/>
    </row>
    <row r="6283" spans="1:4">
      <c r="A6283" s="14"/>
      <c r="B6283" s="14"/>
      <c r="C6283" s="15"/>
      <c r="D6283" s="15"/>
    </row>
    <row r="6284" spans="1:4">
      <c r="A6284" s="14"/>
      <c r="B6284" s="14"/>
      <c r="C6284" s="15"/>
      <c r="D6284" s="15"/>
    </row>
    <row r="6285" spans="1:4">
      <c r="A6285" s="14"/>
      <c r="B6285" s="14"/>
      <c r="C6285" s="15"/>
      <c r="D6285" s="15"/>
    </row>
    <row r="6286" spans="1:4">
      <c r="A6286" s="14"/>
      <c r="B6286" s="14"/>
      <c r="C6286" s="15"/>
      <c r="D6286" s="15"/>
    </row>
    <row r="6287" spans="1:4">
      <c r="A6287" s="14"/>
      <c r="B6287" s="14"/>
      <c r="C6287" s="15"/>
      <c r="D6287" s="15"/>
    </row>
    <row r="6288" spans="1:4">
      <c r="A6288" s="14"/>
      <c r="B6288" s="14"/>
      <c r="C6288" s="15"/>
      <c r="D6288" s="15"/>
    </row>
    <row r="6289" spans="1:4">
      <c r="A6289" s="14"/>
      <c r="B6289" s="14"/>
      <c r="C6289" s="15"/>
      <c r="D6289" s="15"/>
    </row>
    <row r="6290" spans="1:4">
      <c r="A6290" s="14"/>
      <c r="B6290" s="14"/>
      <c r="C6290" s="15"/>
      <c r="D6290" s="15"/>
    </row>
    <row r="6291" spans="1:4">
      <c r="A6291" s="14"/>
      <c r="B6291" s="14"/>
      <c r="C6291" s="15"/>
      <c r="D6291" s="15"/>
    </row>
    <row r="6292" spans="1:4">
      <c r="A6292" s="14"/>
      <c r="B6292" s="14"/>
      <c r="C6292" s="15"/>
      <c r="D6292" s="15"/>
    </row>
    <row r="6293" spans="1:4">
      <c r="A6293" s="14"/>
      <c r="B6293" s="14"/>
      <c r="C6293" s="15"/>
      <c r="D6293" s="15"/>
    </row>
    <row r="6294" spans="1:4">
      <c r="A6294" s="14"/>
      <c r="B6294" s="14"/>
      <c r="C6294" s="15"/>
      <c r="D6294" s="15"/>
    </row>
    <row r="6295" spans="1:4">
      <c r="A6295" s="14"/>
      <c r="B6295" s="14"/>
      <c r="C6295" s="15"/>
      <c r="D6295" s="15"/>
    </row>
    <row r="6296" spans="1:4">
      <c r="A6296" s="14"/>
      <c r="B6296" s="14"/>
      <c r="C6296" s="15"/>
      <c r="D6296" s="15"/>
    </row>
    <row r="6297" spans="1:4">
      <c r="A6297" s="14"/>
      <c r="B6297" s="14"/>
      <c r="C6297" s="15"/>
      <c r="D6297" s="15"/>
    </row>
    <row r="6298" spans="1:4">
      <c r="A6298" s="14"/>
      <c r="B6298" s="14"/>
      <c r="C6298" s="15"/>
      <c r="D6298" s="15"/>
    </row>
    <row r="6299" spans="1:4">
      <c r="A6299" s="14"/>
      <c r="B6299" s="14"/>
      <c r="C6299" s="15"/>
      <c r="D6299" s="15"/>
    </row>
    <row r="6300" spans="1:4">
      <c r="A6300" s="14"/>
      <c r="B6300" s="14"/>
      <c r="C6300" s="15"/>
      <c r="D6300" s="15"/>
    </row>
    <row r="6301" spans="1:4">
      <c r="A6301" s="14"/>
      <c r="B6301" s="14"/>
      <c r="C6301" s="15"/>
      <c r="D6301" s="15"/>
    </row>
    <row r="6302" spans="1:4">
      <c r="A6302" s="14"/>
      <c r="B6302" s="14"/>
      <c r="C6302" s="15"/>
      <c r="D6302" s="15"/>
    </row>
    <row r="6303" spans="1:4">
      <c r="A6303" s="14"/>
      <c r="B6303" s="14"/>
      <c r="C6303" s="15"/>
      <c r="D6303" s="15"/>
    </row>
    <row r="6304" spans="1:4">
      <c r="A6304" s="14"/>
      <c r="B6304" s="14"/>
      <c r="C6304" s="15"/>
      <c r="D6304" s="15"/>
    </row>
    <row r="6305" spans="1:4">
      <c r="A6305" s="14"/>
      <c r="B6305" s="14"/>
      <c r="C6305" s="15"/>
      <c r="D6305" s="15"/>
    </row>
    <row r="6306" spans="1:4">
      <c r="A6306" s="14"/>
      <c r="B6306" s="14"/>
      <c r="C6306" s="15"/>
      <c r="D6306" s="15"/>
    </row>
    <row r="6307" spans="1:4">
      <c r="A6307" s="14"/>
      <c r="B6307" s="14"/>
      <c r="C6307" s="15"/>
      <c r="D6307" s="15"/>
    </row>
    <row r="6308" spans="1:4">
      <c r="A6308" s="14"/>
      <c r="B6308" s="14"/>
      <c r="C6308" s="15"/>
      <c r="D6308" s="15"/>
    </row>
    <row r="6309" spans="1:4">
      <c r="A6309" s="14"/>
      <c r="B6309" s="14"/>
      <c r="C6309" s="15"/>
      <c r="D6309" s="15"/>
    </row>
    <row r="6310" spans="1:4">
      <c r="A6310" s="14"/>
      <c r="B6310" s="14"/>
      <c r="C6310" s="15"/>
      <c r="D6310" s="15"/>
    </row>
    <row r="6311" spans="1:4">
      <c r="A6311" s="14"/>
      <c r="B6311" s="14"/>
      <c r="C6311" s="15"/>
      <c r="D6311" s="15"/>
    </row>
    <row r="6312" spans="1:4">
      <c r="A6312" s="14"/>
      <c r="B6312" s="14"/>
      <c r="C6312" s="15"/>
      <c r="D6312" s="15"/>
    </row>
    <row r="6313" spans="1:4">
      <c r="A6313" s="14"/>
      <c r="B6313" s="14"/>
      <c r="C6313" s="15"/>
      <c r="D6313" s="15"/>
    </row>
    <row r="6314" spans="1:4">
      <c r="A6314" s="14"/>
      <c r="B6314" s="14"/>
      <c r="C6314" s="15"/>
      <c r="D6314" s="15"/>
    </row>
    <row r="6315" spans="1:4">
      <c r="A6315" s="14"/>
      <c r="B6315" s="14"/>
      <c r="C6315" s="15"/>
      <c r="D6315" s="15"/>
    </row>
    <row r="6316" spans="1:4">
      <c r="A6316" s="14"/>
      <c r="B6316" s="14"/>
      <c r="C6316" s="15"/>
      <c r="D6316" s="15"/>
    </row>
    <row r="6317" spans="1:4">
      <c r="A6317" s="14"/>
      <c r="B6317" s="14"/>
      <c r="C6317" s="15"/>
      <c r="D6317" s="15"/>
    </row>
    <row r="6318" spans="1:4">
      <c r="A6318" s="14"/>
      <c r="B6318" s="14"/>
      <c r="C6318" s="15"/>
      <c r="D6318" s="15"/>
    </row>
    <row r="6319" spans="1:4">
      <c r="A6319" s="14"/>
      <c r="B6319" s="14"/>
      <c r="C6319" s="15"/>
      <c r="D6319" s="15"/>
    </row>
    <row r="6320" spans="1:4">
      <c r="A6320" s="14"/>
      <c r="B6320" s="14"/>
      <c r="C6320" s="15"/>
      <c r="D6320" s="15"/>
    </row>
    <row r="6321" spans="1:4">
      <c r="A6321" s="14"/>
      <c r="B6321" s="14"/>
      <c r="C6321" s="15"/>
      <c r="D6321" s="15"/>
    </row>
    <row r="6322" spans="1:4">
      <c r="A6322" s="14"/>
      <c r="B6322" s="14"/>
      <c r="C6322" s="15"/>
      <c r="D6322" s="15"/>
    </row>
    <row r="6323" spans="1:4">
      <c r="A6323" s="14"/>
      <c r="B6323" s="14"/>
      <c r="C6323" s="15"/>
      <c r="D6323" s="15"/>
    </row>
    <row r="6324" spans="1:4">
      <c r="A6324" s="14"/>
      <c r="B6324" s="14"/>
      <c r="C6324" s="15"/>
      <c r="D6324" s="15"/>
    </row>
    <row r="6325" spans="1:4">
      <c r="A6325" s="14"/>
      <c r="B6325" s="14"/>
      <c r="C6325" s="15"/>
      <c r="D6325" s="15"/>
    </row>
    <row r="6326" spans="1:4">
      <c r="A6326" s="14"/>
      <c r="B6326" s="14"/>
      <c r="C6326" s="15"/>
      <c r="D6326" s="15"/>
    </row>
    <row r="6327" spans="1:4">
      <c r="A6327" s="14"/>
      <c r="B6327" s="14"/>
      <c r="C6327" s="15"/>
      <c r="D6327" s="15"/>
    </row>
    <row r="6328" spans="1:4">
      <c r="A6328" s="14"/>
      <c r="B6328" s="14"/>
      <c r="C6328" s="15"/>
      <c r="D6328" s="15"/>
    </row>
    <row r="6329" spans="1:4">
      <c r="A6329" s="14"/>
      <c r="B6329" s="14"/>
      <c r="C6329" s="15"/>
      <c r="D6329" s="15"/>
    </row>
    <row r="6330" spans="1:4">
      <c r="A6330" s="14"/>
      <c r="B6330" s="14"/>
      <c r="C6330" s="15"/>
      <c r="D6330" s="15"/>
    </row>
    <row r="6331" spans="1:4">
      <c r="A6331" s="14"/>
      <c r="B6331" s="14"/>
      <c r="C6331" s="15"/>
      <c r="D6331" s="15"/>
    </row>
    <row r="6332" spans="1:4">
      <c r="A6332" s="14"/>
      <c r="B6332" s="14"/>
      <c r="C6332" s="15"/>
      <c r="D6332" s="15"/>
    </row>
    <row r="6333" spans="1:4">
      <c r="A6333" s="14"/>
      <c r="B6333" s="14"/>
      <c r="C6333" s="15"/>
      <c r="D6333" s="15"/>
    </row>
    <row r="6334" spans="1:4">
      <c r="A6334" s="14"/>
      <c r="B6334" s="14"/>
      <c r="C6334" s="15"/>
      <c r="D6334" s="15"/>
    </row>
    <row r="6335" spans="1:4">
      <c r="A6335" s="14"/>
      <c r="B6335" s="14"/>
      <c r="C6335" s="15"/>
      <c r="D6335" s="15"/>
    </row>
    <row r="6336" spans="1:4">
      <c r="A6336" s="14"/>
      <c r="B6336" s="14"/>
      <c r="C6336" s="15"/>
      <c r="D6336" s="15"/>
    </row>
    <row r="6337" spans="1:4">
      <c r="A6337" s="14"/>
      <c r="B6337" s="14"/>
      <c r="C6337" s="15"/>
      <c r="D6337" s="15"/>
    </row>
    <row r="6338" spans="1:4">
      <c r="A6338" s="14"/>
      <c r="B6338" s="14"/>
      <c r="C6338" s="15"/>
      <c r="D6338" s="15"/>
    </row>
    <row r="6339" spans="1:4">
      <c r="A6339" s="14"/>
      <c r="B6339" s="14"/>
      <c r="C6339" s="15"/>
      <c r="D6339" s="15"/>
    </row>
    <row r="6340" spans="1:4">
      <c r="A6340" s="14"/>
      <c r="B6340" s="14"/>
      <c r="C6340" s="15"/>
      <c r="D6340" s="15"/>
    </row>
    <row r="6341" spans="1:4">
      <c r="A6341" s="14"/>
      <c r="B6341" s="14"/>
      <c r="C6341" s="15"/>
      <c r="D6341" s="15"/>
    </row>
    <row r="6342" spans="1:4">
      <c r="A6342" s="14"/>
      <c r="B6342" s="14"/>
      <c r="C6342" s="15"/>
      <c r="D6342" s="15"/>
    </row>
    <row r="6343" spans="1:4">
      <c r="A6343" s="14"/>
      <c r="B6343" s="14"/>
      <c r="C6343" s="15"/>
      <c r="D6343" s="15"/>
    </row>
    <row r="6344" spans="1:4">
      <c r="A6344" s="14"/>
      <c r="B6344" s="14"/>
      <c r="C6344" s="15"/>
      <c r="D6344" s="15"/>
    </row>
    <row r="6345" spans="1:4">
      <c r="A6345" s="14"/>
      <c r="B6345" s="14"/>
      <c r="C6345" s="15"/>
      <c r="D6345" s="15"/>
    </row>
    <row r="6346" spans="1:4">
      <c r="A6346" s="14"/>
      <c r="B6346" s="14"/>
      <c r="C6346" s="15"/>
      <c r="D6346" s="15"/>
    </row>
    <row r="6347" spans="1:4">
      <c r="A6347" s="14"/>
      <c r="B6347" s="14"/>
      <c r="C6347" s="15"/>
      <c r="D6347" s="15"/>
    </row>
    <row r="6348" spans="1:4">
      <c r="A6348" s="14"/>
      <c r="B6348" s="14"/>
      <c r="C6348" s="15"/>
      <c r="D6348" s="15"/>
    </row>
    <row r="6349" spans="1:4">
      <c r="A6349" s="14"/>
      <c r="B6349" s="14"/>
      <c r="C6349" s="15"/>
      <c r="D6349" s="15"/>
    </row>
    <row r="6350" spans="1:4">
      <c r="A6350" s="14"/>
      <c r="B6350" s="14"/>
      <c r="C6350" s="15"/>
      <c r="D6350" s="15"/>
    </row>
    <row r="6351" spans="1:4">
      <c r="A6351" s="14"/>
      <c r="B6351" s="14"/>
      <c r="C6351" s="15"/>
      <c r="D6351" s="15"/>
    </row>
    <row r="6352" spans="1:4">
      <c r="A6352" s="14"/>
      <c r="B6352" s="14"/>
      <c r="C6352" s="15"/>
      <c r="D6352" s="15"/>
    </row>
    <row r="6353" spans="1:4">
      <c r="A6353" s="14"/>
      <c r="B6353" s="14"/>
      <c r="C6353" s="15"/>
      <c r="D6353" s="15"/>
    </row>
    <row r="6354" spans="1:4">
      <c r="A6354" s="14"/>
      <c r="B6354" s="14"/>
      <c r="C6354" s="15"/>
      <c r="D6354" s="15"/>
    </row>
    <row r="6355" spans="1:4">
      <c r="A6355" s="14"/>
      <c r="B6355" s="14"/>
      <c r="C6355" s="15"/>
      <c r="D6355" s="15"/>
    </row>
    <row r="6356" spans="1:4">
      <c r="A6356" s="14"/>
      <c r="B6356" s="14"/>
      <c r="C6356" s="15"/>
      <c r="D6356" s="15"/>
    </row>
    <row r="6357" spans="1:4">
      <c r="A6357" s="14"/>
      <c r="B6357" s="14"/>
      <c r="C6357" s="15"/>
      <c r="D6357" s="15"/>
    </row>
    <row r="6358" spans="1:4">
      <c r="A6358" s="14"/>
      <c r="B6358" s="14"/>
      <c r="C6358" s="15"/>
      <c r="D6358" s="15"/>
    </row>
    <row r="6359" spans="1:4">
      <c r="A6359" s="14"/>
      <c r="B6359" s="14"/>
      <c r="C6359" s="15"/>
      <c r="D6359" s="15"/>
    </row>
    <row r="6360" spans="1:4">
      <c r="A6360" s="14"/>
      <c r="B6360" s="14"/>
      <c r="C6360" s="15"/>
      <c r="D6360" s="15"/>
    </row>
    <row r="6361" spans="1:4">
      <c r="A6361" s="14"/>
      <c r="B6361" s="14"/>
      <c r="C6361" s="15"/>
      <c r="D6361" s="15"/>
    </row>
    <row r="6362" spans="1:4">
      <c r="A6362" s="14"/>
      <c r="B6362" s="14"/>
      <c r="C6362" s="15"/>
      <c r="D6362" s="15"/>
    </row>
    <row r="6363" spans="1:4">
      <c r="A6363" s="14"/>
      <c r="B6363" s="14"/>
      <c r="C6363" s="15"/>
      <c r="D6363" s="15"/>
    </row>
    <row r="6364" spans="1:4">
      <c r="A6364" s="14"/>
      <c r="B6364" s="14"/>
      <c r="C6364" s="15"/>
      <c r="D6364" s="15"/>
    </row>
    <row r="6365" spans="1:4">
      <c r="A6365" s="14"/>
      <c r="B6365" s="14"/>
      <c r="C6365" s="15"/>
      <c r="D6365" s="15"/>
    </row>
    <row r="6366" spans="1:4">
      <c r="A6366" s="14"/>
      <c r="B6366" s="14"/>
      <c r="C6366" s="15"/>
      <c r="D6366" s="15"/>
    </row>
    <row r="6367" spans="1:4">
      <c r="A6367" s="14"/>
      <c r="B6367" s="14"/>
      <c r="C6367" s="15"/>
      <c r="D6367" s="15"/>
    </row>
    <row r="6368" spans="1:4">
      <c r="A6368" s="14"/>
      <c r="B6368" s="14"/>
      <c r="C6368" s="15"/>
      <c r="D6368" s="15"/>
    </row>
    <row r="6369" spans="1:4">
      <c r="A6369" s="14"/>
      <c r="B6369" s="14"/>
      <c r="C6369" s="15"/>
      <c r="D6369" s="15"/>
    </row>
    <row r="6370" spans="1:4">
      <c r="A6370" s="14"/>
      <c r="B6370" s="14"/>
      <c r="C6370" s="15"/>
      <c r="D6370" s="15"/>
    </row>
    <row r="6371" spans="1:4">
      <c r="A6371" s="14"/>
      <c r="B6371" s="14"/>
      <c r="C6371" s="15"/>
      <c r="D6371" s="15"/>
    </row>
    <row r="6372" spans="1:4">
      <c r="A6372" s="14"/>
      <c r="B6372" s="14"/>
      <c r="C6372" s="15"/>
      <c r="D6372" s="15"/>
    </row>
    <row r="6373" spans="1:4">
      <c r="A6373" s="14"/>
      <c r="B6373" s="14"/>
      <c r="C6373" s="15"/>
      <c r="D6373" s="15"/>
    </row>
    <row r="6374" spans="1:4">
      <c r="A6374" s="14"/>
      <c r="B6374" s="14"/>
      <c r="C6374" s="15"/>
      <c r="D6374" s="15"/>
    </row>
    <row r="6375" spans="1:4">
      <c r="A6375" s="14"/>
      <c r="B6375" s="14"/>
      <c r="C6375" s="15"/>
      <c r="D6375" s="15"/>
    </row>
    <row r="6376" spans="1:4">
      <c r="A6376" s="14"/>
      <c r="B6376" s="14"/>
      <c r="C6376" s="15"/>
      <c r="D6376" s="15"/>
    </row>
    <row r="6377" spans="1:4">
      <c r="A6377" s="14"/>
      <c r="B6377" s="14"/>
      <c r="C6377" s="15"/>
      <c r="D6377" s="15"/>
    </row>
    <row r="6378" spans="1:4">
      <c r="A6378" s="14"/>
      <c r="B6378" s="14"/>
      <c r="C6378" s="15"/>
      <c r="D6378" s="15"/>
    </row>
    <row r="6379" spans="1:4">
      <c r="A6379" s="14"/>
      <c r="B6379" s="14"/>
      <c r="C6379" s="15"/>
      <c r="D6379" s="15"/>
    </row>
    <row r="6380" spans="1:4">
      <c r="A6380" s="14"/>
      <c r="B6380" s="14"/>
      <c r="C6380" s="15"/>
      <c r="D6380" s="15"/>
    </row>
    <row r="6381" spans="1:4">
      <c r="A6381" s="14"/>
      <c r="B6381" s="14"/>
      <c r="C6381" s="15"/>
      <c r="D6381" s="15"/>
    </row>
    <row r="6382" spans="1:4">
      <c r="A6382" s="14"/>
      <c r="B6382" s="14"/>
      <c r="C6382" s="15"/>
      <c r="D6382" s="15"/>
    </row>
    <row r="6383" spans="1:4">
      <c r="A6383" s="14"/>
      <c r="B6383" s="14"/>
      <c r="C6383" s="15"/>
      <c r="D6383" s="15"/>
    </row>
    <row r="6384" spans="1:4">
      <c r="A6384" s="14"/>
      <c r="B6384" s="14"/>
      <c r="C6384" s="15"/>
      <c r="D6384" s="15"/>
    </row>
    <row r="6385" spans="1:4">
      <c r="A6385" s="14"/>
      <c r="B6385" s="14"/>
      <c r="C6385" s="15"/>
      <c r="D6385" s="15"/>
    </row>
    <row r="6386" spans="1:4">
      <c r="A6386" s="14"/>
      <c r="B6386" s="14"/>
      <c r="C6386" s="15"/>
      <c r="D6386" s="15"/>
    </row>
    <row r="6387" spans="1:4">
      <c r="A6387" s="14"/>
      <c r="B6387" s="14"/>
      <c r="C6387" s="15"/>
      <c r="D6387" s="15"/>
    </row>
    <row r="6388" spans="1:4">
      <c r="A6388" s="14"/>
      <c r="B6388" s="14"/>
      <c r="C6388" s="15"/>
      <c r="D6388" s="15"/>
    </row>
    <row r="6389" spans="1:4">
      <c r="A6389" s="14"/>
      <c r="B6389" s="14"/>
      <c r="C6389" s="15"/>
      <c r="D6389" s="15"/>
    </row>
    <row r="6390" spans="1:4">
      <c r="A6390" s="14"/>
      <c r="B6390" s="14"/>
      <c r="C6390" s="15"/>
      <c r="D6390" s="15"/>
    </row>
    <row r="6391" spans="1:4">
      <c r="A6391" s="14"/>
      <c r="B6391" s="14"/>
      <c r="C6391" s="15"/>
      <c r="D6391" s="15"/>
    </row>
    <row r="6392" spans="1:4">
      <c r="A6392" s="14"/>
      <c r="B6392" s="14"/>
      <c r="C6392" s="15"/>
      <c r="D6392" s="15"/>
    </row>
    <row r="6393" spans="1:4">
      <c r="A6393" s="14"/>
      <c r="B6393" s="14"/>
      <c r="C6393" s="15"/>
      <c r="D6393" s="15"/>
    </row>
    <row r="6394" spans="1:4">
      <c r="A6394" s="14"/>
      <c r="B6394" s="14"/>
      <c r="C6394" s="15"/>
      <c r="D6394" s="15"/>
    </row>
    <row r="6395" spans="1:4">
      <c r="A6395" s="14"/>
      <c r="B6395" s="14"/>
      <c r="C6395" s="15"/>
      <c r="D6395" s="15"/>
    </row>
    <row r="6396" spans="1:4">
      <c r="A6396" s="14"/>
      <c r="B6396" s="14"/>
      <c r="C6396" s="15"/>
      <c r="D6396" s="15"/>
    </row>
    <row r="6397" spans="1:4">
      <c r="A6397" s="14"/>
      <c r="B6397" s="14"/>
      <c r="C6397" s="15"/>
      <c r="D6397" s="15"/>
    </row>
    <row r="6398" spans="1:4">
      <c r="A6398" s="14"/>
      <c r="B6398" s="14"/>
      <c r="C6398" s="15"/>
      <c r="D6398" s="15"/>
    </row>
    <row r="6399" spans="1:4">
      <c r="A6399" s="14"/>
      <c r="B6399" s="14"/>
      <c r="C6399" s="15"/>
      <c r="D6399" s="15"/>
    </row>
    <row r="6400" spans="1:4">
      <c r="A6400" s="14"/>
      <c r="B6400" s="14"/>
      <c r="C6400" s="15"/>
      <c r="D6400" s="15"/>
    </row>
    <row r="6401" spans="1:4">
      <c r="A6401" s="14"/>
      <c r="B6401" s="14"/>
      <c r="C6401" s="15"/>
      <c r="D6401" s="15"/>
    </row>
    <row r="6402" spans="1:4">
      <c r="A6402" s="14"/>
      <c r="B6402" s="14"/>
      <c r="C6402" s="15"/>
      <c r="D6402" s="15"/>
    </row>
    <row r="6403" spans="1:4">
      <c r="A6403" s="14"/>
      <c r="B6403" s="14"/>
      <c r="C6403" s="15"/>
      <c r="D6403" s="15"/>
    </row>
    <row r="6404" spans="1:4">
      <c r="A6404" s="14"/>
      <c r="B6404" s="14"/>
      <c r="C6404" s="15"/>
      <c r="D6404" s="15"/>
    </row>
    <row r="6405" spans="1:4">
      <c r="A6405" s="14"/>
      <c r="B6405" s="14"/>
      <c r="C6405" s="15"/>
      <c r="D6405" s="15"/>
    </row>
    <row r="6406" spans="1:4">
      <c r="A6406" s="14"/>
      <c r="B6406" s="14"/>
      <c r="C6406" s="15"/>
      <c r="D6406" s="15"/>
    </row>
    <row r="6407" spans="1:4">
      <c r="A6407" s="14"/>
      <c r="B6407" s="14"/>
      <c r="C6407" s="15"/>
      <c r="D6407" s="15"/>
    </row>
    <row r="6408" spans="1:4">
      <c r="A6408" s="14"/>
      <c r="B6408" s="14"/>
      <c r="C6408" s="15"/>
      <c r="D6408" s="15"/>
    </row>
    <row r="6409" spans="1:4">
      <c r="A6409" s="14"/>
      <c r="B6409" s="14"/>
      <c r="C6409" s="15"/>
      <c r="D6409" s="15"/>
    </row>
    <row r="6410" spans="1:4">
      <c r="A6410" s="14"/>
      <c r="B6410" s="14"/>
      <c r="C6410" s="15"/>
      <c r="D6410" s="15"/>
    </row>
    <row r="6411" spans="1:4">
      <c r="A6411" s="14"/>
      <c r="B6411" s="14"/>
      <c r="C6411" s="15"/>
      <c r="D6411" s="15"/>
    </row>
    <row r="6412" spans="1:4">
      <c r="A6412" s="14"/>
      <c r="B6412" s="14"/>
      <c r="C6412" s="15"/>
      <c r="D6412" s="15"/>
    </row>
    <row r="6413" spans="1:4">
      <c r="A6413" s="14"/>
      <c r="B6413" s="14"/>
      <c r="C6413" s="15"/>
      <c r="D6413" s="15"/>
    </row>
    <row r="6414" spans="1:4">
      <c r="A6414" s="14"/>
      <c r="B6414" s="14"/>
      <c r="C6414" s="15"/>
      <c r="D6414" s="15"/>
    </row>
    <row r="6415" spans="1:4">
      <c r="A6415" s="14"/>
      <c r="B6415" s="14"/>
      <c r="C6415" s="15"/>
      <c r="D6415" s="15"/>
    </row>
    <row r="6416" spans="1:4">
      <c r="A6416" s="14"/>
      <c r="B6416" s="14"/>
      <c r="C6416" s="15"/>
      <c r="D6416" s="15"/>
    </row>
    <row r="6417" spans="1:4">
      <c r="A6417" s="14"/>
      <c r="B6417" s="14"/>
      <c r="C6417" s="15"/>
      <c r="D6417" s="15"/>
    </row>
    <row r="6418" spans="1:4">
      <c r="A6418" s="14"/>
      <c r="B6418" s="14"/>
      <c r="C6418" s="15"/>
      <c r="D6418" s="15"/>
    </row>
    <row r="6419" spans="1:4">
      <c r="A6419" s="14"/>
      <c r="B6419" s="14"/>
      <c r="C6419" s="15"/>
      <c r="D6419" s="15"/>
    </row>
    <row r="6420" spans="1:4">
      <c r="A6420" s="14"/>
      <c r="B6420" s="14"/>
      <c r="C6420" s="15"/>
      <c r="D6420" s="15"/>
    </row>
    <row r="6421" spans="1:4">
      <c r="A6421" s="14"/>
      <c r="B6421" s="14"/>
      <c r="C6421" s="15"/>
      <c r="D6421" s="15"/>
    </row>
    <row r="6422" spans="1:4">
      <c r="A6422" s="14"/>
      <c r="B6422" s="14"/>
      <c r="C6422" s="15"/>
      <c r="D6422" s="15"/>
    </row>
    <row r="6423" spans="1:4">
      <c r="A6423" s="14"/>
      <c r="B6423" s="14"/>
      <c r="C6423" s="15"/>
      <c r="D6423" s="15"/>
    </row>
    <row r="6424" spans="1:4">
      <c r="A6424" s="14"/>
      <c r="B6424" s="14"/>
      <c r="C6424" s="15"/>
      <c r="D6424" s="15"/>
    </row>
    <row r="6425" spans="1:4">
      <c r="A6425" s="14"/>
      <c r="B6425" s="14"/>
      <c r="C6425" s="15"/>
      <c r="D6425" s="15"/>
    </row>
    <row r="6426" spans="1:4">
      <c r="A6426" s="14"/>
      <c r="B6426" s="14"/>
      <c r="C6426" s="15"/>
      <c r="D6426" s="15"/>
    </row>
    <row r="6427" spans="1:4">
      <c r="A6427" s="14"/>
      <c r="B6427" s="14"/>
      <c r="C6427" s="15"/>
      <c r="D6427" s="15"/>
    </row>
    <row r="6428" spans="1:4">
      <c r="A6428" s="14"/>
      <c r="B6428" s="14"/>
      <c r="C6428" s="15"/>
      <c r="D6428" s="15"/>
    </row>
    <row r="6429" spans="1:4">
      <c r="A6429" s="14"/>
      <c r="B6429" s="14"/>
      <c r="C6429" s="15"/>
      <c r="D6429" s="15"/>
    </row>
    <row r="6430" spans="1:4">
      <c r="A6430" s="14"/>
      <c r="B6430" s="14"/>
      <c r="C6430" s="15"/>
      <c r="D6430" s="15"/>
    </row>
    <row r="6431" spans="1:4">
      <c r="A6431" s="14"/>
      <c r="B6431" s="14"/>
      <c r="C6431" s="15"/>
      <c r="D6431" s="15"/>
    </row>
    <row r="6432" spans="1:4">
      <c r="A6432" s="14"/>
      <c r="B6432" s="14"/>
      <c r="C6432" s="15"/>
      <c r="D6432" s="15"/>
    </row>
    <row r="6433" spans="1:4">
      <c r="A6433" s="14"/>
      <c r="B6433" s="14"/>
      <c r="C6433" s="15"/>
      <c r="D6433" s="15"/>
    </row>
    <row r="6434" spans="1:4">
      <c r="A6434" s="14"/>
      <c r="B6434" s="14"/>
      <c r="C6434" s="15"/>
      <c r="D6434" s="15"/>
    </row>
    <row r="6435" spans="1:4">
      <c r="A6435" s="14"/>
      <c r="B6435" s="14"/>
      <c r="C6435" s="15"/>
      <c r="D6435" s="15"/>
    </row>
    <row r="6436" spans="1:4">
      <c r="A6436" s="14"/>
      <c r="B6436" s="14"/>
      <c r="C6436" s="15"/>
      <c r="D6436" s="15"/>
    </row>
    <row r="6437" spans="1:4">
      <c r="A6437" s="14"/>
      <c r="B6437" s="14"/>
      <c r="C6437" s="15"/>
      <c r="D6437" s="15"/>
    </row>
    <row r="6438" spans="1:4">
      <c r="A6438" s="14"/>
      <c r="B6438" s="14"/>
      <c r="C6438" s="15"/>
      <c r="D6438" s="15"/>
    </row>
    <row r="6439" spans="1:4">
      <c r="A6439" s="14"/>
      <c r="B6439" s="14"/>
      <c r="C6439" s="15"/>
      <c r="D6439" s="15"/>
    </row>
    <row r="6440" spans="1:4">
      <c r="A6440" s="14"/>
      <c r="B6440" s="14"/>
      <c r="C6440" s="15"/>
      <c r="D6440" s="15"/>
    </row>
    <row r="6441" spans="1:4">
      <c r="A6441" s="14"/>
      <c r="B6441" s="14"/>
      <c r="C6441" s="15"/>
      <c r="D6441" s="15"/>
    </row>
    <row r="6442" spans="1:4">
      <c r="A6442" s="14"/>
      <c r="B6442" s="14"/>
      <c r="C6442" s="15"/>
      <c r="D6442" s="15"/>
    </row>
    <row r="6443" spans="1:4">
      <c r="A6443" s="14"/>
      <c r="B6443" s="14"/>
      <c r="C6443" s="15"/>
      <c r="D6443" s="15"/>
    </row>
    <row r="6444" spans="1:4">
      <c r="A6444" s="14"/>
      <c r="B6444" s="14"/>
      <c r="C6444" s="15"/>
      <c r="D6444" s="15"/>
    </row>
    <row r="6445" spans="1:4">
      <c r="A6445" s="14"/>
      <c r="B6445" s="14"/>
      <c r="C6445" s="15"/>
      <c r="D6445" s="15"/>
    </row>
    <row r="6446" spans="1:4">
      <c r="A6446" s="14"/>
      <c r="B6446" s="14"/>
      <c r="C6446" s="15"/>
      <c r="D6446" s="15"/>
    </row>
    <row r="6447" spans="1:4">
      <c r="A6447" s="14"/>
      <c r="B6447" s="14"/>
      <c r="C6447" s="15"/>
      <c r="D6447" s="15"/>
    </row>
    <row r="6448" spans="1:4">
      <c r="A6448" s="14"/>
      <c r="B6448" s="14"/>
      <c r="C6448" s="15"/>
      <c r="D6448" s="15"/>
    </row>
    <row r="6449" spans="1:4">
      <c r="A6449" s="14"/>
      <c r="B6449" s="14"/>
      <c r="C6449" s="15"/>
      <c r="D6449" s="15"/>
    </row>
    <row r="6450" spans="1:4">
      <c r="A6450" s="14"/>
      <c r="B6450" s="14"/>
      <c r="C6450" s="15"/>
      <c r="D6450" s="15"/>
    </row>
    <row r="6451" spans="1:4">
      <c r="A6451" s="14"/>
      <c r="B6451" s="14"/>
      <c r="C6451" s="15"/>
      <c r="D6451" s="15"/>
    </row>
    <row r="6452" spans="1:4">
      <c r="A6452" s="14"/>
      <c r="B6452" s="14"/>
      <c r="C6452" s="15"/>
      <c r="D6452" s="15"/>
    </row>
    <row r="6453" spans="1:4">
      <c r="A6453" s="14"/>
      <c r="B6453" s="14"/>
      <c r="C6453" s="15"/>
      <c r="D6453" s="15"/>
    </row>
    <row r="6454" spans="1:4">
      <c r="A6454" s="14"/>
      <c r="B6454" s="14"/>
      <c r="C6454" s="15"/>
      <c r="D6454" s="15"/>
    </row>
    <row r="6455" spans="1:4">
      <c r="A6455" s="14"/>
      <c r="B6455" s="14"/>
      <c r="C6455" s="15"/>
      <c r="D6455" s="15"/>
    </row>
    <row r="6456" spans="1:4">
      <c r="A6456" s="14"/>
      <c r="B6456" s="14"/>
      <c r="C6456" s="15"/>
      <c r="D6456" s="15"/>
    </row>
    <row r="6457" spans="1:4">
      <c r="A6457" s="14"/>
      <c r="B6457" s="14"/>
      <c r="C6457" s="15"/>
      <c r="D6457" s="15"/>
    </row>
    <row r="6458" spans="1:4">
      <c r="A6458" s="14"/>
      <c r="B6458" s="14"/>
      <c r="C6458" s="15"/>
      <c r="D6458" s="15"/>
    </row>
    <row r="6459" spans="1:4">
      <c r="A6459" s="14"/>
      <c r="B6459" s="14"/>
      <c r="C6459" s="15"/>
      <c r="D6459" s="15"/>
    </row>
    <row r="6460" spans="1:4">
      <c r="A6460" s="14"/>
      <c r="B6460" s="14"/>
      <c r="C6460" s="15"/>
      <c r="D6460" s="15"/>
    </row>
    <row r="6461" spans="1:4">
      <c r="A6461" s="14"/>
      <c r="B6461" s="14"/>
      <c r="C6461" s="15"/>
      <c r="D6461" s="15"/>
    </row>
    <row r="6462" spans="1:4">
      <c r="A6462" s="14"/>
      <c r="B6462" s="14"/>
      <c r="C6462" s="15"/>
      <c r="D6462" s="15"/>
    </row>
    <row r="6463" spans="1:4">
      <c r="A6463" s="14"/>
      <c r="B6463" s="14"/>
      <c r="C6463" s="15"/>
      <c r="D6463" s="15"/>
    </row>
    <row r="6464" spans="1:4">
      <c r="A6464" s="14"/>
      <c r="B6464" s="14"/>
      <c r="C6464" s="15"/>
      <c r="D6464" s="15"/>
    </row>
    <row r="6465" spans="1:4">
      <c r="A6465" s="14"/>
      <c r="B6465" s="14"/>
      <c r="C6465" s="15"/>
      <c r="D6465" s="15"/>
    </row>
    <row r="6466" spans="1:4">
      <c r="A6466" s="14"/>
      <c r="B6466" s="14"/>
      <c r="C6466" s="15"/>
      <c r="D6466" s="15"/>
    </row>
    <row r="6467" spans="1:4">
      <c r="A6467" s="14"/>
      <c r="B6467" s="14"/>
      <c r="C6467" s="15"/>
      <c r="D6467" s="15"/>
    </row>
    <row r="6468" spans="1:4">
      <c r="A6468" s="14"/>
      <c r="B6468" s="14"/>
      <c r="C6468" s="15"/>
      <c r="D6468" s="15"/>
    </row>
    <row r="6469" spans="1:4">
      <c r="A6469" s="14"/>
      <c r="B6469" s="14"/>
      <c r="C6469" s="15"/>
      <c r="D6469" s="15"/>
    </row>
    <row r="6470" spans="1:4">
      <c r="A6470" s="14"/>
      <c r="B6470" s="14"/>
      <c r="C6470" s="15"/>
      <c r="D6470" s="15"/>
    </row>
    <row r="6471" spans="1:4">
      <c r="A6471" s="14"/>
      <c r="B6471" s="14"/>
      <c r="C6471" s="15"/>
      <c r="D6471" s="15"/>
    </row>
    <row r="6472" spans="1:4">
      <c r="A6472" s="14"/>
      <c r="B6472" s="14"/>
      <c r="C6472" s="15"/>
      <c r="D6472" s="15"/>
    </row>
    <row r="6473" spans="1:4">
      <c r="A6473" s="14"/>
      <c r="B6473" s="14"/>
      <c r="C6473" s="15"/>
      <c r="D6473" s="15"/>
    </row>
    <row r="6474" spans="1:4">
      <c r="A6474" s="14"/>
      <c r="B6474" s="14"/>
      <c r="C6474" s="15"/>
      <c r="D6474" s="15"/>
    </row>
    <row r="6475" spans="1:4">
      <c r="A6475" s="14"/>
      <c r="B6475" s="14"/>
      <c r="C6475" s="15"/>
      <c r="D6475" s="15"/>
    </row>
    <row r="6476" spans="1:4">
      <c r="A6476" s="14"/>
      <c r="B6476" s="14"/>
      <c r="C6476" s="15"/>
      <c r="D6476" s="15"/>
    </row>
    <row r="6477" spans="1:4">
      <c r="A6477" s="14"/>
      <c r="B6477" s="14"/>
      <c r="C6477" s="15"/>
      <c r="D6477" s="15"/>
    </row>
    <row r="6478" spans="1:4">
      <c r="A6478" s="14"/>
      <c r="B6478" s="14"/>
      <c r="C6478" s="15"/>
      <c r="D6478" s="15"/>
    </row>
    <row r="6479" spans="1:4">
      <c r="A6479" s="14"/>
      <c r="B6479" s="14"/>
      <c r="C6479" s="15"/>
      <c r="D6479" s="15"/>
    </row>
    <row r="6480" spans="1:4">
      <c r="A6480" s="14"/>
      <c r="B6480" s="14"/>
      <c r="C6480" s="15"/>
      <c r="D6480" s="15"/>
    </row>
    <row r="6481" spans="1:4">
      <c r="A6481" s="14"/>
      <c r="B6481" s="14"/>
      <c r="C6481" s="15"/>
      <c r="D6481" s="15"/>
    </row>
    <row r="6482" spans="1:4">
      <c r="A6482" s="14"/>
      <c r="B6482" s="14"/>
      <c r="C6482" s="15"/>
      <c r="D6482" s="15"/>
    </row>
    <row r="6483" spans="1:4">
      <c r="A6483" s="14"/>
      <c r="B6483" s="14"/>
      <c r="C6483" s="15"/>
      <c r="D6483" s="15"/>
    </row>
    <row r="6484" spans="1:4">
      <c r="A6484" s="14"/>
      <c r="B6484" s="14"/>
      <c r="C6484" s="15"/>
      <c r="D6484" s="15"/>
    </row>
    <row r="6485" spans="1:4">
      <c r="A6485" s="14"/>
      <c r="B6485" s="14"/>
      <c r="C6485" s="15"/>
      <c r="D6485" s="15"/>
    </row>
    <row r="6486" spans="1:4">
      <c r="A6486" s="14"/>
      <c r="B6486" s="14"/>
      <c r="C6486" s="15"/>
      <c r="D6486" s="15"/>
    </row>
    <row r="6487" spans="1:4">
      <c r="A6487" s="14"/>
      <c r="B6487" s="14"/>
      <c r="C6487" s="15"/>
      <c r="D6487" s="15"/>
    </row>
    <row r="6488" spans="1:4">
      <c r="A6488" s="14"/>
      <c r="B6488" s="14"/>
      <c r="C6488" s="15"/>
      <c r="D6488" s="15"/>
    </row>
    <row r="6489" spans="1:4">
      <c r="A6489" s="14"/>
      <c r="B6489" s="14"/>
      <c r="C6489" s="15"/>
      <c r="D6489" s="15"/>
    </row>
    <row r="6490" spans="1:4">
      <c r="A6490" s="14"/>
      <c r="B6490" s="14"/>
      <c r="C6490" s="15"/>
      <c r="D6490" s="15"/>
    </row>
    <row r="6491" spans="1:4">
      <c r="A6491" s="14"/>
      <c r="B6491" s="14"/>
      <c r="C6491" s="15"/>
      <c r="D6491" s="15"/>
    </row>
    <row r="6492" spans="1:4">
      <c r="A6492" s="14"/>
      <c r="B6492" s="14"/>
      <c r="C6492" s="15"/>
      <c r="D6492" s="15"/>
    </row>
    <row r="6493" spans="1:4">
      <c r="A6493" s="14"/>
      <c r="B6493" s="14"/>
      <c r="C6493" s="15"/>
      <c r="D6493" s="15"/>
    </row>
    <row r="6494" spans="1:4">
      <c r="A6494" s="14"/>
      <c r="B6494" s="14"/>
      <c r="C6494" s="15"/>
      <c r="D6494" s="15"/>
    </row>
    <row r="6495" spans="1:4">
      <c r="A6495" s="14"/>
      <c r="B6495" s="14"/>
      <c r="C6495" s="15"/>
      <c r="D6495" s="15"/>
    </row>
    <row r="6496" spans="1:4">
      <c r="A6496" s="14"/>
      <c r="B6496" s="14"/>
      <c r="C6496" s="15"/>
      <c r="D6496" s="15"/>
    </row>
    <row r="6497" spans="1:4">
      <c r="A6497" s="14"/>
      <c r="B6497" s="14"/>
      <c r="C6497" s="15"/>
      <c r="D6497" s="15"/>
    </row>
    <row r="6498" spans="1:4">
      <c r="A6498" s="14"/>
      <c r="B6498" s="14"/>
      <c r="C6498" s="15"/>
      <c r="D6498" s="15"/>
    </row>
    <row r="6499" spans="1:4">
      <c r="A6499" s="14"/>
      <c r="B6499" s="14"/>
      <c r="C6499" s="15"/>
      <c r="D6499" s="15"/>
    </row>
    <row r="6500" spans="1:4">
      <c r="A6500" s="14"/>
      <c r="B6500" s="14"/>
      <c r="C6500" s="15"/>
      <c r="D6500" s="15"/>
    </row>
    <row r="6501" spans="1:4">
      <c r="A6501" s="14"/>
      <c r="B6501" s="14"/>
      <c r="C6501" s="15"/>
      <c r="D6501" s="15"/>
    </row>
    <row r="6502" spans="1:4">
      <c r="A6502" s="14"/>
      <c r="B6502" s="14"/>
      <c r="C6502" s="15"/>
      <c r="D6502" s="15"/>
    </row>
    <row r="6503" spans="1:4">
      <c r="A6503" s="14"/>
      <c r="B6503" s="14"/>
      <c r="C6503" s="15"/>
      <c r="D6503" s="15"/>
    </row>
    <row r="6504" spans="1:4">
      <c r="A6504" s="14"/>
      <c r="B6504" s="14"/>
      <c r="C6504" s="15"/>
      <c r="D6504" s="15"/>
    </row>
    <row r="6505" spans="1:4">
      <c r="A6505" s="14"/>
      <c r="B6505" s="14"/>
      <c r="C6505" s="15"/>
      <c r="D6505" s="15"/>
    </row>
    <row r="6506" spans="1:4">
      <c r="A6506" s="14"/>
      <c r="B6506" s="14"/>
      <c r="C6506" s="15"/>
      <c r="D6506" s="15"/>
    </row>
    <row r="6507" spans="1:4">
      <c r="A6507" s="14"/>
      <c r="B6507" s="14"/>
      <c r="C6507" s="15"/>
      <c r="D6507" s="15"/>
    </row>
    <row r="6508" spans="1:4">
      <c r="A6508" s="14"/>
      <c r="B6508" s="14"/>
      <c r="C6508" s="15"/>
      <c r="D6508" s="15"/>
    </row>
    <row r="6509" spans="1:4">
      <c r="A6509" s="14"/>
      <c r="B6509" s="14"/>
      <c r="C6509" s="15"/>
      <c r="D6509" s="15"/>
    </row>
    <row r="6510" spans="1:4">
      <c r="A6510" s="14"/>
      <c r="B6510" s="14"/>
      <c r="C6510" s="15"/>
      <c r="D6510" s="15"/>
    </row>
    <row r="6511" spans="1:4">
      <c r="A6511" s="14"/>
      <c r="B6511" s="14"/>
      <c r="C6511" s="15"/>
      <c r="D6511" s="15"/>
    </row>
    <row r="6512" spans="1:4">
      <c r="A6512" s="14"/>
      <c r="B6512" s="14"/>
      <c r="C6512" s="15"/>
      <c r="D6512" s="15"/>
    </row>
    <row r="6513" spans="1:4">
      <c r="A6513" s="14"/>
      <c r="B6513" s="14"/>
      <c r="C6513" s="15"/>
      <c r="D6513" s="15"/>
    </row>
    <row r="6514" spans="1:4">
      <c r="A6514" s="14"/>
      <c r="B6514" s="14"/>
      <c r="C6514" s="15"/>
      <c r="D6514" s="15"/>
    </row>
    <row r="6515" spans="1:4">
      <c r="A6515" s="14"/>
      <c r="B6515" s="14"/>
      <c r="C6515" s="15"/>
      <c r="D6515" s="15"/>
    </row>
    <row r="6516" spans="1:4">
      <c r="A6516" s="14"/>
      <c r="B6516" s="14"/>
      <c r="C6516" s="15"/>
      <c r="D6516" s="15"/>
    </row>
    <row r="6517" spans="1:4">
      <c r="A6517" s="14"/>
      <c r="B6517" s="14"/>
      <c r="C6517" s="15"/>
      <c r="D6517" s="15"/>
    </row>
    <row r="6518" spans="1:4">
      <c r="A6518" s="14"/>
      <c r="B6518" s="14"/>
      <c r="C6518" s="15"/>
      <c r="D6518" s="15"/>
    </row>
    <row r="6519" spans="1:4">
      <c r="A6519" s="14"/>
      <c r="B6519" s="14"/>
      <c r="C6519" s="15"/>
      <c r="D6519" s="15"/>
    </row>
    <row r="6520" spans="1:4">
      <c r="A6520" s="14"/>
      <c r="B6520" s="14"/>
      <c r="C6520" s="15"/>
      <c r="D6520" s="15"/>
    </row>
    <row r="6521" spans="1:4">
      <c r="A6521" s="14"/>
      <c r="B6521" s="14"/>
      <c r="C6521" s="15"/>
      <c r="D6521" s="15"/>
    </row>
    <row r="6522" spans="1:4">
      <c r="A6522" s="14"/>
      <c r="B6522" s="14"/>
      <c r="C6522" s="15"/>
      <c r="D6522" s="15"/>
    </row>
    <row r="6523" spans="1:4">
      <c r="A6523" s="14"/>
      <c r="B6523" s="14"/>
      <c r="C6523" s="15"/>
      <c r="D6523" s="15"/>
    </row>
    <row r="6524" spans="1:4">
      <c r="A6524" s="14"/>
      <c r="B6524" s="14"/>
      <c r="C6524" s="15"/>
      <c r="D6524" s="15"/>
    </row>
    <row r="6525" spans="1:4">
      <c r="A6525" s="14"/>
      <c r="B6525" s="14"/>
      <c r="C6525" s="15"/>
      <c r="D6525" s="15"/>
    </row>
    <row r="6526" spans="1:4">
      <c r="A6526" s="14"/>
      <c r="B6526" s="14"/>
      <c r="C6526" s="15"/>
      <c r="D6526" s="15"/>
    </row>
    <row r="6527" spans="1:4">
      <c r="A6527" s="14"/>
      <c r="B6527" s="14"/>
      <c r="C6527" s="15"/>
      <c r="D6527" s="15"/>
    </row>
    <row r="6528" spans="1:4">
      <c r="A6528" s="14"/>
      <c r="B6528" s="14"/>
      <c r="C6528" s="15"/>
      <c r="D6528" s="15"/>
    </row>
    <row r="6529" spans="1:4">
      <c r="A6529" s="14"/>
      <c r="B6529" s="14"/>
      <c r="C6529" s="15"/>
      <c r="D6529" s="15"/>
    </row>
    <row r="6530" spans="1:4">
      <c r="A6530" s="14"/>
      <c r="B6530" s="14"/>
      <c r="C6530" s="15"/>
      <c r="D6530" s="15"/>
    </row>
    <row r="6531" spans="1:4">
      <c r="A6531" s="14"/>
      <c r="B6531" s="14"/>
      <c r="C6531" s="15"/>
      <c r="D6531" s="15"/>
    </row>
    <row r="6532" spans="1:4">
      <c r="A6532" s="14"/>
      <c r="B6532" s="14"/>
      <c r="C6532" s="15"/>
      <c r="D6532" s="15"/>
    </row>
    <row r="6533" spans="1:4">
      <c r="A6533" s="14"/>
      <c r="B6533" s="14"/>
      <c r="C6533" s="15"/>
      <c r="D6533" s="15"/>
    </row>
    <row r="6534" spans="1:4">
      <c r="A6534" s="14"/>
      <c r="B6534" s="14"/>
      <c r="C6534" s="15"/>
      <c r="D6534" s="15"/>
    </row>
    <row r="6535" spans="1:4">
      <c r="A6535" s="14"/>
      <c r="B6535" s="14"/>
      <c r="C6535" s="15"/>
      <c r="D6535" s="15"/>
    </row>
    <row r="6536" spans="1:4">
      <c r="A6536" s="14"/>
      <c r="B6536" s="14"/>
      <c r="C6536" s="15"/>
      <c r="D6536" s="15"/>
    </row>
    <row r="6537" spans="1:4">
      <c r="A6537" s="14"/>
      <c r="B6537" s="14"/>
      <c r="C6537" s="15"/>
      <c r="D6537" s="15"/>
    </row>
    <row r="6538" spans="1:4">
      <c r="A6538" s="14"/>
      <c r="B6538" s="14"/>
      <c r="C6538" s="15"/>
      <c r="D6538" s="15"/>
    </row>
    <row r="6539" spans="1:4">
      <c r="A6539" s="14"/>
      <c r="B6539" s="14"/>
      <c r="C6539" s="15"/>
      <c r="D6539" s="15"/>
    </row>
    <row r="6540" spans="1:4">
      <c r="A6540" s="14"/>
      <c r="B6540" s="14"/>
      <c r="C6540" s="15"/>
      <c r="D6540" s="15"/>
    </row>
    <row r="6541" spans="1:4">
      <c r="A6541" s="14"/>
      <c r="B6541" s="14"/>
      <c r="C6541" s="15"/>
      <c r="D6541" s="15"/>
    </row>
    <row r="6542" spans="1:4">
      <c r="A6542" s="14"/>
      <c r="B6542" s="14"/>
      <c r="C6542" s="15"/>
      <c r="D6542" s="15"/>
    </row>
    <row r="6543" spans="1:4">
      <c r="A6543" s="14"/>
      <c r="B6543" s="14"/>
      <c r="C6543" s="15"/>
      <c r="D6543" s="15"/>
    </row>
    <row r="6544" spans="1:4">
      <c r="A6544" s="14"/>
      <c r="B6544" s="14"/>
      <c r="C6544" s="15"/>
      <c r="D6544" s="15"/>
    </row>
    <row r="6545" spans="1:4">
      <c r="A6545" s="14"/>
      <c r="B6545" s="14"/>
      <c r="C6545" s="15"/>
      <c r="D6545" s="15"/>
    </row>
    <row r="6546" spans="1:4">
      <c r="A6546" s="14"/>
      <c r="B6546" s="14"/>
      <c r="C6546" s="15"/>
      <c r="D6546" s="15"/>
    </row>
    <row r="6547" spans="1:4">
      <c r="A6547" s="14"/>
      <c r="B6547" s="14"/>
      <c r="C6547" s="15"/>
      <c r="D6547" s="15"/>
    </row>
    <row r="6548" spans="1:4">
      <c r="A6548" s="14"/>
      <c r="B6548" s="14"/>
      <c r="C6548" s="15"/>
      <c r="D6548" s="15"/>
    </row>
    <row r="6549" spans="1:4">
      <c r="A6549" s="14"/>
      <c r="B6549" s="14"/>
      <c r="C6549" s="15"/>
      <c r="D6549" s="15"/>
    </row>
    <row r="6550" spans="1:4">
      <c r="A6550" s="14"/>
      <c r="B6550" s="14"/>
      <c r="C6550" s="15"/>
      <c r="D6550" s="15"/>
    </row>
    <row r="6551" spans="1:4">
      <c r="A6551" s="14"/>
      <c r="B6551" s="14"/>
      <c r="C6551" s="15"/>
      <c r="D6551" s="15"/>
    </row>
    <row r="6552" spans="1:4">
      <c r="A6552" s="14"/>
      <c r="B6552" s="14"/>
      <c r="C6552" s="15"/>
      <c r="D6552" s="15"/>
    </row>
    <row r="6553" spans="1:4">
      <c r="A6553" s="14"/>
      <c r="B6553" s="14"/>
      <c r="C6553" s="15"/>
      <c r="D6553" s="15"/>
    </row>
    <row r="6554" spans="1:4">
      <c r="A6554" s="14"/>
      <c r="B6554" s="14"/>
      <c r="C6554" s="15"/>
      <c r="D6554" s="15"/>
    </row>
    <row r="6555" spans="1:4">
      <c r="A6555" s="14"/>
      <c r="B6555" s="14"/>
      <c r="C6555" s="15"/>
      <c r="D6555" s="15"/>
    </row>
    <row r="6556" spans="1:4">
      <c r="A6556" s="14"/>
      <c r="B6556" s="14"/>
      <c r="C6556" s="15"/>
      <c r="D6556" s="15"/>
    </row>
    <row r="6557" spans="1:4">
      <c r="A6557" s="14"/>
      <c r="B6557" s="14"/>
      <c r="C6557" s="15"/>
      <c r="D6557" s="15"/>
    </row>
    <row r="6558" spans="1:4">
      <c r="A6558" s="14"/>
      <c r="B6558" s="14"/>
      <c r="C6558" s="15"/>
      <c r="D6558" s="15"/>
    </row>
    <row r="6559" spans="1:4">
      <c r="A6559" s="14"/>
      <c r="B6559" s="14"/>
      <c r="C6559" s="15"/>
      <c r="D6559" s="15"/>
    </row>
    <row r="6560" spans="1:4">
      <c r="A6560" s="14"/>
      <c r="B6560" s="14"/>
      <c r="C6560" s="15"/>
      <c r="D6560" s="15"/>
    </row>
    <row r="6561" spans="1:4">
      <c r="A6561" s="14"/>
      <c r="B6561" s="14"/>
      <c r="C6561" s="15"/>
      <c r="D6561" s="15"/>
    </row>
    <row r="6562" spans="1:4">
      <c r="A6562" s="14"/>
      <c r="B6562" s="14"/>
      <c r="C6562" s="15"/>
      <c r="D6562" s="15"/>
    </row>
    <row r="6563" spans="1:4">
      <c r="A6563" s="14"/>
      <c r="B6563" s="14"/>
      <c r="C6563" s="15"/>
      <c r="D6563" s="15"/>
    </row>
    <row r="6564" spans="1:4">
      <c r="A6564" s="14"/>
      <c r="B6564" s="14"/>
      <c r="C6564" s="15"/>
      <c r="D6564" s="15"/>
    </row>
    <row r="6565" spans="1:4">
      <c r="A6565" s="14"/>
      <c r="B6565" s="14"/>
      <c r="C6565" s="15"/>
      <c r="D6565" s="15"/>
    </row>
    <row r="6566" spans="1:4">
      <c r="A6566" s="14"/>
      <c r="B6566" s="14"/>
      <c r="C6566" s="15"/>
      <c r="D6566" s="15"/>
    </row>
    <row r="6567" spans="1:4">
      <c r="A6567" s="14"/>
      <c r="B6567" s="14"/>
      <c r="C6567" s="15"/>
      <c r="D6567" s="15"/>
    </row>
    <row r="6568" spans="1:4">
      <c r="A6568" s="14"/>
      <c r="B6568" s="14"/>
      <c r="C6568" s="15"/>
      <c r="D6568" s="15"/>
    </row>
    <row r="6569" spans="1:4">
      <c r="A6569" s="14"/>
      <c r="B6569" s="14"/>
      <c r="C6569" s="15"/>
      <c r="D6569" s="15"/>
    </row>
    <row r="6570" spans="1:4">
      <c r="A6570" s="14"/>
      <c r="B6570" s="14"/>
      <c r="C6570" s="15"/>
      <c r="D6570" s="15"/>
    </row>
    <row r="6571" spans="1:4">
      <c r="A6571" s="14"/>
      <c r="B6571" s="14"/>
      <c r="C6571" s="15"/>
      <c r="D6571" s="15"/>
    </row>
    <row r="6572" spans="1:4">
      <c r="A6572" s="14"/>
      <c r="B6572" s="14"/>
      <c r="C6572" s="15"/>
      <c r="D6572" s="15"/>
    </row>
    <row r="6573" spans="1:4">
      <c r="A6573" s="14"/>
      <c r="B6573" s="14"/>
      <c r="C6573" s="15"/>
      <c r="D6573" s="15"/>
    </row>
    <row r="6574" spans="1:4">
      <c r="A6574" s="14"/>
      <c r="B6574" s="14"/>
      <c r="C6574" s="15"/>
      <c r="D6574" s="15"/>
    </row>
    <row r="6575" spans="1:4">
      <c r="A6575" s="14"/>
      <c r="B6575" s="14"/>
      <c r="C6575" s="15"/>
      <c r="D6575" s="15"/>
    </row>
    <row r="6576" spans="1:4">
      <c r="A6576" s="14"/>
      <c r="B6576" s="14"/>
      <c r="C6576" s="15"/>
      <c r="D6576" s="15"/>
    </row>
    <row r="6577" spans="1:4">
      <c r="A6577" s="14"/>
      <c r="B6577" s="14"/>
      <c r="C6577" s="15"/>
      <c r="D6577" s="15"/>
    </row>
    <row r="6578" spans="1:4">
      <c r="A6578" s="14"/>
      <c r="B6578" s="14"/>
      <c r="C6578" s="15"/>
      <c r="D6578" s="15"/>
    </row>
    <row r="6579" spans="1:4">
      <c r="A6579" s="14"/>
      <c r="B6579" s="14"/>
      <c r="C6579" s="15"/>
      <c r="D6579" s="15"/>
    </row>
    <row r="6580" spans="1:4">
      <c r="A6580" s="14"/>
      <c r="B6580" s="14"/>
      <c r="C6580" s="15"/>
      <c r="D6580" s="15"/>
    </row>
    <row r="6581" spans="1:4">
      <c r="A6581" s="14"/>
      <c r="B6581" s="14"/>
      <c r="C6581" s="15"/>
      <c r="D6581" s="15"/>
    </row>
    <row r="6582" spans="1:4">
      <c r="A6582" s="14"/>
      <c r="B6582" s="14"/>
      <c r="C6582" s="15"/>
      <c r="D6582" s="15"/>
    </row>
    <row r="6583" spans="1:4">
      <c r="A6583" s="14"/>
      <c r="B6583" s="14"/>
      <c r="C6583" s="15"/>
      <c r="D6583" s="15"/>
    </row>
    <row r="6584" spans="1:4">
      <c r="A6584" s="14"/>
      <c r="B6584" s="14"/>
      <c r="C6584" s="15"/>
      <c r="D6584" s="15"/>
    </row>
    <row r="6585" spans="1:4">
      <c r="A6585" s="14"/>
      <c r="B6585" s="14"/>
      <c r="C6585" s="15"/>
      <c r="D6585" s="15"/>
    </row>
    <row r="6586" spans="1:4">
      <c r="A6586" s="14"/>
      <c r="B6586" s="14"/>
      <c r="C6586" s="15"/>
      <c r="D6586" s="15"/>
    </row>
    <row r="6587" spans="1:4">
      <c r="A6587" s="14"/>
      <c r="B6587" s="14"/>
      <c r="C6587" s="15"/>
      <c r="D6587" s="15"/>
    </row>
    <row r="6588" spans="1:4">
      <c r="A6588" s="14"/>
      <c r="B6588" s="14"/>
      <c r="C6588" s="15"/>
      <c r="D6588" s="15"/>
    </row>
    <row r="6589" spans="1:4">
      <c r="A6589" s="14"/>
      <c r="B6589" s="14"/>
      <c r="C6589" s="15"/>
      <c r="D6589" s="15"/>
    </row>
    <row r="6590" spans="1:4">
      <c r="A6590" s="14"/>
      <c r="B6590" s="14"/>
      <c r="C6590" s="15"/>
      <c r="D6590" s="15"/>
    </row>
    <row r="6591" spans="1:4">
      <c r="A6591" s="14"/>
      <c r="B6591" s="14"/>
      <c r="C6591" s="15"/>
      <c r="D6591" s="15"/>
    </row>
    <row r="6592" spans="1:4">
      <c r="A6592" s="14"/>
      <c r="B6592" s="14"/>
      <c r="C6592" s="15"/>
      <c r="D6592" s="15"/>
    </row>
    <row r="6593" spans="1:4">
      <c r="A6593" s="14"/>
      <c r="B6593" s="14"/>
      <c r="C6593" s="15"/>
      <c r="D6593" s="15"/>
    </row>
    <row r="6594" spans="1:4">
      <c r="A6594" s="14"/>
      <c r="B6594" s="14"/>
      <c r="C6594" s="15"/>
      <c r="D6594" s="15"/>
    </row>
    <row r="6595" spans="1:4">
      <c r="A6595" s="14"/>
      <c r="B6595" s="14"/>
      <c r="C6595" s="15"/>
      <c r="D6595" s="15"/>
    </row>
    <row r="6596" spans="1:4">
      <c r="A6596" s="14"/>
      <c r="B6596" s="14"/>
      <c r="C6596" s="15"/>
      <c r="D6596" s="15"/>
    </row>
    <row r="6597" spans="1:4">
      <c r="A6597" s="14"/>
      <c r="B6597" s="14"/>
      <c r="C6597" s="15"/>
      <c r="D6597" s="15"/>
    </row>
    <row r="6598" spans="1:4">
      <c r="A6598" s="14"/>
      <c r="B6598" s="14"/>
      <c r="C6598" s="15"/>
      <c r="D6598" s="15"/>
    </row>
    <row r="6599" spans="1:4">
      <c r="A6599" s="14"/>
      <c r="B6599" s="14"/>
      <c r="C6599" s="15"/>
      <c r="D6599" s="15"/>
    </row>
    <row r="6600" spans="1:4">
      <c r="A6600" s="14"/>
      <c r="B6600" s="14"/>
      <c r="C6600" s="15"/>
      <c r="D6600" s="15"/>
    </row>
    <row r="6601" spans="1:4">
      <c r="A6601" s="14"/>
      <c r="B6601" s="14"/>
      <c r="C6601" s="15"/>
      <c r="D6601" s="15"/>
    </row>
    <row r="6602" spans="1:4">
      <c r="A6602" s="14"/>
      <c r="B6602" s="14"/>
      <c r="C6602" s="15"/>
      <c r="D6602" s="15"/>
    </row>
    <row r="6603" spans="1:4">
      <c r="A6603" s="14"/>
      <c r="B6603" s="14"/>
      <c r="C6603" s="15"/>
      <c r="D6603" s="15"/>
    </row>
    <row r="6604" spans="1:4">
      <c r="A6604" s="14"/>
      <c r="B6604" s="14"/>
      <c r="C6604" s="15"/>
      <c r="D6604" s="15"/>
    </row>
    <row r="6605" spans="1:4">
      <c r="A6605" s="14"/>
      <c r="B6605" s="14"/>
      <c r="C6605" s="15"/>
      <c r="D6605" s="15"/>
    </row>
    <row r="6606" spans="1:4">
      <c r="A6606" s="14"/>
      <c r="B6606" s="14"/>
      <c r="C6606" s="15"/>
      <c r="D6606" s="15"/>
    </row>
    <row r="6607" spans="1:4">
      <c r="A6607" s="14"/>
      <c r="B6607" s="14"/>
      <c r="C6607" s="15"/>
      <c r="D6607" s="15"/>
    </row>
    <row r="6608" spans="1:4">
      <c r="A6608" s="14"/>
      <c r="B6608" s="14"/>
      <c r="C6608" s="15"/>
      <c r="D6608" s="15"/>
    </row>
    <row r="6609" spans="1:4">
      <c r="A6609" s="14"/>
      <c r="B6609" s="14"/>
      <c r="C6609" s="15"/>
      <c r="D6609" s="15"/>
    </row>
    <row r="6610" spans="1:4">
      <c r="A6610" s="14"/>
      <c r="B6610" s="14"/>
      <c r="C6610" s="15"/>
      <c r="D6610" s="15"/>
    </row>
    <row r="6611" spans="1:4">
      <c r="A6611" s="14"/>
      <c r="B6611" s="14"/>
      <c r="C6611" s="15"/>
      <c r="D6611" s="15"/>
    </row>
    <row r="6612" spans="1:4">
      <c r="A6612" s="14"/>
      <c r="B6612" s="14"/>
      <c r="C6612" s="15"/>
      <c r="D6612" s="15"/>
    </row>
    <row r="6613" spans="1:4">
      <c r="A6613" s="14"/>
      <c r="B6613" s="14"/>
      <c r="C6613" s="15"/>
      <c r="D6613" s="15"/>
    </row>
    <row r="6614" spans="1:4">
      <c r="A6614" s="14"/>
      <c r="B6614" s="14"/>
      <c r="C6614" s="15"/>
      <c r="D6614" s="15"/>
    </row>
    <row r="6615" spans="1:4">
      <c r="A6615" s="14"/>
      <c r="B6615" s="14"/>
      <c r="C6615" s="15"/>
      <c r="D6615" s="15"/>
    </row>
    <row r="6616" spans="1:4">
      <c r="A6616" s="14"/>
      <c r="B6616" s="14"/>
      <c r="C6616" s="15"/>
      <c r="D6616" s="15"/>
    </row>
    <row r="6617" spans="1:4">
      <c r="A6617" s="14"/>
      <c r="B6617" s="14"/>
      <c r="C6617" s="15"/>
      <c r="D6617" s="15"/>
    </row>
    <row r="6618" spans="1:4">
      <c r="A6618" s="14"/>
      <c r="B6618" s="14"/>
      <c r="C6618" s="15"/>
      <c r="D6618" s="15"/>
    </row>
    <row r="6619" spans="1:4">
      <c r="A6619" s="14"/>
      <c r="B6619" s="14"/>
      <c r="C6619" s="15"/>
      <c r="D6619" s="15"/>
    </row>
    <row r="6620" spans="1:4">
      <c r="A6620" s="14"/>
      <c r="B6620" s="14"/>
      <c r="C6620" s="15"/>
      <c r="D6620" s="15"/>
    </row>
    <row r="6621" spans="1:4">
      <c r="A6621" s="14"/>
      <c r="B6621" s="14"/>
      <c r="C6621" s="15"/>
      <c r="D6621" s="15"/>
    </row>
    <row r="6622" spans="1:4">
      <c r="A6622" s="14"/>
      <c r="B6622" s="14"/>
      <c r="C6622" s="15"/>
      <c r="D6622" s="15"/>
    </row>
    <row r="6623" spans="1:4">
      <c r="A6623" s="14"/>
      <c r="B6623" s="14"/>
      <c r="C6623" s="15"/>
      <c r="D6623" s="15"/>
    </row>
    <row r="6624" spans="1:4">
      <c r="A6624" s="14"/>
      <c r="B6624" s="14"/>
      <c r="C6624" s="15"/>
      <c r="D6624" s="15"/>
    </row>
    <row r="6625" spans="1:4">
      <c r="A6625" s="14"/>
      <c r="B6625" s="14"/>
      <c r="C6625" s="15"/>
      <c r="D6625" s="15"/>
    </row>
    <row r="6626" spans="1:4">
      <c r="A6626" s="14"/>
      <c r="B6626" s="14"/>
      <c r="C6626" s="15"/>
      <c r="D6626" s="15"/>
    </row>
    <row r="6627" spans="1:4">
      <c r="A6627" s="14"/>
      <c r="B6627" s="14"/>
      <c r="C6627" s="15"/>
      <c r="D6627" s="15"/>
    </row>
    <row r="6628" spans="1:4">
      <c r="A6628" s="14"/>
      <c r="B6628" s="14"/>
      <c r="C6628" s="15"/>
      <c r="D6628" s="15"/>
    </row>
    <row r="6629" spans="1:4">
      <c r="A6629" s="14"/>
      <c r="B6629" s="14"/>
      <c r="C6629" s="15"/>
      <c r="D6629" s="15"/>
    </row>
    <row r="6630" spans="1:4">
      <c r="A6630" s="14"/>
      <c r="B6630" s="14"/>
      <c r="C6630" s="15"/>
      <c r="D6630" s="15"/>
    </row>
    <row r="6631" spans="1:4">
      <c r="A6631" s="14"/>
      <c r="B6631" s="14"/>
      <c r="C6631" s="15"/>
      <c r="D6631" s="15"/>
    </row>
    <row r="6632" spans="1:4">
      <c r="A6632" s="14"/>
      <c r="B6632" s="14"/>
      <c r="C6632" s="15"/>
      <c r="D6632" s="15"/>
    </row>
    <row r="6633" spans="1:4">
      <c r="A6633" s="14"/>
      <c r="B6633" s="14"/>
      <c r="C6633" s="15"/>
      <c r="D6633" s="15"/>
    </row>
    <row r="6634" spans="1:4">
      <c r="A6634" s="14"/>
      <c r="B6634" s="14"/>
      <c r="C6634" s="15"/>
      <c r="D6634" s="15"/>
    </row>
    <row r="6635" spans="1:4">
      <c r="A6635" s="14"/>
      <c r="B6635" s="14"/>
      <c r="C6635" s="15"/>
      <c r="D6635" s="15"/>
    </row>
    <row r="6636" spans="1:4">
      <c r="A6636" s="14"/>
      <c r="B6636" s="14"/>
      <c r="C6636" s="15"/>
      <c r="D6636" s="15"/>
    </row>
    <row r="6637" spans="1:4">
      <c r="A6637" s="14"/>
      <c r="B6637" s="14"/>
      <c r="C6637" s="15"/>
      <c r="D6637" s="15"/>
    </row>
    <row r="6638" spans="1:4">
      <c r="A6638" s="14"/>
      <c r="B6638" s="14"/>
      <c r="C6638" s="15"/>
      <c r="D6638" s="15"/>
    </row>
    <row r="6639" spans="1:4">
      <c r="A6639" s="14"/>
      <c r="B6639" s="14"/>
      <c r="C6639" s="15"/>
      <c r="D6639" s="15"/>
    </row>
    <row r="6640" spans="1:4">
      <c r="A6640" s="14"/>
      <c r="B6640" s="14"/>
      <c r="C6640" s="15"/>
      <c r="D6640" s="15"/>
    </row>
    <row r="6641" spans="1:4">
      <c r="A6641" s="14"/>
      <c r="B6641" s="14"/>
      <c r="C6641" s="15"/>
      <c r="D6641" s="15"/>
    </row>
    <row r="6642" spans="1:4">
      <c r="A6642" s="14"/>
      <c r="B6642" s="14"/>
      <c r="C6642" s="15"/>
      <c r="D6642" s="15"/>
    </row>
    <row r="6643" spans="1:4">
      <c r="A6643" s="14"/>
      <c r="B6643" s="14"/>
      <c r="C6643" s="15"/>
      <c r="D6643" s="15"/>
    </row>
    <row r="6644" spans="1:4">
      <c r="A6644" s="14"/>
      <c r="B6644" s="14"/>
      <c r="C6644" s="15"/>
      <c r="D6644" s="15"/>
    </row>
    <row r="6645" spans="1:4">
      <c r="A6645" s="14"/>
      <c r="B6645" s="14"/>
      <c r="C6645" s="15"/>
      <c r="D6645" s="15"/>
    </row>
    <row r="6646" spans="1:4">
      <c r="A6646" s="14"/>
      <c r="B6646" s="14"/>
      <c r="C6646" s="15"/>
      <c r="D6646" s="15"/>
    </row>
    <row r="6647" spans="1:4">
      <c r="A6647" s="14"/>
      <c r="B6647" s="14"/>
      <c r="C6647" s="15"/>
      <c r="D6647" s="15"/>
    </row>
    <row r="6648" spans="1:4">
      <c r="A6648" s="14"/>
      <c r="B6648" s="14"/>
      <c r="C6648" s="15"/>
      <c r="D6648" s="15"/>
    </row>
    <row r="6649" spans="1:4">
      <c r="A6649" s="14"/>
      <c r="B6649" s="14"/>
      <c r="C6649" s="15"/>
      <c r="D6649" s="15"/>
    </row>
    <row r="6650" spans="1:4">
      <c r="A6650" s="14"/>
      <c r="B6650" s="14"/>
      <c r="C6650" s="15"/>
      <c r="D6650" s="15"/>
    </row>
    <row r="6651" spans="1:4">
      <c r="A6651" s="14"/>
      <c r="B6651" s="14"/>
      <c r="C6651" s="15"/>
      <c r="D6651" s="15"/>
    </row>
    <row r="6652" spans="1:4">
      <c r="A6652" s="14"/>
      <c r="B6652" s="14"/>
      <c r="C6652" s="15"/>
      <c r="D6652" s="15"/>
    </row>
    <row r="6653" spans="1:4">
      <c r="A6653" s="14"/>
      <c r="B6653" s="14"/>
      <c r="C6653" s="15"/>
      <c r="D6653" s="15"/>
    </row>
    <row r="6654" spans="1:4">
      <c r="A6654" s="14"/>
      <c r="B6654" s="14"/>
      <c r="C6654" s="15"/>
      <c r="D6654" s="15"/>
    </row>
    <row r="6655" spans="1:4">
      <c r="A6655" s="14"/>
      <c r="B6655" s="14"/>
      <c r="C6655" s="15"/>
      <c r="D6655" s="15"/>
    </row>
    <row r="6656" spans="1:4">
      <c r="A6656" s="14"/>
      <c r="B6656" s="14"/>
      <c r="C6656" s="15"/>
      <c r="D6656" s="15"/>
    </row>
    <row r="6657" spans="1:4">
      <c r="A6657" s="14"/>
      <c r="B6657" s="14"/>
      <c r="C6657" s="15"/>
      <c r="D6657" s="15"/>
    </row>
    <row r="6658" spans="1:4">
      <c r="A6658" s="14"/>
      <c r="B6658" s="14"/>
      <c r="C6658" s="15"/>
      <c r="D6658" s="15"/>
    </row>
    <row r="6659" spans="1:4">
      <c r="A6659" s="14"/>
      <c r="B6659" s="14"/>
      <c r="C6659" s="15"/>
      <c r="D6659" s="15"/>
    </row>
    <row r="6660" spans="1:4">
      <c r="A6660" s="14"/>
      <c r="B6660" s="14"/>
      <c r="C6660" s="15"/>
      <c r="D6660" s="15"/>
    </row>
    <row r="6661" spans="1:4">
      <c r="A6661" s="14"/>
      <c r="B6661" s="14"/>
      <c r="C6661" s="15"/>
      <c r="D6661" s="15"/>
    </row>
    <row r="6662" spans="1:4">
      <c r="A6662" s="14"/>
      <c r="B6662" s="14"/>
      <c r="C6662" s="15"/>
      <c r="D6662" s="15"/>
    </row>
    <row r="6663" spans="1:4">
      <c r="A6663" s="14"/>
      <c r="B6663" s="14"/>
      <c r="C6663" s="15"/>
      <c r="D6663" s="15"/>
    </row>
    <row r="6664" spans="1:4">
      <c r="A6664" s="14"/>
      <c r="B6664" s="14"/>
      <c r="C6664" s="15"/>
      <c r="D6664" s="15"/>
    </row>
    <row r="6665" spans="1:4">
      <c r="A6665" s="14"/>
      <c r="B6665" s="14"/>
      <c r="C6665" s="15"/>
      <c r="D6665" s="15"/>
    </row>
    <row r="6666" spans="1:4">
      <c r="A6666" s="14"/>
      <c r="B6666" s="14"/>
      <c r="C6666" s="15"/>
      <c r="D6666" s="15"/>
    </row>
    <row r="6667" spans="1:4">
      <c r="A6667" s="14"/>
      <c r="B6667" s="14"/>
      <c r="C6667" s="15"/>
      <c r="D6667" s="15"/>
    </row>
    <row r="6668" spans="1:4">
      <c r="A6668" s="14"/>
      <c r="B6668" s="14"/>
      <c r="C6668" s="15"/>
      <c r="D6668" s="15"/>
    </row>
    <row r="6669" spans="1:4">
      <c r="A6669" s="14"/>
      <c r="B6669" s="14"/>
      <c r="C6669" s="15"/>
      <c r="D6669" s="15"/>
    </row>
    <row r="6670" spans="1:4">
      <c r="A6670" s="14"/>
      <c r="B6670" s="14"/>
      <c r="C6670" s="15"/>
      <c r="D6670" s="15"/>
    </row>
    <row r="6671" spans="1:4">
      <c r="A6671" s="14"/>
      <c r="B6671" s="14"/>
      <c r="C6671" s="15"/>
      <c r="D6671" s="15"/>
    </row>
    <row r="6672" spans="1:4">
      <c r="A6672" s="14"/>
      <c r="B6672" s="14"/>
      <c r="C6672" s="15"/>
      <c r="D6672" s="15"/>
    </row>
    <row r="6673" spans="1:4">
      <c r="A6673" s="14"/>
      <c r="B6673" s="14"/>
      <c r="C6673" s="15"/>
      <c r="D6673" s="15"/>
    </row>
    <row r="6674" spans="1:4">
      <c r="A6674" s="14"/>
      <c r="B6674" s="14"/>
      <c r="C6674" s="15"/>
      <c r="D6674" s="15"/>
    </row>
    <row r="6675" spans="1:4">
      <c r="A6675" s="14"/>
      <c r="B6675" s="14"/>
      <c r="C6675" s="15"/>
      <c r="D6675" s="15"/>
    </row>
    <row r="6676" spans="1:4">
      <c r="A6676" s="14"/>
      <c r="B6676" s="14"/>
      <c r="C6676" s="15"/>
      <c r="D6676" s="15"/>
    </row>
    <row r="6677" spans="1:4">
      <c r="A6677" s="14"/>
      <c r="B6677" s="14"/>
      <c r="C6677" s="15"/>
      <c r="D6677" s="15"/>
    </row>
    <row r="6678" spans="1:4">
      <c r="A6678" s="14"/>
      <c r="B6678" s="14"/>
      <c r="C6678" s="15"/>
      <c r="D6678" s="15"/>
    </row>
    <row r="6679" spans="1:4">
      <c r="A6679" s="14"/>
      <c r="B6679" s="14"/>
      <c r="C6679" s="15"/>
      <c r="D6679" s="15"/>
    </row>
    <row r="6680" spans="1:4">
      <c r="A6680" s="14"/>
      <c r="B6680" s="14"/>
      <c r="C6680" s="15"/>
      <c r="D6680" s="15"/>
    </row>
    <row r="6681" spans="1:4">
      <c r="A6681" s="14"/>
      <c r="B6681" s="14"/>
      <c r="C6681" s="15"/>
      <c r="D6681" s="15"/>
    </row>
    <row r="6682" spans="1:4">
      <c r="A6682" s="14"/>
      <c r="B6682" s="14"/>
      <c r="C6682" s="15"/>
      <c r="D6682" s="15"/>
    </row>
    <row r="6683" spans="1:4">
      <c r="A6683" s="14"/>
      <c r="B6683" s="14"/>
      <c r="C6683" s="15"/>
      <c r="D6683" s="15"/>
    </row>
    <row r="6684" spans="1:4">
      <c r="A6684" s="14"/>
      <c r="B6684" s="14"/>
      <c r="C6684" s="15"/>
      <c r="D6684" s="15"/>
    </row>
    <row r="6685" spans="1:4">
      <c r="A6685" s="14"/>
      <c r="B6685" s="14"/>
      <c r="C6685" s="15"/>
      <c r="D6685" s="15"/>
    </row>
    <row r="6686" spans="1:4">
      <c r="A6686" s="14"/>
      <c r="B6686" s="14"/>
      <c r="C6686" s="15"/>
      <c r="D6686" s="15"/>
    </row>
    <row r="6687" spans="1:4">
      <c r="A6687" s="14"/>
      <c r="B6687" s="14"/>
      <c r="C6687" s="15"/>
      <c r="D6687" s="15"/>
    </row>
    <row r="6688" spans="1:4">
      <c r="A6688" s="14"/>
      <c r="B6688" s="14"/>
      <c r="C6688" s="15"/>
      <c r="D6688" s="15"/>
    </row>
    <row r="6689" spans="1:4">
      <c r="A6689" s="14"/>
      <c r="B6689" s="14"/>
      <c r="C6689" s="15"/>
      <c r="D6689" s="15"/>
    </row>
    <row r="6690" spans="1:4">
      <c r="A6690" s="14"/>
      <c r="B6690" s="14"/>
      <c r="C6690" s="15"/>
      <c r="D6690" s="15"/>
    </row>
    <row r="6691" spans="1:4">
      <c r="A6691" s="14"/>
      <c r="B6691" s="14"/>
      <c r="C6691" s="15"/>
      <c r="D6691" s="15"/>
    </row>
    <row r="6692" spans="1:4">
      <c r="A6692" s="14"/>
      <c r="B6692" s="14"/>
      <c r="C6692" s="15"/>
      <c r="D6692" s="15"/>
    </row>
    <row r="6693" spans="1:4">
      <c r="A6693" s="14"/>
      <c r="B6693" s="14"/>
      <c r="C6693" s="15"/>
      <c r="D6693" s="15"/>
    </row>
    <row r="6694" spans="1:4">
      <c r="A6694" s="14"/>
      <c r="B6694" s="14"/>
      <c r="C6694" s="15"/>
      <c r="D6694" s="15"/>
    </row>
    <row r="6695" spans="1:4">
      <c r="A6695" s="14"/>
      <c r="B6695" s="14"/>
      <c r="C6695" s="15"/>
      <c r="D6695" s="15"/>
    </row>
    <row r="6696" spans="1:4">
      <c r="A6696" s="14"/>
      <c r="B6696" s="14"/>
      <c r="C6696" s="15"/>
      <c r="D6696" s="15"/>
    </row>
    <row r="6697" spans="1:4">
      <c r="A6697" s="14"/>
      <c r="B6697" s="14"/>
      <c r="C6697" s="15"/>
      <c r="D6697" s="15"/>
    </row>
    <row r="6698" spans="1:4">
      <c r="A6698" s="14"/>
      <c r="B6698" s="14"/>
      <c r="C6698" s="15"/>
      <c r="D6698" s="15"/>
    </row>
    <row r="6699" spans="1:4">
      <c r="A6699" s="14"/>
      <c r="B6699" s="14"/>
      <c r="C6699" s="15"/>
      <c r="D6699" s="15"/>
    </row>
    <row r="6700" spans="1:4">
      <c r="A6700" s="14"/>
      <c r="B6700" s="14"/>
      <c r="C6700" s="15"/>
      <c r="D6700" s="15"/>
    </row>
    <row r="6701" spans="1:4">
      <c r="A6701" s="14"/>
      <c r="B6701" s="14"/>
      <c r="C6701" s="15"/>
      <c r="D6701" s="15"/>
    </row>
    <row r="6702" spans="1:4">
      <c r="A6702" s="14"/>
      <c r="B6702" s="14"/>
      <c r="C6702" s="15"/>
      <c r="D6702" s="15"/>
    </row>
    <row r="6703" spans="1:4">
      <c r="A6703" s="14"/>
      <c r="B6703" s="14"/>
      <c r="C6703" s="15"/>
      <c r="D6703" s="15"/>
    </row>
    <row r="6704" spans="1:4">
      <c r="A6704" s="14"/>
      <c r="B6704" s="14"/>
      <c r="C6704" s="15"/>
      <c r="D6704" s="15"/>
    </row>
    <row r="6705" spans="1:4">
      <c r="A6705" s="14"/>
      <c r="B6705" s="14"/>
      <c r="C6705" s="15"/>
      <c r="D6705" s="15"/>
    </row>
    <row r="6706" spans="1:4">
      <c r="A6706" s="14"/>
      <c r="B6706" s="14"/>
      <c r="C6706" s="15"/>
      <c r="D6706" s="15"/>
    </row>
    <row r="6707" spans="1:4">
      <c r="A6707" s="14"/>
      <c r="B6707" s="14"/>
      <c r="C6707" s="15"/>
      <c r="D6707" s="15"/>
    </row>
    <row r="6708" spans="1:4">
      <c r="A6708" s="14"/>
      <c r="B6708" s="14"/>
      <c r="C6708" s="15"/>
      <c r="D6708" s="15"/>
    </row>
    <row r="6709" spans="1:4">
      <c r="A6709" s="14"/>
      <c r="B6709" s="14"/>
      <c r="C6709" s="15"/>
      <c r="D6709" s="15"/>
    </row>
    <row r="6710" spans="1:4">
      <c r="A6710" s="14"/>
      <c r="B6710" s="14"/>
      <c r="C6710" s="15"/>
      <c r="D6710" s="15"/>
    </row>
    <row r="6711" spans="1:4">
      <c r="A6711" s="14"/>
      <c r="B6711" s="14"/>
      <c r="C6711" s="15"/>
      <c r="D6711" s="15"/>
    </row>
    <row r="6712" spans="1:4">
      <c r="A6712" s="14"/>
      <c r="B6712" s="14"/>
      <c r="C6712" s="15"/>
      <c r="D6712" s="15"/>
    </row>
    <row r="6713" spans="1:4">
      <c r="A6713" s="14"/>
      <c r="B6713" s="14"/>
      <c r="C6713" s="15"/>
      <c r="D6713" s="15"/>
    </row>
    <row r="6714" spans="1:4">
      <c r="A6714" s="14"/>
      <c r="B6714" s="14"/>
      <c r="C6714" s="15"/>
      <c r="D6714" s="15"/>
    </row>
    <row r="6715" spans="1:4">
      <c r="A6715" s="14"/>
      <c r="B6715" s="14"/>
      <c r="C6715" s="15"/>
      <c r="D6715" s="15"/>
    </row>
    <row r="6716" spans="1:4">
      <c r="A6716" s="14"/>
      <c r="B6716" s="14"/>
      <c r="C6716" s="15"/>
      <c r="D6716" s="15"/>
    </row>
    <row r="6717" spans="1:4">
      <c r="A6717" s="14"/>
      <c r="B6717" s="14"/>
      <c r="C6717" s="15"/>
      <c r="D6717" s="15"/>
    </row>
    <row r="6718" spans="1:4">
      <c r="A6718" s="14"/>
      <c r="B6718" s="14"/>
      <c r="C6718" s="15"/>
      <c r="D6718" s="15"/>
    </row>
    <row r="6719" spans="1:4">
      <c r="A6719" s="14"/>
      <c r="B6719" s="14"/>
      <c r="C6719" s="15"/>
      <c r="D6719" s="15"/>
    </row>
    <row r="6720" spans="1:4">
      <c r="A6720" s="14"/>
      <c r="B6720" s="14"/>
      <c r="C6720" s="15"/>
      <c r="D6720" s="15"/>
    </row>
    <row r="6721" spans="1:4">
      <c r="A6721" s="14"/>
      <c r="B6721" s="14"/>
      <c r="C6721" s="15"/>
      <c r="D6721" s="15"/>
    </row>
    <row r="6722" spans="1:4">
      <c r="A6722" s="14"/>
      <c r="B6722" s="14"/>
      <c r="C6722" s="15"/>
      <c r="D6722" s="15"/>
    </row>
    <row r="6723" spans="1:4">
      <c r="A6723" s="14"/>
      <c r="B6723" s="14"/>
      <c r="C6723" s="15"/>
      <c r="D6723" s="15"/>
    </row>
    <row r="6724" spans="1:4">
      <c r="A6724" s="14"/>
      <c r="B6724" s="14"/>
      <c r="C6724" s="15"/>
      <c r="D6724" s="15"/>
    </row>
    <row r="6725" spans="1:4">
      <c r="A6725" s="14"/>
      <c r="B6725" s="14"/>
      <c r="C6725" s="15"/>
      <c r="D6725" s="15"/>
    </row>
    <row r="6726" spans="1:4">
      <c r="A6726" s="14"/>
      <c r="B6726" s="14"/>
      <c r="C6726" s="15"/>
      <c r="D6726" s="15"/>
    </row>
    <row r="6727" spans="1:4">
      <c r="A6727" s="14"/>
      <c r="B6727" s="14"/>
      <c r="C6727" s="15"/>
      <c r="D6727" s="15"/>
    </row>
    <row r="6728" spans="1:4">
      <c r="A6728" s="14"/>
      <c r="B6728" s="14"/>
      <c r="C6728" s="15"/>
      <c r="D6728" s="15"/>
    </row>
    <row r="6729" spans="1:4">
      <c r="A6729" s="14"/>
      <c r="B6729" s="14"/>
      <c r="C6729" s="15"/>
      <c r="D6729" s="15"/>
    </row>
    <row r="6730" spans="1:4">
      <c r="A6730" s="14"/>
      <c r="B6730" s="14"/>
      <c r="C6730" s="15"/>
      <c r="D6730" s="15"/>
    </row>
    <row r="6731" spans="1:4">
      <c r="A6731" s="14"/>
      <c r="B6731" s="14"/>
      <c r="C6731" s="15"/>
      <c r="D6731" s="15"/>
    </row>
    <row r="6732" spans="1:4">
      <c r="A6732" s="14"/>
      <c r="B6732" s="14"/>
      <c r="C6732" s="15"/>
      <c r="D6732" s="15"/>
    </row>
    <row r="6733" spans="1:4">
      <c r="A6733" s="14"/>
      <c r="B6733" s="14"/>
      <c r="C6733" s="15"/>
      <c r="D6733" s="15"/>
    </row>
    <row r="6734" spans="1:4">
      <c r="A6734" s="14"/>
      <c r="B6734" s="14"/>
      <c r="C6734" s="15"/>
      <c r="D6734" s="15"/>
    </row>
    <row r="6735" spans="1:4">
      <c r="A6735" s="14"/>
      <c r="B6735" s="14"/>
      <c r="C6735" s="15"/>
      <c r="D6735" s="15"/>
    </row>
    <row r="6736" spans="1:4">
      <c r="A6736" s="14"/>
      <c r="B6736" s="14"/>
      <c r="C6736" s="15"/>
      <c r="D6736" s="15"/>
    </row>
    <row r="6737" spans="1:4">
      <c r="A6737" s="14"/>
      <c r="B6737" s="14"/>
      <c r="C6737" s="15"/>
      <c r="D6737" s="15"/>
    </row>
    <row r="6738" spans="1:4">
      <c r="A6738" s="14"/>
      <c r="B6738" s="14"/>
      <c r="C6738" s="15"/>
      <c r="D6738" s="15"/>
    </row>
    <row r="6739" spans="1:4">
      <c r="A6739" s="14"/>
      <c r="B6739" s="14"/>
      <c r="C6739" s="15"/>
      <c r="D6739" s="15"/>
    </row>
    <row r="6740" spans="1:4">
      <c r="A6740" s="14"/>
      <c r="B6740" s="14"/>
      <c r="C6740" s="15"/>
      <c r="D6740" s="15"/>
    </row>
    <row r="6741" spans="1:4">
      <c r="A6741" s="14"/>
      <c r="B6741" s="14"/>
      <c r="C6741" s="15"/>
      <c r="D6741" s="15"/>
    </row>
    <row r="6742" spans="1:4">
      <c r="A6742" s="14"/>
      <c r="B6742" s="14"/>
      <c r="C6742" s="15"/>
      <c r="D6742" s="15"/>
    </row>
    <row r="6743" spans="1:4">
      <c r="A6743" s="14"/>
      <c r="B6743" s="14"/>
      <c r="C6743" s="15"/>
      <c r="D6743" s="15"/>
    </row>
    <row r="6744" spans="1:4">
      <c r="A6744" s="14"/>
      <c r="B6744" s="14"/>
      <c r="C6744" s="15"/>
      <c r="D6744" s="15"/>
    </row>
    <row r="6745" spans="1:4">
      <c r="A6745" s="14"/>
      <c r="B6745" s="14"/>
      <c r="C6745" s="15"/>
      <c r="D6745" s="15"/>
    </row>
    <row r="6746" spans="1:4">
      <c r="A6746" s="14"/>
      <c r="B6746" s="14"/>
      <c r="C6746" s="15"/>
      <c r="D6746" s="15"/>
    </row>
    <row r="6747" spans="1:4">
      <c r="A6747" s="14"/>
      <c r="B6747" s="14"/>
      <c r="C6747" s="15"/>
      <c r="D6747" s="15"/>
    </row>
    <row r="6748" spans="1:4">
      <c r="A6748" s="14"/>
      <c r="B6748" s="14"/>
      <c r="C6748" s="15"/>
      <c r="D6748" s="15"/>
    </row>
    <row r="6749" spans="1:4">
      <c r="A6749" s="14"/>
      <c r="B6749" s="14"/>
      <c r="C6749" s="15"/>
      <c r="D6749" s="15"/>
    </row>
    <row r="6750" spans="1:4">
      <c r="A6750" s="14"/>
      <c r="B6750" s="14"/>
      <c r="C6750" s="15"/>
      <c r="D6750" s="15"/>
    </row>
    <row r="6751" spans="1:4">
      <c r="A6751" s="14"/>
      <c r="B6751" s="14"/>
      <c r="C6751" s="15"/>
      <c r="D6751" s="15"/>
    </row>
    <row r="6752" spans="1:4">
      <c r="A6752" s="14"/>
      <c r="B6752" s="14"/>
      <c r="C6752" s="15"/>
      <c r="D6752" s="15"/>
    </row>
    <row r="6753" spans="1:4">
      <c r="A6753" s="14"/>
      <c r="B6753" s="14"/>
      <c r="C6753" s="15"/>
      <c r="D6753" s="15"/>
    </row>
    <row r="6754" spans="1:4">
      <c r="A6754" s="14"/>
      <c r="B6754" s="14"/>
      <c r="C6754" s="15"/>
      <c r="D6754" s="15"/>
    </row>
    <row r="6755" spans="1:4">
      <c r="A6755" s="14"/>
      <c r="B6755" s="14"/>
      <c r="C6755" s="15"/>
      <c r="D6755" s="15"/>
    </row>
    <row r="6756" spans="1:4">
      <c r="A6756" s="14"/>
      <c r="B6756" s="14"/>
      <c r="C6756" s="15"/>
      <c r="D6756" s="15"/>
    </row>
    <row r="6757" spans="1:4">
      <c r="A6757" s="14"/>
      <c r="B6757" s="14"/>
      <c r="C6757" s="15"/>
      <c r="D6757" s="15"/>
    </row>
    <row r="6758" spans="1:4">
      <c r="A6758" s="14"/>
      <c r="B6758" s="14"/>
      <c r="C6758" s="15"/>
      <c r="D6758" s="15"/>
    </row>
    <row r="6759" spans="1:4">
      <c r="A6759" s="14"/>
      <c r="B6759" s="14"/>
      <c r="C6759" s="15"/>
      <c r="D6759" s="15"/>
    </row>
    <row r="6760" spans="1:4">
      <c r="A6760" s="14"/>
      <c r="B6760" s="14"/>
      <c r="C6760" s="15"/>
      <c r="D6760" s="15"/>
    </row>
    <row r="6761" spans="1:4">
      <c r="A6761" s="14"/>
      <c r="B6761" s="14"/>
      <c r="C6761" s="15"/>
      <c r="D6761" s="15"/>
    </row>
    <row r="6762" spans="1:4">
      <c r="A6762" s="14"/>
      <c r="B6762" s="14"/>
      <c r="C6762" s="15"/>
      <c r="D6762" s="15"/>
    </row>
    <row r="6763" spans="1:4">
      <c r="A6763" s="14"/>
      <c r="B6763" s="14"/>
      <c r="C6763" s="15"/>
      <c r="D6763" s="15"/>
    </row>
    <row r="6764" spans="1:4">
      <c r="A6764" s="14"/>
      <c r="B6764" s="14"/>
      <c r="C6764" s="15"/>
      <c r="D6764" s="15"/>
    </row>
    <row r="6765" spans="1:4">
      <c r="A6765" s="14"/>
      <c r="B6765" s="14"/>
      <c r="C6765" s="15"/>
      <c r="D6765" s="15"/>
    </row>
    <row r="6766" spans="1:4">
      <c r="A6766" s="14"/>
      <c r="B6766" s="14"/>
      <c r="C6766" s="15"/>
      <c r="D6766" s="15"/>
    </row>
    <row r="6767" spans="1:4">
      <c r="A6767" s="14"/>
      <c r="B6767" s="14"/>
      <c r="C6767" s="15"/>
      <c r="D6767" s="15"/>
    </row>
    <row r="6768" spans="1:4">
      <c r="A6768" s="14"/>
      <c r="B6768" s="14"/>
      <c r="C6768" s="15"/>
      <c r="D6768" s="15"/>
    </row>
    <row r="6769" spans="1:4">
      <c r="A6769" s="14"/>
      <c r="B6769" s="14"/>
      <c r="C6769" s="15"/>
      <c r="D6769" s="15"/>
    </row>
    <row r="6770" spans="1:4">
      <c r="A6770" s="14"/>
      <c r="B6770" s="14"/>
      <c r="C6770" s="15"/>
      <c r="D6770" s="15"/>
    </row>
    <row r="6771" spans="1:4">
      <c r="A6771" s="14"/>
      <c r="B6771" s="14"/>
      <c r="C6771" s="15"/>
      <c r="D6771" s="15"/>
    </row>
    <row r="6772" spans="1:4">
      <c r="A6772" s="14"/>
      <c r="B6772" s="14"/>
      <c r="C6772" s="15"/>
      <c r="D6772" s="15"/>
    </row>
    <row r="6773" spans="1:4">
      <c r="A6773" s="14"/>
      <c r="B6773" s="14"/>
      <c r="C6773" s="15"/>
      <c r="D6773" s="15"/>
    </row>
    <row r="6774" spans="1:4">
      <c r="A6774" s="14"/>
      <c r="B6774" s="14"/>
      <c r="C6774" s="15"/>
      <c r="D6774" s="15"/>
    </row>
    <row r="6775" spans="1:4">
      <c r="A6775" s="14"/>
      <c r="B6775" s="14"/>
      <c r="C6775" s="15"/>
      <c r="D6775" s="15"/>
    </row>
    <row r="6776" spans="1:4">
      <c r="A6776" s="14"/>
      <c r="B6776" s="14"/>
      <c r="C6776" s="15"/>
      <c r="D6776" s="15"/>
    </row>
    <row r="6777" spans="1:4">
      <c r="A6777" s="14"/>
      <c r="B6777" s="14"/>
      <c r="C6777" s="15"/>
      <c r="D6777" s="15"/>
    </row>
    <row r="6778" spans="1:4">
      <c r="A6778" s="14"/>
      <c r="B6778" s="14"/>
      <c r="C6778" s="15"/>
      <c r="D6778" s="15"/>
    </row>
    <row r="6779" spans="1:4">
      <c r="A6779" s="14"/>
      <c r="B6779" s="14"/>
      <c r="C6779" s="15"/>
      <c r="D6779" s="15"/>
    </row>
    <row r="6780" spans="1:4">
      <c r="A6780" s="14"/>
      <c r="B6780" s="14"/>
      <c r="C6780" s="15"/>
      <c r="D6780" s="15"/>
    </row>
    <row r="6781" spans="1:4">
      <c r="A6781" s="14"/>
      <c r="B6781" s="14"/>
      <c r="C6781" s="15"/>
      <c r="D6781" s="15"/>
    </row>
    <row r="6782" spans="1:4">
      <c r="A6782" s="14"/>
      <c r="B6782" s="14"/>
      <c r="C6782" s="15"/>
      <c r="D6782" s="15"/>
    </row>
    <row r="6783" spans="1:4">
      <c r="A6783" s="14"/>
      <c r="B6783" s="14"/>
      <c r="C6783" s="15"/>
      <c r="D6783" s="15"/>
    </row>
    <row r="6784" spans="1:4">
      <c r="A6784" s="14"/>
      <c r="B6784" s="14"/>
      <c r="C6784" s="15"/>
      <c r="D6784" s="15"/>
    </row>
    <row r="6785" spans="1:4">
      <c r="A6785" s="14"/>
      <c r="B6785" s="14"/>
      <c r="C6785" s="15"/>
      <c r="D6785" s="15"/>
    </row>
    <row r="6786" spans="1:4">
      <c r="A6786" s="14"/>
      <c r="B6786" s="14"/>
      <c r="C6786" s="15"/>
      <c r="D6786" s="15"/>
    </row>
    <row r="6787" spans="1:4">
      <c r="A6787" s="14"/>
      <c r="B6787" s="14"/>
      <c r="C6787" s="15"/>
      <c r="D6787" s="15"/>
    </row>
    <row r="6788" spans="1:4">
      <c r="A6788" s="14"/>
      <c r="B6788" s="14"/>
      <c r="C6788" s="15"/>
      <c r="D6788" s="15"/>
    </row>
    <row r="6789" spans="1:4">
      <c r="A6789" s="14"/>
      <c r="B6789" s="14"/>
      <c r="C6789" s="15"/>
      <c r="D6789" s="15"/>
    </row>
    <row r="6790" spans="1:4">
      <c r="A6790" s="14"/>
      <c r="B6790" s="14"/>
      <c r="C6790" s="15"/>
      <c r="D6790" s="15"/>
    </row>
    <row r="6791" spans="1:4">
      <c r="A6791" s="14"/>
      <c r="B6791" s="14"/>
      <c r="C6791" s="15"/>
      <c r="D6791" s="15"/>
    </row>
    <row r="6792" spans="1:4">
      <c r="A6792" s="14"/>
      <c r="B6792" s="14"/>
      <c r="C6792" s="15"/>
      <c r="D6792" s="15"/>
    </row>
    <row r="6793" spans="1:4">
      <c r="A6793" s="14"/>
      <c r="B6793" s="14"/>
      <c r="C6793" s="15"/>
      <c r="D6793" s="15"/>
    </row>
    <row r="6794" spans="1:4">
      <c r="A6794" s="14"/>
      <c r="B6794" s="14"/>
      <c r="C6794" s="15"/>
      <c r="D6794" s="15"/>
    </row>
    <row r="6795" spans="1:4">
      <c r="A6795" s="14"/>
      <c r="B6795" s="14"/>
      <c r="C6795" s="15"/>
      <c r="D6795" s="15"/>
    </row>
    <row r="6796" spans="1:4">
      <c r="A6796" s="14"/>
      <c r="B6796" s="14"/>
      <c r="C6796" s="15"/>
      <c r="D6796" s="15"/>
    </row>
    <row r="6797" spans="1:4">
      <c r="A6797" s="14"/>
      <c r="B6797" s="14"/>
      <c r="C6797" s="15"/>
      <c r="D6797" s="15"/>
    </row>
    <row r="6798" spans="1:4">
      <c r="A6798" s="14"/>
      <c r="B6798" s="14"/>
      <c r="C6798" s="15"/>
      <c r="D6798" s="15"/>
    </row>
    <row r="6799" spans="1:4">
      <c r="A6799" s="14"/>
      <c r="B6799" s="14"/>
      <c r="C6799" s="15"/>
      <c r="D6799" s="15"/>
    </row>
    <row r="6800" spans="1:4">
      <c r="A6800" s="14"/>
      <c r="B6800" s="14"/>
      <c r="C6800" s="15"/>
      <c r="D6800" s="15"/>
    </row>
    <row r="6801" spans="1:4">
      <c r="A6801" s="14"/>
      <c r="B6801" s="14"/>
      <c r="C6801" s="15"/>
      <c r="D6801" s="15"/>
    </row>
    <row r="6802" spans="1:4">
      <c r="A6802" s="14"/>
      <c r="B6802" s="14"/>
      <c r="C6802" s="15"/>
      <c r="D6802" s="15"/>
    </row>
    <row r="6803" spans="1:4">
      <c r="A6803" s="14"/>
      <c r="B6803" s="14"/>
      <c r="C6803" s="15"/>
      <c r="D6803" s="15"/>
    </row>
    <row r="6804" spans="1:4">
      <c r="A6804" s="14"/>
      <c r="B6804" s="14"/>
      <c r="C6804" s="15"/>
      <c r="D6804" s="15"/>
    </row>
    <row r="6805" spans="1:4">
      <c r="A6805" s="14"/>
      <c r="B6805" s="14"/>
      <c r="C6805" s="15"/>
      <c r="D6805" s="15"/>
    </row>
    <row r="6806" spans="1:4">
      <c r="A6806" s="14"/>
      <c r="B6806" s="14"/>
      <c r="C6806" s="15"/>
      <c r="D6806" s="15"/>
    </row>
    <row r="6807" spans="1:4">
      <c r="A6807" s="14"/>
      <c r="B6807" s="14"/>
      <c r="C6807" s="15"/>
      <c r="D6807" s="15"/>
    </row>
    <row r="6808" spans="1:4">
      <c r="A6808" s="14"/>
      <c r="B6808" s="14"/>
      <c r="C6808" s="15"/>
      <c r="D6808" s="15"/>
    </row>
    <row r="6809" spans="1:4">
      <c r="A6809" s="14"/>
      <c r="B6809" s="14"/>
      <c r="C6809" s="15"/>
      <c r="D6809" s="15"/>
    </row>
    <row r="6810" spans="1:4">
      <c r="A6810" s="14"/>
      <c r="B6810" s="14"/>
      <c r="C6810" s="15"/>
      <c r="D6810" s="15"/>
    </row>
    <row r="6811" spans="1:4">
      <c r="A6811" s="14"/>
      <c r="B6811" s="14"/>
      <c r="C6811" s="15"/>
      <c r="D6811" s="15"/>
    </row>
    <row r="6812" spans="1:4">
      <c r="A6812" s="14"/>
      <c r="B6812" s="14"/>
      <c r="C6812" s="15"/>
      <c r="D6812" s="15"/>
    </row>
    <row r="6813" spans="1:4">
      <c r="A6813" s="14"/>
      <c r="B6813" s="14"/>
      <c r="C6813" s="15"/>
      <c r="D6813" s="15"/>
    </row>
    <row r="6814" spans="1:4">
      <c r="A6814" s="14"/>
      <c r="B6814" s="14"/>
      <c r="C6814" s="15"/>
      <c r="D6814" s="15"/>
    </row>
    <row r="6815" spans="1:4">
      <c r="A6815" s="14"/>
      <c r="B6815" s="14"/>
      <c r="C6815" s="15"/>
      <c r="D6815" s="15"/>
    </row>
    <row r="6816" spans="1:4">
      <c r="A6816" s="14"/>
      <c r="B6816" s="14"/>
      <c r="C6816" s="15"/>
      <c r="D6816" s="15"/>
    </row>
    <row r="6817" spans="1:4">
      <c r="A6817" s="14"/>
      <c r="B6817" s="14"/>
      <c r="C6817" s="15"/>
      <c r="D6817" s="15"/>
    </row>
    <row r="6818" spans="1:4">
      <c r="A6818" s="14"/>
      <c r="B6818" s="14"/>
      <c r="C6818" s="15"/>
      <c r="D6818" s="15"/>
    </row>
    <row r="6819" spans="1:4">
      <c r="A6819" s="14"/>
      <c r="B6819" s="14"/>
      <c r="C6819" s="15"/>
      <c r="D6819" s="15"/>
    </row>
    <row r="6820" spans="1:4">
      <c r="A6820" s="14"/>
      <c r="B6820" s="14"/>
      <c r="C6820" s="15"/>
      <c r="D6820" s="15"/>
    </row>
    <row r="6821" spans="1:4">
      <c r="A6821" s="14"/>
      <c r="B6821" s="14"/>
      <c r="C6821" s="15"/>
      <c r="D6821" s="15"/>
    </row>
    <row r="6822" spans="1:4">
      <c r="A6822" s="14"/>
      <c r="B6822" s="14"/>
      <c r="C6822" s="15"/>
      <c r="D6822" s="15"/>
    </row>
    <row r="6823" spans="1:4">
      <c r="A6823" s="14"/>
      <c r="B6823" s="14"/>
      <c r="C6823" s="15"/>
      <c r="D6823" s="15"/>
    </row>
    <row r="6824" spans="1:4">
      <c r="A6824" s="14"/>
      <c r="B6824" s="14"/>
      <c r="C6824" s="15"/>
      <c r="D6824" s="15"/>
    </row>
    <row r="6825" spans="1:4">
      <c r="A6825" s="14"/>
      <c r="B6825" s="14"/>
      <c r="C6825" s="15"/>
      <c r="D6825" s="15"/>
    </row>
    <row r="6826" spans="1:4">
      <c r="A6826" s="14"/>
      <c r="B6826" s="14"/>
      <c r="C6826" s="15"/>
      <c r="D6826" s="15"/>
    </row>
    <row r="6827" spans="1:4">
      <c r="A6827" s="14"/>
      <c r="B6827" s="14"/>
      <c r="C6827" s="15"/>
      <c r="D6827" s="15"/>
    </row>
    <row r="6828" spans="1:4">
      <c r="A6828" s="14"/>
      <c r="B6828" s="14"/>
      <c r="C6828" s="15"/>
      <c r="D6828" s="15"/>
    </row>
    <row r="6829" spans="1:4">
      <c r="A6829" s="14"/>
      <c r="B6829" s="14"/>
      <c r="C6829" s="15"/>
      <c r="D6829" s="15"/>
    </row>
    <row r="6830" spans="1:4">
      <c r="A6830" s="14"/>
      <c r="B6830" s="14"/>
      <c r="C6830" s="15"/>
      <c r="D6830" s="15"/>
    </row>
    <row r="6831" spans="1:4">
      <c r="A6831" s="14"/>
      <c r="B6831" s="14"/>
      <c r="C6831" s="15"/>
      <c r="D6831" s="15"/>
    </row>
    <row r="6832" spans="1:4">
      <c r="A6832" s="14"/>
      <c r="B6832" s="14"/>
      <c r="C6832" s="15"/>
      <c r="D6832" s="15"/>
    </row>
    <row r="6833" spans="1:4">
      <c r="A6833" s="14"/>
      <c r="B6833" s="14"/>
      <c r="C6833" s="15"/>
      <c r="D6833" s="15"/>
    </row>
    <row r="6834" spans="1:4">
      <c r="A6834" s="14"/>
      <c r="B6834" s="14"/>
      <c r="C6834" s="15"/>
      <c r="D6834" s="15"/>
    </row>
    <row r="6835" spans="1:4">
      <c r="A6835" s="14"/>
      <c r="B6835" s="14"/>
      <c r="C6835" s="15"/>
      <c r="D6835" s="15"/>
    </row>
    <row r="6836" spans="1:4">
      <c r="A6836" s="14"/>
      <c r="B6836" s="14"/>
      <c r="C6836" s="15"/>
      <c r="D6836" s="15"/>
    </row>
    <row r="6837" spans="1:4">
      <c r="A6837" s="14"/>
      <c r="B6837" s="14"/>
      <c r="C6837" s="15"/>
      <c r="D6837" s="15"/>
    </row>
    <row r="6838" spans="1:4">
      <c r="A6838" s="14"/>
      <c r="B6838" s="14"/>
      <c r="C6838" s="15"/>
      <c r="D6838" s="15"/>
    </row>
    <row r="6839" spans="1:4">
      <c r="A6839" s="14"/>
      <c r="B6839" s="14"/>
      <c r="C6839" s="15"/>
      <c r="D6839" s="15"/>
    </row>
    <row r="6840" spans="1:4">
      <c r="A6840" s="14"/>
      <c r="B6840" s="14"/>
      <c r="C6840" s="15"/>
      <c r="D6840" s="15"/>
    </row>
    <row r="6841" spans="1:4">
      <c r="A6841" s="14"/>
      <c r="B6841" s="14"/>
      <c r="C6841" s="15"/>
      <c r="D6841" s="15"/>
    </row>
    <row r="6842" spans="1:4">
      <c r="A6842" s="14"/>
      <c r="B6842" s="14"/>
      <c r="C6842" s="15"/>
      <c r="D6842" s="15"/>
    </row>
    <row r="6843" spans="1:4">
      <c r="A6843" s="14"/>
      <c r="B6843" s="14"/>
      <c r="C6843" s="15"/>
      <c r="D6843" s="15"/>
    </row>
    <row r="6844" spans="1:4">
      <c r="A6844" s="14"/>
      <c r="B6844" s="14"/>
      <c r="C6844" s="15"/>
      <c r="D6844" s="15"/>
    </row>
    <row r="6845" spans="1:4">
      <c r="A6845" s="14"/>
      <c r="B6845" s="14"/>
      <c r="C6845" s="15"/>
      <c r="D6845" s="15"/>
    </row>
    <row r="6846" spans="1:4">
      <c r="A6846" s="14"/>
      <c r="B6846" s="14"/>
      <c r="C6846" s="15"/>
      <c r="D6846" s="15"/>
    </row>
    <row r="6847" spans="1:4">
      <c r="A6847" s="14"/>
      <c r="B6847" s="14"/>
      <c r="C6847" s="15"/>
      <c r="D6847" s="15"/>
    </row>
    <row r="6848" spans="1:4">
      <c r="A6848" s="14"/>
      <c r="B6848" s="14"/>
      <c r="C6848" s="15"/>
      <c r="D6848" s="15"/>
    </row>
    <row r="6849" spans="1:4">
      <c r="A6849" s="14"/>
      <c r="B6849" s="14"/>
      <c r="C6849" s="15"/>
      <c r="D6849" s="15"/>
    </row>
    <row r="6850" spans="1:4">
      <c r="A6850" s="14"/>
      <c r="B6850" s="14"/>
      <c r="C6850" s="15"/>
      <c r="D6850" s="15"/>
    </row>
    <row r="6851" spans="1:4">
      <c r="A6851" s="14"/>
      <c r="B6851" s="14"/>
      <c r="C6851" s="15"/>
      <c r="D6851" s="15"/>
    </row>
    <row r="6852" spans="1:4">
      <c r="A6852" s="14"/>
      <c r="B6852" s="14"/>
      <c r="C6852" s="15"/>
      <c r="D6852" s="15"/>
    </row>
    <row r="6853" spans="1:4">
      <c r="A6853" s="14"/>
      <c r="B6853" s="14"/>
      <c r="C6853" s="15"/>
      <c r="D6853" s="15"/>
    </row>
    <row r="6854" spans="1:4">
      <c r="A6854" s="14"/>
      <c r="B6854" s="14"/>
      <c r="C6854" s="15"/>
      <c r="D6854" s="15"/>
    </row>
    <row r="6855" spans="1:4">
      <c r="A6855" s="14"/>
      <c r="B6855" s="14"/>
      <c r="C6855" s="15"/>
      <c r="D6855" s="15"/>
    </row>
    <row r="6856" spans="1:4">
      <c r="A6856" s="14"/>
      <c r="B6856" s="14"/>
      <c r="C6856" s="15"/>
      <c r="D6856" s="15"/>
    </row>
    <row r="6857" spans="1:4">
      <c r="A6857" s="14"/>
      <c r="B6857" s="14"/>
      <c r="C6857" s="15"/>
      <c r="D6857" s="15"/>
    </row>
    <row r="6858" spans="1:4">
      <c r="A6858" s="14"/>
      <c r="B6858" s="14"/>
      <c r="C6858" s="15"/>
      <c r="D6858" s="15"/>
    </row>
    <row r="6859" spans="1:4">
      <c r="A6859" s="14"/>
      <c r="B6859" s="14"/>
      <c r="C6859" s="15"/>
      <c r="D6859" s="15"/>
    </row>
    <row r="6860" spans="1:4">
      <c r="A6860" s="14"/>
      <c r="B6860" s="14"/>
      <c r="C6860" s="15"/>
      <c r="D6860" s="15"/>
    </row>
    <row r="6861" spans="1:4">
      <c r="A6861" s="14"/>
      <c r="B6861" s="14"/>
      <c r="C6861" s="15"/>
      <c r="D6861" s="15"/>
    </row>
    <row r="6862" spans="1:4">
      <c r="A6862" s="14"/>
      <c r="B6862" s="14"/>
      <c r="C6862" s="15"/>
      <c r="D6862" s="15"/>
    </row>
    <row r="6863" spans="1:4">
      <c r="A6863" s="14"/>
      <c r="B6863" s="14"/>
      <c r="C6863" s="15"/>
      <c r="D6863" s="15"/>
    </row>
    <row r="6864" spans="1:4">
      <c r="A6864" s="14"/>
      <c r="B6864" s="14"/>
      <c r="C6864" s="15"/>
      <c r="D6864" s="15"/>
    </row>
    <row r="6865" spans="1:4">
      <c r="A6865" s="14"/>
      <c r="B6865" s="14"/>
      <c r="C6865" s="15"/>
      <c r="D6865" s="15"/>
    </row>
    <row r="6866" spans="1:4">
      <c r="A6866" s="14"/>
      <c r="B6866" s="14"/>
      <c r="C6866" s="15"/>
      <c r="D6866" s="15"/>
    </row>
    <row r="6867" spans="1:4">
      <c r="A6867" s="14"/>
      <c r="B6867" s="14"/>
      <c r="C6867" s="15"/>
      <c r="D6867" s="15"/>
    </row>
    <row r="6868" spans="1:4">
      <c r="A6868" s="14"/>
      <c r="B6868" s="14"/>
      <c r="C6868" s="15"/>
      <c r="D6868" s="15"/>
    </row>
    <row r="6869" spans="1:4">
      <c r="A6869" s="14"/>
      <c r="B6869" s="14"/>
      <c r="C6869" s="15"/>
      <c r="D6869" s="15"/>
    </row>
    <row r="6870" spans="1:4">
      <c r="A6870" s="14"/>
      <c r="B6870" s="14"/>
      <c r="C6870" s="15"/>
      <c r="D6870" s="15"/>
    </row>
    <row r="6871" spans="1:4">
      <c r="A6871" s="14"/>
      <c r="B6871" s="14"/>
      <c r="C6871" s="15"/>
      <c r="D6871" s="15"/>
    </row>
    <row r="6872" spans="1:4">
      <c r="A6872" s="14"/>
      <c r="B6872" s="14"/>
      <c r="C6872" s="15"/>
      <c r="D6872" s="15"/>
    </row>
    <row r="6873" spans="1:4">
      <c r="A6873" s="14"/>
      <c r="B6873" s="14"/>
      <c r="C6873" s="15"/>
      <c r="D6873" s="15"/>
    </row>
    <row r="6874" spans="1:4">
      <c r="A6874" s="14"/>
      <c r="B6874" s="14"/>
      <c r="C6874" s="15"/>
      <c r="D6874" s="15"/>
    </row>
    <row r="6875" spans="1:4">
      <c r="A6875" s="14"/>
      <c r="B6875" s="14"/>
      <c r="C6875" s="15"/>
      <c r="D6875" s="15"/>
    </row>
    <row r="6876" spans="1:4">
      <c r="A6876" s="14"/>
      <c r="B6876" s="14"/>
      <c r="C6876" s="15"/>
      <c r="D6876" s="15"/>
    </row>
    <row r="6877" spans="1:4">
      <c r="A6877" s="14"/>
      <c r="B6877" s="14"/>
      <c r="C6877" s="15"/>
      <c r="D6877" s="15"/>
    </row>
    <row r="6878" spans="1:4">
      <c r="A6878" s="14"/>
      <c r="B6878" s="14"/>
      <c r="C6878" s="15"/>
      <c r="D6878" s="15"/>
    </row>
    <row r="6879" spans="1:4">
      <c r="A6879" s="14"/>
      <c r="B6879" s="14"/>
      <c r="C6879" s="15"/>
      <c r="D6879" s="15"/>
    </row>
    <row r="6880" spans="1:4">
      <c r="A6880" s="14"/>
      <c r="B6880" s="14"/>
      <c r="C6880" s="15"/>
      <c r="D6880" s="15"/>
    </row>
    <row r="6881" spans="1:4">
      <c r="A6881" s="14"/>
      <c r="B6881" s="14"/>
      <c r="C6881" s="15"/>
      <c r="D6881" s="15"/>
    </row>
    <row r="6882" spans="1:4">
      <c r="A6882" s="14"/>
      <c r="B6882" s="14"/>
      <c r="C6882" s="15"/>
      <c r="D6882" s="15"/>
    </row>
    <row r="6883" spans="1:4">
      <c r="A6883" s="14"/>
      <c r="B6883" s="14"/>
      <c r="C6883" s="15"/>
      <c r="D6883" s="15"/>
    </row>
    <row r="6884" spans="1:4">
      <c r="A6884" s="14"/>
      <c r="B6884" s="14"/>
      <c r="C6884" s="15"/>
      <c r="D6884" s="15"/>
    </row>
    <row r="6885" spans="1:4">
      <c r="A6885" s="14"/>
      <c r="B6885" s="14"/>
      <c r="C6885" s="15"/>
      <c r="D6885" s="15"/>
    </row>
    <row r="6886" spans="1:4">
      <c r="A6886" s="14"/>
      <c r="B6886" s="14"/>
      <c r="C6886" s="15"/>
      <c r="D6886" s="15"/>
    </row>
    <row r="6887" spans="1:4">
      <c r="A6887" s="14"/>
      <c r="B6887" s="14"/>
      <c r="C6887" s="15"/>
      <c r="D6887" s="15"/>
    </row>
    <row r="6888" spans="1:4">
      <c r="A6888" s="14"/>
      <c r="B6888" s="14"/>
      <c r="C6888" s="15"/>
      <c r="D6888" s="15"/>
    </row>
    <row r="6889" spans="1:4">
      <c r="A6889" s="14"/>
      <c r="B6889" s="14"/>
      <c r="C6889" s="15"/>
      <c r="D6889" s="15"/>
    </row>
    <row r="6890" spans="1:4">
      <c r="A6890" s="14"/>
      <c r="B6890" s="14"/>
      <c r="C6890" s="15"/>
      <c r="D6890" s="15"/>
    </row>
    <row r="6891" spans="1:4">
      <c r="A6891" s="14"/>
      <c r="B6891" s="14"/>
      <c r="C6891" s="15"/>
      <c r="D6891" s="15"/>
    </row>
    <row r="6892" spans="1:4">
      <c r="A6892" s="14"/>
      <c r="B6892" s="14"/>
      <c r="C6892" s="15"/>
      <c r="D6892" s="15"/>
    </row>
    <row r="6893" spans="1:4">
      <c r="A6893" s="14"/>
      <c r="B6893" s="14"/>
      <c r="C6893" s="15"/>
      <c r="D6893" s="15"/>
    </row>
    <row r="6894" spans="1:4">
      <c r="A6894" s="14"/>
      <c r="B6894" s="14"/>
      <c r="C6894" s="15"/>
      <c r="D6894" s="15"/>
    </row>
    <row r="6895" spans="1:4">
      <c r="A6895" s="14"/>
      <c r="B6895" s="14"/>
      <c r="C6895" s="15"/>
      <c r="D6895" s="15"/>
    </row>
    <row r="6896" spans="1:4">
      <c r="A6896" s="14"/>
      <c r="B6896" s="14"/>
      <c r="C6896" s="15"/>
      <c r="D6896" s="15"/>
    </row>
    <row r="6897" spans="1:4">
      <c r="A6897" s="14"/>
      <c r="B6897" s="14"/>
      <c r="C6897" s="15"/>
      <c r="D6897" s="15"/>
    </row>
    <row r="6898" spans="1:4">
      <c r="A6898" s="14"/>
      <c r="B6898" s="14"/>
      <c r="C6898" s="15"/>
      <c r="D6898" s="15"/>
    </row>
    <row r="6899" spans="1:4">
      <c r="A6899" s="14"/>
      <c r="B6899" s="14"/>
      <c r="C6899" s="15"/>
      <c r="D6899" s="15"/>
    </row>
    <row r="6900" spans="1:4">
      <c r="A6900" s="14"/>
      <c r="B6900" s="14"/>
      <c r="C6900" s="15"/>
      <c r="D6900" s="15"/>
    </row>
    <row r="6901" spans="1:4">
      <c r="A6901" s="14"/>
      <c r="B6901" s="14"/>
      <c r="C6901" s="15"/>
      <c r="D6901" s="15"/>
    </row>
    <row r="6902" spans="1:4">
      <c r="A6902" s="14"/>
      <c r="B6902" s="14"/>
      <c r="C6902" s="15"/>
      <c r="D6902" s="15"/>
    </row>
    <row r="6903" spans="1:4">
      <c r="A6903" s="14"/>
      <c r="B6903" s="14"/>
      <c r="C6903" s="15"/>
      <c r="D6903" s="15"/>
    </row>
    <row r="6904" spans="1:4">
      <c r="A6904" s="14"/>
      <c r="B6904" s="14"/>
      <c r="C6904" s="15"/>
      <c r="D6904" s="15"/>
    </row>
    <row r="6905" spans="1:4">
      <c r="A6905" s="14"/>
      <c r="B6905" s="14"/>
      <c r="C6905" s="15"/>
      <c r="D6905" s="15"/>
    </row>
    <row r="6906" spans="1:4">
      <c r="A6906" s="14"/>
      <c r="B6906" s="14"/>
      <c r="C6906" s="15"/>
      <c r="D6906" s="15"/>
    </row>
    <row r="6907" spans="1:4">
      <c r="A6907" s="14"/>
      <c r="B6907" s="14"/>
      <c r="C6907" s="15"/>
      <c r="D6907" s="15"/>
    </row>
    <row r="6908" spans="1:4">
      <c r="A6908" s="14"/>
      <c r="B6908" s="14"/>
      <c r="C6908" s="15"/>
      <c r="D6908" s="15"/>
    </row>
    <row r="6909" spans="1:4">
      <c r="A6909" s="14"/>
      <c r="B6909" s="14"/>
      <c r="C6909" s="15"/>
      <c r="D6909" s="15"/>
    </row>
    <row r="6910" spans="1:4">
      <c r="A6910" s="14"/>
      <c r="B6910" s="14"/>
      <c r="C6910" s="15"/>
      <c r="D6910" s="15"/>
    </row>
    <row r="6911" spans="1:4">
      <c r="A6911" s="14"/>
      <c r="B6911" s="14"/>
      <c r="C6911" s="15"/>
      <c r="D6911" s="15"/>
    </row>
    <row r="6912" spans="1:4">
      <c r="A6912" s="14"/>
      <c r="B6912" s="14"/>
      <c r="C6912" s="15"/>
      <c r="D6912" s="15"/>
    </row>
    <row r="6913" spans="1:4">
      <c r="A6913" s="14"/>
      <c r="B6913" s="14"/>
      <c r="C6913" s="15"/>
      <c r="D6913" s="15"/>
    </row>
    <row r="6914" spans="1:4">
      <c r="A6914" s="14"/>
      <c r="B6914" s="14"/>
      <c r="C6914" s="15"/>
      <c r="D6914" s="15"/>
    </row>
    <row r="6915" spans="1:4">
      <c r="A6915" s="14"/>
      <c r="B6915" s="14"/>
      <c r="C6915" s="15"/>
      <c r="D6915" s="15"/>
    </row>
    <row r="6916" spans="1:4">
      <c r="A6916" s="14"/>
      <c r="B6916" s="14"/>
      <c r="C6916" s="15"/>
      <c r="D6916" s="15"/>
    </row>
    <row r="6917" spans="1:4">
      <c r="A6917" s="14"/>
      <c r="B6917" s="14"/>
      <c r="C6917" s="15"/>
      <c r="D6917" s="15"/>
    </row>
    <row r="6918" spans="1:4">
      <c r="A6918" s="14"/>
      <c r="B6918" s="14"/>
      <c r="C6918" s="15"/>
      <c r="D6918" s="15"/>
    </row>
    <row r="6919" spans="1:4">
      <c r="A6919" s="14"/>
      <c r="B6919" s="14"/>
      <c r="C6919" s="15"/>
      <c r="D6919" s="15"/>
    </row>
    <row r="6920" spans="1:4">
      <c r="A6920" s="14"/>
      <c r="B6920" s="14"/>
      <c r="C6920" s="15"/>
      <c r="D6920" s="15"/>
    </row>
    <row r="6921" spans="1:4">
      <c r="A6921" s="14"/>
      <c r="B6921" s="14"/>
      <c r="C6921" s="15"/>
      <c r="D6921" s="15"/>
    </row>
    <row r="6922" spans="1:4">
      <c r="A6922" s="14"/>
      <c r="B6922" s="14"/>
      <c r="C6922" s="15"/>
      <c r="D6922" s="15"/>
    </row>
    <row r="6923" spans="1:4">
      <c r="A6923" s="14"/>
      <c r="B6923" s="14"/>
      <c r="C6923" s="15"/>
      <c r="D6923" s="15"/>
    </row>
    <row r="6924" spans="1:4">
      <c r="A6924" s="14"/>
      <c r="B6924" s="14"/>
      <c r="C6924" s="15"/>
      <c r="D6924" s="15"/>
    </row>
    <row r="6925" spans="1:4">
      <c r="A6925" s="14"/>
      <c r="B6925" s="14"/>
      <c r="C6925" s="15"/>
      <c r="D6925" s="15"/>
    </row>
    <row r="6926" spans="1:4">
      <c r="A6926" s="14"/>
      <c r="B6926" s="14"/>
      <c r="C6926" s="15"/>
      <c r="D6926" s="15"/>
    </row>
    <row r="6927" spans="1:4">
      <c r="A6927" s="14"/>
      <c r="B6927" s="14"/>
      <c r="C6927" s="15"/>
      <c r="D6927" s="15"/>
    </row>
    <row r="6928" spans="1:4">
      <c r="A6928" s="14"/>
      <c r="B6928" s="14"/>
      <c r="C6928" s="15"/>
      <c r="D6928" s="15"/>
    </row>
    <row r="6929" spans="1:4">
      <c r="A6929" s="14"/>
      <c r="B6929" s="14"/>
      <c r="C6929" s="15"/>
      <c r="D6929" s="15"/>
    </row>
    <row r="6930" spans="1:4">
      <c r="A6930" s="14"/>
      <c r="B6930" s="14"/>
      <c r="C6930" s="15"/>
      <c r="D6930" s="15"/>
    </row>
    <row r="6931" spans="1:4">
      <c r="A6931" s="14"/>
      <c r="B6931" s="14"/>
      <c r="C6931" s="15"/>
      <c r="D6931" s="15"/>
    </row>
    <row r="6932" spans="1:4">
      <c r="A6932" s="14"/>
      <c r="B6932" s="14"/>
      <c r="C6932" s="15"/>
      <c r="D6932" s="15"/>
    </row>
    <row r="6933" spans="1:4">
      <c r="A6933" s="14"/>
      <c r="B6933" s="14"/>
      <c r="C6933" s="15"/>
      <c r="D6933" s="15"/>
    </row>
    <row r="6934" spans="1:4">
      <c r="A6934" s="14"/>
      <c r="B6934" s="14"/>
      <c r="C6934" s="15"/>
      <c r="D6934" s="15"/>
    </row>
    <row r="6935" spans="1:4">
      <c r="A6935" s="14"/>
      <c r="B6935" s="14"/>
      <c r="C6935" s="15"/>
      <c r="D6935" s="15"/>
    </row>
    <row r="6936" spans="1:4">
      <c r="A6936" s="14"/>
      <c r="B6936" s="14"/>
      <c r="C6936" s="15"/>
      <c r="D6936" s="15"/>
    </row>
    <row r="6937" spans="1:4">
      <c r="A6937" s="14"/>
      <c r="B6937" s="14"/>
      <c r="C6937" s="15"/>
      <c r="D6937" s="15"/>
    </row>
    <row r="6938" spans="1:4">
      <c r="A6938" s="14"/>
      <c r="B6938" s="14"/>
      <c r="C6938" s="15"/>
      <c r="D6938" s="15"/>
    </row>
    <row r="6939" spans="1:4">
      <c r="A6939" s="14"/>
      <c r="B6939" s="14"/>
      <c r="C6939" s="15"/>
      <c r="D6939" s="15"/>
    </row>
    <row r="6940" spans="1:4">
      <c r="A6940" s="14"/>
      <c r="B6940" s="14"/>
      <c r="C6940" s="15"/>
      <c r="D6940" s="15"/>
    </row>
    <row r="6941" spans="1:4">
      <c r="A6941" s="14"/>
      <c r="B6941" s="14"/>
      <c r="C6941" s="15"/>
      <c r="D6941" s="15"/>
    </row>
    <row r="6942" spans="1:4">
      <c r="A6942" s="14"/>
      <c r="B6942" s="14"/>
      <c r="C6942" s="15"/>
      <c r="D6942" s="15"/>
    </row>
    <row r="6943" spans="1:4">
      <c r="A6943" s="14"/>
      <c r="B6943" s="14"/>
      <c r="C6943" s="15"/>
      <c r="D6943" s="15"/>
    </row>
    <row r="6944" spans="1:4">
      <c r="A6944" s="14"/>
      <c r="B6944" s="14"/>
      <c r="C6944" s="15"/>
      <c r="D6944" s="15"/>
    </row>
    <row r="6945" spans="1:4">
      <c r="A6945" s="14"/>
      <c r="B6945" s="14"/>
      <c r="C6945" s="15"/>
      <c r="D6945" s="15"/>
    </row>
    <row r="6946" spans="1:4">
      <c r="A6946" s="14"/>
      <c r="B6946" s="14"/>
      <c r="C6946" s="15"/>
      <c r="D6946" s="15"/>
    </row>
    <row r="6947" spans="1:4">
      <c r="A6947" s="14"/>
      <c r="B6947" s="14"/>
      <c r="C6947" s="15"/>
      <c r="D6947" s="15"/>
    </row>
    <row r="6948" spans="1:4">
      <c r="A6948" s="14"/>
      <c r="B6948" s="14"/>
      <c r="C6948" s="15"/>
      <c r="D6948" s="15"/>
    </row>
    <row r="6949" spans="1:4">
      <c r="A6949" s="14"/>
      <c r="B6949" s="14"/>
      <c r="C6949" s="15"/>
      <c r="D6949" s="15"/>
    </row>
    <row r="6950" spans="1:4">
      <c r="A6950" s="14"/>
      <c r="B6950" s="14"/>
      <c r="C6950" s="15"/>
      <c r="D6950" s="15"/>
    </row>
    <row r="6951" spans="1:4">
      <c r="A6951" s="14"/>
      <c r="B6951" s="14"/>
      <c r="C6951" s="15"/>
      <c r="D6951" s="15"/>
    </row>
    <row r="6952" spans="1:4">
      <c r="A6952" s="14"/>
      <c r="B6952" s="14"/>
      <c r="C6952" s="15"/>
      <c r="D6952" s="15"/>
    </row>
    <row r="6953" spans="1:4">
      <c r="A6953" s="14"/>
      <c r="B6953" s="14"/>
      <c r="C6953" s="15"/>
      <c r="D6953" s="15"/>
    </row>
    <row r="6954" spans="1:4">
      <c r="A6954" s="14"/>
      <c r="B6954" s="14"/>
      <c r="C6954" s="15"/>
      <c r="D6954" s="15"/>
    </row>
    <row r="6955" spans="1:4">
      <c r="A6955" s="14"/>
      <c r="B6955" s="14"/>
      <c r="C6955" s="15"/>
      <c r="D6955" s="15"/>
    </row>
    <row r="6956" spans="1:4">
      <c r="A6956" s="14"/>
      <c r="B6956" s="14"/>
      <c r="C6956" s="15"/>
      <c r="D6956" s="15"/>
    </row>
    <row r="6957" spans="1:4">
      <c r="A6957" s="14"/>
      <c r="B6957" s="14"/>
      <c r="C6957" s="15"/>
      <c r="D6957" s="15"/>
    </row>
    <row r="6958" spans="1:4">
      <c r="A6958" s="14"/>
      <c r="B6958" s="14"/>
      <c r="C6958" s="15"/>
      <c r="D6958" s="15"/>
    </row>
    <row r="6959" spans="1:4">
      <c r="A6959" s="14"/>
      <c r="B6959" s="14"/>
      <c r="C6959" s="15"/>
      <c r="D6959" s="15"/>
    </row>
    <row r="6960" spans="1:4">
      <c r="A6960" s="14"/>
      <c r="B6960" s="14"/>
      <c r="C6960" s="15"/>
      <c r="D6960" s="15"/>
    </row>
    <row r="6961" spans="1:4">
      <c r="A6961" s="14"/>
      <c r="B6961" s="14"/>
      <c r="C6961" s="15"/>
      <c r="D6961" s="15"/>
    </row>
    <row r="6962" spans="1:4">
      <c r="A6962" s="14"/>
      <c r="B6962" s="14"/>
      <c r="C6962" s="15"/>
      <c r="D6962" s="15"/>
    </row>
    <row r="6963" spans="1:4">
      <c r="A6963" s="14"/>
      <c r="B6963" s="14"/>
      <c r="C6963" s="15"/>
      <c r="D6963" s="15"/>
    </row>
    <row r="6964" spans="1:4">
      <c r="A6964" s="14"/>
      <c r="B6964" s="14"/>
      <c r="C6964" s="15"/>
      <c r="D6964" s="15"/>
    </row>
    <row r="6965" spans="1:4">
      <c r="A6965" s="14"/>
      <c r="B6965" s="14"/>
      <c r="C6965" s="15"/>
      <c r="D6965" s="15"/>
    </row>
    <row r="6966" spans="1:4">
      <c r="A6966" s="14"/>
      <c r="B6966" s="14"/>
      <c r="C6966" s="15"/>
      <c r="D6966" s="15"/>
    </row>
    <row r="6967" spans="1:4">
      <c r="A6967" s="14"/>
      <c r="B6967" s="14"/>
      <c r="C6967" s="15"/>
      <c r="D6967" s="15"/>
    </row>
    <row r="6968" spans="1:4">
      <c r="A6968" s="14"/>
      <c r="B6968" s="14"/>
      <c r="C6968" s="15"/>
      <c r="D6968" s="15"/>
    </row>
    <row r="6969" spans="1:4">
      <c r="A6969" s="14"/>
      <c r="B6969" s="14"/>
      <c r="C6969" s="15"/>
      <c r="D6969" s="15"/>
    </row>
    <row r="6970" spans="1:4">
      <c r="A6970" s="14"/>
      <c r="B6970" s="14"/>
      <c r="C6970" s="15"/>
      <c r="D6970" s="15"/>
    </row>
    <row r="6971" spans="1:4">
      <c r="A6971" s="14"/>
      <c r="B6971" s="14"/>
      <c r="C6971" s="15"/>
      <c r="D6971" s="15"/>
    </row>
    <row r="6972" spans="1:4">
      <c r="A6972" s="14"/>
      <c r="B6972" s="14"/>
      <c r="C6972" s="15"/>
      <c r="D6972" s="15"/>
    </row>
    <row r="6973" spans="1:4">
      <c r="A6973" s="14"/>
      <c r="B6973" s="14"/>
      <c r="C6973" s="15"/>
      <c r="D6973" s="15"/>
    </row>
    <row r="6974" spans="1:4">
      <c r="A6974" s="14"/>
      <c r="B6974" s="14"/>
      <c r="C6974" s="15"/>
      <c r="D6974" s="15"/>
    </row>
    <row r="6975" spans="1:4">
      <c r="A6975" s="14"/>
      <c r="B6975" s="14"/>
      <c r="C6975" s="15"/>
      <c r="D6975" s="15"/>
    </row>
    <row r="6976" spans="1:4">
      <c r="A6976" s="14"/>
      <c r="B6976" s="14"/>
      <c r="C6976" s="15"/>
      <c r="D6976" s="15"/>
    </row>
    <row r="6977" spans="1:4">
      <c r="A6977" s="14"/>
      <c r="B6977" s="14"/>
      <c r="C6977" s="15"/>
      <c r="D6977" s="15"/>
    </row>
    <row r="6978" spans="1:4">
      <c r="A6978" s="14"/>
      <c r="B6978" s="14"/>
      <c r="C6978" s="15"/>
      <c r="D6978" s="15"/>
    </row>
    <row r="6979" spans="1:4">
      <c r="A6979" s="14"/>
      <c r="B6979" s="14"/>
      <c r="C6979" s="15"/>
      <c r="D6979" s="15"/>
    </row>
    <row r="6980" spans="1:4">
      <c r="A6980" s="14"/>
      <c r="B6980" s="14"/>
      <c r="C6980" s="15"/>
      <c r="D6980" s="15"/>
    </row>
    <row r="6981" spans="1:4">
      <c r="A6981" s="14"/>
      <c r="B6981" s="14"/>
      <c r="C6981" s="15"/>
      <c r="D6981" s="15"/>
    </row>
    <row r="6982" spans="1:4">
      <c r="A6982" s="14"/>
      <c r="B6982" s="14"/>
      <c r="C6982" s="15"/>
      <c r="D6982" s="15"/>
    </row>
    <row r="6983" spans="1:4">
      <c r="A6983" s="14"/>
      <c r="B6983" s="14"/>
      <c r="C6983" s="15"/>
      <c r="D6983" s="15"/>
    </row>
    <row r="6984" spans="1:4">
      <c r="A6984" s="14"/>
      <c r="B6984" s="14"/>
      <c r="C6984" s="15"/>
      <c r="D6984" s="15"/>
    </row>
    <row r="6985" spans="1:4">
      <c r="A6985" s="14"/>
      <c r="B6985" s="14"/>
      <c r="C6985" s="15"/>
      <c r="D6985" s="15"/>
    </row>
    <row r="6986" spans="1:4">
      <c r="A6986" s="14"/>
      <c r="B6986" s="14"/>
      <c r="C6986" s="15"/>
      <c r="D6986" s="15"/>
    </row>
    <row r="6987" spans="1:4">
      <c r="A6987" s="14"/>
      <c r="B6987" s="14"/>
      <c r="C6987" s="15"/>
      <c r="D6987" s="15"/>
    </row>
    <row r="6988" spans="1:4">
      <c r="A6988" s="14"/>
      <c r="B6988" s="14"/>
      <c r="C6988" s="15"/>
      <c r="D6988" s="15"/>
    </row>
    <row r="6989" spans="1:4">
      <c r="A6989" s="14"/>
      <c r="B6989" s="14"/>
      <c r="C6989" s="15"/>
      <c r="D6989" s="15"/>
    </row>
    <row r="6990" spans="1:4">
      <c r="A6990" s="14"/>
      <c r="B6990" s="14"/>
      <c r="C6990" s="15"/>
      <c r="D6990" s="15"/>
    </row>
    <row r="6991" spans="1:4">
      <c r="A6991" s="14"/>
      <c r="B6991" s="14"/>
      <c r="C6991" s="15"/>
      <c r="D6991" s="15"/>
    </row>
    <row r="6992" spans="1:4">
      <c r="A6992" s="14"/>
      <c r="B6992" s="14"/>
      <c r="C6992" s="15"/>
      <c r="D6992" s="15"/>
    </row>
    <row r="6993" spans="1:4">
      <c r="A6993" s="14"/>
      <c r="B6993" s="14"/>
      <c r="C6993" s="15"/>
      <c r="D6993" s="15"/>
    </row>
    <row r="6994" spans="1:4">
      <c r="A6994" s="14"/>
      <c r="B6994" s="14"/>
      <c r="C6994" s="15"/>
      <c r="D6994" s="15"/>
    </row>
    <row r="6995" spans="1:4">
      <c r="A6995" s="14"/>
      <c r="B6995" s="14"/>
      <c r="C6995" s="15"/>
      <c r="D6995" s="15"/>
    </row>
    <row r="6996" spans="1:4">
      <c r="A6996" s="14"/>
      <c r="B6996" s="14"/>
      <c r="C6996" s="15"/>
      <c r="D6996" s="15"/>
    </row>
    <row r="6997" spans="1:4">
      <c r="A6997" s="14"/>
      <c r="B6997" s="14"/>
      <c r="C6997" s="15"/>
      <c r="D6997" s="15"/>
    </row>
    <row r="6998" spans="1:4">
      <c r="A6998" s="14"/>
      <c r="B6998" s="14"/>
      <c r="C6998" s="15"/>
      <c r="D6998" s="15"/>
    </row>
    <row r="6999" spans="1:4">
      <c r="A6999" s="14"/>
      <c r="B6999" s="14"/>
      <c r="C6999" s="15"/>
      <c r="D6999" s="15"/>
    </row>
    <row r="7000" spans="1:4">
      <c r="A7000" s="14"/>
      <c r="B7000" s="14"/>
      <c r="C7000" s="15"/>
      <c r="D7000" s="15"/>
    </row>
    <row r="7001" spans="1:4">
      <c r="A7001" s="14"/>
      <c r="B7001" s="14"/>
      <c r="C7001" s="15"/>
      <c r="D7001" s="15"/>
    </row>
    <row r="7002" spans="1:4">
      <c r="A7002" s="14"/>
      <c r="B7002" s="14"/>
      <c r="C7002" s="15"/>
      <c r="D7002" s="15"/>
    </row>
    <row r="7003" spans="1:4">
      <c r="A7003" s="14"/>
      <c r="B7003" s="14"/>
      <c r="C7003" s="15"/>
      <c r="D7003" s="15"/>
    </row>
    <row r="7004" spans="1:4">
      <c r="A7004" s="14"/>
      <c r="B7004" s="14"/>
      <c r="C7004" s="15"/>
      <c r="D7004" s="15"/>
    </row>
    <row r="7005" spans="1:4">
      <c r="A7005" s="14"/>
      <c r="B7005" s="14"/>
      <c r="C7005" s="15"/>
      <c r="D7005" s="15"/>
    </row>
    <row r="7006" spans="1:4">
      <c r="A7006" s="14"/>
      <c r="B7006" s="14"/>
      <c r="C7006" s="15"/>
      <c r="D7006" s="15"/>
    </row>
    <row r="7007" spans="1:4">
      <c r="A7007" s="14"/>
      <c r="B7007" s="14"/>
      <c r="C7007" s="15"/>
      <c r="D7007" s="15"/>
    </row>
    <row r="7008" spans="1:4">
      <c r="A7008" s="14"/>
      <c r="B7008" s="14"/>
      <c r="C7008" s="15"/>
      <c r="D7008" s="15"/>
    </row>
    <row r="7009" spans="1:4">
      <c r="A7009" s="14"/>
      <c r="B7009" s="14"/>
      <c r="C7009" s="15"/>
      <c r="D7009" s="15"/>
    </row>
    <row r="7010" spans="1:4">
      <c r="A7010" s="14"/>
      <c r="B7010" s="14"/>
      <c r="C7010" s="15"/>
      <c r="D7010" s="15"/>
    </row>
    <row r="7011" spans="1:4">
      <c r="A7011" s="14"/>
      <c r="B7011" s="14"/>
      <c r="C7011" s="15"/>
      <c r="D7011" s="15"/>
    </row>
    <row r="7012" spans="1:4">
      <c r="A7012" s="14"/>
      <c r="B7012" s="14"/>
      <c r="C7012" s="15"/>
      <c r="D7012" s="15"/>
    </row>
    <row r="7013" spans="1:4">
      <c r="A7013" s="14"/>
      <c r="B7013" s="14"/>
      <c r="C7013" s="15"/>
      <c r="D7013" s="15"/>
    </row>
    <row r="7014" spans="1:4">
      <c r="A7014" s="14"/>
      <c r="B7014" s="14"/>
      <c r="C7014" s="15"/>
      <c r="D7014" s="15"/>
    </row>
    <row r="7015" spans="1:4">
      <c r="A7015" s="14"/>
      <c r="B7015" s="14"/>
      <c r="C7015" s="15"/>
      <c r="D7015" s="15"/>
    </row>
    <row r="7016" spans="1:4">
      <c r="A7016" s="14"/>
      <c r="B7016" s="14"/>
      <c r="C7016" s="15"/>
      <c r="D7016" s="15"/>
    </row>
    <row r="7017" spans="1:4">
      <c r="A7017" s="14"/>
      <c r="B7017" s="14"/>
      <c r="C7017" s="15"/>
      <c r="D7017" s="15"/>
    </row>
    <row r="7018" spans="1:4">
      <c r="A7018" s="14"/>
      <c r="B7018" s="14"/>
      <c r="C7018" s="15"/>
      <c r="D7018" s="15"/>
    </row>
    <row r="7019" spans="1:4">
      <c r="A7019" s="14"/>
      <c r="B7019" s="14"/>
      <c r="C7019" s="15"/>
      <c r="D7019" s="15"/>
    </row>
    <row r="7020" spans="1:4">
      <c r="A7020" s="14"/>
      <c r="B7020" s="14"/>
      <c r="C7020" s="15"/>
      <c r="D7020" s="15"/>
    </row>
    <row r="7021" spans="1:4">
      <c r="A7021" s="14"/>
      <c r="B7021" s="14"/>
      <c r="C7021" s="15"/>
      <c r="D7021" s="15"/>
    </row>
    <row r="7022" spans="1:4">
      <c r="A7022" s="14"/>
      <c r="B7022" s="14"/>
      <c r="C7022" s="15"/>
      <c r="D7022" s="15"/>
    </row>
    <row r="7023" spans="1:4">
      <c r="A7023" s="14"/>
      <c r="B7023" s="14"/>
      <c r="C7023" s="15"/>
      <c r="D7023" s="15"/>
    </row>
    <row r="7024" spans="1:4">
      <c r="A7024" s="14"/>
      <c r="B7024" s="14"/>
      <c r="C7024" s="15"/>
      <c r="D7024" s="15"/>
    </row>
    <row r="7025" spans="1:4">
      <c r="A7025" s="14"/>
      <c r="B7025" s="14"/>
      <c r="C7025" s="15"/>
      <c r="D7025" s="15"/>
    </row>
    <row r="7026" spans="1:4">
      <c r="A7026" s="14"/>
      <c r="B7026" s="14"/>
      <c r="C7026" s="15"/>
      <c r="D7026" s="15"/>
    </row>
    <row r="7027" spans="1:4">
      <c r="A7027" s="14"/>
      <c r="B7027" s="14"/>
      <c r="C7027" s="15"/>
      <c r="D7027" s="15"/>
    </row>
    <row r="7028" spans="1:4">
      <c r="A7028" s="14"/>
      <c r="B7028" s="14"/>
      <c r="C7028" s="15"/>
      <c r="D7028" s="15"/>
    </row>
    <row r="7029" spans="1:4">
      <c r="A7029" s="14"/>
      <c r="B7029" s="14"/>
      <c r="C7029" s="15"/>
      <c r="D7029" s="15"/>
    </row>
    <row r="7030" spans="1:4">
      <c r="A7030" s="14"/>
      <c r="B7030" s="14"/>
      <c r="C7030" s="15"/>
      <c r="D7030" s="15"/>
    </row>
    <row r="7031" spans="1:4">
      <c r="A7031" s="14"/>
      <c r="B7031" s="14"/>
      <c r="C7031" s="15"/>
      <c r="D7031" s="15"/>
    </row>
    <row r="7032" spans="1:4">
      <c r="A7032" s="14"/>
      <c r="B7032" s="14"/>
      <c r="C7032" s="15"/>
      <c r="D7032" s="15"/>
    </row>
    <row r="7033" spans="1:4">
      <c r="A7033" s="14"/>
      <c r="B7033" s="14"/>
      <c r="C7033" s="15"/>
      <c r="D7033" s="15"/>
    </row>
    <row r="7034" spans="1:4">
      <c r="A7034" s="14"/>
      <c r="B7034" s="14"/>
      <c r="C7034" s="15"/>
      <c r="D7034" s="15"/>
    </row>
    <row r="7035" spans="1:4">
      <c r="A7035" s="14"/>
      <c r="B7035" s="14"/>
      <c r="C7035" s="15"/>
      <c r="D7035" s="15"/>
    </row>
    <row r="7036" spans="1:4">
      <c r="A7036" s="14"/>
      <c r="B7036" s="14"/>
      <c r="C7036" s="15"/>
      <c r="D7036" s="15"/>
    </row>
    <row r="7037" spans="1:4">
      <c r="A7037" s="14"/>
      <c r="B7037" s="14"/>
      <c r="C7037" s="15"/>
      <c r="D7037" s="15"/>
    </row>
    <row r="7038" spans="1:4">
      <c r="A7038" s="14"/>
      <c r="B7038" s="14"/>
      <c r="C7038" s="15"/>
      <c r="D7038" s="15"/>
    </row>
    <row r="7039" spans="1:4">
      <c r="A7039" s="14"/>
      <c r="B7039" s="14"/>
      <c r="C7039" s="15"/>
      <c r="D7039" s="15"/>
    </row>
    <row r="7040" spans="1:4">
      <c r="A7040" s="14"/>
      <c r="B7040" s="14"/>
      <c r="C7040" s="15"/>
      <c r="D7040" s="15"/>
    </row>
    <row r="7041" spans="1:4">
      <c r="A7041" s="14"/>
      <c r="B7041" s="14"/>
      <c r="C7041" s="15"/>
      <c r="D7041" s="15"/>
    </row>
    <row r="7042" spans="1:4">
      <c r="A7042" s="14"/>
      <c r="B7042" s="14"/>
      <c r="C7042" s="15"/>
      <c r="D7042" s="15"/>
    </row>
    <row r="7043" spans="1:4">
      <c r="A7043" s="14"/>
      <c r="B7043" s="14"/>
      <c r="C7043" s="15"/>
      <c r="D7043" s="15"/>
    </row>
    <row r="7044" spans="1:4">
      <c r="A7044" s="14"/>
      <c r="B7044" s="14"/>
      <c r="C7044" s="15"/>
      <c r="D7044" s="15"/>
    </row>
    <row r="7045" spans="1:4">
      <c r="A7045" s="14"/>
      <c r="B7045" s="14"/>
      <c r="C7045" s="15"/>
      <c r="D7045" s="15"/>
    </row>
    <row r="7046" spans="1:4">
      <c r="A7046" s="14"/>
      <c r="B7046" s="14"/>
      <c r="C7046" s="15"/>
      <c r="D7046" s="15"/>
    </row>
    <row r="7047" spans="1:4">
      <c r="A7047" s="14"/>
      <c r="B7047" s="14"/>
      <c r="C7047" s="15"/>
      <c r="D7047" s="15"/>
    </row>
    <row r="7048" spans="1:4">
      <c r="A7048" s="14"/>
      <c r="B7048" s="14"/>
      <c r="C7048" s="15"/>
      <c r="D7048" s="15"/>
    </row>
    <row r="7049" spans="1:4">
      <c r="A7049" s="14"/>
      <c r="B7049" s="14"/>
      <c r="C7049" s="15"/>
      <c r="D7049" s="15"/>
    </row>
    <row r="7050" spans="1:4">
      <c r="A7050" s="14"/>
      <c r="B7050" s="14"/>
      <c r="C7050" s="15"/>
      <c r="D7050" s="15"/>
    </row>
    <row r="7051" spans="1:4">
      <c r="A7051" s="14"/>
      <c r="B7051" s="14"/>
      <c r="C7051" s="15"/>
      <c r="D7051" s="15"/>
    </row>
    <row r="7052" spans="1:4">
      <c r="A7052" s="14"/>
      <c r="B7052" s="14"/>
      <c r="C7052" s="15"/>
      <c r="D7052" s="15"/>
    </row>
    <row r="7053" spans="1:4">
      <c r="A7053" s="14"/>
      <c r="B7053" s="14"/>
      <c r="C7053" s="15"/>
      <c r="D7053" s="15"/>
    </row>
    <row r="7054" spans="1:4">
      <c r="A7054" s="14"/>
      <c r="B7054" s="14"/>
      <c r="C7054" s="15"/>
      <c r="D7054" s="15"/>
    </row>
    <row r="7055" spans="1:4">
      <c r="A7055" s="14"/>
      <c r="B7055" s="14"/>
      <c r="C7055" s="15"/>
      <c r="D7055" s="15"/>
    </row>
    <row r="7056" spans="1:4">
      <c r="A7056" s="14"/>
      <c r="B7056" s="14"/>
      <c r="C7056" s="15"/>
      <c r="D7056" s="15"/>
    </row>
    <row r="7057" spans="1:4">
      <c r="A7057" s="14"/>
      <c r="B7057" s="14"/>
      <c r="C7057" s="15"/>
      <c r="D7057" s="15"/>
    </row>
    <row r="7058" spans="1:4">
      <c r="A7058" s="14"/>
      <c r="B7058" s="14"/>
      <c r="C7058" s="15"/>
      <c r="D7058" s="15"/>
    </row>
    <row r="7059" spans="1:4">
      <c r="A7059" s="14"/>
      <c r="B7059" s="14"/>
      <c r="C7059" s="15"/>
      <c r="D7059" s="15"/>
    </row>
    <row r="7060" spans="1:4">
      <c r="A7060" s="14"/>
      <c r="B7060" s="14"/>
      <c r="C7060" s="15"/>
      <c r="D7060" s="15"/>
    </row>
    <row r="7061" spans="1:4">
      <c r="A7061" s="14"/>
      <c r="B7061" s="14"/>
      <c r="C7061" s="15"/>
      <c r="D7061" s="15"/>
    </row>
    <row r="7062" spans="1:4">
      <c r="A7062" s="14"/>
      <c r="B7062" s="14"/>
      <c r="C7062" s="15"/>
      <c r="D7062" s="15"/>
    </row>
    <row r="7063" spans="1:4">
      <c r="A7063" s="14"/>
      <c r="B7063" s="14"/>
      <c r="C7063" s="15"/>
      <c r="D7063" s="15"/>
    </row>
    <row r="7064" spans="1:4">
      <c r="A7064" s="14"/>
      <c r="B7064" s="14"/>
      <c r="C7064" s="15"/>
      <c r="D7064" s="15"/>
    </row>
    <row r="7065" spans="1:4">
      <c r="A7065" s="14"/>
      <c r="B7065" s="14"/>
      <c r="C7065" s="15"/>
      <c r="D7065" s="15"/>
    </row>
    <row r="7066" spans="1:4">
      <c r="A7066" s="14"/>
      <c r="B7066" s="14"/>
      <c r="C7066" s="15"/>
      <c r="D7066" s="15"/>
    </row>
    <row r="7067" spans="1:4">
      <c r="A7067" s="14"/>
      <c r="B7067" s="14"/>
      <c r="C7067" s="15"/>
      <c r="D7067" s="15"/>
    </row>
    <row r="7068" spans="1:4">
      <c r="A7068" s="14"/>
      <c r="B7068" s="14"/>
      <c r="C7068" s="15"/>
      <c r="D7068" s="15"/>
    </row>
    <row r="7069" spans="1:4">
      <c r="A7069" s="14"/>
      <c r="B7069" s="14"/>
      <c r="C7069" s="15"/>
      <c r="D7069" s="15"/>
    </row>
    <row r="7070" spans="1:4">
      <c r="A7070" s="14"/>
      <c r="B7070" s="14"/>
      <c r="C7070" s="15"/>
      <c r="D7070" s="15"/>
    </row>
    <row r="7071" spans="1:4">
      <c r="A7071" s="14"/>
      <c r="B7071" s="14"/>
      <c r="C7071" s="15"/>
      <c r="D7071" s="15"/>
    </row>
    <row r="7072" spans="1:4">
      <c r="A7072" s="14"/>
      <c r="B7072" s="14"/>
      <c r="C7072" s="15"/>
      <c r="D7072" s="15"/>
    </row>
    <row r="7073" spans="1:4">
      <c r="A7073" s="14"/>
      <c r="B7073" s="14"/>
      <c r="C7073" s="15"/>
      <c r="D7073" s="15"/>
    </row>
    <row r="7074" spans="1:4">
      <c r="A7074" s="14"/>
      <c r="B7074" s="14"/>
      <c r="C7074" s="15"/>
      <c r="D7074" s="15"/>
    </row>
    <row r="7075" spans="1:4">
      <c r="A7075" s="14"/>
      <c r="B7075" s="14"/>
      <c r="C7075" s="15"/>
      <c r="D7075" s="15"/>
    </row>
    <row r="7076" spans="1:4">
      <c r="A7076" s="14"/>
      <c r="B7076" s="14"/>
      <c r="C7076" s="15"/>
      <c r="D7076" s="15"/>
    </row>
    <row r="7077" spans="1:4">
      <c r="A7077" s="14"/>
      <c r="B7077" s="14"/>
      <c r="C7077" s="15"/>
      <c r="D7077" s="15"/>
    </row>
    <row r="7078" spans="1:4">
      <c r="A7078" s="14"/>
      <c r="B7078" s="14"/>
      <c r="C7078" s="15"/>
      <c r="D7078" s="15"/>
    </row>
    <row r="7079" spans="1:4">
      <c r="A7079" s="14"/>
      <c r="B7079" s="14"/>
      <c r="C7079" s="15"/>
      <c r="D7079" s="15"/>
    </row>
    <row r="7080" spans="1:4">
      <c r="A7080" s="14"/>
      <c r="B7080" s="14"/>
      <c r="C7080" s="15"/>
      <c r="D7080" s="15"/>
    </row>
    <row r="7081" spans="1:4">
      <c r="A7081" s="14"/>
      <c r="B7081" s="14"/>
      <c r="C7081" s="15"/>
      <c r="D7081" s="15"/>
    </row>
    <row r="7082" spans="1:4">
      <c r="A7082" s="14"/>
      <c r="B7082" s="14"/>
      <c r="C7082" s="15"/>
      <c r="D7082" s="15"/>
    </row>
    <row r="7083" spans="1:4">
      <c r="A7083" s="14"/>
      <c r="B7083" s="14"/>
      <c r="C7083" s="15"/>
      <c r="D7083" s="15"/>
    </row>
    <row r="7084" spans="1:4">
      <c r="A7084" s="14"/>
      <c r="B7084" s="14"/>
      <c r="C7084" s="15"/>
      <c r="D7084" s="15"/>
    </row>
    <row r="7085" spans="1:4">
      <c r="A7085" s="14"/>
      <c r="B7085" s="14"/>
      <c r="C7085" s="15"/>
      <c r="D7085" s="15"/>
    </row>
    <row r="7086" spans="1:4">
      <c r="A7086" s="14"/>
      <c r="B7086" s="14"/>
      <c r="C7086" s="15"/>
      <c r="D7086" s="15"/>
    </row>
    <row r="7087" spans="1:4">
      <c r="A7087" s="14"/>
      <c r="B7087" s="14"/>
      <c r="C7087" s="15"/>
      <c r="D7087" s="15"/>
    </row>
    <row r="7088" spans="1:4">
      <c r="A7088" s="14"/>
      <c r="B7088" s="14"/>
      <c r="C7088" s="15"/>
      <c r="D7088" s="15"/>
    </row>
    <row r="7089" spans="1:4">
      <c r="A7089" s="14"/>
      <c r="B7089" s="14"/>
      <c r="C7089" s="15"/>
      <c r="D7089" s="15"/>
    </row>
    <row r="7090" spans="1:4">
      <c r="A7090" s="14"/>
      <c r="B7090" s="14"/>
      <c r="C7090" s="15"/>
      <c r="D7090" s="15"/>
    </row>
    <row r="7091" spans="1:4">
      <c r="A7091" s="14"/>
      <c r="B7091" s="14"/>
      <c r="C7091" s="15"/>
      <c r="D7091" s="15"/>
    </row>
    <row r="7092" spans="1:4">
      <c r="A7092" s="14"/>
      <c r="B7092" s="14"/>
      <c r="C7092" s="15"/>
      <c r="D7092" s="15"/>
    </row>
    <row r="7093" spans="1:4">
      <c r="A7093" s="14"/>
      <c r="B7093" s="14"/>
      <c r="C7093" s="15"/>
      <c r="D7093" s="15"/>
    </row>
    <row r="7094" spans="1:4">
      <c r="A7094" s="14"/>
      <c r="B7094" s="14"/>
      <c r="C7094" s="15"/>
      <c r="D7094" s="15"/>
    </row>
    <row r="7095" spans="1:4">
      <c r="A7095" s="14"/>
      <c r="B7095" s="14"/>
      <c r="C7095" s="15"/>
      <c r="D7095" s="15"/>
    </row>
    <row r="7096" spans="1:4">
      <c r="A7096" s="14"/>
      <c r="B7096" s="14"/>
      <c r="C7096" s="15"/>
      <c r="D7096" s="15"/>
    </row>
    <row r="7097" spans="1:4">
      <c r="A7097" s="14"/>
      <c r="B7097" s="14"/>
      <c r="C7097" s="15"/>
      <c r="D7097" s="15"/>
    </row>
    <row r="7098" spans="1:4">
      <c r="A7098" s="14"/>
      <c r="B7098" s="14"/>
      <c r="C7098" s="15"/>
      <c r="D7098" s="15"/>
    </row>
    <row r="7099" spans="1:4">
      <c r="A7099" s="14"/>
      <c r="B7099" s="14"/>
      <c r="C7099" s="15"/>
      <c r="D7099" s="15"/>
    </row>
    <row r="7100" spans="1:4">
      <c r="A7100" s="14"/>
      <c r="B7100" s="14"/>
      <c r="C7100" s="15"/>
      <c r="D7100" s="15"/>
    </row>
    <row r="7101" spans="1:4">
      <c r="A7101" s="14"/>
      <c r="B7101" s="14"/>
      <c r="C7101" s="15"/>
      <c r="D7101" s="15"/>
    </row>
    <row r="7102" spans="1:4">
      <c r="A7102" s="14"/>
      <c r="B7102" s="14"/>
      <c r="C7102" s="15"/>
      <c r="D7102" s="15"/>
    </row>
    <row r="7103" spans="1:4">
      <c r="A7103" s="14"/>
      <c r="B7103" s="14"/>
      <c r="C7103" s="15"/>
      <c r="D7103" s="15"/>
    </row>
    <row r="7104" spans="1:4">
      <c r="A7104" s="14"/>
      <c r="B7104" s="14"/>
      <c r="C7104" s="15"/>
      <c r="D7104" s="15"/>
    </row>
    <row r="7105" spans="1:4">
      <c r="A7105" s="14"/>
      <c r="B7105" s="14"/>
      <c r="C7105" s="15"/>
      <c r="D7105" s="15"/>
    </row>
    <row r="7106" spans="1:4">
      <c r="A7106" s="14"/>
      <c r="B7106" s="14"/>
      <c r="C7106" s="15"/>
      <c r="D7106" s="15"/>
    </row>
    <row r="7107" spans="1:4">
      <c r="A7107" s="14"/>
      <c r="B7107" s="14"/>
      <c r="C7107" s="15"/>
      <c r="D7107" s="15"/>
    </row>
    <row r="7108" spans="1:4">
      <c r="A7108" s="14"/>
      <c r="B7108" s="14"/>
      <c r="C7108" s="15"/>
      <c r="D7108" s="15"/>
    </row>
    <row r="7109" spans="1:4">
      <c r="A7109" s="14"/>
      <c r="B7109" s="14"/>
      <c r="C7109" s="15"/>
      <c r="D7109" s="15"/>
    </row>
    <row r="7110" spans="1:4">
      <c r="A7110" s="14"/>
      <c r="B7110" s="14"/>
      <c r="C7110" s="15"/>
      <c r="D7110" s="15"/>
    </row>
    <row r="7111" spans="1:4">
      <c r="A7111" s="14"/>
      <c r="B7111" s="14"/>
      <c r="C7111" s="15"/>
      <c r="D7111" s="15"/>
    </row>
    <row r="7112" spans="1:4">
      <c r="A7112" s="14"/>
      <c r="B7112" s="14"/>
      <c r="C7112" s="15"/>
      <c r="D7112" s="15"/>
    </row>
    <row r="7113" spans="1:4">
      <c r="A7113" s="14"/>
      <c r="B7113" s="14"/>
      <c r="C7113" s="15"/>
      <c r="D7113" s="15"/>
    </row>
    <row r="7114" spans="1:4">
      <c r="A7114" s="14"/>
      <c r="B7114" s="14"/>
      <c r="C7114" s="15"/>
      <c r="D7114" s="15"/>
    </row>
    <row r="7115" spans="1:4">
      <c r="A7115" s="14"/>
      <c r="B7115" s="14"/>
      <c r="C7115" s="15"/>
      <c r="D7115" s="15"/>
    </row>
    <row r="7116" spans="1:4">
      <c r="A7116" s="14"/>
      <c r="B7116" s="14"/>
      <c r="C7116" s="15"/>
      <c r="D7116" s="15"/>
    </row>
    <row r="7117" spans="1:4">
      <c r="A7117" s="14"/>
      <c r="B7117" s="14"/>
      <c r="C7117" s="15"/>
      <c r="D7117" s="15"/>
    </row>
    <row r="7118" spans="1:4">
      <c r="A7118" s="14"/>
      <c r="B7118" s="14"/>
      <c r="C7118" s="15"/>
      <c r="D7118" s="15"/>
    </row>
    <row r="7119" spans="1:4">
      <c r="A7119" s="14"/>
      <c r="B7119" s="14"/>
      <c r="C7119" s="15"/>
      <c r="D7119" s="15"/>
    </row>
    <row r="7120" spans="1:4">
      <c r="A7120" s="14"/>
      <c r="B7120" s="14"/>
      <c r="C7120" s="15"/>
      <c r="D7120" s="15"/>
    </row>
    <row r="7121" spans="1:4">
      <c r="A7121" s="14"/>
      <c r="B7121" s="14"/>
      <c r="C7121" s="15"/>
      <c r="D7121" s="15"/>
    </row>
    <row r="7122" spans="1:4">
      <c r="A7122" s="14"/>
      <c r="B7122" s="14"/>
      <c r="C7122" s="15"/>
      <c r="D7122" s="15"/>
    </row>
    <row r="7123" spans="1:4">
      <c r="A7123" s="14"/>
      <c r="B7123" s="14"/>
      <c r="C7123" s="15"/>
      <c r="D7123" s="15"/>
    </row>
    <row r="7124" spans="1:4">
      <c r="A7124" s="14"/>
      <c r="B7124" s="14"/>
      <c r="C7124" s="15"/>
      <c r="D7124" s="15"/>
    </row>
    <row r="7125" spans="1:4">
      <c r="A7125" s="14"/>
      <c r="B7125" s="14"/>
      <c r="C7125" s="15"/>
      <c r="D7125" s="15"/>
    </row>
    <row r="7126" spans="1:4">
      <c r="A7126" s="14"/>
      <c r="B7126" s="14"/>
      <c r="C7126" s="15"/>
      <c r="D7126" s="15"/>
    </row>
    <row r="7127" spans="1:4">
      <c r="A7127" s="14"/>
      <c r="B7127" s="14"/>
      <c r="C7127" s="15"/>
      <c r="D7127" s="15"/>
    </row>
    <row r="7128" spans="1:4">
      <c r="A7128" s="14"/>
      <c r="B7128" s="14"/>
      <c r="C7128" s="15"/>
      <c r="D7128" s="15"/>
    </row>
    <row r="7129" spans="1:4">
      <c r="A7129" s="14"/>
      <c r="B7129" s="14"/>
      <c r="C7129" s="15"/>
      <c r="D7129" s="15"/>
    </row>
    <row r="7130" spans="1:4">
      <c r="A7130" s="14"/>
      <c r="B7130" s="14"/>
      <c r="C7130" s="15"/>
      <c r="D7130" s="15"/>
    </row>
    <row r="7131" spans="1:4">
      <c r="A7131" s="14"/>
      <c r="B7131" s="14"/>
      <c r="C7131" s="15"/>
      <c r="D7131" s="15"/>
    </row>
    <row r="7132" spans="1:4">
      <c r="A7132" s="14"/>
      <c r="B7132" s="14"/>
      <c r="C7132" s="15"/>
      <c r="D7132" s="15"/>
    </row>
    <row r="7133" spans="1:4">
      <c r="A7133" s="14"/>
      <c r="B7133" s="14"/>
      <c r="C7133" s="15"/>
      <c r="D7133" s="15"/>
    </row>
    <row r="7134" spans="1:4">
      <c r="A7134" s="14"/>
      <c r="B7134" s="14"/>
      <c r="C7134" s="15"/>
      <c r="D7134" s="15"/>
    </row>
    <row r="7135" spans="1:4">
      <c r="A7135" s="14"/>
      <c r="B7135" s="14"/>
      <c r="C7135" s="15"/>
      <c r="D7135" s="15"/>
    </row>
    <row r="7136" spans="1:4">
      <c r="A7136" s="14"/>
      <c r="B7136" s="14"/>
      <c r="C7136" s="15"/>
      <c r="D7136" s="15"/>
    </row>
    <row r="7137" spans="1:4">
      <c r="A7137" s="14"/>
      <c r="B7137" s="14"/>
      <c r="C7137" s="15"/>
      <c r="D7137" s="15"/>
    </row>
    <row r="7138" spans="1:4">
      <c r="A7138" s="14"/>
      <c r="B7138" s="14"/>
      <c r="C7138" s="15"/>
      <c r="D7138" s="15"/>
    </row>
    <row r="7139" spans="1:4">
      <c r="A7139" s="14"/>
      <c r="B7139" s="14"/>
      <c r="C7139" s="15"/>
      <c r="D7139" s="15"/>
    </row>
    <row r="7140" spans="1:4">
      <c r="A7140" s="14"/>
      <c r="B7140" s="14"/>
      <c r="C7140" s="15"/>
      <c r="D7140" s="15"/>
    </row>
    <row r="7141" spans="1:4">
      <c r="A7141" s="14"/>
      <c r="B7141" s="14"/>
      <c r="C7141" s="15"/>
      <c r="D7141" s="15"/>
    </row>
    <row r="7142" spans="1:4">
      <c r="A7142" s="14"/>
      <c r="B7142" s="14"/>
      <c r="C7142" s="15"/>
      <c r="D7142" s="15"/>
    </row>
    <row r="7143" spans="1:4">
      <c r="A7143" s="14"/>
      <c r="B7143" s="14"/>
      <c r="C7143" s="15"/>
      <c r="D7143" s="15"/>
    </row>
    <row r="7144" spans="1:4">
      <c r="A7144" s="14"/>
      <c r="B7144" s="14"/>
      <c r="C7144" s="15"/>
      <c r="D7144" s="15"/>
    </row>
    <row r="7145" spans="1:4">
      <c r="A7145" s="14"/>
      <c r="B7145" s="14"/>
      <c r="C7145" s="15"/>
      <c r="D7145" s="15"/>
    </row>
    <row r="7146" spans="1:4">
      <c r="A7146" s="14"/>
      <c r="B7146" s="14"/>
      <c r="C7146" s="15"/>
      <c r="D7146" s="15"/>
    </row>
    <row r="7147" spans="1:4">
      <c r="A7147" s="14"/>
      <c r="B7147" s="14"/>
      <c r="C7147" s="15"/>
      <c r="D7147" s="15"/>
    </row>
    <row r="7148" spans="1:4">
      <c r="A7148" s="14"/>
      <c r="B7148" s="14"/>
      <c r="C7148" s="15"/>
      <c r="D7148" s="15"/>
    </row>
    <row r="7149" spans="1:4">
      <c r="A7149" s="14"/>
      <c r="B7149" s="14"/>
      <c r="C7149" s="15"/>
      <c r="D7149" s="15"/>
    </row>
    <row r="7150" spans="1:4">
      <c r="A7150" s="14"/>
      <c r="B7150" s="14"/>
      <c r="C7150" s="15"/>
      <c r="D7150" s="15"/>
    </row>
    <row r="7151" spans="1:4">
      <c r="A7151" s="14"/>
      <c r="B7151" s="14"/>
      <c r="C7151" s="15"/>
      <c r="D7151" s="15"/>
    </row>
    <row r="7152" spans="1:4">
      <c r="A7152" s="14"/>
      <c r="B7152" s="14"/>
      <c r="C7152" s="15"/>
      <c r="D7152" s="15"/>
    </row>
    <row r="7153" spans="1:4">
      <c r="A7153" s="14"/>
      <c r="B7153" s="14"/>
      <c r="C7153" s="15"/>
      <c r="D7153" s="15"/>
    </row>
    <row r="7154" spans="1:4">
      <c r="A7154" s="14"/>
      <c r="B7154" s="14"/>
      <c r="C7154" s="15"/>
      <c r="D7154" s="15"/>
    </row>
    <row r="7155" spans="1:4">
      <c r="A7155" s="14"/>
      <c r="B7155" s="14"/>
      <c r="C7155" s="15"/>
      <c r="D7155" s="15"/>
    </row>
    <row r="7156" spans="1:4">
      <c r="A7156" s="14"/>
      <c r="B7156" s="14"/>
      <c r="C7156" s="15"/>
      <c r="D7156" s="15"/>
    </row>
    <row r="7157" spans="1:4">
      <c r="A7157" s="14"/>
      <c r="B7157" s="14"/>
      <c r="C7157" s="15"/>
      <c r="D7157" s="15"/>
    </row>
    <row r="7158" spans="1:4">
      <c r="A7158" s="14"/>
      <c r="B7158" s="14"/>
      <c r="C7158" s="15"/>
      <c r="D7158" s="15"/>
    </row>
    <row r="7159" spans="1:4">
      <c r="A7159" s="14"/>
      <c r="B7159" s="14"/>
      <c r="C7159" s="15"/>
      <c r="D7159" s="15"/>
    </row>
    <row r="7160" spans="1:4">
      <c r="A7160" s="14"/>
      <c r="B7160" s="14"/>
      <c r="C7160" s="15"/>
      <c r="D7160" s="15"/>
    </row>
    <row r="7161" spans="1:4">
      <c r="A7161" s="14"/>
      <c r="B7161" s="14"/>
      <c r="C7161" s="15"/>
      <c r="D7161" s="15"/>
    </row>
    <row r="7162" spans="1:4">
      <c r="A7162" s="14"/>
      <c r="B7162" s="14"/>
      <c r="C7162" s="15"/>
      <c r="D7162" s="15"/>
    </row>
    <row r="7163" spans="1:4">
      <c r="A7163" s="14"/>
      <c r="B7163" s="14"/>
      <c r="C7163" s="15"/>
      <c r="D7163" s="15"/>
    </row>
    <row r="7164" spans="1:4">
      <c r="A7164" s="14"/>
      <c r="B7164" s="14"/>
      <c r="C7164" s="15"/>
      <c r="D7164" s="15"/>
    </row>
    <row r="7165" spans="1:4">
      <c r="A7165" s="14"/>
      <c r="B7165" s="14"/>
      <c r="C7165" s="15"/>
      <c r="D7165" s="15"/>
    </row>
    <row r="7166" spans="1:4">
      <c r="A7166" s="14"/>
      <c r="B7166" s="14"/>
      <c r="C7166" s="15"/>
      <c r="D7166" s="15"/>
    </row>
    <row r="7167" spans="1:4">
      <c r="A7167" s="14"/>
      <c r="B7167" s="14"/>
      <c r="C7167" s="15"/>
      <c r="D7167" s="15"/>
    </row>
    <row r="7168" spans="1:4">
      <c r="A7168" s="14"/>
      <c r="B7168" s="14"/>
      <c r="C7168" s="15"/>
      <c r="D7168" s="15"/>
    </row>
    <row r="7169" spans="1:4">
      <c r="A7169" s="14"/>
      <c r="B7169" s="14"/>
      <c r="C7169" s="15"/>
      <c r="D7169" s="15"/>
    </row>
    <row r="7170" spans="1:4">
      <c r="A7170" s="14"/>
      <c r="B7170" s="14"/>
      <c r="C7170" s="15"/>
      <c r="D7170" s="15"/>
    </row>
    <row r="7171" spans="1:4">
      <c r="A7171" s="14"/>
      <c r="B7171" s="14"/>
      <c r="C7171" s="15"/>
      <c r="D7171" s="15"/>
    </row>
    <row r="7172" spans="1:4">
      <c r="A7172" s="14"/>
      <c r="B7172" s="14"/>
      <c r="C7172" s="15"/>
      <c r="D7172" s="15"/>
    </row>
    <row r="7173" spans="1:4">
      <c r="A7173" s="14"/>
      <c r="B7173" s="14"/>
      <c r="C7173" s="15"/>
      <c r="D7173" s="15"/>
    </row>
    <row r="7174" spans="1:4">
      <c r="A7174" s="14"/>
      <c r="B7174" s="14"/>
      <c r="C7174" s="15"/>
      <c r="D7174" s="15"/>
    </row>
    <row r="7175" spans="1:4">
      <c r="A7175" s="14"/>
      <c r="B7175" s="14"/>
      <c r="C7175" s="15"/>
      <c r="D7175" s="15"/>
    </row>
    <row r="7176" spans="1:4">
      <c r="A7176" s="14"/>
      <c r="B7176" s="14"/>
      <c r="C7176" s="15"/>
      <c r="D7176" s="15"/>
    </row>
    <row r="7177" spans="1:4">
      <c r="A7177" s="14"/>
      <c r="B7177" s="14"/>
      <c r="C7177" s="15"/>
      <c r="D7177" s="15"/>
    </row>
    <row r="7178" spans="1:4">
      <c r="A7178" s="14"/>
      <c r="B7178" s="14"/>
      <c r="C7178" s="15"/>
      <c r="D7178" s="15"/>
    </row>
    <row r="7179" spans="1:4">
      <c r="A7179" s="14"/>
      <c r="B7179" s="14"/>
      <c r="C7179" s="15"/>
      <c r="D7179" s="15"/>
    </row>
    <row r="7180" spans="1:4">
      <c r="A7180" s="14"/>
      <c r="B7180" s="14"/>
      <c r="C7180" s="15"/>
      <c r="D7180" s="15"/>
    </row>
    <row r="7181" spans="1:4">
      <c r="A7181" s="14"/>
      <c r="B7181" s="14"/>
      <c r="C7181" s="15"/>
      <c r="D7181" s="15"/>
    </row>
    <row r="7182" spans="1:4">
      <c r="A7182" s="14"/>
      <c r="B7182" s="14"/>
      <c r="C7182" s="15"/>
      <c r="D7182" s="15"/>
    </row>
    <row r="7183" spans="1:4">
      <c r="A7183" s="14"/>
      <c r="B7183" s="14"/>
      <c r="C7183" s="15"/>
      <c r="D7183" s="15"/>
    </row>
    <row r="7184" spans="1:4">
      <c r="A7184" s="14"/>
      <c r="B7184" s="14"/>
      <c r="C7184" s="15"/>
      <c r="D7184" s="15"/>
    </row>
    <row r="7185" spans="1:4">
      <c r="A7185" s="14"/>
      <c r="B7185" s="14"/>
      <c r="C7185" s="15"/>
      <c r="D7185" s="15"/>
    </row>
    <row r="7186" spans="1:4">
      <c r="A7186" s="14"/>
      <c r="B7186" s="14"/>
      <c r="C7186" s="15"/>
      <c r="D7186" s="15"/>
    </row>
    <row r="7187" spans="1:4">
      <c r="A7187" s="14"/>
      <c r="B7187" s="14"/>
      <c r="C7187" s="15"/>
      <c r="D7187" s="15"/>
    </row>
    <row r="7188" spans="1:4">
      <c r="A7188" s="14"/>
      <c r="B7188" s="14"/>
      <c r="C7188" s="15"/>
      <c r="D7188" s="15"/>
    </row>
    <row r="7189" spans="1:4">
      <c r="A7189" s="14"/>
      <c r="B7189" s="14"/>
      <c r="C7189" s="15"/>
      <c r="D7189" s="15"/>
    </row>
    <row r="7190" spans="1:4">
      <c r="A7190" s="14"/>
      <c r="B7190" s="14"/>
      <c r="C7190" s="15"/>
      <c r="D7190" s="15"/>
    </row>
    <row r="7191" spans="1:4">
      <c r="A7191" s="14"/>
      <c r="B7191" s="14"/>
      <c r="C7191" s="15"/>
      <c r="D7191" s="15"/>
    </row>
    <row r="7192" spans="1:4">
      <c r="A7192" s="14"/>
      <c r="B7192" s="14"/>
      <c r="C7192" s="15"/>
      <c r="D7192" s="15"/>
    </row>
    <row r="7193" spans="1:4">
      <c r="A7193" s="14"/>
      <c r="B7193" s="14"/>
      <c r="C7193" s="15"/>
      <c r="D7193" s="15"/>
    </row>
    <row r="7194" spans="1:4">
      <c r="A7194" s="14"/>
      <c r="B7194" s="14"/>
      <c r="C7194" s="15"/>
      <c r="D7194" s="15"/>
    </row>
    <row r="7195" spans="1:4">
      <c r="A7195" s="14"/>
      <c r="B7195" s="14"/>
      <c r="C7195" s="15"/>
      <c r="D7195" s="15"/>
    </row>
    <row r="7196" spans="1:4">
      <c r="A7196" s="14"/>
      <c r="B7196" s="14"/>
      <c r="C7196" s="15"/>
      <c r="D7196" s="15"/>
    </row>
    <row r="7197" spans="1:4">
      <c r="A7197" s="14"/>
      <c r="B7197" s="14"/>
      <c r="C7197" s="15"/>
      <c r="D7197" s="15"/>
    </row>
    <row r="7198" spans="1:4">
      <c r="A7198" s="14"/>
      <c r="B7198" s="14"/>
      <c r="C7198" s="15"/>
      <c r="D7198" s="15"/>
    </row>
    <row r="7199" spans="1:4">
      <c r="A7199" s="14"/>
      <c r="B7199" s="14"/>
      <c r="C7199" s="15"/>
      <c r="D7199" s="15"/>
    </row>
    <row r="7200" spans="1:4">
      <c r="A7200" s="14"/>
      <c r="B7200" s="14"/>
      <c r="C7200" s="15"/>
      <c r="D7200" s="15"/>
    </row>
    <row r="7201" spans="1:4">
      <c r="A7201" s="14"/>
      <c r="B7201" s="14"/>
      <c r="C7201" s="15"/>
      <c r="D7201" s="15"/>
    </row>
    <row r="7202" spans="1:4">
      <c r="A7202" s="14"/>
      <c r="B7202" s="14"/>
      <c r="C7202" s="15"/>
      <c r="D7202" s="15"/>
    </row>
    <row r="7203" spans="1:4">
      <c r="A7203" s="14"/>
      <c r="B7203" s="14"/>
      <c r="C7203" s="15"/>
      <c r="D7203" s="15"/>
    </row>
    <row r="7204" spans="1:4">
      <c r="A7204" s="14"/>
      <c r="B7204" s="14"/>
      <c r="C7204" s="15"/>
      <c r="D7204" s="15"/>
    </row>
    <row r="7205" spans="1:4">
      <c r="A7205" s="14"/>
      <c r="B7205" s="14"/>
      <c r="C7205" s="15"/>
      <c r="D7205" s="15"/>
    </row>
    <row r="7206" spans="1:4">
      <c r="A7206" s="14"/>
      <c r="B7206" s="14"/>
      <c r="C7206" s="15"/>
      <c r="D7206" s="15"/>
    </row>
    <row r="7207" spans="1:4">
      <c r="A7207" s="14"/>
      <c r="B7207" s="14"/>
      <c r="C7207" s="15"/>
      <c r="D7207" s="15"/>
    </row>
    <row r="7208" spans="1:4">
      <c r="A7208" s="14"/>
      <c r="B7208" s="14"/>
      <c r="C7208" s="15"/>
      <c r="D7208" s="15"/>
    </row>
    <row r="7209" spans="1:4">
      <c r="A7209" s="14"/>
      <c r="B7209" s="14"/>
      <c r="C7209" s="15"/>
      <c r="D7209" s="15"/>
    </row>
    <row r="7210" spans="1:4">
      <c r="A7210" s="14"/>
      <c r="B7210" s="14"/>
      <c r="C7210" s="15"/>
      <c r="D7210" s="15"/>
    </row>
    <row r="7211" spans="1:4">
      <c r="A7211" s="14"/>
      <c r="B7211" s="14"/>
      <c r="C7211" s="15"/>
      <c r="D7211" s="15"/>
    </row>
    <row r="7212" spans="1:4">
      <c r="A7212" s="14"/>
      <c r="B7212" s="14"/>
      <c r="C7212" s="15"/>
      <c r="D7212" s="15"/>
    </row>
    <row r="7213" spans="1:4">
      <c r="A7213" s="14"/>
      <c r="B7213" s="14"/>
      <c r="C7213" s="15"/>
      <c r="D7213" s="15"/>
    </row>
    <row r="7214" spans="1:4">
      <c r="A7214" s="14"/>
      <c r="B7214" s="14"/>
      <c r="C7214" s="15"/>
      <c r="D7214" s="15"/>
    </row>
    <row r="7215" spans="1:4">
      <c r="A7215" s="14"/>
      <c r="B7215" s="14"/>
      <c r="C7215" s="15"/>
      <c r="D7215" s="15"/>
    </row>
    <row r="7216" spans="1:4">
      <c r="A7216" s="14"/>
      <c r="B7216" s="14"/>
      <c r="C7216" s="15"/>
      <c r="D7216" s="15"/>
    </row>
    <row r="7217" spans="1:4">
      <c r="A7217" s="14"/>
      <c r="B7217" s="14"/>
      <c r="C7217" s="15"/>
      <c r="D7217" s="15"/>
    </row>
    <row r="7218" spans="1:4">
      <c r="A7218" s="14"/>
      <c r="B7218" s="14"/>
      <c r="C7218" s="15"/>
      <c r="D7218" s="15"/>
    </row>
    <row r="7219" spans="1:4">
      <c r="A7219" s="14"/>
      <c r="B7219" s="14"/>
      <c r="C7219" s="15"/>
      <c r="D7219" s="15"/>
    </row>
    <row r="7220" spans="1:4">
      <c r="A7220" s="14"/>
      <c r="B7220" s="14"/>
      <c r="C7220" s="15"/>
      <c r="D7220" s="15"/>
    </row>
    <row r="7221" spans="1:4">
      <c r="A7221" s="14"/>
      <c r="B7221" s="14"/>
      <c r="C7221" s="15"/>
      <c r="D7221" s="15"/>
    </row>
    <row r="7222" spans="1:4">
      <c r="A7222" s="14"/>
      <c r="B7222" s="14"/>
      <c r="C7222" s="15"/>
      <c r="D7222" s="15"/>
    </row>
    <row r="7223" spans="1:4">
      <c r="A7223" s="14"/>
      <c r="B7223" s="14"/>
      <c r="C7223" s="15"/>
      <c r="D7223" s="15"/>
    </row>
    <row r="7224" spans="1:4">
      <c r="A7224" s="14"/>
      <c r="B7224" s="14"/>
      <c r="C7224" s="15"/>
      <c r="D7224" s="15"/>
    </row>
    <row r="7225" spans="1:4">
      <c r="A7225" s="14"/>
      <c r="B7225" s="14"/>
      <c r="C7225" s="15"/>
      <c r="D7225" s="15"/>
    </row>
    <row r="7226" spans="1:4">
      <c r="A7226" s="14"/>
      <c r="B7226" s="14"/>
      <c r="C7226" s="15"/>
      <c r="D7226" s="15"/>
    </row>
    <row r="7227" spans="1:4">
      <c r="A7227" s="14"/>
      <c r="B7227" s="14"/>
      <c r="C7227" s="15"/>
      <c r="D7227" s="15"/>
    </row>
    <row r="7228" spans="1:4">
      <c r="A7228" s="14"/>
      <c r="B7228" s="14"/>
      <c r="C7228" s="15"/>
      <c r="D7228" s="15"/>
    </row>
    <row r="7229" spans="1:4">
      <c r="A7229" s="14"/>
      <c r="B7229" s="14"/>
      <c r="C7229" s="15"/>
      <c r="D7229" s="15"/>
    </row>
    <row r="7230" spans="1:4">
      <c r="A7230" s="14"/>
      <c r="B7230" s="14"/>
      <c r="C7230" s="15"/>
      <c r="D7230" s="15"/>
    </row>
    <row r="7231" spans="1:4">
      <c r="A7231" s="14"/>
      <c r="B7231" s="14"/>
      <c r="C7231" s="15"/>
      <c r="D7231" s="15"/>
    </row>
    <row r="7232" spans="1:4">
      <c r="A7232" s="14"/>
      <c r="B7232" s="14"/>
      <c r="C7232" s="15"/>
      <c r="D7232" s="15"/>
    </row>
    <row r="7233" spans="1:4">
      <c r="A7233" s="14"/>
      <c r="B7233" s="14"/>
      <c r="C7233" s="15"/>
      <c r="D7233" s="15"/>
    </row>
    <row r="7234" spans="1:4">
      <c r="A7234" s="14"/>
      <c r="B7234" s="14"/>
      <c r="C7234" s="15"/>
      <c r="D7234" s="15"/>
    </row>
    <row r="7235" spans="1:4">
      <c r="A7235" s="14"/>
      <c r="B7235" s="14"/>
      <c r="C7235" s="15"/>
      <c r="D7235" s="15"/>
    </row>
    <row r="7236" spans="1:4">
      <c r="A7236" s="14"/>
      <c r="B7236" s="14"/>
      <c r="C7236" s="15"/>
      <c r="D7236" s="15"/>
    </row>
    <row r="7237" spans="1:4">
      <c r="A7237" s="14"/>
      <c r="B7237" s="14"/>
      <c r="C7237" s="15"/>
      <c r="D7237" s="15"/>
    </row>
    <row r="7238" spans="1:4">
      <c r="A7238" s="14"/>
      <c r="B7238" s="14"/>
      <c r="C7238" s="15"/>
      <c r="D7238" s="15"/>
    </row>
    <row r="7239" spans="1:4">
      <c r="A7239" s="14"/>
      <c r="B7239" s="14"/>
      <c r="C7239" s="15"/>
      <c r="D7239" s="15"/>
    </row>
    <row r="7240" spans="1:4">
      <c r="A7240" s="14"/>
      <c r="B7240" s="14"/>
      <c r="C7240" s="15"/>
      <c r="D7240" s="15"/>
    </row>
    <row r="7241" spans="1:4">
      <c r="A7241" s="14"/>
      <c r="B7241" s="14"/>
      <c r="C7241" s="15"/>
      <c r="D7241" s="15"/>
    </row>
    <row r="7242" spans="1:4">
      <c r="A7242" s="14"/>
      <c r="B7242" s="14"/>
      <c r="C7242" s="15"/>
      <c r="D7242" s="15"/>
    </row>
    <row r="7243" spans="1:4">
      <c r="A7243" s="14"/>
      <c r="B7243" s="14"/>
      <c r="C7243" s="15"/>
      <c r="D7243" s="15"/>
    </row>
    <row r="7244" spans="1:4">
      <c r="A7244" s="14"/>
      <c r="B7244" s="14"/>
      <c r="C7244" s="15"/>
      <c r="D7244" s="15"/>
    </row>
    <row r="7245" spans="1:4">
      <c r="A7245" s="14"/>
      <c r="B7245" s="14"/>
      <c r="C7245" s="15"/>
      <c r="D7245" s="15"/>
    </row>
    <row r="7246" spans="1:4">
      <c r="A7246" s="14"/>
      <c r="B7246" s="14"/>
      <c r="C7246" s="15"/>
      <c r="D7246" s="15"/>
    </row>
    <row r="7247" spans="1:4">
      <c r="A7247" s="14"/>
      <c r="B7247" s="14"/>
      <c r="C7247" s="15"/>
      <c r="D7247" s="15"/>
    </row>
    <row r="7248" spans="1:4">
      <c r="A7248" s="14"/>
      <c r="B7248" s="14"/>
      <c r="C7248" s="15"/>
      <c r="D7248" s="15"/>
    </row>
    <row r="7249" spans="1:4">
      <c r="A7249" s="14"/>
      <c r="B7249" s="14"/>
      <c r="C7249" s="15"/>
      <c r="D7249" s="15"/>
    </row>
    <row r="7250" spans="1:4">
      <c r="A7250" s="14"/>
      <c r="B7250" s="14"/>
      <c r="C7250" s="15"/>
      <c r="D7250" s="15"/>
    </row>
    <row r="7251" spans="1:4">
      <c r="A7251" s="14"/>
      <c r="B7251" s="14"/>
      <c r="C7251" s="15"/>
      <c r="D7251" s="15"/>
    </row>
    <row r="7252" spans="1:4">
      <c r="A7252" s="14"/>
      <c r="B7252" s="14"/>
      <c r="C7252" s="15"/>
      <c r="D7252" s="15"/>
    </row>
    <row r="7253" spans="1:4">
      <c r="A7253" s="14"/>
      <c r="B7253" s="14"/>
      <c r="C7253" s="15"/>
      <c r="D7253" s="15"/>
    </row>
    <row r="7254" spans="1:4">
      <c r="A7254" s="14"/>
      <c r="B7254" s="14"/>
      <c r="C7254" s="15"/>
      <c r="D7254" s="15"/>
    </row>
    <row r="7255" spans="1:4">
      <c r="A7255" s="14"/>
      <c r="B7255" s="14"/>
      <c r="C7255" s="15"/>
      <c r="D7255" s="15"/>
    </row>
    <row r="7256" spans="1:4">
      <c r="A7256" s="14"/>
      <c r="B7256" s="14"/>
      <c r="C7256" s="15"/>
      <c r="D7256" s="15"/>
    </row>
    <row r="7257" spans="1:4">
      <c r="A7257" s="14"/>
      <c r="B7257" s="14"/>
      <c r="C7257" s="15"/>
      <c r="D7257" s="15"/>
    </row>
    <row r="7258" spans="1:4">
      <c r="A7258" s="14"/>
      <c r="B7258" s="14"/>
      <c r="C7258" s="15"/>
      <c r="D7258" s="15"/>
    </row>
    <row r="7259" spans="1:4">
      <c r="A7259" s="14"/>
      <c r="B7259" s="14"/>
      <c r="C7259" s="15"/>
      <c r="D7259" s="15"/>
    </row>
    <row r="7260" spans="1:4">
      <c r="A7260" s="14"/>
      <c r="B7260" s="14"/>
      <c r="C7260" s="15"/>
      <c r="D7260" s="15"/>
    </row>
    <row r="7261" spans="1:4">
      <c r="A7261" s="14"/>
      <c r="B7261" s="14"/>
      <c r="C7261" s="15"/>
      <c r="D7261" s="15"/>
    </row>
    <row r="7262" spans="1:4">
      <c r="A7262" s="14"/>
      <c r="B7262" s="14"/>
      <c r="C7262" s="15"/>
      <c r="D7262" s="15"/>
    </row>
    <row r="7263" spans="1:4">
      <c r="A7263" s="14"/>
      <c r="B7263" s="14"/>
      <c r="C7263" s="15"/>
      <c r="D7263" s="15"/>
    </row>
    <row r="7264" spans="1:4">
      <c r="A7264" s="14"/>
      <c r="B7264" s="14"/>
      <c r="C7264" s="15"/>
      <c r="D7264" s="15"/>
    </row>
    <row r="7265" spans="1:4">
      <c r="A7265" s="14"/>
      <c r="B7265" s="14"/>
      <c r="C7265" s="15"/>
      <c r="D7265" s="15"/>
    </row>
    <row r="7266" spans="1:4">
      <c r="A7266" s="14"/>
      <c r="B7266" s="14"/>
      <c r="C7266" s="15"/>
      <c r="D7266" s="15"/>
    </row>
    <row r="7267" spans="1:4">
      <c r="A7267" s="14"/>
      <c r="B7267" s="14"/>
      <c r="C7267" s="15"/>
      <c r="D7267" s="15"/>
    </row>
    <row r="7268" spans="1:4">
      <c r="A7268" s="14"/>
      <c r="B7268" s="14"/>
      <c r="C7268" s="15"/>
      <c r="D7268" s="15"/>
    </row>
    <row r="7269" spans="1:4">
      <c r="A7269" s="14"/>
      <c r="B7269" s="14"/>
      <c r="C7269" s="15"/>
      <c r="D7269" s="15"/>
    </row>
    <row r="7270" spans="1:4">
      <c r="A7270" s="14"/>
      <c r="B7270" s="14"/>
      <c r="C7270" s="15"/>
      <c r="D7270" s="15"/>
    </row>
    <row r="7271" spans="1:4">
      <c r="A7271" s="14"/>
      <c r="B7271" s="14"/>
      <c r="C7271" s="15"/>
      <c r="D7271" s="15"/>
    </row>
    <row r="7272" spans="1:4">
      <c r="A7272" s="14"/>
      <c r="B7272" s="14"/>
      <c r="C7272" s="15"/>
      <c r="D7272" s="15"/>
    </row>
    <row r="7273" spans="1:4">
      <c r="A7273" s="14"/>
      <c r="B7273" s="14"/>
      <c r="C7273" s="15"/>
      <c r="D7273" s="15"/>
    </row>
    <row r="7274" spans="1:4">
      <c r="A7274" s="14"/>
      <c r="B7274" s="14"/>
      <c r="C7274" s="15"/>
      <c r="D7274" s="15"/>
    </row>
    <row r="7275" spans="1:4">
      <c r="A7275" s="14"/>
      <c r="B7275" s="14"/>
      <c r="C7275" s="15"/>
      <c r="D7275" s="15"/>
    </row>
    <row r="7276" spans="1:4">
      <c r="A7276" s="14"/>
      <c r="B7276" s="14"/>
      <c r="C7276" s="15"/>
      <c r="D7276" s="15"/>
    </row>
    <row r="7277" spans="1:4">
      <c r="A7277" s="14"/>
      <c r="B7277" s="14"/>
      <c r="C7277" s="15"/>
      <c r="D7277" s="15"/>
    </row>
    <row r="7278" spans="1:4">
      <c r="A7278" s="14"/>
      <c r="B7278" s="14"/>
      <c r="C7278" s="15"/>
      <c r="D7278" s="15"/>
    </row>
    <row r="7279" spans="1:4">
      <c r="A7279" s="14"/>
      <c r="B7279" s="14"/>
      <c r="C7279" s="15"/>
      <c r="D7279" s="15"/>
    </row>
    <row r="7280" spans="1:4">
      <c r="A7280" s="14"/>
      <c r="B7280" s="14"/>
      <c r="C7280" s="15"/>
      <c r="D7280" s="15"/>
    </row>
    <row r="7281" spans="1:4">
      <c r="A7281" s="14"/>
      <c r="B7281" s="14"/>
      <c r="C7281" s="15"/>
      <c r="D7281" s="15"/>
    </row>
    <row r="7282" spans="1:4">
      <c r="A7282" s="14"/>
      <c r="B7282" s="14"/>
      <c r="C7282" s="15"/>
      <c r="D7282" s="15"/>
    </row>
    <row r="7283" spans="1:4">
      <c r="A7283" s="14"/>
      <c r="B7283" s="14"/>
      <c r="C7283" s="15"/>
      <c r="D7283" s="15"/>
    </row>
    <row r="7284" spans="1:4">
      <c r="A7284" s="14"/>
      <c r="B7284" s="14"/>
      <c r="C7284" s="15"/>
      <c r="D7284" s="15"/>
    </row>
    <row r="7285" spans="1:4">
      <c r="A7285" s="14"/>
      <c r="B7285" s="14"/>
      <c r="C7285" s="15"/>
      <c r="D7285" s="15"/>
    </row>
    <row r="7286" spans="1:4">
      <c r="A7286" s="14"/>
      <c r="B7286" s="14"/>
      <c r="C7286" s="15"/>
      <c r="D7286" s="15"/>
    </row>
    <row r="7287" spans="1:4">
      <c r="A7287" s="14"/>
      <c r="B7287" s="14"/>
      <c r="C7287" s="15"/>
      <c r="D7287" s="15"/>
    </row>
    <row r="7288" spans="1:4">
      <c r="A7288" s="14"/>
      <c r="B7288" s="14"/>
      <c r="C7288" s="15"/>
      <c r="D7288" s="15"/>
    </row>
    <row r="7289" spans="1:4">
      <c r="A7289" s="14"/>
      <c r="B7289" s="14"/>
      <c r="C7289" s="15"/>
      <c r="D7289" s="15"/>
    </row>
    <row r="7290" spans="1:4">
      <c r="A7290" s="14"/>
      <c r="B7290" s="14"/>
      <c r="C7290" s="15"/>
      <c r="D7290" s="15"/>
    </row>
    <row r="7291" spans="1:4">
      <c r="A7291" s="14"/>
      <c r="B7291" s="14"/>
      <c r="C7291" s="15"/>
      <c r="D7291" s="15"/>
    </row>
    <row r="7292" spans="1:4">
      <c r="A7292" s="14"/>
      <c r="B7292" s="14"/>
      <c r="C7292" s="15"/>
      <c r="D7292" s="15"/>
    </row>
    <row r="7293" spans="1:4">
      <c r="A7293" s="14"/>
      <c r="B7293" s="14"/>
      <c r="C7293" s="15"/>
      <c r="D7293" s="15"/>
    </row>
    <row r="7294" spans="1:4">
      <c r="A7294" s="14"/>
      <c r="B7294" s="14"/>
      <c r="C7294" s="15"/>
      <c r="D7294" s="15"/>
    </row>
    <row r="7295" spans="1:4">
      <c r="A7295" s="14"/>
      <c r="B7295" s="14"/>
      <c r="C7295" s="15"/>
      <c r="D7295" s="15"/>
    </row>
    <row r="7296" spans="1:4">
      <c r="A7296" s="14"/>
      <c r="B7296" s="14"/>
      <c r="C7296" s="15"/>
      <c r="D7296" s="15"/>
    </row>
    <row r="7297" spans="1:4">
      <c r="A7297" s="14"/>
      <c r="B7297" s="14"/>
      <c r="C7297" s="15"/>
      <c r="D7297" s="15"/>
    </row>
    <row r="7298" spans="1:4">
      <c r="A7298" s="14"/>
      <c r="B7298" s="14"/>
      <c r="C7298" s="15"/>
      <c r="D7298" s="15"/>
    </row>
    <row r="7299" spans="1:4">
      <c r="A7299" s="14"/>
      <c r="B7299" s="14"/>
      <c r="C7299" s="15"/>
      <c r="D7299" s="15"/>
    </row>
    <row r="7300" spans="1:4">
      <c r="A7300" s="14"/>
      <c r="B7300" s="14"/>
      <c r="C7300" s="15"/>
      <c r="D7300" s="15"/>
    </row>
    <row r="7301" spans="1:4">
      <c r="A7301" s="14"/>
      <c r="B7301" s="14"/>
      <c r="C7301" s="15"/>
      <c r="D7301" s="15"/>
    </row>
    <row r="7302" spans="1:4">
      <c r="A7302" s="14"/>
      <c r="B7302" s="14"/>
      <c r="C7302" s="15"/>
      <c r="D7302" s="15"/>
    </row>
    <row r="7303" spans="1:4">
      <c r="A7303" s="14"/>
      <c r="B7303" s="14"/>
      <c r="C7303" s="15"/>
      <c r="D7303" s="15"/>
    </row>
    <row r="7304" spans="1:4">
      <c r="A7304" s="14"/>
      <c r="B7304" s="14"/>
      <c r="C7304" s="15"/>
      <c r="D7304" s="15"/>
    </row>
    <row r="7305" spans="1:4">
      <c r="A7305" s="14"/>
      <c r="B7305" s="14"/>
      <c r="C7305" s="15"/>
      <c r="D7305" s="15"/>
    </row>
    <row r="7306" spans="1:4">
      <c r="A7306" s="14"/>
      <c r="B7306" s="14"/>
      <c r="C7306" s="15"/>
      <c r="D7306" s="15"/>
    </row>
    <row r="7307" spans="1:4">
      <c r="A7307" s="14"/>
      <c r="B7307" s="14"/>
      <c r="C7307" s="15"/>
      <c r="D7307" s="15"/>
    </row>
    <row r="7308" spans="1:4">
      <c r="A7308" s="14"/>
      <c r="B7308" s="14"/>
      <c r="C7308" s="15"/>
      <c r="D7308" s="15"/>
    </row>
    <row r="7309" spans="1:4">
      <c r="A7309" s="14"/>
      <c r="B7309" s="14"/>
      <c r="C7309" s="15"/>
      <c r="D7309" s="15"/>
    </row>
    <row r="7310" spans="1:4">
      <c r="A7310" s="14"/>
      <c r="B7310" s="14"/>
      <c r="C7310" s="15"/>
      <c r="D7310" s="15"/>
    </row>
    <row r="7311" spans="1:4">
      <c r="A7311" s="14"/>
      <c r="B7311" s="14"/>
      <c r="C7311" s="15"/>
      <c r="D7311" s="15"/>
    </row>
    <row r="7312" spans="1:4">
      <c r="A7312" s="14"/>
      <c r="B7312" s="14"/>
      <c r="C7312" s="15"/>
      <c r="D7312" s="15"/>
    </row>
    <row r="7313" spans="1:4">
      <c r="A7313" s="14"/>
      <c r="B7313" s="14"/>
      <c r="C7313" s="15"/>
      <c r="D7313" s="15"/>
    </row>
    <row r="7314" spans="1:4">
      <c r="A7314" s="14"/>
      <c r="B7314" s="14"/>
      <c r="C7314" s="15"/>
      <c r="D7314" s="15"/>
    </row>
    <row r="7315" spans="1:4">
      <c r="A7315" s="14"/>
      <c r="B7315" s="14"/>
      <c r="C7315" s="15"/>
      <c r="D7315" s="15"/>
    </row>
    <row r="7316" spans="1:4">
      <c r="A7316" s="14"/>
      <c r="B7316" s="14"/>
      <c r="C7316" s="15"/>
      <c r="D7316" s="15"/>
    </row>
    <row r="7317" spans="1:4">
      <c r="A7317" s="14"/>
      <c r="B7317" s="14"/>
      <c r="C7317" s="15"/>
      <c r="D7317" s="15"/>
    </row>
    <row r="7318" spans="1:4">
      <c r="A7318" s="14"/>
      <c r="B7318" s="14"/>
      <c r="C7318" s="15"/>
      <c r="D7318" s="15"/>
    </row>
    <row r="7319" spans="1:4">
      <c r="A7319" s="14"/>
      <c r="B7319" s="14"/>
      <c r="C7319" s="15"/>
      <c r="D7319" s="15"/>
    </row>
    <row r="7320" spans="1:4">
      <c r="A7320" s="14"/>
      <c r="B7320" s="14"/>
      <c r="C7320" s="15"/>
      <c r="D7320" s="15"/>
    </row>
    <row r="7321" spans="1:4">
      <c r="A7321" s="14"/>
      <c r="B7321" s="14"/>
      <c r="C7321" s="15"/>
      <c r="D7321" s="15"/>
    </row>
    <row r="7322" spans="1:4">
      <c r="A7322" s="14"/>
      <c r="B7322" s="14"/>
      <c r="C7322" s="15"/>
      <c r="D7322" s="15"/>
    </row>
    <row r="7323" spans="1:4">
      <c r="A7323" s="14"/>
      <c r="B7323" s="14"/>
      <c r="C7323" s="15"/>
      <c r="D7323" s="15"/>
    </row>
    <row r="7324" spans="1:4">
      <c r="A7324" s="14"/>
      <c r="B7324" s="14"/>
      <c r="C7324" s="15"/>
      <c r="D7324" s="15"/>
    </row>
    <row r="7325" spans="1:4">
      <c r="A7325" s="14"/>
      <c r="B7325" s="14"/>
      <c r="C7325" s="15"/>
      <c r="D7325" s="15"/>
    </row>
    <row r="7326" spans="1:4">
      <c r="A7326" s="14"/>
      <c r="B7326" s="14"/>
      <c r="C7326" s="15"/>
      <c r="D7326" s="15"/>
    </row>
    <row r="7327" spans="1:4">
      <c r="A7327" s="14"/>
      <c r="B7327" s="14"/>
      <c r="C7327" s="15"/>
      <c r="D7327" s="15"/>
    </row>
    <row r="7328" spans="1:4">
      <c r="A7328" s="14"/>
      <c r="B7328" s="14"/>
      <c r="C7328" s="15"/>
      <c r="D7328" s="15"/>
    </row>
    <row r="7329" spans="1:4">
      <c r="A7329" s="14"/>
      <c r="B7329" s="14"/>
      <c r="C7329" s="15"/>
      <c r="D7329" s="15"/>
    </row>
    <row r="7330" spans="1:4">
      <c r="A7330" s="14"/>
      <c r="B7330" s="14"/>
      <c r="C7330" s="15"/>
      <c r="D7330" s="15"/>
    </row>
    <row r="7331" spans="1:4">
      <c r="A7331" s="14"/>
      <c r="B7331" s="14"/>
      <c r="C7331" s="15"/>
      <c r="D7331" s="15"/>
    </row>
    <row r="7332" spans="1:4">
      <c r="A7332" s="14"/>
      <c r="B7332" s="14"/>
      <c r="C7332" s="15"/>
      <c r="D7332" s="15"/>
    </row>
    <row r="7333" spans="1:4">
      <c r="A7333" s="14"/>
      <c r="B7333" s="14"/>
      <c r="C7333" s="15"/>
      <c r="D7333" s="15"/>
    </row>
    <row r="7334" spans="1:4">
      <c r="A7334" s="14"/>
      <c r="B7334" s="14"/>
      <c r="C7334" s="15"/>
      <c r="D7334" s="15"/>
    </row>
    <row r="7335" spans="1:4">
      <c r="A7335" s="14"/>
      <c r="B7335" s="14"/>
      <c r="C7335" s="15"/>
      <c r="D7335" s="15"/>
    </row>
    <row r="7336" spans="1:4">
      <c r="A7336" s="14"/>
      <c r="B7336" s="14"/>
      <c r="C7336" s="15"/>
      <c r="D7336" s="15"/>
    </row>
    <row r="7337" spans="1:4">
      <c r="A7337" s="14"/>
      <c r="B7337" s="14"/>
      <c r="C7337" s="15"/>
      <c r="D7337" s="15"/>
    </row>
    <row r="7338" spans="1:4">
      <c r="A7338" s="14"/>
      <c r="B7338" s="14"/>
      <c r="C7338" s="15"/>
      <c r="D7338" s="15"/>
    </row>
    <row r="7339" spans="1:4">
      <c r="A7339" s="14"/>
      <c r="B7339" s="14"/>
      <c r="C7339" s="15"/>
      <c r="D7339" s="15"/>
    </row>
    <row r="7340" spans="1:4">
      <c r="A7340" s="14"/>
      <c r="B7340" s="14"/>
      <c r="C7340" s="15"/>
      <c r="D7340" s="15"/>
    </row>
    <row r="7341" spans="1:4">
      <c r="A7341" s="14"/>
      <c r="B7341" s="14"/>
      <c r="C7341" s="15"/>
      <c r="D7341" s="15"/>
    </row>
    <row r="7342" spans="1:4">
      <c r="A7342" s="14"/>
      <c r="B7342" s="14"/>
      <c r="C7342" s="15"/>
      <c r="D7342" s="15"/>
    </row>
    <row r="7343" spans="1:4">
      <c r="A7343" s="14"/>
      <c r="B7343" s="14"/>
      <c r="C7343" s="15"/>
      <c r="D7343" s="15"/>
    </row>
    <row r="7344" spans="1:4">
      <c r="A7344" s="14"/>
      <c r="B7344" s="14"/>
      <c r="C7344" s="15"/>
      <c r="D7344" s="15"/>
    </row>
    <row r="7345" spans="1:4">
      <c r="A7345" s="14"/>
      <c r="B7345" s="14"/>
      <c r="C7345" s="15"/>
      <c r="D7345" s="15"/>
    </row>
    <row r="7346" spans="1:4">
      <c r="A7346" s="14"/>
      <c r="B7346" s="14"/>
      <c r="C7346" s="15"/>
      <c r="D7346" s="15"/>
    </row>
    <row r="7347" spans="1:4">
      <c r="A7347" s="14"/>
      <c r="B7347" s="14"/>
      <c r="C7347" s="15"/>
      <c r="D7347" s="15"/>
    </row>
    <row r="7348" spans="1:4">
      <c r="A7348" s="14"/>
      <c r="B7348" s="14"/>
      <c r="C7348" s="15"/>
      <c r="D7348" s="15"/>
    </row>
    <row r="7349" spans="1:4">
      <c r="A7349" s="14"/>
      <c r="B7349" s="14"/>
      <c r="C7349" s="15"/>
      <c r="D7349" s="15"/>
    </row>
    <row r="7350" spans="1:4">
      <c r="A7350" s="14"/>
      <c r="B7350" s="14"/>
      <c r="C7350" s="15"/>
      <c r="D7350" s="15"/>
    </row>
    <row r="7351" spans="1:4">
      <c r="A7351" s="14"/>
      <c r="B7351" s="14"/>
      <c r="C7351" s="15"/>
      <c r="D7351" s="15"/>
    </row>
    <row r="7352" spans="1:4">
      <c r="A7352" s="14"/>
      <c r="B7352" s="14"/>
      <c r="C7352" s="15"/>
      <c r="D7352" s="15"/>
    </row>
    <row r="7353" spans="1:4">
      <c r="A7353" s="14"/>
      <c r="B7353" s="14"/>
      <c r="C7353" s="15"/>
      <c r="D7353" s="15"/>
    </row>
    <row r="7354" spans="1:4">
      <c r="A7354" s="14"/>
      <c r="B7354" s="14"/>
      <c r="C7354" s="15"/>
      <c r="D7354" s="15"/>
    </row>
    <row r="7355" spans="1:4">
      <c r="A7355" s="14"/>
      <c r="B7355" s="14"/>
      <c r="C7355" s="15"/>
      <c r="D7355" s="15"/>
    </row>
    <row r="7356" spans="1:4">
      <c r="A7356" s="14"/>
      <c r="B7356" s="14"/>
      <c r="C7356" s="15"/>
      <c r="D7356" s="15"/>
    </row>
    <row r="7357" spans="1:4">
      <c r="A7357" s="14"/>
      <c r="B7357" s="14"/>
      <c r="C7357" s="15"/>
      <c r="D7357" s="15"/>
    </row>
    <row r="7358" spans="1:4">
      <c r="A7358" s="14"/>
      <c r="B7358" s="14"/>
      <c r="C7358" s="15"/>
      <c r="D7358" s="15"/>
    </row>
    <row r="7359" spans="1:4">
      <c r="A7359" s="14"/>
      <c r="B7359" s="14"/>
      <c r="C7359" s="15"/>
      <c r="D7359" s="15"/>
    </row>
    <row r="7360" spans="1:4">
      <c r="A7360" s="14"/>
      <c r="B7360" s="14"/>
      <c r="C7360" s="15"/>
      <c r="D7360" s="15"/>
    </row>
    <row r="7361" spans="1:4">
      <c r="A7361" s="14"/>
      <c r="B7361" s="14"/>
      <c r="C7361" s="15"/>
      <c r="D7361" s="15"/>
    </row>
    <row r="7362" spans="1:4">
      <c r="A7362" s="14"/>
      <c r="B7362" s="14"/>
      <c r="C7362" s="15"/>
      <c r="D7362" s="15"/>
    </row>
    <row r="7363" spans="1:4">
      <c r="A7363" s="14"/>
      <c r="B7363" s="14"/>
      <c r="C7363" s="15"/>
      <c r="D7363" s="15"/>
    </row>
    <row r="7364" spans="1:4">
      <c r="A7364" s="14"/>
      <c r="B7364" s="14"/>
      <c r="C7364" s="15"/>
      <c r="D7364" s="15"/>
    </row>
    <row r="7365" spans="1:4">
      <c r="A7365" s="14"/>
      <c r="B7365" s="14"/>
      <c r="C7365" s="15"/>
      <c r="D7365" s="15"/>
    </row>
    <row r="7366" spans="1:4">
      <c r="A7366" s="14"/>
      <c r="B7366" s="14"/>
      <c r="C7366" s="15"/>
      <c r="D7366" s="15"/>
    </row>
    <row r="7367" spans="1:4">
      <c r="A7367" s="14"/>
      <c r="B7367" s="14"/>
      <c r="C7367" s="15"/>
      <c r="D7367" s="15"/>
    </row>
    <row r="7368" spans="1:4">
      <c r="A7368" s="14"/>
      <c r="B7368" s="14"/>
      <c r="C7368" s="15"/>
      <c r="D7368" s="15"/>
    </row>
    <row r="7369" spans="1:4">
      <c r="A7369" s="14"/>
      <c r="B7369" s="14"/>
      <c r="C7369" s="15"/>
      <c r="D7369" s="15"/>
    </row>
    <row r="7370" spans="1:4">
      <c r="A7370" s="14"/>
      <c r="B7370" s="14"/>
      <c r="C7370" s="15"/>
      <c r="D7370" s="15"/>
    </row>
    <row r="7371" spans="1:4">
      <c r="A7371" s="14"/>
      <c r="B7371" s="14"/>
      <c r="C7371" s="15"/>
      <c r="D7371" s="15"/>
    </row>
    <row r="7372" spans="1:4">
      <c r="A7372" s="14"/>
      <c r="B7372" s="14"/>
      <c r="C7372" s="15"/>
      <c r="D7372" s="15"/>
    </row>
    <row r="7373" spans="1:4">
      <c r="A7373" s="14"/>
      <c r="B7373" s="14"/>
      <c r="C7373" s="15"/>
      <c r="D7373" s="15"/>
    </row>
    <row r="7374" spans="1:4">
      <c r="A7374" s="14"/>
      <c r="B7374" s="14"/>
      <c r="C7374" s="15"/>
      <c r="D7374" s="15"/>
    </row>
    <row r="7375" spans="1:4">
      <c r="A7375" s="14"/>
      <c r="B7375" s="14"/>
      <c r="C7375" s="15"/>
      <c r="D7375" s="15"/>
    </row>
    <row r="7376" spans="1:4">
      <c r="A7376" s="14"/>
      <c r="B7376" s="14"/>
      <c r="C7376" s="15"/>
      <c r="D7376" s="15"/>
    </row>
    <row r="7377" spans="1:4">
      <c r="A7377" s="14"/>
      <c r="B7377" s="14"/>
      <c r="C7377" s="15"/>
      <c r="D7377" s="15"/>
    </row>
    <row r="7378" spans="1:4">
      <c r="A7378" s="14"/>
      <c r="B7378" s="14"/>
      <c r="C7378" s="15"/>
      <c r="D7378" s="15"/>
    </row>
    <row r="7379" spans="1:4">
      <c r="A7379" s="14"/>
      <c r="B7379" s="14"/>
      <c r="C7379" s="15"/>
      <c r="D7379" s="15"/>
    </row>
    <row r="7380" spans="1:4">
      <c r="A7380" s="14"/>
      <c r="B7380" s="14"/>
      <c r="C7380" s="15"/>
      <c r="D7380" s="15"/>
    </row>
    <row r="7381" spans="1:4">
      <c r="A7381" s="14"/>
      <c r="B7381" s="14"/>
      <c r="C7381" s="15"/>
      <c r="D7381" s="15"/>
    </row>
    <row r="7382" spans="1:4">
      <c r="A7382" s="14"/>
      <c r="B7382" s="14"/>
      <c r="C7382" s="15"/>
      <c r="D7382" s="15"/>
    </row>
    <row r="7383" spans="1:4">
      <c r="A7383" s="14"/>
      <c r="B7383" s="14"/>
      <c r="C7383" s="15"/>
      <c r="D7383" s="15"/>
    </row>
    <row r="7384" spans="1:4">
      <c r="A7384" s="14"/>
      <c r="B7384" s="14"/>
      <c r="C7384" s="15"/>
      <c r="D7384" s="15"/>
    </row>
    <row r="7385" spans="1:4">
      <c r="A7385" s="14"/>
      <c r="B7385" s="14"/>
      <c r="C7385" s="15"/>
      <c r="D7385" s="15"/>
    </row>
    <row r="7386" spans="1:4">
      <c r="A7386" s="14"/>
      <c r="B7386" s="14"/>
      <c r="C7386" s="15"/>
      <c r="D7386" s="15"/>
    </row>
    <row r="7387" spans="1:4">
      <c r="A7387" s="14"/>
      <c r="B7387" s="14"/>
      <c r="C7387" s="15"/>
      <c r="D7387" s="15"/>
    </row>
    <row r="7388" spans="1:4">
      <c r="A7388" s="14"/>
      <c r="B7388" s="14"/>
      <c r="C7388" s="15"/>
      <c r="D7388" s="15"/>
    </row>
    <row r="7389" spans="1:4">
      <c r="A7389" s="14"/>
      <c r="B7389" s="14"/>
      <c r="C7389" s="15"/>
      <c r="D7389" s="15"/>
    </row>
    <row r="7390" spans="1:4">
      <c r="A7390" s="14"/>
      <c r="B7390" s="14"/>
      <c r="C7390" s="15"/>
      <c r="D7390" s="15"/>
    </row>
    <row r="7391" spans="1:4">
      <c r="A7391" s="14"/>
      <c r="B7391" s="14"/>
      <c r="C7391" s="15"/>
      <c r="D7391" s="15"/>
    </row>
    <row r="7392" spans="1:4">
      <c r="A7392" s="14"/>
      <c r="B7392" s="14"/>
      <c r="C7392" s="15"/>
      <c r="D7392" s="15"/>
    </row>
    <row r="7393" spans="1:4">
      <c r="A7393" s="14"/>
      <c r="B7393" s="14"/>
      <c r="C7393" s="15"/>
      <c r="D7393" s="15"/>
    </row>
    <row r="7394" spans="1:4">
      <c r="A7394" s="14"/>
      <c r="B7394" s="14"/>
      <c r="C7394" s="15"/>
      <c r="D7394" s="15"/>
    </row>
    <row r="7395" spans="1:4">
      <c r="A7395" s="14"/>
      <c r="B7395" s="14"/>
      <c r="C7395" s="15"/>
      <c r="D7395" s="15"/>
    </row>
    <row r="7396" spans="1:4">
      <c r="A7396" s="14"/>
      <c r="B7396" s="14"/>
      <c r="C7396" s="15"/>
      <c r="D7396" s="15"/>
    </row>
    <row r="7397" spans="1:4">
      <c r="A7397" s="14"/>
      <c r="B7397" s="14"/>
      <c r="C7397" s="15"/>
      <c r="D7397" s="15"/>
    </row>
    <row r="7398" spans="1:4">
      <c r="A7398" s="14"/>
      <c r="B7398" s="14"/>
      <c r="C7398" s="15"/>
      <c r="D7398" s="15"/>
    </row>
    <row r="7399" spans="1:4">
      <c r="A7399" s="14"/>
      <c r="B7399" s="14"/>
      <c r="C7399" s="15"/>
      <c r="D7399" s="15"/>
    </row>
    <row r="7400" spans="1:4">
      <c r="A7400" s="14"/>
      <c r="B7400" s="14"/>
      <c r="C7400" s="15"/>
      <c r="D7400" s="15"/>
    </row>
    <row r="7401" spans="1:4">
      <c r="A7401" s="14"/>
      <c r="B7401" s="14"/>
      <c r="C7401" s="15"/>
      <c r="D7401" s="15"/>
    </row>
    <row r="7402" spans="1:4">
      <c r="A7402" s="14"/>
      <c r="B7402" s="14"/>
      <c r="C7402" s="15"/>
      <c r="D7402" s="15"/>
    </row>
    <row r="7403" spans="1:4">
      <c r="A7403" s="14"/>
      <c r="B7403" s="14"/>
      <c r="C7403" s="15"/>
      <c r="D7403" s="15"/>
    </row>
    <row r="7404" spans="1:4">
      <c r="A7404" s="14"/>
      <c r="B7404" s="14"/>
      <c r="C7404" s="15"/>
      <c r="D7404" s="15"/>
    </row>
    <row r="7405" spans="1:4">
      <c r="A7405" s="14"/>
      <c r="B7405" s="14"/>
      <c r="C7405" s="15"/>
      <c r="D7405" s="15"/>
    </row>
    <row r="7406" spans="1:4">
      <c r="A7406" s="14"/>
      <c r="B7406" s="14"/>
      <c r="C7406" s="15"/>
      <c r="D7406" s="15"/>
    </row>
    <row r="7407" spans="1:4">
      <c r="A7407" s="14"/>
      <c r="B7407" s="14"/>
      <c r="C7407" s="15"/>
      <c r="D7407" s="15"/>
    </row>
    <row r="7408" spans="1:4">
      <c r="A7408" s="14"/>
      <c r="B7408" s="14"/>
      <c r="C7408" s="15"/>
      <c r="D7408" s="15"/>
    </row>
    <row r="7409" spans="1:4">
      <c r="A7409" s="14"/>
      <c r="B7409" s="14"/>
      <c r="C7409" s="15"/>
      <c r="D7409" s="15"/>
    </row>
    <row r="7410" spans="1:4">
      <c r="A7410" s="14"/>
      <c r="B7410" s="14"/>
      <c r="C7410" s="15"/>
      <c r="D7410" s="15"/>
    </row>
    <row r="7411" spans="1:4">
      <c r="A7411" s="14"/>
      <c r="B7411" s="14"/>
      <c r="C7411" s="15"/>
      <c r="D7411" s="15"/>
    </row>
    <row r="7412" spans="1:4">
      <c r="A7412" s="14"/>
      <c r="B7412" s="14"/>
      <c r="C7412" s="15"/>
      <c r="D7412" s="15"/>
    </row>
    <row r="7413" spans="1:4">
      <c r="A7413" s="14"/>
      <c r="B7413" s="14"/>
      <c r="C7413" s="15"/>
      <c r="D7413" s="15"/>
    </row>
    <row r="7414" spans="1:4">
      <c r="A7414" s="14"/>
      <c r="B7414" s="14"/>
      <c r="C7414" s="15"/>
      <c r="D7414" s="15"/>
    </row>
    <row r="7415" spans="1:4">
      <c r="A7415" s="14"/>
      <c r="B7415" s="14"/>
      <c r="C7415" s="15"/>
      <c r="D7415" s="15"/>
    </row>
    <row r="7416" spans="1:4">
      <c r="A7416" s="14"/>
      <c r="B7416" s="14"/>
      <c r="C7416" s="15"/>
      <c r="D7416" s="15"/>
    </row>
    <row r="7417" spans="1:4">
      <c r="A7417" s="14"/>
      <c r="B7417" s="14"/>
      <c r="C7417" s="15"/>
      <c r="D7417" s="15"/>
    </row>
    <row r="7418" spans="1:4">
      <c r="A7418" s="14"/>
      <c r="B7418" s="14"/>
      <c r="C7418" s="15"/>
      <c r="D7418" s="15"/>
    </row>
    <row r="7419" spans="1:4">
      <c r="A7419" s="14"/>
      <c r="B7419" s="14"/>
      <c r="C7419" s="15"/>
      <c r="D7419" s="15"/>
    </row>
    <row r="7420" spans="1:4">
      <c r="A7420" s="14"/>
      <c r="B7420" s="14"/>
      <c r="C7420" s="15"/>
      <c r="D7420" s="15"/>
    </row>
    <row r="7421" spans="1:4">
      <c r="A7421" s="14"/>
      <c r="B7421" s="14"/>
      <c r="C7421" s="15"/>
      <c r="D7421" s="15"/>
    </row>
    <row r="7422" spans="1:4">
      <c r="A7422" s="14"/>
      <c r="B7422" s="14"/>
      <c r="C7422" s="15"/>
      <c r="D7422" s="15"/>
    </row>
    <row r="7423" spans="1:4">
      <c r="A7423" s="14"/>
      <c r="B7423" s="14"/>
      <c r="C7423" s="15"/>
      <c r="D7423" s="15"/>
    </row>
    <row r="7424" spans="1:4">
      <c r="A7424" s="14"/>
      <c r="B7424" s="14"/>
      <c r="C7424" s="15"/>
      <c r="D7424" s="15"/>
    </row>
    <row r="7425" spans="1:4">
      <c r="A7425" s="14"/>
      <c r="B7425" s="14"/>
      <c r="C7425" s="15"/>
      <c r="D7425" s="15"/>
    </row>
    <row r="7426" spans="1:4">
      <c r="A7426" s="14"/>
      <c r="B7426" s="14"/>
      <c r="C7426" s="15"/>
      <c r="D7426" s="15"/>
    </row>
    <row r="7427" spans="1:4">
      <c r="A7427" s="14"/>
      <c r="B7427" s="14"/>
      <c r="C7427" s="15"/>
      <c r="D7427" s="15"/>
    </row>
    <row r="7428" spans="1:4">
      <c r="A7428" s="14"/>
      <c r="B7428" s="14"/>
      <c r="C7428" s="15"/>
      <c r="D7428" s="15"/>
    </row>
    <row r="7429" spans="1:4">
      <c r="A7429" s="14"/>
      <c r="B7429" s="14"/>
      <c r="C7429" s="15"/>
      <c r="D7429" s="15"/>
    </row>
    <row r="7430" spans="1:4">
      <c r="A7430" s="14"/>
      <c r="B7430" s="14"/>
      <c r="C7430" s="15"/>
      <c r="D7430" s="15"/>
    </row>
    <row r="7431" spans="1:4">
      <c r="A7431" s="14"/>
      <c r="B7431" s="14"/>
      <c r="C7431" s="15"/>
      <c r="D7431" s="15"/>
    </row>
    <row r="7432" spans="1:4">
      <c r="A7432" s="14"/>
      <c r="B7432" s="14"/>
      <c r="C7432" s="15"/>
      <c r="D7432" s="15"/>
    </row>
    <row r="7433" spans="1:4">
      <c r="A7433" s="14"/>
      <c r="B7433" s="14"/>
      <c r="C7433" s="15"/>
      <c r="D7433" s="15"/>
    </row>
    <row r="7434" spans="1:4">
      <c r="A7434" s="14"/>
      <c r="B7434" s="14"/>
      <c r="C7434" s="15"/>
      <c r="D7434" s="15"/>
    </row>
    <row r="7435" spans="1:4">
      <c r="A7435" s="14"/>
      <c r="B7435" s="14"/>
      <c r="C7435" s="15"/>
      <c r="D7435" s="15"/>
    </row>
    <row r="7436" spans="1:4">
      <c r="A7436" s="14"/>
      <c r="B7436" s="14"/>
      <c r="C7436" s="15"/>
      <c r="D7436" s="15"/>
    </row>
    <row r="7437" spans="1:4">
      <c r="A7437" s="14"/>
      <c r="B7437" s="14"/>
      <c r="C7437" s="15"/>
      <c r="D7437" s="15"/>
    </row>
    <row r="7438" spans="1:4">
      <c r="A7438" s="14"/>
      <c r="B7438" s="14"/>
      <c r="C7438" s="15"/>
      <c r="D7438" s="15"/>
    </row>
    <row r="7439" spans="1:4">
      <c r="A7439" s="14"/>
      <c r="B7439" s="14"/>
      <c r="C7439" s="15"/>
      <c r="D7439" s="15"/>
    </row>
    <row r="7440" spans="1:4">
      <c r="A7440" s="14"/>
      <c r="B7440" s="14"/>
      <c r="C7440" s="15"/>
      <c r="D7440" s="15"/>
    </row>
    <row r="7441" spans="1:4">
      <c r="A7441" s="14"/>
      <c r="B7441" s="14"/>
      <c r="C7441" s="15"/>
      <c r="D7441" s="15"/>
    </row>
    <row r="7442" spans="1:4">
      <c r="A7442" s="14"/>
      <c r="B7442" s="14"/>
      <c r="C7442" s="15"/>
      <c r="D7442" s="15"/>
    </row>
    <row r="7443" spans="1:4">
      <c r="A7443" s="14"/>
      <c r="B7443" s="14"/>
      <c r="C7443" s="15"/>
      <c r="D7443" s="15"/>
    </row>
    <row r="7444" spans="1:4">
      <c r="A7444" s="14"/>
      <c r="B7444" s="14"/>
      <c r="C7444" s="15"/>
      <c r="D7444" s="15"/>
    </row>
    <row r="7445" spans="1:4">
      <c r="A7445" s="14"/>
      <c r="B7445" s="14"/>
      <c r="C7445" s="15"/>
      <c r="D7445" s="15"/>
    </row>
    <row r="7446" spans="1:4">
      <c r="A7446" s="14"/>
      <c r="B7446" s="14"/>
      <c r="C7446" s="15"/>
      <c r="D7446" s="15"/>
    </row>
    <row r="7447" spans="1:4">
      <c r="A7447" s="14"/>
      <c r="B7447" s="14"/>
      <c r="C7447" s="15"/>
      <c r="D7447" s="15"/>
    </row>
    <row r="7448" spans="1:4">
      <c r="A7448" s="14"/>
      <c r="B7448" s="14"/>
      <c r="C7448" s="15"/>
      <c r="D7448" s="15"/>
    </row>
    <row r="7449" spans="1:4">
      <c r="A7449" s="14"/>
      <c r="B7449" s="14"/>
      <c r="C7449" s="15"/>
      <c r="D7449" s="15"/>
    </row>
    <row r="7450" spans="1:4">
      <c r="A7450" s="14"/>
      <c r="B7450" s="14"/>
      <c r="C7450" s="15"/>
      <c r="D7450" s="15"/>
    </row>
    <row r="7451" spans="1:4">
      <c r="A7451" s="14"/>
      <c r="B7451" s="14"/>
      <c r="C7451" s="15"/>
      <c r="D7451" s="15"/>
    </row>
    <row r="7452" spans="1:4">
      <c r="A7452" s="14"/>
      <c r="B7452" s="14"/>
      <c r="C7452" s="15"/>
      <c r="D7452" s="15"/>
    </row>
    <row r="7453" spans="1:4">
      <c r="A7453" s="14"/>
      <c r="B7453" s="14"/>
      <c r="C7453" s="15"/>
      <c r="D7453" s="15"/>
    </row>
    <row r="7454" spans="1:4">
      <c r="A7454" s="14"/>
      <c r="B7454" s="14"/>
      <c r="C7454" s="15"/>
      <c r="D7454" s="15"/>
    </row>
    <row r="7455" spans="1:4">
      <c r="A7455" s="14"/>
      <c r="B7455" s="14"/>
      <c r="C7455" s="15"/>
      <c r="D7455" s="15"/>
    </row>
    <row r="7456" spans="1:4">
      <c r="A7456" s="14"/>
      <c r="B7456" s="14"/>
      <c r="C7456" s="15"/>
      <c r="D7456" s="15"/>
    </row>
    <row r="7457" spans="1:4">
      <c r="A7457" s="14"/>
      <c r="B7457" s="14"/>
      <c r="C7457" s="15"/>
      <c r="D7457" s="15"/>
    </row>
    <row r="7458" spans="1:4">
      <c r="A7458" s="14"/>
      <c r="B7458" s="14"/>
      <c r="C7458" s="15"/>
      <c r="D7458" s="15"/>
    </row>
    <row r="7459" spans="1:4">
      <c r="A7459" s="14"/>
      <c r="B7459" s="14"/>
      <c r="C7459" s="15"/>
      <c r="D7459" s="15"/>
    </row>
    <row r="7460" spans="1:4">
      <c r="A7460" s="14"/>
      <c r="B7460" s="14"/>
      <c r="C7460" s="15"/>
      <c r="D7460" s="15"/>
    </row>
    <row r="7461" spans="1:4">
      <c r="A7461" s="14"/>
      <c r="B7461" s="14"/>
      <c r="C7461" s="15"/>
      <c r="D7461" s="15"/>
    </row>
    <row r="7462" spans="1:4">
      <c r="A7462" s="14"/>
      <c r="B7462" s="14"/>
      <c r="C7462" s="15"/>
      <c r="D7462" s="15"/>
    </row>
    <row r="7463" spans="1:4">
      <c r="A7463" s="14"/>
      <c r="B7463" s="14"/>
      <c r="C7463" s="15"/>
      <c r="D7463" s="15"/>
    </row>
    <row r="7464" spans="1:4">
      <c r="A7464" s="14"/>
      <c r="B7464" s="14"/>
      <c r="C7464" s="15"/>
      <c r="D7464" s="15"/>
    </row>
    <row r="7465" spans="1:4">
      <c r="A7465" s="14"/>
      <c r="B7465" s="14"/>
      <c r="C7465" s="15"/>
      <c r="D7465" s="15"/>
    </row>
    <row r="7466" spans="1:4">
      <c r="A7466" s="14"/>
      <c r="B7466" s="14"/>
      <c r="C7466" s="15"/>
      <c r="D7466" s="15"/>
    </row>
    <row r="7467" spans="1:4">
      <c r="A7467" s="14"/>
      <c r="B7467" s="14"/>
      <c r="C7467" s="15"/>
      <c r="D7467" s="15"/>
    </row>
    <row r="7468" spans="1:4">
      <c r="A7468" s="14"/>
      <c r="B7468" s="14"/>
      <c r="C7468" s="15"/>
      <c r="D7468" s="15"/>
    </row>
    <row r="7469" spans="1:4">
      <c r="A7469" s="14"/>
      <c r="B7469" s="14"/>
      <c r="C7469" s="15"/>
      <c r="D7469" s="15"/>
    </row>
    <row r="7470" spans="1:4">
      <c r="A7470" s="14"/>
      <c r="B7470" s="14"/>
      <c r="C7470" s="15"/>
      <c r="D7470" s="15"/>
    </row>
    <row r="7471" spans="1:4">
      <c r="A7471" s="14"/>
      <c r="B7471" s="14"/>
      <c r="C7471" s="15"/>
      <c r="D7471" s="15"/>
    </row>
    <row r="7472" spans="1:4">
      <c r="A7472" s="14"/>
      <c r="B7472" s="14"/>
      <c r="C7472" s="15"/>
      <c r="D7472" s="15"/>
    </row>
    <row r="7473" spans="1:4">
      <c r="A7473" s="14"/>
      <c r="B7473" s="14"/>
      <c r="C7473" s="15"/>
      <c r="D7473" s="15"/>
    </row>
    <row r="7474" spans="1:4">
      <c r="A7474" s="14"/>
      <c r="B7474" s="14"/>
      <c r="C7474" s="15"/>
      <c r="D7474" s="15"/>
    </row>
    <row r="7475" spans="1:4">
      <c r="A7475" s="14"/>
      <c r="B7475" s="14"/>
      <c r="C7475" s="15"/>
      <c r="D7475" s="15"/>
    </row>
    <row r="7476" spans="1:4">
      <c r="A7476" s="14"/>
      <c r="B7476" s="14"/>
      <c r="C7476" s="15"/>
      <c r="D7476" s="15"/>
    </row>
    <row r="7477" spans="1:4">
      <c r="A7477" s="14"/>
      <c r="B7477" s="14"/>
      <c r="C7477" s="15"/>
      <c r="D7477" s="15"/>
    </row>
    <row r="7478" spans="1:4">
      <c r="A7478" s="14"/>
      <c r="B7478" s="14"/>
      <c r="C7478" s="15"/>
      <c r="D7478" s="15"/>
    </row>
    <row r="7479" spans="1:4">
      <c r="A7479" s="14"/>
      <c r="B7479" s="14"/>
      <c r="C7479" s="15"/>
      <c r="D7479" s="15"/>
    </row>
    <row r="7480" spans="1:4">
      <c r="A7480" s="14"/>
      <c r="B7480" s="14"/>
      <c r="C7480" s="15"/>
      <c r="D7480" s="15"/>
    </row>
    <row r="7481" spans="1:4">
      <c r="A7481" s="14"/>
      <c r="B7481" s="14"/>
      <c r="C7481" s="15"/>
      <c r="D7481" s="15"/>
    </row>
    <row r="7482" spans="1:4">
      <c r="A7482" s="14"/>
      <c r="B7482" s="14"/>
      <c r="C7482" s="15"/>
      <c r="D7482" s="15"/>
    </row>
    <row r="7483" spans="1:4">
      <c r="A7483" s="14"/>
      <c r="B7483" s="14"/>
      <c r="C7483" s="15"/>
      <c r="D7483" s="15"/>
    </row>
    <row r="7484" spans="1:4">
      <c r="A7484" s="14"/>
      <c r="B7484" s="14"/>
      <c r="C7484" s="15"/>
      <c r="D7484" s="15"/>
    </row>
    <row r="7485" spans="1:4">
      <c r="A7485" s="14"/>
      <c r="B7485" s="14"/>
      <c r="C7485" s="15"/>
      <c r="D7485" s="15"/>
    </row>
    <row r="7486" spans="1:4">
      <c r="A7486" s="14"/>
      <c r="B7486" s="14"/>
      <c r="C7486" s="15"/>
      <c r="D7486" s="15"/>
    </row>
    <row r="7487" spans="1:4">
      <c r="A7487" s="14"/>
      <c r="B7487" s="14"/>
      <c r="C7487" s="15"/>
      <c r="D7487" s="15"/>
    </row>
    <row r="7488" spans="1:4">
      <c r="A7488" s="14"/>
      <c r="B7488" s="14"/>
      <c r="C7488" s="15"/>
      <c r="D7488" s="15"/>
    </row>
    <row r="7489" spans="1:4">
      <c r="A7489" s="14"/>
      <c r="B7489" s="14"/>
      <c r="C7489" s="15"/>
      <c r="D7489" s="15"/>
    </row>
    <row r="7490" spans="1:4">
      <c r="A7490" s="14"/>
      <c r="B7490" s="14"/>
      <c r="C7490" s="15"/>
      <c r="D7490" s="15"/>
    </row>
    <row r="7491" spans="1:4">
      <c r="A7491" s="14"/>
      <c r="B7491" s="14"/>
      <c r="C7491" s="15"/>
      <c r="D7491" s="15"/>
    </row>
    <row r="7492" spans="1:4">
      <c r="A7492" s="14"/>
      <c r="B7492" s="14"/>
      <c r="C7492" s="15"/>
      <c r="D7492" s="15"/>
    </row>
    <row r="7493" spans="1:4">
      <c r="A7493" s="14"/>
      <c r="B7493" s="14"/>
      <c r="C7493" s="15"/>
      <c r="D7493" s="15"/>
    </row>
    <row r="7494" spans="1:4">
      <c r="A7494" s="14"/>
      <c r="B7494" s="14"/>
      <c r="C7494" s="15"/>
      <c r="D7494" s="15"/>
    </row>
    <row r="7495" spans="1:4">
      <c r="A7495" s="14"/>
      <c r="B7495" s="14"/>
      <c r="C7495" s="15"/>
      <c r="D7495" s="15"/>
    </row>
    <row r="7496" spans="1:4">
      <c r="A7496" s="14"/>
      <c r="B7496" s="14"/>
      <c r="C7496" s="15"/>
      <c r="D7496" s="15"/>
    </row>
    <row r="7497" spans="1:4">
      <c r="A7497" s="14"/>
      <c r="B7497" s="14"/>
      <c r="C7497" s="15"/>
      <c r="D7497" s="15"/>
    </row>
    <row r="7498" spans="1:4">
      <c r="A7498" s="14"/>
      <c r="B7498" s="14"/>
      <c r="C7498" s="15"/>
      <c r="D7498" s="15"/>
    </row>
    <row r="7499" spans="1:4">
      <c r="A7499" s="14"/>
      <c r="B7499" s="14"/>
      <c r="C7499" s="15"/>
      <c r="D7499" s="15"/>
    </row>
    <row r="7500" spans="1:4">
      <c r="A7500" s="14"/>
      <c r="B7500" s="14"/>
      <c r="C7500" s="15"/>
      <c r="D7500" s="15"/>
    </row>
    <row r="7501" spans="1:4">
      <c r="A7501" s="14"/>
      <c r="B7501" s="14"/>
      <c r="C7501" s="15"/>
      <c r="D7501" s="15"/>
    </row>
    <row r="7502" spans="1:4">
      <c r="A7502" s="14"/>
      <c r="B7502" s="14"/>
      <c r="C7502" s="15"/>
      <c r="D7502" s="15"/>
    </row>
    <row r="7503" spans="1:4">
      <c r="A7503" s="14"/>
      <c r="B7503" s="14"/>
      <c r="C7503" s="15"/>
      <c r="D7503" s="15"/>
    </row>
    <row r="7504" spans="1:4">
      <c r="A7504" s="14"/>
      <c r="B7504" s="14"/>
      <c r="C7504" s="15"/>
      <c r="D7504" s="15"/>
    </row>
    <row r="7505" spans="1:4">
      <c r="A7505" s="14"/>
      <c r="B7505" s="14"/>
      <c r="C7505" s="15"/>
      <c r="D7505" s="15"/>
    </row>
    <row r="7506" spans="1:4">
      <c r="A7506" s="14"/>
      <c r="B7506" s="14"/>
      <c r="C7506" s="15"/>
      <c r="D7506" s="15"/>
    </row>
    <row r="7507" spans="1:4">
      <c r="A7507" s="14"/>
      <c r="B7507" s="14"/>
      <c r="C7507" s="15"/>
      <c r="D7507" s="15"/>
    </row>
    <row r="7508" spans="1:4">
      <c r="A7508" s="14"/>
      <c r="B7508" s="14"/>
      <c r="C7508" s="15"/>
      <c r="D7508" s="15"/>
    </row>
    <row r="7509" spans="1:4">
      <c r="A7509" s="14"/>
      <c r="B7509" s="14"/>
      <c r="C7509" s="15"/>
      <c r="D7509" s="15"/>
    </row>
    <row r="7510" spans="1:4">
      <c r="A7510" s="14"/>
      <c r="B7510" s="14"/>
      <c r="C7510" s="15"/>
      <c r="D7510" s="15"/>
    </row>
    <row r="7511" spans="1:4">
      <c r="A7511" s="14"/>
      <c r="B7511" s="14"/>
      <c r="C7511" s="15"/>
      <c r="D7511" s="15"/>
    </row>
    <row r="7512" spans="1:4">
      <c r="A7512" s="14"/>
      <c r="B7512" s="14"/>
      <c r="C7512" s="15"/>
      <c r="D7512" s="15"/>
    </row>
    <row r="7513" spans="1:4">
      <c r="A7513" s="14"/>
      <c r="B7513" s="14"/>
      <c r="C7513" s="15"/>
      <c r="D7513" s="15"/>
    </row>
    <row r="7514" spans="1:4">
      <c r="A7514" s="14"/>
      <c r="B7514" s="14"/>
      <c r="C7514" s="15"/>
      <c r="D7514" s="15"/>
    </row>
    <row r="7515" spans="1:4">
      <c r="A7515" s="14"/>
      <c r="B7515" s="14"/>
      <c r="C7515" s="15"/>
      <c r="D7515" s="15"/>
    </row>
    <row r="7516" spans="1:4">
      <c r="A7516" s="14"/>
      <c r="B7516" s="14"/>
      <c r="C7516" s="15"/>
      <c r="D7516" s="15"/>
    </row>
    <row r="7517" spans="1:4">
      <c r="A7517" s="14"/>
      <c r="B7517" s="14"/>
      <c r="C7517" s="15"/>
      <c r="D7517" s="15"/>
    </row>
    <row r="7518" spans="1:4">
      <c r="A7518" s="14"/>
      <c r="B7518" s="14"/>
      <c r="C7518" s="15"/>
      <c r="D7518" s="15"/>
    </row>
    <row r="7519" spans="1:4">
      <c r="A7519" s="14"/>
      <c r="B7519" s="14"/>
      <c r="C7519" s="15"/>
      <c r="D7519" s="15"/>
    </row>
    <row r="7520" spans="1:4">
      <c r="A7520" s="14"/>
      <c r="B7520" s="14"/>
      <c r="C7520" s="15"/>
      <c r="D7520" s="15"/>
    </row>
    <row r="7521" spans="1:4">
      <c r="A7521" s="14"/>
      <c r="B7521" s="14"/>
      <c r="C7521" s="15"/>
      <c r="D7521" s="15"/>
    </row>
    <row r="7522" spans="1:4">
      <c r="A7522" s="14"/>
      <c r="B7522" s="14"/>
      <c r="C7522" s="15"/>
      <c r="D7522" s="15"/>
    </row>
    <row r="7523" spans="1:4">
      <c r="A7523" s="14"/>
      <c r="B7523" s="14"/>
      <c r="C7523" s="15"/>
      <c r="D7523" s="15"/>
    </row>
    <row r="7524" spans="1:4">
      <c r="A7524" s="14"/>
      <c r="B7524" s="14"/>
      <c r="C7524" s="15"/>
      <c r="D7524" s="15"/>
    </row>
    <row r="7525" spans="1:4">
      <c r="A7525" s="14"/>
      <c r="B7525" s="14"/>
      <c r="C7525" s="15"/>
      <c r="D7525" s="15"/>
    </row>
    <row r="7526" spans="1:4">
      <c r="A7526" s="14"/>
      <c r="B7526" s="14"/>
      <c r="C7526" s="15"/>
      <c r="D7526" s="15"/>
    </row>
    <row r="7527" spans="1:4">
      <c r="A7527" s="14"/>
      <c r="B7527" s="14"/>
      <c r="C7527" s="15"/>
      <c r="D7527" s="15"/>
    </row>
    <row r="7528" spans="1:4">
      <c r="A7528" s="14"/>
      <c r="B7528" s="14"/>
      <c r="C7528" s="15"/>
      <c r="D7528" s="15"/>
    </row>
    <row r="7529" spans="1:4">
      <c r="A7529" s="14"/>
      <c r="B7529" s="14"/>
      <c r="C7529" s="15"/>
      <c r="D7529" s="15"/>
    </row>
    <row r="7530" spans="1:4">
      <c r="A7530" s="14"/>
      <c r="B7530" s="14"/>
      <c r="C7530" s="15"/>
      <c r="D7530" s="15"/>
    </row>
    <row r="7531" spans="1:4">
      <c r="A7531" s="14"/>
      <c r="B7531" s="14"/>
      <c r="C7531" s="15"/>
      <c r="D7531" s="15"/>
    </row>
    <row r="7532" spans="1:4">
      <c r="A7532" s="14"/>
      <c r="B7532" s="14"/>
      <c r="C7532" s="15"/>
      <c r="D7532" s="15"/>
    </row>
    <row r="7533" spans="1:4">
      <c r="A7533" s="14"/>
      <c r="B7533" s="14"/>
      <c r="C7533" s="15"/>
      <c r="D7533" s="15"/>
    </row>
    <row r="7534" spans="1:4">
      <c r="A7534" s="14"/>
      <c r="B7534" s="14"/>
      <c r="C7534" s="15"/>
      <c r="D7534" s="15"/>
    </row>
    <row r="7535" spans="1:4">
      <c r="A7535" s="14"/>
      <c r="B7535" s="14"/>
      <c r="C7535" s="15"/>
      <c r="D7535" s="15"/>
    </row>
    <row r="7536" spans="1:4">
      <c r="A7536" s="14"/>
      <c r="B7536" s="14"/>
      <c r="C7536" s="15"/>
      <c r="D7536" s="15"/>
    </row>
    <row r="7537" spans="1:4">
      <c r="A7537" s="14"/>
      <c r="B7537" s="14"/>
      <c r="C7537" s="15"/>
      <c r="D7537" s="15"/>
    </row>
    <row r="7538" spans="1:4">
      <c r="A7538" s="14"/>
      <c r="B7538" s="14"/>
      <c r="C7538" s="15"/>
      <c r="D7538" s="15"/>
    </row>
    <row r="7539" spans="1:4">
      <c r="A7539" s="14"/>
      <c r="B7539" s="14"/>
      <c r="C7539" s="15"/>
      <c r="D7539" s="15"/>
    </row>
    <row r="7540" spans="1:4">
      <c r="A7540" s="14"/>
      <c r="B7540" s="14"/>
      <c r="C7540" s="15"/>
      <c r="D7540" s="15"/>
    </row>
    <row r="7541" spans="1:4">
      <c r="A7541" s="14"/>
      <c r="B7541" s="14"/>
      <c r="C7541" s="15"/>
      <c r="D7541" s="15"/>
    </row>
    <row r="7542" spans="1:4">
      <c r="A7542" s="14"/>
      <c r="B7542" s="14"/>
      <c r="C7542" s="15"/>
      <c r="D7542" s="15"/>
    </row>
    <row r="7543" spans="1:4">
      <c r="A7543" s="14"/>
      <c r="B7543" s="14"/>
      <c r="C7543" s="15"/>
      <c r="D7543" s="15"/>
    </row>
    <row r="7544" spans="1:4">
      <c r="A7544" s="14"/>
      <c r="B7544" s="14"/>
      <c r="C7544" s="15"/>
      <c r="D7544" s="15"/>
    </row>
    <row r="7545" spans="1:4">
      <c r="A7545" s="14"/>
      <c r="B7545" s="14"/>
      <c r="C7545" s="15"/>
      <c r="D7545" s="15"/>
    </row>
    <row r="7546" spans="1:4">
      <c r="A7546" s="14"/>
      <c r="B7546" s="14"/>
      <c r="C7546" s="15"/>
      <c r="D7546" s="15"/>
    </row>
    <row r="7547" spans="1:4">
      <c r="A7547" s="14"/>
      <c r="B7547" s="14"/>
      <c r="C7547" s="15"/>
      <c r="D7547" s="15"/>
    </row>
    <row r="7548" spans="1:4">
      <c r="A7548" s="14"/>
      <c r="B7548" s="14"/>
      <c r="C7548" s="15"/>
      <c r="D7548" s="15"/>
    </row>
    <row r="7549" spans="1:4">
      <c r="A7549" s="14"/>
      <c r="B7549" s="14"/>
      <c r="C7549" s="15"/>
      <c r="D7549" s="15"/>
    </row>
    <row r="7550" spans="1:4">
      <c r="A7550" s="14"/>
      <c r="B7550" s="14"/>
      <c r="C7550" s="15"/>
      <c r="D7550" s="15"/>
    </row>
    <row r="7551" spans="1:4">
      <c r="A7551" s="14"/>
      <c r="B7551" s="14"/>
      <c r="C7551" s="15"/>
      <c r="D7551" s="15"/>
    </row>
    <row r="7552" spans="1:4">
      <c r="A7552" s="14"/>
      <c r="B7552" s="14"/>
      <c r="C7552" s="15"/>
      <c r="D7552" s="15"/>
    </row>
    <row r="7553" spans="1:4">
      <c r="A7553" s="14"/>
      <c r="B7553" s="14"/>
      <c r="C7553" s="15"/>
      <c r="D7553" s="15"/>
    </row>
    <row r="7554" spans="1:4">
      <c r="A7554" s="14"/>
      <c r="B7554" s="14"/>
      <c r="C7554" s="15"/>
      <c r="D7554" s="15"/>
    </row>
    <row r="7555" spans="1:4">
      <c r="A7555" s="14"/>
      <c r="B7555" s="14"/>
      <c r="C7555" s="15"/>
      <c r="D7555" s="15"/>
    </row>
    <row r="7556" spans="1:4">
      <c r="A7556" s="14"/>
      <c r="B7556" s="14"/>
      <c r="C7556" s="15"/>
      <c r="D7556" s="15"/>
    </row>
    <row r="7557" spans="1:4">
      <c r="A7557" s="14"/>
      <c r="B7557" s="14"/>
      <c r="C7557" s="15"/>
      <c r="D7557" s="15"/>
    </row>
    <row r="7558" spans="1:4">
      <c r="A7558" s="14"/>
      <c r="B7558" s="14"/>
      <c r="C7558" s="15"/>
      <c r="D7558" s="15"/>
    </row>
    <row r="7559" spans="1:4">
      <c r="A7559" s="14"/>
      <c r="B7559" s="14"/>
      <c r="C7559" s="15"/>
      <c r="D7559" s="15"/>
    </row>
    <row r="7560" spans="1:4">
      <c r="A7560" s="14"/>
      <c r="B7560" s="14"/>
      <c r="C7560" s="15"/>
      <c r="D7560" s="15"/>
    </row>
    <row r="7561" spans="1:4">
      <c r="A7561" s="14"/>
      <c r="B7561" s="14"/>
      <c r="C7561" s="15"/>
      <c r="D7561" s="15"/>
    </row>
    <row r="7562" spans="1:4">
      <c r="A7562" s="14"/>
      <c r="B7562" s="14"/>
      <c r="C7562" s="15"/>
      <c r="D7562" s="15"/>
    </row>
    <row r="7563" spans="1:4">
      <c r="A7563" s="14"/>
      <c r="B7563" s="14"/>
      <c r="C7563" s="15"/>
      <c r="D7563" s="15"/>
    </row>
    <row r="7564" spans="1:4">
      <c r="A7564" s="14"/>
      <c r="B7564" s="14"/>
      <c r="C7564" s="15"/>
      <c r="D7564" s="15"/>
    </row>
    <row r="7565" spans="1:4">
      <c r="A7565" s="14"/>
      <c r="B7565" s="14"/>
      <c r="C7565" s="15"/>
      <c r="D7565" s="15"/>
    </row>
    <row r="7566" spans="1:4">
      <c r="A7566" s="14"/>
      <c r="B7566" s="14"/>
      <c r="C7566" s="15"/>
      <c r="D7566" s="15"/>
    </row>
    <row r="7567" spans="1:4">
      <c r="A7567" s="14"/>
      <c r="B7567" s="14"/>
      <c r="C7567" s="15"/>
      <c r="D7567" s="15"/>
    </row>
    <row r="7568" spans="1:4">
      <c r="A7568" s="14"/>
      <c r="B7568" s="14"/>
      <c r="C7568" s="15"/>
      <c r="D7568" s="15"/>
    </row>
    <row r="7569" spans="1:4">
      <c r="A7569" s="14"/>
      <c r="B7569" s="14"/>
      <c r="C7569" s="15"/>
      <c r="D7569" s="15"/>
    </row>
    <row r="7570" spans="1:4">
      <c r="A7570" s="14"/>
      <c r="B7570" s="14"/>
      <c r="C7570" s="15"/>
      <c r="D7570" s="15"/>
    </row>
    <row r="7571" spans="1:4">
      <c r="A7571" s="14"/>
      <c r="B7571" s="14"/>
      <c r="C7571" s="15"/>
      <c r="D7571" s="15"/>
    </row>
    <row r="7572" spans="1:4">
      <c r="A7572" s="14"/>
      <c r="B7572" s="14"/>
      <c r="C7572" s="15"/>
      <c r="D7572" s="15"/>
    </row>
    <row r="7573" spans="1:4">
      <c r="A7573" s="14"/>
      <c r="B7573" s="14"/>
      <c r="C7573" s="15"/>
      <c r="D7573" s="15"/>
    </row>
    <row r="7574" spans="1:4">
      <c r="A7574" s="14"/>
      <c r="B7574" s="14"/>
      <c r="C7574" s="15"/>
      <c r="D7574" s="15"/>
    </row>
    <row r="7575" spans="1:4">
      <c r="A7575" s="14"/>
      <c r="B7575" s="14"/>
      <c r="C7575" s="15"/>
      <c r="D7575" s="15"/>
    </row>
    <row r="7576" spans="1:4">
      <c r="A7576" s="14"/>
      <c r="B7576" s="14"/>
      <c r="C7576" s="15"/>
      <c r="D7576" s="15"/>
    </row>
    <row r="7577" spans="1:4">
      <c r="A7577" s="14"/>
      <c r="B7577" s="14"/>
      <c r="C7577" s="15"/>
      <c r="D7577" s="15"/>
    </row>
    <row r="7578" spans="1:4">
      <c r="A7578" s="14"/>
      <c r="B7578" s="14"/>
      <c r="C7578" s="15"/>
      <c r="D7578" s="15"/>
    </row>
    <row r="7579" spans="1:4">
      <c r="A7579" s="14"/>
      <c r="B7579" s="14"/>
      <c r="C7579" s="15"/>
      <c r="D7579" s="15"/>
    </row>
    <row r="7580" spans="1:4">
      <c r="A7580" s="14"/>
      <c r="B7580" s="14"/>
      <c r="C7580" s="15"/>
      <c r="D7580" s="15"/>
    </row>
    <row r="7581" spans="1:4">
      <c r="A7581" s="14"/>
      <c r="B7581" s="14"/>
      <c r="C7581" s="15"/>
      <c r="D7581" s="15"/>
    </row>
    <row r="7582" spans="1:4">
      <c r="A7582" s="14"/>
      <c r="B7582" s="14"/>
      <c r="C7582" s="15"/>
      <c r="D7582" s="15"/>
    </row>
    <row r="7583" spans="1:4">
      <c r="A7583" s="14"/>
      <c r="B7583" s="14"/>
      <c r="C7583" s="15"/>
      <c r="D7583" s="15"/>
    </row>
    <row r="7584" spans="1:4">
      <c r="A7584" s="14"/>
      <c r="B7584" s="14"/>
      <c r="C7584" s="15"/>
      <c r="D7584" s="15"/>
    </row>
    <row r="7585" spans="1:4">
      <c r="A7585" s="14"/>
      <c r="B7585" s="14"/>
      <c r="C7585" s="15"/>
      <c r="D7585" s="15"/>
    </row>
    <row r="7586" spans="1:4">
      <c r="A7586" s="14"/>
      <c r="B7586" s="14"/>
      <c r="C7586" s="15"/>
      <c r="D7586" s="15"/>
    </row>
    <row r="7587" spans="1:4">
      <c r="A7587" s="14"/>
      <c r="B7587" s="14"/>
      <c r="C7587" s="15"/>
      <c r="D7587" s="15"/>
    </row>
    <row r="7588" spans="1:4">
      <c r="A7588" s="14"/>
      <c r="B7588" s="14"/>
      <c r="C7588" s="15"/>
      <c r="D7588" s="15"/>
    </row>
    <row r="7589" spans="1:4">
      <c r="A7589" s="14"/>
      <c r="B7589" s="14"/>
      <c r="C7589" s="15"/>
      <c r="D7589" s="15"/>
    </row>
    <row r="7590" spans="1:4">
      <c r="A7590" s="14"/>
      <c r="B7590" s="14"/>
      <c r="C7590" s="15"/>
      <c r="D7590" s="15"/>
    </row>
    <row r="7591" spans="1:4">
      <c r="A7591" s="14"/>
      <c r="B7591" s="14"/>
      <c r="C7591" s="15"/>
      <c r="D7591" s="15"/>
    </row>
    <row r="7592" spans="1:4">
      <c r="A7592" s="14"/>
      <c r="B7592" s="14"/>
      <c r="C7592" s="15"/>
      <c r="D7592" s="15"/>
    </row>
    <row r="7593" spans="1:4">
      <c r="A7593" s="14"/>
      <c r="B7593" s="14"/>
      <c r="C7593" s="15"/>
      <c r="D7593" s="15"/>
    </row>
    <row r="7594" spans="1:4">
      <c r="A7594" s="14"/>
      <c r="B7594" s="14"/>
      <c r="C7594" s="15"/>
      <c r="D7594" s="15"/>
    </row>
    <row r="7595" spans="1:4">
      <c r="A7595" s="14"/>
      <c r="B7595" s="14"/>
      <c r="C7595" s="15"/>
      <c r="D7595" s="15"/>
    </row>
    <row r="7596" spans="1:4">
      <c r="A7596" s="14"/>
      <c r="B7596" s="14"/>
      <c r="C7596" s="15"/>
      <c r="D7596" s="15"/>
    </row>
    <row r="7597" spans="1:4">
      <c r="A7597" s="14"/>
      <c r="B7597" s="14"/>
      <c r="C7597" s="15"/>
      <c r="D7597" s="15"/>
    </row>
    <row r="7598" spans="1:4">
      <c r="A7598" s="14"/>
      <c r="B7598" s="14"/>
      <c r="C7598" s="15"/>
      <c r="D7598" s="15"/>
    </row>
    <row r="7599" spans="1:4">
      <c r="A7599" s="14"/>
      <c r="B7599" s="14"/>
      <c r="C7599" s="15"/>
      <c r="D7599" s="15"/>
    </row>
    <row r="7600" spans="1:4">
      <c r="A7600" s="14"/>
      <c r="B7600" s="14"/>
      <c r="C7600" s="15"/>
      <c r="D7600" s="15"/>
    </row>
    <row r="7601" spans="1:4">
      <c r="A7601" s="14"/>
      <c r="B7601" s="14"/>
      <c r="C7601" s="15"/>
      <c r="D7601" s="15"/>
    </row>
    <row r="7602" spans="1:4">
      <c r="A7602" s="14"/>
      <c r="B7602" s="14"/>
      <c r="C7602" s="15"/>
      <c r="D7602" s="15"/>
    </row>
    <row r="7603" spans="1:4">
      <c r="A7603" s="14"/>
      <c r="B7603" s="14"/>
      <c r="C7603" s="15"/>
      <c r="D7603" s="15"/>
    </row>
    <row r="7604" spans="1:4">
      <c r="A7604" s="14"/>
      <c r="B7604" s="14"/>
      <c r="C7604" s="15"/>
      <c r="D7604" s="15"/>
    </row>
    <row r="7605" spans="1:4">
      <c r="A7605" s="14"/>
      <c r="B7605" s="14"/>
      <c r="C7605" s="15"/>
      <c r="D7605" s="15"/>
    </row>
    <row r="7606" spans="1:4">
      <c r="A7606" s="14"/>
      <c r="B7606" s="14"/>
      <c r="C7606" s="15"/>
      <c r="D7606" s="15"/>
    </row>
    <row r="7607" spans="1:4">
      <c r="A7607" s="14"/>
      <c r="B7607" s="14"/>
      <c r="C7607" s="15"/>
      <c r="D7607" s="15"/>
    </row>
    <row r="7608" spans="1:4">
      <c r="A7608" s="14"/>
      <c r="B7608" s="14"/>
      <c r="C7608" s="15"/>
      <c r="D7608" s="15"/>
    </row>
    <row r="7609" spans="1:4">
      <c r="A7609" s="14"/>
      <c r="B7609" s="14"/>
      <c r="C7609" s="15"/>
      <c r="D7609" s="15"/>
    </row>
    <row r="7610" spans="1:4">
      <c r="A7610" s="14"/>
      <c r="B7610" s="14"/>
      <c r="C7610" s="15"/>
      <c r="D7610" s="15"/>
    </row>
    <row r="7611" spans="1:4">
      <c r="A7611" s="14"/>
      <c r="B7611" s="14"/>
      <c r="C7611" s="15"/>
      <c r="D7611" s="15"/>
    </row>
    <row r="7612" spans="1:4">
      <c r="A7612" s="14"/>
      <c r="B7612" s="14"/>
      <c r="C7612" s="15"/>
      <c r="D7612" s="15"/>
    </row>
    <row r="7613" spans="1:4">
      <c r="A7613" s="14"/>
      <c r="B7613" s="14"/>
      <c r="C7613" s="15"/>
      <c r="D7613" s="15"/>
    </row>
    <row r="7614" spans="1:4">
      <c r="A7614" s="14"/>
      <c r="B7614" s="14"/>
      <c r="C7614" s="15"/>
      <c r="D7614" s="15"/>
    </row>
    <row r="7615" spans="1:4">
      <c r="A7615" s="14"/>
      <c r="B7615" s="14"/>
      <c r="C7615" s="15"/>
      <c r="D7615" s="15"/>
    </row>
    <row r="7616" spans="1:4">
      <c r="A7616" s="14"/>
      <c r="B7616" s="14"/>
      <c r="C7616" s="15"/>
      <c r="D7616" s="15"/>
    </row>
    <row r="7617" spans="1:4">
      <c r="A7617" s="14"/>
      <c r="B7617" s="14"/>
      <c r="C7617" s="15"/>
      <c r="D7617" s="15"/>
    </row>
    <row r="7618" spans="1:4">
      <c r="A7618" s="14"/>
      <c r="B7618" s="14"/>
      <c r="C7618" s="15"/>
      <c r="D7618" s="15"/>
    </row>
    <row r="7619" spans="1:4">
      <c r="A7619" s="14"/>
      <c r="B7619" s="14"/>
      <c r="C7619" s="15"/>
      <c r="D7619" s="15"/>
    </row>
    <row r="7620" spans="1:4">
      <c r="A7620" s="14"/>
      <c r="B7620" s="14"/>
      <c r="C7620" s="15"/>
      <c r="D7620" s="15"/>
    </row>
    <row r="7621" spans="1:4">
      <c r="A7621" s="14"/>
      <c r="B7621" s="14"/>
      <c r="C7621" s="15"/>
      <c r="D7621" s="15"/>
    </row>
    <row r="7622" spans="1:4">
      <c r="A7622" s="14"/>
      <c r="B7622" s="14"/>
      <c r="C7622" s="15"/>
      <c r="D7622" s="15"/>
    </row>
    <row r="7623" spans="1:4">
      <c r="A7623" s="14"/>
      <c r="B7623" s="14"/>
      <c r="C7623" s="15"/>
      <c r="D7623" s="15"/>
    </row>
    <row r="7624" spans="1:4">
      <c r="A7624" s="14"/>
      <c r="B7624" s="14"/>
      <c r="C7624" s="15"/>
      <c r="D7624" s="15"/>
    </row>
    <row r="7625" spans="1:4">
      <c r="A7625" s="14"/>
      <c r="B7625" s="14"/>
      <c r="C7625" s="15"/>
      <c r="D7625" s="15"/>
    </row>
    <row r="7626" spans="1:4">
      <c r="A7626" s="14"/>
      <c r="B7626" s="14"/>
      <c r="C7626" s="15"/>
      <c r="D7626" s="15"/>
    </row>
    <row r="7627" spans="1:4">
      <c r="A7627" s="14"/>
      <c r="B7627" s="14"/>
      <c r="C7627" s="15"/>
      <c r="D7627" s="15"/>
    </row>
    <row r="7628" spans="1:4">
      <c r="A7628" s="14"/>
      <c r="B7628" s="14"/>
      <c r="C7628" s="15"/>
      <c r="D7628" s="15"/>
    </row>
    <row r="7629" spans="1:4">
      <c r="A7629" s="14"/>
      <c r="B7629" s="14"/>
      <c r="C7629" s="15"/>
      <c r="D7629" s="15"/>
    </row>
    <row r="7630" spans="1:4">
      <c r="A7630" s="14"/>
      <c r="B7630" s="14"/>
      <c r="C7630" s="15"/>
      <c r="D7630" s="15"/>
    </row>
    <row r="7631" spans="1:4">
      <c r="A7631" s="14"/>
      <c r="B7631" s="14"/>
      <c r="C7631" s="15"/>
      <c r="D7631" s="15"/>
    </row>
    <row r="7632" spans="1:4">
      <c r="A7632" s="14"/>
      <c r="B7632" s="14"/>
      <c r="C7632" s="15"/>
      <c r="D7632" s="15"/>
    </row>
    <row r="7633" spans="1:4">
      <c r="A7633" s="14"/>
      <c r="B7633" s="14"/>
      <c r="C7633" s="15"/>
      <c r="D7633" s="15"/>
    </row>
    <row r="7634" spans="1:4">
      <c r="A7634" s="14"/>
      <c r="B7634" s="14"/>
      <c r="C7634" s="15"/>
      <c r="D7634" s="15"/>
    </row>
    <row r="7635" spans="1:4">
      <c r="A7635" s="14"/>
      <c r="B7635" s="14"/>
      <c r="C7635" s="15"/>
      <c r="D7635" s="15"/>
    </row>
    <row r="7636" spans="1:4">
      <c r="A7636" s="14"/>
      <c r="B7636" s="14"/>
      <c r="C7636" s="15"/>
      <c r="D7636" s="15"/>
    </row>
    <row r="7637" spans="1:4">
      <c r="A7637" s="14"/>
      <c r="B7637" s="14"/>
      <c r="C7637" s="15"/>
      <c r="D7637" s="15"/>
    </row>
    <row r="7638" spans="1:4">
      <c r="A7638" s="14"/>
      <c r="B7638" s="14"/>
      <c r="C7638" s="15"/>
      <c r="D7638" s="15"/>
    </row>
    <row r="7639" spans="1:4">
      <c r="A7639" s="14"/>
      <c r="B7639" s="14"/>
      <c r="C7639" s="15"/>
      <c r="D7639" s="15"/>
    </row>
    <row r="7640" spans="1:4">
      <c r="A7640" s="14"/>
      <c r="B7640" s="14"/>
      <c r="C7640" s="15"/>
      <c r="D7640" s="15"/>
    </row>
    <row r="7641" spans="1:4">
      <c r="A7641" s="14"/>
      <c r="B7641" s="14"/>
      <c r="C7641" s="15"/>
      <c r="D7641" s="15"/>
    </row>
    <row r="7642" spans="1:4">
      <c r="A7642" s="14"/>
      <c r="B7642" s="14"/>
      <c r="C7642" s="15"/>
      <c r="D7642" s="15"/>
    </row>
    <row r="7643" spans="1:4">
      <c r="A7643" s="14"/>
      <c r="B7643" s="14"/>
      <c r="C7643" s="15"/>
      <c r="D7643" s="15"/>
    </row>
    <row r="7644" spans="1:4">
      <c r="A7644" s="14"/>
      <c r="B7644" s="14"/>
      <c r="C7644" s="15"/>
      <c r="D7644" s="15"/>
    </row>
    <row r="7645" spans="1:4">
      <c r="A7645" s="14"/>
      <c r="B7645" s="14"/>
      <c r="C7645" s="15"/>
      <c r="D7645" s="15"/>
    </row>
    <row r="7646" spans="1:4">
      <c r="A7646" s="14"/>
      <c r="B7646" s="14"/>
      <c r="C7646" s="15"/>
      <c r="D7646" s="15"/>
    </row>
    <row r="7647" spans="1:4">
      <c r="A7647" s="14"/>
      <c r="B7647" s="14"/>
      <c r="C7647" s="15"/>
      <c r="D7647" s="15"/>
    </row>
    <row r="7648" spans="1:4">
      <c r="A7648" s="14"/>
      <c r="B7648" s="14"/>
      <c r="C7648" s="15"/>
      <c r="D7648" s="15"/>
    </row>
    <row r="7649" spans="1:4">
      <c r="A7649" s="14"/>
      <c r="B7649" s="14"/>
      <c r="C7649" s="15"/>
      <c r="D7649" s="15"/>
    </row>
    <row r="7650" spans="1:4">
      <c r="A7650" s="14"/>
      <c r="B7650" s="14"/>
      <c r="C7650" s="15"/>
      <c r="D7650" s="15"/>
    </row>
    <row r="7651" spans="1:4">
      <c r="A7651" s="14"/>
      <c r="B7651" s="14"/>
      <c r="C7651" s="15"/>
      <c r="D7651" s="15"/>
    </row>
    <row r="7652" spans="1:4">
      <c r="A7652" s="14"/>
      <c r="B7652" s="14"/>
      <c r="C7652" s="15"/>
      <c r="D7652" s="15"/>
    </row>
    <row r="7653" spans="1:4">
      <c r="A7653" s="14"/>
      <c r="B7653" s="14"/>
      <c r="C7653" s="15"/>
      <c r="D7653" s="15"/>
    </row>
    <row r="7654" spans="1:4">
      <c r="A7654" s="14"/>
      <c r="B7654" s="14"/>
      <c r="C7654" s="15"/>
      <c r="D7654" s="15"/>
    </row>
    <row r="7655" spans="1:4">
      <c r="A7655" s="14"/>
      <c r="B7655" s="14"/>
      <c r="C7655" s="15"/>
      <c r="D7655" s="15"/>
    </row>
    <row r="7656" spans="1:4">
      <c r="A7656" s="14"/>
      <c r="B7656" s="14"/>
      <c r="C7656" s="15"/>
      <c r="D7656" s="15"/>
    </row>
    <row r="7657" spans="1:4">
      <c r="A7657" s="14"/>
      <c r="B7657" s="14"/>
      <c r="C7657" s="15"/>
      <c r="D7657" s="15"/>
    </row>
    <row r="7658" spans="1:4">
      <c r="A7658" s="14"/>
      <c r="B7658" s="14"/>
      <c r="C7658" s="15"/>
      <c r="D7658" s="15"/>
    </row>
    <row r="7659" spans="1:4">
      <c r="A7659" s="14"/>
      <c r="B7659" s="14"/>
      <c r="C7659" s="15"/>
      <c r="D7659" s="15"/>
    </row>
    <row r="7660" spans="1:4">
      <c r="A7660" s="14"/>
      <c r="B7660" s="14"/>
      <c r="C7660" s="15"/>
      <c r="D7660" s="15"/>
    </row>
    <row r="7661" spans="1:4">
      <c r="A7661" s="14"/>
      <c r="B7661" s="14"/>
      <c r="C7661" s="15"/>
      <c r="D7661" s="15"/>
    </row>
    <row r="7662" spans="1:4">
      <c r="A7662" s="14"/>
      <c r="B7662" s="14"/>
      <c r="C7662" s="15"/>
      <c r="D7662" s="15"/>
    </row>
    <row r="7663" spans="1:4">
      <c r="A7663" s="14"/>
      <c r="B7663" s="14"/>
      <c r="C7663" s="15"/>
      <c r="D7663" s="15"/>
    </row>
    <row r="7664" spans="1:4">
      <c r="A7664" s="14"/>
      <c r="B7664" s="14"/>
      <c r="C7664" s="15"/>
      <c r="D7664" s="15"/>
    </row>
    <row r="7665" spans="1:4">
      <c r="A7665" s="14"/>
      <c r="B7665" s="14"/>
      <c r="C7665" s="15"/>
      <c r="D7665" s="15"/>
    </row>
    <row r="7666" spans="1:4">
      <c r="A7666" s="14"/>
      <c r="B7666" s="14"/>
      <c r="C7666" s="15"/>
      <c r="D7666" s="15"/>
    </row>
    <row r="7667" spans="1:4">
      <c r="A7667" s="14"/>
      <c r="B7667" s="14"/>
      <c r="C7667" s="15"/>
      <c r="D7667" s="15"/>
    </row>
    <row r="7668" spans="1:4">
      <c r="A7668" s="14"/>
      <c r="B7668" s="14"/>
      <c r="C7668" s="15"/>
      <c r="D7668" s="15"/>
    </row>
    <row r="7669" spans="1:4">
      <c r="A7669" s="14"/>
      <c r="B7669" s="14"/>
      <c r="C7669" s="15"/>
      <c r="D7669" s="15"/>
    </row>
    <row r="7670" spans="1:4">
      <c r="A7670" s="14"/>
      <c r="B7670" s="14"/>
      <c r="C7670" s="15"/>
      <c r="D7670" s="15"/>
    </row>
    <row r="7671" spans="1:4">
      <c r="A7671" s="14"/>
      <c r="B7671" s="14"/>
      <c r="C7671" s="15"/>
      <c r="D7671" s="15"/>
    </row>
    <row r="7672" spans="1:4">
      <c r="A7672" s="14"/>
      <c r="B7672" s="14"/>
      <c r="C7672" s="15"/>
      <c r="D7672" s="15"/>
    </row>
    <row r="7673" spans="1:4">
      <c r="A7673" s="14"/>
      <c r="B7673" s="14"/>
      <c r="C7673" s="15"/>
      <c r="D7673" s="15"/>
    </row>
    <row r="7674" spans="1:4">
      <c r="A7674" s="14"/>
      <c r="B7674" s="14"/>
      <c r="C7674" s="15"/>
      <c r="D7674" s="15"/>
    </row>
    <row r="7675" spans="1:4">
      <c r="A7675" s="14"/>
      <c r="B7675" s="14"/>
      <c r="C7675" s="15"/>
      <c r="D7675" s="15"/>
    </row>
    <row r="7676" spans="1:4">
      <c r="A7676" s="14"/>
      <c r="B7676" s="14"/>
      <c r="C7676" s="15"/>
      <c r="D7676" s="15"/>
    </row>
    <row r="7677" spans="1:4">
      <c r="A7677" s="14"/>
      <c r="B7677" s="14"/>
      <c r="C7677" s="15"/>
      <c r="D7677" s="15"/>
    </row>
    <row r="7678" spans="1:4">
      <c r="A7678" s="14"/>
      <c r="B7678" s="14"/>
      <c r="C7678" s="15"/>
      <c r="D7678" s="15"/>
    </row>
    <row r="7679" spans="1:4">
      <c r="A7679" s="14"/>
      <c r="B7679" s="14"/>
      <c r="C7679" s="15"/>
      <c r="D7679" s="15"/>
    </row>
    <row r="7680" spans="1:4">
      <c r="A7680" s="14"/>
      <c r="B7680" s="14"/>
      <c r="C7680" s="15"/>
      <c r="D7680" s="15"/>
    </row>
    <row r="7681" spans="1:4">
      <c r="A7681" s="14"/>
      <c r="B7681" s="14"/>
      <c r="C7681" s="15"/>
      <c r="D7681" s="15"/>
    </row>
    <row r="7682" spans="1:4">
      <c r="A7682" s="14"/>
      <c r="B7682" s="14"/>
      <c r="C7682" s="15"/>
      <c r="D7682" s="15"/>
    </row>
    <row r="7683" spans="1:4">
      <c r="A7683" s="14"/>
      <c r="B7683" s="14"/>
      <c r="C7683" s="15"/>
      <c r="D7683" s="15"/>
    </row>
    <row r="7684" spans="1:4">
      <c r="A7684" s="14"/>
      <c r="B7684" s="14"/>
      <c r="C7684" s="15"/>
      <c r="D7684" s="15"/>
    </row>
    <row r="7685" spans="1:4">
      <c r="A7685" s="14"/>
      <c r="B7685" s="14"/>
      <c r="C7685" s="15"/>
      <c r="D7685" s="15"/>
    </row>
    <row r="7686" spans="1:4">
      <c r="A7686" s="14"/>
      <c r="B7686" s="14"/>
      <c r="C7686" s="15"/>
      <c r="D7686" s="15"/>
    </row>
    <row r="7687" spans="1:4">
      <c r="A7687" s="14"/>
      <c r="B7687" s="14"/>
      <c r="C7687" s="15"/>
      <c r="D7687" s="15"/>
    </row>
    <row r="7688" spans="1:4">
      <c r="A7688" s="14"/>
      <c r="B7688" s="14"/>
      <c r="C7688" s="15"/>
      <c r="D7688" s="15"/>
    </row>
    <row r="7689" spans="1:4">
      <c r="A7689" s="14"/>
      <c r="B7689" s="14"/>
      <c r="C7689" s="15"/>
      <c r="D7689" s="15"/>
    </row>
    <row r="7690" spans="1:4">
      <c r="A7690" s="14"/>
      <c r="B7690" s="14"/>
      <c r="C7690" s="15"/>
      <c r="D7690" s="15"/>
    </row>
    <row r="7691" spans="1:4">
      <c r="A7691" s="14"/>
      <c r="B7691" s="14"/>
      <c r="C7691" s="15"/>
      <c r="D7691" s="15"/>
    </row>
    <row r="7692" spans="1:4">
      <c r="A7692" s="14"/>
      <c r="B7692" s="14"/>
      <c r="C7692" s="15"/>
      <c r="D7692" s="15"/>
    </row>
    <row r="7693" spans="1:4">
      <c r="A7693" s="14"/>
      <c r="B7693" s="14"/>
      <c r="C7693" s="15"/>
      <c r="D7693" s="15"/>
    </row>
    <row r="7694" spans="1:4">
      <c r="A7694" s="14"/>
      <c r="B7694" s="14"/>
      <c r="C7694" s="15"/>
      <c r="D7694" s="15"/>
    </row>
    <row r="7695" spans="1:4">
      <c r="A7695" s="14"/>
      <c r="B7695" s="14"/>
      <c r="C7695" s="15"/>
      <c r="D7695" s="15"/>
    </row>
    <row r="7696" spans="1:4">
      <c r="A7696" s="14"/>
      <c r="B7696" s="14"/>
      <c r="C7696" s="15"/>
      <c r="D7696" s="15"/>
    </row>
    <row r="7697" spans="1:4">
      <c r="A7697" s="14"/>
      <c r="B7697" s="14"/>
      <c r="C7697" s="15"/>
      <c r="D7697" s="15"/>
    </row>
    <row r="7698" spans="1:4">
      <c r="A7698" s="14"/>
      <c r="B7698" s="14"/>
      <c r="C7698" s="15"/>
      <c r="D7698" s="15"/>
    </row>
    <row r="7699" spans="1:4">
      <c r="A7699" s="14"/>
      <c r="B7699" s="14"/>
      <c r="C7699" s="15"/>
      <c r="D7699" s="15"/>
    </row>
    <row r="7700" spans="1:4">
      <c r="A7700" s="14"/>
      <c r="B7700" s="14"/>
      <c r="C7700" s="15"/>
      <c r="D7700" s="15"/>
    </row>
    <row r="7701" spans="1:4">
      <c r="A7701" s="14"/>
      <c r="B7701" s="14"/>
      <c r="C7701" s="15"/>
      <c r="D7701" s="15"/>
    </row>
    <row r="7702" spans="1:4">
      <c r="A7702" s="14"/>
      <c r="B7702" s="14"/>
      <c r="C7702" s="15"/>
      <c r="D7702" s="15"/>
    </row>
    <row r="7703" spans="1:4">
      <c r="A7703" s="14"/>
      <c r="B7703" s="14"/>
      <c r="C7703" s="15"/>
      <c r="D7703" s="15"/>
    </row>
    <row r="7704" spans="1:4">
      <c r="A7704" s="14"/>
      <c r="B7704" s="14"/>
      <c r="C7704" s="15"/>
      <c r="D7704" s="15"/>
    </row>
    <row r="7705" spans="1:4">
      <c r="A7705" s="14"/>
      <c r="B7705" s="14"/>
      <c r="C7705" s="15"/>
      <c r="D7705" s="15"/>
    </row>
    <row r="7706" spans="1:4">
      <c r="A7706" s="14"/>
      <c r="B7706" s="14"/>
      <c r="C7706" s="15"/>
      <c r="D7706" s="15"/>
    </row>
    <row r="7707" spans="1:4">
      <c r="A7707" s="14"/>
      <c r="B7707" s="14"/>
      <c r="C7707" s="15"/>
      <c r="D7707" s="15"/>
    </row>
    <row r="7708" spans="1:4">
      <c r="A7708" s="14"/>
      <c r="B7708" s="14"/>
      <c r="C7708" s="15"/>
      <c r="D7708" s="15"/>
    </row>
    <row r="7709" spans="1:4">
      <c r="A7709" s="14"/>
      <c r="B7709" s="14"/>
      <c r="C7709" s="15"/>
      <c r="D7709" s="15"/>
    </row>
    <row r="7710" spans="1:4">
      <c r="A7710" s="14"/>
      <c r="B7710" s="14"/>
      <c r="C7710" s="15"/>
      <c r="D7710" s="15"/>
    </row>
    <row r="7711" spans="1:4">
      <c r="A7711" s="14"/>
      <c r="B7711" s="14"/>
      <c r="C7711" s="15"/>
      <c r="D7711" s="15"/>
    </row>
    <row r="7712" spans="1:4">
      <c r="A7712" s="14"/>
      <c r="B7712" s="14"/>
      <c r="C7712" s="15"/>
      <c r="D7712" s="15"/>
    </row>
    <row r="7713" spans="1:4">
      <c r="A7713" s="14"/>
      <c r="B7713" s="14"/>
      <c r="C7713" s="15"/>
      <c r="D7713" s="15"/>
    </row>
    <row r="7714" spans="1:4">
      <c r="A7714" s="14"/>
      <c r="B7714" s="14"/>
      <c r="C7714" s="15"/>
      <c r="D7714" s="15"/>
    </row>
    <row r="7715" spans="1:4">
      <c r="A7715" s="14"/>
      <c r="B7715" s="14"/>
      <c r="C7715" s="15"/>
      <c r="D7715" s="15"/>
    </row>
    <row r="7716" spans="1:4">
      <c r="A7716" s="14"/>
      <c r="B7716" s="14"/>
      <c r="C7716" s="15"/>
      <c r="D7716" s="15"/>
    </row>
    <row r="7717" spans="1:4">
      <c r="A7717" s="14"/>
      <c r="B7717" s="14"/>
      <c r="C7717" s="15"/>
      <c r="D7717" s="15"/>
    </row>
    <row r="7718" spans="1:4">
      <c r="A7718" s="14"/>
      <c r="B7718" s="14"/>
      <c r="C7718" s="15"/>
      <c r="D7718" s="15"/>
    </row>
    <row r="7719" spans="1:4">
      <c r="A7719" s="14"/>
      <c r="B7719" s="14"/>
      <c r="C7719" s="15"/>
      <c r="D7719" s="15"/>
    </row>
    <row r="7720" spans="1:4">
      <c r="A7720" s="14"/>
      <c r="B7720" s="14"/>
      <c r="C7720" s="15"/>
      <c r="D7720" s="15"/>
    </row>
    <row r="7721" spans="1:4">
      <c r="A7721" s="14"/>
      <c r="B7721" s="14"/>
      <c r="C7721" s="15"/>
      <c r="D7721" s="15"/>
    </row>
    <row r="7722" spans="1:4">
      <c r="A7722" s="14"/>
      <c r="B7722" s="14"/>
      <c r="C7722" s="15"/>
      <c r="D7722" s="15"/>
    </row>
    <row r="7723" spans="1:4">
      <c r="A7723" s="14"/>
      <c r="B7723" s="14"/>
      <c r="C7723" s="15"/>
      <c r="D7723" s="15"/>
    </row>
    <row r="7724" spans="1:4">
      <c r="A7724" s="14"/>
      <c r="B7724" s="14"/>
      <c r="C7724" s="15"/>
      <c r="D7724" s="15"/>
    </row>
    <row r="7725" spans="1:4">
      <c r="A7725" s="14"/>
      <c r="B7725" s="14"/>
      <c r="C7725" s="15"/>
      <c r="D7725" s="15"/>
    </row>
    <row r="7726" spans="1:4">
      <c r="A7726" s="14"/>
      <c r="B7726" s="14"/>
      <c r="C7726" s="15"/>
      <c r="D7726" s="15"/>
    </row>
    <row r="7727" spans="1:4">
      <c r="A7727" s="14"/>
      <c r="B7727" s="14"/>
      <c r="C7727" s="15"/>
      <c r="D7727" s="15"/>
    </row>
    <row r="7728" spans="1:4">
      <c r="A7728" s="14"/>
      <c r="B7728" s="14"/>
      <c r="C7728" s="15"/>
      <c r="D7728" s="15"/>
    </row>
    <row r="7729" spans="1:4">
      <c r="A7729" s="14"/>
      <c r="B7729" s="14"/>
      <c r="C7729" s="15"/>
      <c r="D7729" s="15"/>
    </row>
    <row r="7730" spans="1:4">
      <c r="A7730" s="14"/>
      <c r="B7730" s="14"/>
      <c r="C7730" s="15"/>
      <c r="D7730" s="15"/>
    </row>
    <row r="7731" spans="1:4">
      <c r="A7731" s="14"/>
      <c r="B7731" s="14"/>
      <c r="C7731" s="15"/>
      <c r="D7731" s="15"/>
    </row>
    <row r="7732" spans="1:4">
      <c r="A7732" s="14"/>
      <c r="B7732" s="14"/>
      <c r="C7732" s="15"/>
      <c r="D7732" s="15"/>
    </row>
    <row r="7733" spans="1:4">
      <c r="A7733" s="14"/>
      <c r="B7733" s="14"/>
      <c r="C7733" s="15"/>
      <c r="D7733" s="15"/>
    </row>
    <row r="7734" spans="1:4">
      <c r="A7734" s="14"/>
      <c r="B7734" s="14"/>
      <c r="C7734" s="15"/>
      <c r="D7734" s="15"/>
    </row>
    <row r="7735" spans="1:4">
      <c r="A7735" s="14"/>
      <c r="B7735" s="14"/>
      <c r="C7735" s="15"/>
      <c r="D7735" s="15"/>
    </row>
    <row r="7736" spans="1:4">
      <c r="A7736" s="14"/>
      <c r="B7736" s="14"/>
      <c r="C7736" s="15"/>
      <c r="D7736" s="15"/>
    </row>
    <row r="7737" spans="1:4">
      <c r="A7737" s="14"/>
      <c r="B7737" s="14"/>
      <c r="C7737" s="15"/>
      <c r="D7737" s="15"/>
    </row>
    <row r="7738" spans="1:4">
      <c r="A7738" s="14"/>
      <c r="B7738" s="14"/>
      <c r="C7738" s="15"/>
      <c r="D7738" s="15"/>
    </row>
    <row r="7739" spans="1:4">
      <c r="A7739" s="14"/>
      <c r="B7739" s="14"/>
      <c r="C7739" s="15"/>
      <c r="D7739" s="15"/>
    </row>
    <row r="7740" spans="1:4">
      <c r="A7740" s="14"/>
      <c r="B7740" s="14"/>
      <c r="C7740" s="15"/>
      <c r="D7740" s="15"/>
    </row>
    <row r="7741" spans="1:4">
      <c r="A7741" s="14"/>
      <c r="B7741" s="14"/>
      <c r="C7741" s="15"/>
      <c r="D7741" s="15"/>
    </row>
    <row r="7742" spans="1:4">
      <c r="A7742" s="14"/>
      <c r="B7742" s="14"/>
      <c r="C7742" s="15"/>
      <c r="D7742" s="15"/>
    </row>
    <row r="7743" spans="1:4">
      <c r="A7743" s="14"/>
      <c r="B7743" s="14"/>
      <c r="C7743" s="15"/>
      <c r="D7743" s="15"/>
    </row>
    <row r="7744" spans="1:4">
      <c r="A7744" s="14"/>
      <c r="B7744" s="14"/>
      <c r="C7744" s="15"/>
      <c r="D7744" s="15"/>
    </row>
    <row r="7745" spans="1:4">
      <c r="A7745" s="14"/>
      <c r="B7745" s="14"/>
      <c r="C7745" s="15"/>
      <c r="D7745" s="15"/>
    </row>
    <row r="7746" spans="1:4">
      <c r="A7746" s="14"/>
      <c r="B7746" s="14"/>
      <c r="C7746" s="15"/>
      <c r="D7746" s="15"/>
    </row>
    <row r="7747" spans="1:4">
      <c r="A7747" s="14"/>
      <c r="B7747" s="14"/>
      <c r="C7747" s="15"/>
      <c r="D7747" s="15"/>
    </row>
    <row r="7748" spans="1:4">
      <c r="A7748" s="14"/>
      <c r="B7748" s="14"/>
      <c r="C7748" s="15"/>
      <c r="D7748" s="15"/>
    </row>
    <row r="7749" spans="1:4">
      <c r="A7749" s="14"/>
      <c r="B7749" s="14"/>
      <c r="C7749" s="15"/>
      <c r="D7749" s="15"/>
    </row>
    <row r="7750" spans="1:4">
      <c r="A7750" s="14"/>
      <c r="B7750" s="14"/>
      <c r="C7750" s="15"/>
      <c r="D7750" s="15"/>
    </row>
    <row r="7751" spans="1:4">
      <c r="A7751" s="14"/>
      <c r="B7751" s="14"/>
      <c r="C7751" s="15"/>
      <c r="D7751" s="15"/>
    </row>
    <row r="7752" spans="1:4">
      <c r="A7752" s="14"/>
      <c r="B7752" s="14"/>
      <c r="C7752" s="15"/>
      <c r="D7752" s="15"/>
    </row>
    <row r="7753" spans="1:4">
      <c r="A7753" s="14"/>
      <c r="B7753" s="14"/>
      <c r="C7753" s="15"/>
      <c r="D7753" s="15"/>
    </row>
    <row r="7754" spans="1:4">
      <c r="A7754" s="14"/>
      <c r="B7754" s="14"/>
      <c r="C7754" s="15"/>
      <c r="D7754" s="15"/>
    </row>
    <row r="7755" spans="1:4">
      <c r="A7755" s="14"/>
      <c r="B7755" s="14"/>
      <c r="C7755" s="15"/>
      <c r="D7755" s="15"/>
    </row>
    <row r="7756" spans="1:4">
      <c r="A7756" s="14"/>
      <c r="B7756" s="14"/>
      <c r="C7756" s="15"/>
      <c r="D7756" s="15"/>
    </row>
    <row r="7757" spans="1:4">
      <c r="A7757" s="14"/>
      <c r="B7757" s="14"/>
      <c r="C7757" s="15"/>
      <c r="D7757" s="15"/>
    </row>
    <row r="7758" spans="1:4">
      <c r="A7758" s="14"/>
      <c r="B7758" s="14"/>
      <c r="C7758" s="15"/>
      <c r="D7758" s="15"/>
    </row>
    <row r="7759" spans="1:4">
      <c r="A7759" s="14"/>
      <c r="B7759" s="14"/>
      <c r="C7759" s="15"/>
      <c r="D7759" s="15"/>
    </row>
    <row r="7760" spans="1:4">
      <c r="A7760" s="14"/>
      <c r="B7760" s="14"/>
      <c r="C7760" s="15"/>
      <c r="D7760" s="15"/>
    </row>
    <row r="7761" spans="1:4">
      <c r="A7761" s="14"/>
      <c r="B7761" s="14"/>
      <c r="C7761" s="15"/>
      <c r="D7761" s="15"/>
    </row>
    <row r="7762" spans="1:4">
      <c r="A7762" s="14"/>
      <c r="B7762" s="14"/>
      <c r="C7762" s="15"/>
      <c r="D7762" s="15"/>
    </row>
    <row r="7763" spans="1:4">
      <c r="A7763" s="14"/>
      <c r="B7763" s="14"/>
      <c r="C7763" s="15"/>
      <c r="D7763" s="15"/>
    </row>
    <row r="7764" spans="1:4">
      <c r="A7764" s="14"/>
      <c r="B7764" s="14"/>
      <c r="C7764" s="15"/>
      <c r="D7764" s="15"/>
    </row>
    <row r="7765" spans="1:4">
      <c r="A7765" s="14"/>
      <c r="B7765" s="14"/>
      <c r="C7765" s="15"/>
      <c r="D7765" s="15"/>
    </row>
    <row r="7766" spans="1:4">
      <c r="A7766" s="14"/>
      <c r="B7766" s="14"/>
      <c r="C7766" s="15"/>
      <c r="D7766" s="15"/>
    </row>
    <row r="7767" spans="1:4">
      <c r="A7767" s="14"/>
      <c r="B7767" s="14"/>
      <c r="C7767" s="15"/>
      <c r="D7767" s="15"/>
    </row>
    <row r="7768" spans="1:4">
      <c r="A7768" s="14"/>
      <c r="B7768" s="14"/>
      <c r="C7768" s="15"/>
      <c r="D7768" s="15"/>
    </row>
    <row r="7769" spans="1:4">
      <c r="A7769" s="14"/>
      <c r="B7769" s="14"/>
      <c r="C7769" s="15"/>
      <c r="D7769" s="15"/>
    </row>
    <row r="7770" spans="1:4">
      <c r="A7770" s="14"/>
      <c r="B7770" s="14"/>
      <c r="C7770" s="15"/>
      <c r="D7770" s="15"/>
    </row>
    <row r="7771" spans="1:4">
      <c r="A7771" s="14"/>
      <c r="B7771" s="14"/>
      <c r="C7771" s="15"/>
      <c r="D7771" s="15"/>
    </row>
    <row r="7772" spans="1:4">
      <c r="A7772" s="14"/>
      <c r="B7772" s="14"/>
      <c r="C7772" s="15"/>
      <c r="D7772" s="15"/>
    </row>
    <row r="7773" spans="1:4">
      <c r="A7773" s="14"/>
      <c r="B7773" s="14"/>
      <c r="C7773" s="15"/>
      <c r="D7773" s="15"/>
    </row>
    <row r="7774" spans="1:4">
      <c r="A7774" s="14"/>
      <c r="B7774" s="14"/>
      <c r="C7774" s="15"/>
      <c r="D7774" s="15"/>
    </row>
    <row r="7775" spans="1:4">
      <c r="A7775" s="14"/>
      <c r="B7775" s="14"/>
      <c r="C7775" s="15"/>
      <c r="D7775" s="15"/>
    </row>
    <row r="7776" spans="1:4">
      <c r="A7776" s="14"/>
      <c r="B7776" s="14"/>
      <c r="C7776" s="15"/>
      <c r="D7776" s="15"/>
    </row>
    <row r="7777" spans="1:4">
      <c r="A7777" s="14"/>
      <c r="B7777" s="14"/>
      <c r="C7777" s="15"/>
      <c r="D7777" s="15"/>
    </row>
    <row r="7778" spans="1:4">
      <c r="A7778" s="14"/>
      <c r="B7778" s="14"/>
      <c r="C7778" s="15"/>
      <c r="D7778" s="15"/>
    </row>
    <row r="7779" spans="1:4">
      <c r="A7779" s="14"/>
      <c r="B7779" s="14"/>
      <c r="C7779" s="15"/>
      <c r="D7779" s="15"/>
    </row>
    <row r="7780" spans="1:4">
      <c r="A7780" s="14"/>
      <c r="B7780" s="14"/>
      <c r="C7780" s="15"/>
      <c r="D7780" s="15"/>
    </row>
    <row r="7781" spans="1:4">
      <c r="A7781" s="14"/>
      <c r="B7781" s="14"/>
      <c r="C7781" s="15"/>
      <c r="D7781" s="15"/>
    </row>
    <row r="7782" spans="1:4">
      <c r="A7782" s="14"/>
      <c r="B7782" s="14"/>
      <c r="C7782" s="15"/>
      <c r="D7782" s="15"/>
    </row>
    <row r="7783" spans="1:4">
      <c r="A7783" s="14"/>
      <c r="B7783" s="14"/>
      <c r="C7783" s="15"/>
      <c r="D7783" s="15"/>
    </row>
    <row r="7784" spans="1:4">
      <c r="A7784" s="14"/>
      <c r="B7784" s="14"/>
      <c r="C7784" s="15"/>
      <c r="D7784" s="15"/>
    </row>
    <row r="7785" spans="1:4">
      <c r="A7785" s="14"/>
      <c r="B7785" s="14"/>
      <c r="C7785" s="15"/>
      <c r="D7785" s="15"/>
    </row>
    <row r="7786" spans="1:4">
      <c r="A7786" s="14"/>
      <c r="B7786" s="14"/>
      <c r="C7786" s="15"/>
      <c r="D7786" s="15"/>
    </row>
    <row r="7787" spans="1:4">
      <c r="A7787" s="14"/>
      <c r="B7787" s="14"/>
      <c r="C7787" s="15"/>
      <c r="D7787" s="15"/>
    </row>
    <row r="7788" spans="1:4">
      <c r="A7788" s="14"/>
      <c r="B7788" s="14"/>
      <c r="C7788" s="15"/>
      <c r="D7788" s="15"/>
    </row>
    <row r="7789" spans="1:4">
      <c r="A7789" s="14"/>
      <c r="B7789" s="14"/>
      <c r="C7789" s="15"/>
      <c r="D7789" s="15"/>
    </row>
    <row r="7790" spans="1:4">
      <c r="A7790" s="14"/>
      <c r="B7790" s="14"/>
      <c r="C7790" s="15"/>
      <c r="D7790" s="15"/>
    </row>
    <row r="7791" spans="1:4">
      <c r="A7791" s="14"/>
      <c r="B7791" s="14"/>
      <c r="C7791" s="15"/>
      <c r="D7791" s="15"/>
    </row>
    <row r="7792" spans="1:4">
      <c r="A7792" s="14"/>
      <c r="B7792" s="14"/>
      <c r="C7792" s="15"/>
      <c r="D7792" s="15"/>
    </row>
    <row r="7793" spans="1:4">
      <c r="A7793" s="14"/>
      <c r="B7793" s="14"/>
      <c r="C7793" s="15"/>
      <c r="D7793" s="15"/>
    </row>
    <row r="7794" spans="1:4">
      <c r="A7794" s="14"/>
      <c r="B7794" s="14"/>
      <c r="C7794" s="15"/>
      <c r="D7794" s="15"/>
    </row>
    <row r="7795" spans="1:4">
      <c r="A7795" s="14"/>
      <c r="B7795" s="14"/>
      <c r="C7795" s="15"/>
      <c r="D7795" s="15"/>
    </row>
    <row r="7796" spans="1:4">
      <c r="A7796" s="14"/>
      <c r="B7796" s="14"/>
      <c r="C7796" s="15"/>
      <c r="D7796" s="15"/>
    </row>
    <row r="7797" spans="1:4">
      <c r="A7797" s="14"/>
      <c r="B7797" s="14"/>
      <c r="C7797" s="15"/>
      <c r="D7797" s="15"/>
    </row>
    <row r="7798" spans="1:4">
      <c r="A7798" s="14"/>
      <c r="B7798" s="14"/>
      <c r="C7798" s="15"/>
      <c r="D7798" s="15"/>
    </row>
    <row r="7799" spans="1:4">
      <c r="A7799" s="14"/>
      <c r="B7799" s="14"/>
      <c r="C7799" s="15"/>
      <c r="D7799" s="15"/>
    </row>
    <row r="7800" spans="1:4">
      <c r="A7800" s="14"/>
      <c r="B7800" s="14"/>
      <c r="C7800" s="15"/>
      <c r="D7800" s="15"/>
    </row>
    <row r="7801" spans="1:4">
      <c r="A7801" s="14"/>
      <c r="B7801" s="14"/>
      <c r="C7801" s="15"/>
      <c r="D7801" s="15"/>
    </row>
    <row r="7802" spans="1:4">
      <c r="A7802" s="14"/>
      <c r="B7802" s="14"/>
      <c r="C7802" s="15"/>
      <c r="D7802" s="15"/>
    </row>
    <row r="7803" spans="1:4">
      <c r="A7803" s="14"/>
      <c r="B7803" s="14"/>
      <c r="C7803" s="15"/>
      <c r="D7803" s="15"/>
    </row>
    <row r="7804" spans="1:4">
      <c r="A7804" s="14"/>
      <c r="B7804" s="14"/>
      <c r="C7804" s="15"/>
      <c r="D7804" s="15"/>
    </row>
    <row r="7805" spans="1:4">
      <c r="A7805" s="14"/>
      <c r="B7805" s="14"/>
      <c r="C7805" s="15"/>
      <c r="D7805" s="15"/>
    </row>
    <row r="7806" spans="1:4">
      <c r="A7806" s="14"/>
      <c r="B7806" s="14"/>
      <c r="C7806" s="15"/>
      <c r="D7806" s="15"/>
    </row>
    <row r="7807" spans="1:4">
      <c r="A7807" s="14"/>
      <c r="B7807" s="14"/>
      <c r="C7807" s="15"/>
      <c r="D7807" s="15"/>
    </row>
    <row r="7808" spans="1:4">
      <c r="A7808" s="14"/>
      <c r="B7808" s="14"/>
      <c r="C7808" s="15"/>
      <c r="D7808" s="15"/>
    </row>
    <row r="7809" spans="1:4">
      <c r="A7809" s="14"/>
      <c r="B7809" s="14"/>
      <c r="C7809" s="15"/>
      <c r="D7809" s="15"/>
    </row>
    <row r="7810" spans="1:4">
      <c r="A7810" s="14"/>
      <c r="B7810" s="14"/>
      <c r="C7810" s="15"/>
      <c r="D7810" s="15"/>
    </row>
    <row r="7811" spans="1:4">
      <c r="A7811" s="14"/>
      <c r="B7811" s="14"/>
      <c r="C7811" s="15"/>
      <c r="D7811" s="15"/>
    </row>
    <row r="7812" spans="1:4">
      <c r="A7812" s="14"/>
      <c r="B7812" s="14"/>
      <c r="C7812" s="15"/>
      <c r="D7812" s="15"/>
    </row>
    <row r="7813" spans="1:4">
      <c r="A7813" s="14"/>
      <c r="B7813" s="14"/>
      <c r="C7813" s="15"/>
      <c r="D7813" s="15"/>
    </row>
    <row r="7814" spans="1:4">
      <c r="A7814" s="14"/>
      <c r="B7814" s="14"/>
      <c r="C7814" s="15"/>
      <c r="D7814" s="15"/>
    </row>
    <row r="7815" spans="1:4">
      <c r="A7815" s="14"/>
      <c r="B7815" s="14"/>
      <c r="C7815" s="15"/>
      <c r="D7815" s="15"/>
    </row>
    <row r="7816" spans="1:4">
      <c r="A7816" s="14"/>
      <c r="B7816" s="14"/>
      <c r="C7816" s="15"/>
      <c r="D7816" s="15"/>
    </row>
    <row r="7817" spans="1:4">
      <c r="A7817" s="14"/>
      <c r="B7817" s="14"/>
      <c r="C7817" s="15"/>
      <c r="D7817" s="15"/>
    </row>
    <row r="7818" spans="1:4">
      <c r="A7818" s="14"/>
      <c r="B7818" s="14"/>
      <c r="C7818" s="15"/>
      <c r="D7818" s="15"/>
    </row>
    <row r="7819" spans="1:4">
      <c r="A7819" s="14"/>
      <c r="B7819" s="14"/>
      <c r="C7819" s="15"/>
      <c r="D7819" s="15"/>
    </row>
    <row r="7820" spans="1:4">
      <c r="A7820" s="14"/>
      <c r="B7820" s="14"/>
      <c r="C7820" s="15"/>
      <c r="D7820" s="15"/>
    </row>
    <row r="7821" spans="1:4">
      <c r="A7821" s="14"/>
      <c r="B7821" s="14"/>
      <c r="C7821" s="15"/>
      <c r="D7821" s="15"/>
    </row>
    <row r="7822" spans="1:4">
      <c r="A7822" s="14"/>
      <c r="B7822" s="14"/>
      <c r="C7822" s="15"/>
      <c r="D7822" s="15"/>
    </row>
    <row r="7823" spans="1:4">
      <c r="A7823" s="14"/>
      <c r="B7823" s="14"/>
      <c r="C7823" s="15"/>
      <c r="D7823" s="15"/>
    </row>
    <row r="7824" spans="1:4">
      <c r="A7824" s="14"/>
      <c r="B7824" s="14"/>
      <c r="C7824" s="15"/>
      <c r="D7824" s="15"/>
    </row>
    <row r="7825" spans="1:4">
      <c r="A7825" s="14"/>
      <c r="B7825" s="14"/>
      <c r="C7825" s="15"/>
      <c r="D7825" s="15"/>
    </row>
    <row r="7826" spans="1:4">
      <c r="A7826" s="14"/>
      <c r="B7826" s="14"/>
      <c r="C7826" s="15"/>
      <c r="D7826" s="15"/>
    </row>
    <row r="7827" spans="1:4">
      <c r="A7827" s="14"/>
      <c r="B7827" s="14"/>
      <c r="C7827" s="15"/>
      <c r="D7827" s="15"/>
    </row>
    <row r="7828" spans="1:4">
      <c r="A7828" s="14"/>
      <c r="B7828" s="14"/>
      <c r="C7828" s="15"/>
      <c r="D7828" s="15"/>
    </row>
    <row r="7829" spans="1:4">
      <c r="A7829" s="14"/>
      <c r="B7829" s="14"/>
      <c r="C7829" s="15"/>
      <c r="D7829" s="15"/>
    </row>
    <row r="7830" spans="1:4">
      <c r="A7830" s="14"/>
      <c r="B7830" s="14"/>
      <c r="C7830" s="15"/>
      <c r="D7830" s="15"/>
    </row>
    <row r="7831" spans="1:4">
      <c r="A7831" s="14"/>
      <c r="B7831" s="14"/>
      <c r="C7831" s="15"/>
      <c r="D7831" s="15"/>
    </row>
    <row r="7832" spans="1:4">
      <c r="A7832" s="14"/>
      <c r="B7832" s="14"/>
      <c r="C7832" s="15"/>
      <c r="D7832" s="15"/>
    </row>
    <row r="7833" spans="1:4">
      <c r="A7833" s="14"/>
      <c r="B7833" s="14"/>
      <c r="C7833" s="15"/>
      <c r="D7833" s="15"/>
    </row>
    <row r="7834" spans="1:4">
      <c r="A7834" s="14"/>
      <c r="B7834" s="14"/>
      <c r="C7834" s="15"/>
      <c r="D7834" s="15"/>
    </row>
    <row r="7835" spans="1:4">
      <c r="A7835" s="14"/>
      <c r="B7835" s="14"/>
      <c r="C7835" s="15"/>
      <c r="D7835" s="15"/>
    </row>
    <row r="7836" spans="1:4">
      <c r="A7836" s="14"/>
      <c r="B7836" s="14"/>
      <c r="C7836" s="15"/>
      <c r="D7836" s="15"/>
    </row>
    <row r="7837" spans="1:4">
      <c r="A7837" s="14"/>
      <c r="B7837" s="14"/>
      <c r="C7837" s="15"/>
      <c r="D7837" s="15"/>
    </row>
    <row r="7838" spans="1:4">
      <c r="A7838" s="14"/>
      <c r="B7838" s="14"/>
      <c r="C7838" s="15"/>
      <c r="D7838" s="15"/>
    </row>
    <row r="7839" spans="1:4">
      <c r="A7839" s="14"/>
      <c r="B7839" s="14"/>
      <c r="C7839" s="15"/>
      <c r="D7839" s="15"/>
    </row>
    <row r="7840" spans="1:4">
      <c r="A7840" s="14"/>
      <c r="B7840" s="14"/>
      <c r="C7840" s="15"/>
      <c r="D7840" s="15"/>
    </row>
    <row r="7841" spans="1:4">
      <c r="A7841" s="14"/>
      <c r="B7841" s="14"/>
      <c r="C7841" s="15"/>
      <c r="D7841" s="15"/>
    </row>
    <row r="7842" spans="1:4">
      <c r="A7842" s="14"/>
      <c r="B7842" s="14"/>
      <c r="C7842" s="15"/>
      <c r="D7842" s="15"/>
    </row>
    <row r="7843" spans="1:4">
      <c r="A7843" s="14"/>
      <c r="B7843" s="14"/>
      <c r="C7843" s="15"/>
      <c r="D7843" s="15"/>
    </row>
    <row r="7844" spans="1:4">
      <c r="A7844" s="14"/>
      <c r="B7844" s="14"/>
      <c r="C7844" s="15"/>
      <c r="D7844" s="15"/>
    </row>
    <row r="7845" spans="1:4">
      <c r="A7845" s="14"/>
      <c r="B7845" s="14"/>
      <c r="C7845" s="15"/>
      <c r="D7845" s="15"/>
    </row>
    <row r="7846" spans="1:4">
      <c r="A7846" s="14"/>
      <c r="B7846" s="14"/>
      <c r="C7846" s="15"/>
      <c r="D7846" s="15"/>
    </row>
    <row r="7847" spans="1:4">
      <c r="A7847" s="14"/>
      <c r="B7847" s="14"/>
      <c r="C7847" s="15"/>
      <c r="D7847" s="15"/>
    </row>
    <row r="7848" spans="1:4">
      <c r="A7848" s="14"/>
      <c r="B7848" s="14"/>
      <c r="C7848" s="15"/>
      <c r="D7848" s="15"/>
    </row>
    <row r="7849" spans="1:4">
      <c r="A7849" s="14"/>
      <c r="B7849" s="14"/>
      <c r="C7849" s="15"/>
      <c r="D7849" s="15"/>
    </row>
    <row r="7850" spans="1:4">
      <c r="A7850" s="14"/>
      <c r="B7850" s="14"/>
      <c r="C7850" s="15"/>
      <c r="D7850" s="15"/>
    </row>
    <row r="7851" spans="1:4">
      <c r="A7851" s="14"/>
      <c r="B7851" s="14"/>
      <c r="C7851" s="15"/>
      <c r="D7851" s="15"/>
    </row>
    <row r="7852" spans="1:4">
      <c r="A7852" s="14"/>
      <c r="B7852" s="14"/>
      <c r="C7852" s="15"/>
      <c r="D7852" s="15"/>
    </row>
    <row r="7853" spans="1:4">
      <c r="A7853" s="14"/>
      <c r="B7853" s="14"/>
      <c r="C7853" s="15"/>
      <c r="D7853" s="15"/>
    </row>
    <row r="7854" spans="1:4">
      <c r="A7854" s="14"/>
      <c r="B7854" s="14"/>
      <c r="C7854" s="15"/>
      <c r="D7854" s="15"/>
    </row>
    <row r="7855" spans="1:4">
      <c r="A7855" s="14"/>
      <c r="B7855" s="14"/>
      <c r="C7855" s="15"/>
      <c r="D7855" s="15"/>
    </row>
    <row r="7856" spans="1:4">
      <c r="A7856" s="14"/>
      <c r="B7856" s="14"/>
      <c r="C7856" s="15"/>
      <c r="D7856" s="15"/>
    </row>
    <row r="7857" spans="1:4">
      <c r="A7857" s="14"/>
      <c r="B7857" s="14"/>
      <c r="C7857" s="15"/>
      <c r="D7857" s="15"/>
    </row>
    <row r="7858" spans="1:4">
      <c r="A7858" s="14"/>
      <c r="B7858" s="14"/>
      <c r="C7858" s="15"/>
      <c r="D7858" s="15"/>
    </row>
    <row r="7859" spans="1:4">
      <c r="A7859" s="14"/>
      <c r="B7859" s="14"/>
      <c r="C7859" s="15"/>
      <c r="D7859" s="15"/>
    </row>
    <row r="7860" spans="1:4">
      <c r="A7860" s="14"/>
      <c r="B7860" s="14"/>
      <c r="C7860" s="15"/>
      <c r="D7860" s="15"/>
    </row>
    <row r="7861" spans="1:4">
      <c r="A7861" s="14"/>
      <c r="B7861" s="14"/>
      <c r="C7861" s="15"/>
      <c r="D7861" s="15"/>
    </row>
    <row r="7862" spans="1:4">
      <c r="A7862" s="14"/>
      <c r="B7862" s="14"/>
      <c r="C7862" s="15"/>
      <c r="D7862" s="15"/>
    </row>
    <row r="7863" spans="1:4">
      <c r="A7863" s="14"/>
      <c r="B7863" s="14"/>
      <c r="C7863" s="15"/>
      <c r="D7863" s="15"/>
    </row>
    <row r="7864" spans="1:4">
      <c r="A7864" s="14"/>
      <c r="B7864" s="14"/>
      <c r="C7864" s="15"/>
      <c r="D7864" s="15"/>
    </row>
    <row r="7865" spans="1:4">
      <c r="A7865" s="14"/>
      <c r="B7865" s="14"/>
      <c r="C7865" s="15"/>
      <c r="D7865" s="15"/>
    </row>
    <row r="7866" spans="1:4">
      <c r="A7866" s="14"/>
      <c r="B7866" s="14"/>
      <c r="C7866" s="15"/>
      <c r="D7866" s="15"/>
    </row>
    <row r="7867" spans="1:4">
      <c r="A7867" s="14"/>
      <c r="B7867" s="14"/>
      <c r="C7867" s="15"/>
      <c r="D7867" s="15"/>
    </row>
    <row r="7868" spans="1:4">
      <c r="A7868" s="14"/>
      <c r="B7868" s="14"/>
      <c r="C7868" s="15"/>
      <c r="D7868" s="15"/>
    </row>
    <row r="7869" spans="1:4">
      <c r="A7869" s="14"/>
      <c r="B7869" s="14"/>
      <c r="C7869" s="15"/>
      <c r="D7869" s="15"/>
    </row>
    <row r="7870" spans="1:4">
      <c r="A7870" s="14"/>
      <c r="B7870" s="14"/>
      <c r="C7870" s="15"/>
      <c r="D7870" s="15"/>
    </row>
    <row r="7871" spans="1:4">
      <c r="A7871" s="14"/>
      <c r="B7871" s="14"/>
      <c r="C7871" s="15"/>
      <c r="D7871" s="15"/>
    </row>
    <row r="7872" spans="1:4">
      <c r="A7872" s="14"/>
      <c r="B7872" s="14"/>
      <c r="C7872" s="15"/>
      <c r="D7872" s="15"/>
    </row>
    <row r="7873" spans="1:4">
      <c r="A7873" s="14"/>
      <c r="B7873" s="14"/>
      <c r="C7873" s="15"/>
      <c r="D7873" s="15"/>
    </row>
    <row r="7874" spans="1:4">
      <c r="A7874" s="14"/>
      <c r="B7874" s="14"/>
      <c r="C7874" s="15"/>
      <c r="D7874" s="15"/>
    </row>
    <row r="7875" spans="1:4">
      <c r="A7875" s="14"/>
      <c r="B7875" s="14"/>
      <c r="C7875" s="15"/>
      <c r="D7875" s="15"/>
    </row>
    <row r="7876" spans="1:4">
      <c r="A7876" s="14"/>
      <c r="B7876" s="14"/>
      <c r="C7876" s="15"/>
      <c r="D7876" s="15"/>
    </row>
    <row r="7877" spans="1:4">
      <c r="A7877" s="14"/>
      <c r="B7877" s="14"/>
      <c r="C7877" s="15"/>
      <c r="D7877" s="15"/>
    </row>
    <row r="7878" spans="1:4">
      <c r="A7878" s="14"/>
      <c r="B7878" s="14"/>
      <c r="C7878" s="15"/>
      <c r="D7878" s="15"/>
    </row>
    <row r="7879" spans="1:4">
      <c r="A7879" s="14"/>
      <c r="B7879" s="14"/>
      <c r="C7879" s="15"/>
      <c r="D7879" s="15"/>
    </row>
    <row r="7880" spans="1:4">
      <c r="A7880" s="14"/>
      <c r="B7880" s="14"/>
      <c r="C7880" s="15"/>
      <c r="D7880" s="15"/>
    </row>
    <row r="7881" spans="1:4">
      <c r="A7881" s="14"/>
      <c r="B7881" s="14"/>
      <c r="C7881" s="15"/>
      <c r="D7881" s="15"/>
    </row>
    <row r="7882" spans="1:4">
      <c r="A7882" s="14"/>
      <c r="B7882" s="14"/>
      <c r="C7882" s="15"/>
      <c r="D7882" s="15"/>
    </row>
    <row r="7883" spans="1:4">
      <c r="A7883" s="14"/>
      <c r="B7883" s="14"/>
      <c r="C7883" s="15"/>
      <c r="D7883" s="15"/>
    </row>
    <row r="7884" spans="1:4">
      <c r="A7884" s="14"/>
      <c r="B7884" s="14"/>
      <c r="C7884" s="15"/>
      <c r="D7884" s="15"/>
    </row>
    <row r="7885" spans="1:4">
      <c r="A7885" s="14"/>
      <c r="B7885" s="14"/>
      <c r="C7885" s="15"/>
      <c r="D7885" s="15"/>
    </row>
    <row r="7886" spans="1:4">
      <c r="A7886" s="14"/>
      <c r="B7886" s="14"/>
      <c r="C7886" s="15"/>
      <c r="D7886" s="15"/>
    </row>
    <row r="7887" spans="1:4">
      <c r="A7887" s="14"/>
      <c r="B7887" s="14"/>
      <c r="C7887" s="15"/>
      <c r="D7887" s="15"/>
    </row>
    <row r="7888" spans="1:4">
      <c r="A7888" s="14"/>
      <c r="B7888" s="14"/>
      <c r="C7888" s="15"/>
      <c r="D7888" s="15"/>
    </row>
    <row r="7889" spans="1:4">
      <c r="A7889" s="14"/>
      <c r="B7889" s="14"/>
      <c r="C7889" s="15"/>
      <c r="D7889" s="15"/>
    </row>
    <row r="7890" spans="1:4">
      <c r="A7890" s="14"/>
      <c r="B7890" s="14"/>
      <c r="C7890" s="15"/>
      <c r="D7890" s="15"/>
    </row>
    <row r="7891" spans="1:4">
      <c r="A7891" s="14"/>
      <c r="B7891" s="14"/>
      <c r="C7891" s="15"/>
      <c r="D7891" s="15"/>
    </row>
    <row r="7892" spans="1:4">
      <c r="A7892" s="14"/>
      <c r="B7892" s="14"/>
      <c r="C7892" s="15"/>
      <c r="D7892" s="15"/>
    </row>
    <row r="7893" spans="1:4">
      <c r="A7893" s="14"/>
      <c r="B7893" s="14"/>
      <c r="C7893" s="15"/>
      <c r="D7893" s="15"/>
    </row>
    <row r="7894" spans="1:4">
      <c r="A7894" s="14"/>
      <c r="B7894" s="14"/>
      <c r="C7894" s="15"/>
      <c r="D7894" s="15"/>
    </row>
    <row r="7895" spans="1:4">
      <c r="A7895" s="14"/>
      <c r="B7895" s="14"/>
      <c r="C7895" s="15"/>
      <c r="D7895" s="15"/>
    </row>
    <row r="7896" spans="1:4">
      <c r="A7896" s="14"/>
      <c r="B7896" s="14"/>
      <c r="C7896" s="15"/>
      <c r="D7896" s="15"/>
    </row>
    <row r="7897" spans="1:4">
      <c r="A7897" s="14"/>
      <c r="B7897" s="14"/>
      <c r="C7897" s="15"/>
      <c r="D7897" s="15"/>
    </row>
    <row r="7898" spans="1:4">
      <c r="A7898" s="14"/>
      <c r="B7898" s="14"/>
      <c r="C7898" s="15"/>
      <c r="D7898" s="15"/>
    </row>
    <row r="7899" spans="1:4">
      <c r="A7899" s="14"/>
      <c r="B7899" s="14"/>
      <c r="C7899" s="15"/>
      <c r="D7899" s="15"/>
    </row>
    <row r="7900" spans="1:4">
      <c r="A7900" s="14"/>
      <c r="B7900" s="14"/>
      <c r="C7900" s="15"/>
      <c r="D7900" s="15"/>
    </row>
    <row r="7901" spans="1:4">
      <c r="A7901" s="14"/>
      <c r="B7901" s="14"/>
      <c r="C7901" s="15"/>
      <c r="D7901" s="15"/>
    </row>
    <row r="7902" spans="1:4">
      <c r="A7902" s="14"/>
      <c r="B7902" s="14"/>
      <c r="C7902" s="15"/>
      <c r="D7902" s="15"/>
    </row>
    <row r="7903" spans="1:4">
      <c r="A7903" s="14"/>
      <c r="B7903" s="14"/>
      <c r="C7903" s="15"/>
      <c r="D7903" s="15"/>
    </row>
    <row r="7904" spans="1:4">
      <c r="A7904" s="14"/>
      <c r="B7904" s="14"/>
      <c r="C7904" s="15"/>
      <c r="D7904" s="15"/>
    </row>
    <row r="7905" spans="1:4">
      <c r="A7905" s="14"/>
      <c r="B7905" s="14"/>
      <c r="C7905" s="15"/>
      <c r="D7905" s="15"/>
    </row>
    <row r="7906" spans="1:4">
      <c r="A7906" s="14"/>
      <c r="B7906" s="14"/>
      <c r="C7906" s="15"/>
      <c r="D7906" s="15"/>
    </row>
    <row r="7907" spans="1:4">
      <c r="A7907" s="14"/>
      <c r="B7907" s="14"/>
      <c r="C7907" s="15"/>
      <c r="D7907" s="15"/>
    </row>
    <row r="7908" spans="1:4">
      <c r="A7908" s="14"/>
      <c r="B7908" s="14"/>
      <c r="C7908" s="15"/>
      <c r="D7908" s="15"/>
    </row>
    <row r="7909" spans="1:4">
      <c r="A7909" s="14"/>
      <c r="B7909" s="14"/>
      <c r="C7909" s="15"/>
      <c r="D7909" s="15"/>
    </row>
    <row r="7910" spans="1:4">
      <c r="A7910" s="14"/>
      <c r="B7910" s="14"/>
      <c r="C7910" s="15"/>
      <c r="D7910" s="15"/>
    </row>
    <row r="7911" spans="1:4">
      <c r="A7911" s="14"/>
      <c r="B7911" s="14"/>
      <c r="C7911" s="15"/>
      <c r="D7911" s="15"/>
    </row>
    <row r="7912" spans="1:4">
      <c r="A7912" s="14"/>
      <c r="B7912" s="14"/>
      <c r="C7912" s="15"/>
      <c r="D7912" s="15"/>
    </row>
    <row r="7913" spans="1:4">
      <c r="A7913" s="14"/>
      <c r="B7913" s="14"/>
      <c r="C7913" s="15"/>
      <c r="D7913" s="15"/>
    </row>
    <row r="7914" spans="1:4">
      <c r="A7914" s="14"/>
      <c r="B7914" s="14"/>
      <c r="C7914" s="15"/>
      <c r="D7914" s="15"/>
    </row>
    <row r="7915" spans="1:4">
      <c r="A7915" s="14"/>
      <c r="B7915" s="14"/>
      <c r="C7915" s="15"/>
      <c r="D7915" s="15"/>
    </row>
    <row r="7916" spans="1:4">
      <c r="A7916" s="14"/>
      <c r="B7916" s="14"/>
      <c r="C7916" s="15"/>
      <c r="D7916" s="15"/>
    </row>
    <row r="7917" spans="1:4">
      <c r="A7917" s="14"/>
      <c r="B7917" s="14"/>
      <c r="C7917" s="15"/>
      <c r="D7917" s="15"/>
    </row>
    <row r="7918" spans="1:4">
      <c r="A7918" s="14"/>
      <c r="B7918" s="14"/>
      <c r="C7918" s="15"/>
      <c r="D7918" s="15"/>
    </row>
    <row r="7919" spans="1:4">
      <c r="A7919" s="14"/>
      <c r="B7919" s="14"/>
      <c r="C7919" s="15"/>
      <c r="D7919" s="15"/>
    </row>
    <row r="7920" spans="1:4">
      <c r="A7920" s="14"/>
      <c r="B7920" s="14"/>
      <c r="C7920" s="15"/>
      <c r="D7920" s="15"/>
    </row>
    <row r="7921" spans="1:4">
      <c r="A7921" s="14"/>
      <c r="B7921" s="14"/>
      <c r="C7921" s="15"/>
      <c r="D7921" s="15"/>
    </row>
    <row r="7922" spans="1:4">
      <c r="A7922" s="14"/>
      <c r="B7922" s="14"/>
      <c r="C7922" s="15"/>
      <c r="D7922" s="15"/>
    </row>
    <row r="7923" spans="1:4">
      <c r="A7923" s="14"/>
      <c r="B7923" s="14"/>
      <c r="C7923" s="15"/>
      <c r="D7923" s="15"/>
    </row>
    <row r="7924" spans="1:4">
      <c r="A7924" s="14"/>
      <c r="B7924" s="14"/>
      <c r="C7924" s="15"/>
      <c r="D7924" s="15"/>
    </row>
    <row r="7925" spans="1:4">
      <c r="A7925" s="14"/>
      <c r="B7925" s="14"/>
      <c r="C7925" s="15"/>
      <c r="D7925" s="15"/>
    </row>
    <row r="7926" spans="1:4">
      <c r="A7926" s="14"/>
      <c r="B7926" s="14"/>
      <c r="C7926" s="15"/>
      <c r="D7926" s="15"/>
    </row>
    <row r="7927" spans="1:4">
      <c r="A7927" s="14"/>
      <c r="B7927" s="14"/>
      <c r="C7927" s="15"/>
      <c r="D7927" s="15"/>
    </row>
    <row r="7928" spans="1:4">
      <c r="A7928" s="14"/>
      <c r="B7928" s="14"/>
      <c r="C7928" s="15"/>
      <c r="D7928" s="15"/>
    </row>
    <row r="7929" spans="1:4">
      <c r="A7929" s="14"/>
      <c r="B7929" s="14"/>
      <c r="C7929" s="15"/>
      <c r="D7929" s="15"/>
    </row>
    <row r="7930" spans="1:4">
      <c r="A7930" s="14"/>
      <c r="B7930" s="14"/>
      <c r="C7930" s="15"/>
      <c r="D7930" s="15"/>
    </row>
    <row r="7931" spans="1:4">
      <c r="A7931" s="14"/>
      <c r="B7931" s="14"/>
      <c r="C7931" s="15"/>
      <c r="D7931" s="15"/>
    </row>
    <row r="7932" spans="1:4">
      <c r="A7932" s="14"/>
      <c r="B7932" s="14"/>
      <c r="C7932" s="15"/>
      <c r="D7932" s="15"/>
    </row>
    <row r="7933" spans="1:4">
      <c r="A7933" s="14"/>
      <c r="B7933" s="14"/>
      <c r="C7933" s="15"/>
      <c r="D7933" s="15"/>
    </row>
    <row r="7934" spans="1:4">
      <c r="A7934" s="14"/>
      <c r="B7934" s="14"/>
      <c r="C7934" s="15"/>
      <c r="D7934" s="15"/>
    </row>
    <row r="7935" spans="1:4">
      <c r="A7935" s="14"/>
      <c r="B7935" s="14"/>
      <c r="C7935" s="15"/>
      <c r="D7935" s="15"/>
    </row>
    <row r="7936" spans="1:4">
      <c r="A7936" s="14"/>
      <c r="B7936" s="14"/>
      <c r="C7936" s="15"/>
      <c r="D7936" s="15"/>
    </row>
    <row r="7937" spans="1:4">
      <c r="A7937" s="14"/>
      <c r="B7937" s="14"/>
      <c r="C7937" s="15"/>
      <c r="D7937" s="15"/>
    </row>
    <row r="7938" spans="1:4">
      <c r="A7938" s="14"/>
      <c r="B7938" s="14"/>
      <c r="C7938" s="15"/>
      <c r="D7938" s="15"/>
    </row>
    <row r="7939" spans="1:4">
      <c r="A7939" s="14"/>
      <c r="B7939" s="14"/>
      <c r="C7939" s="15"/>
      <c r="D7939" s="15"/>
    </row>
    <row r="7940" spans="1:4">
      <c r="A7940" s="14"/>
      <c r="B7940" s="14"/>
      <c r="C7940" s="15"/>
      <c r="D7940" s="15"/>
    </row>
    <row r="7941" spans="1:4">
      <c r="A7941" s="14"/>
      <c r="B7941" s="14"/>
      <c r="C7941" s="15"/>
      <c r="D7941" s="15"/>
    </row>
    <row r="7942" spans="1:4">
      <c r="A7942" s="14"/>
      <c r="B7942" s="14"/>
      <c r="C7942" s="15"/>
      <c r="D7942" s="15"/>
    </row>
    <row r="7943" spans="1:4">
      <c r="A7943" s="14"/>
      <c r="B7943" s="14"/>
      <c r="C7943" s="15"/>
      <c r="D7943" s="15"/>
    </row>
    <row r="7944" spans="1:4">
      <c r="A7944" s="14"/>
      <c r="B7944" s="14"/>
      <c r="C7944" s="15"/>
      <c r="D7944" s="15"/>
    </row>
    <row r="7945" spans="1:4">
      <c r="A7945" s="14"/>
      <c r="B7945" s="14"/>
      <c r="C7945" s="15"/>
      <c r="D7945" s="15"/>
    </row>
    <row r="7946" spans="1:4">
      <c r="A7946" s="14"/>
      <c r="B7946" s="14"/>
      <c r="C7946" s="15"/>
      <c r="D7946" s="15"/>
    </row>
    <row r="7947" spans="1:4">
      <c r="A7947" s="14"/>
      <c r="B7947" s="14"/>
      <c r="C7947" s="15"/>
      <c r="D7947" s="15"/>
    </row>
    <row r="7948" spans="1:4">
      <c r="A7948" s="14"/>
      <c r="B7948" s="14"/>
      <c r="C7948" s="15"/>
      <c r="D7948" s="15"/>
    </row>
    <row r="7949" spans="1:4">
      <c r="A7949" s="14"/>
      <c r="B7949" s="14"/>
      <c r="C7949" s="15"/>
      <c r="D7949" s="15"/>
    </row>
    <row r="7950" spans="1:4">
      <c r="A7950" s="14"/>
      <c r="B7950" s="14"/>
      <c r="C7950" s="15"/>
      <c r="D7950" s="15"/>
    </row>
    <row r="7951" spans="1:4">
      <c r="A7951" s="14"/>
      <c r="B7951" s="14"/>
      <c r="C7951" s="15"/>
      <c r="D7951" s="15"/>
    </row>
    <row r="7952" spans="1:4">
      <c r="A7952" s="14"/>
      <c r="B7952" s="14"/>
      <c r="C7952" s="15"/>
      <c r="D7952" s="15"/>
    </row>
    <row r="7953" spans="1:4">
      <c r="A7953" s="14"/>
      <c r="B7953" s="14"/>
      <c r="C7953" s="15"/>
      <c r="D7953" s="15"/>
    </row>
    <row r="7954" spans="1:4">
      <c r="A7954" s="14"/>
      <c r="B7954" s="14"/>
      <c r="C7954" s="15"/>
      <c r="D7954" s="15"/>
    </row>
    <row r="7955" spans="1:4">
      <c r="A7955" s="14"/>
      <c r="B7955" s="14"/>
      <c r="C7955" s="15"/>
      <c r="D7955" s="15"/>
    </row>
    <row r="7956" spans="1:4">
      <c r="A7956" s="14"/>
      <c r="B7956" s="14"/>
      <c r="C7956" s="15"/>
      <c r="D7956" s="15"/>
    </row>
    <row r="7957" spans="1:4">
      <c r="A7957" s="14"/>
      <c r="B7957" s="14"/>
      <c r="C7957" s="15"/>
      <c r="D7957" s="15"/>
    </row>
    <row r="7958" spans="1:4">
      <c r="A7958" s="14"/>
      <c r="B7958" s="14"/>
      <c r="C7958" s="15"/>
      <c r="D7958" s="15"/>
    </row>
    <row r="7959" spans="1:4">
      <c r="A7959" s="14"/>
      <c r="B7959" s="14"/>
      <c r="C7959" s="15"/>
      <c r="D7959" s="15"/>
    </row>
    <row r="7960" spans="1:4">
      <c r="A7960" s="14"/>
      <c r="B7960" s="14"/>
      <c r="C7960" s="15"/>
      <c r="D7960" s="15"/>
    </row>
    <row r="7961" spans="1:4">
      <c r="A7961" s="14"/>
      <c r="B7961" s="14"/>
      <c r="C7961" s="15"/>
      <c r="D7961" s="15"/>
    </row>
    <row r="7962" spans="1:4">
      <c r="A7962" s="14"/>
      <c r="B7962" s="14"/>
      <c r="C7962" s="15"/>
      <c r="D7962" s="15"/>
    </row>
    <row r="7963" spans="1:4">
      <c r="A7963" s="14"/>
      <c r="B7963" s="14"/>
      <c r="C7963" s="15"/>
      <c r="D7963" s="15"/>
    </row>
    <row r="7964" spans="1:4">
      <c r="A7964" s="14"/>
      <c r="B7964" s="14"/>
      <c r="C7964" s="15"/>
      <c r="D7964" s="15"/>
    </row>
    <row r="7965" spans="1:4">
      <c r="A7965" s="14"/>
      <c r="B7965" s="14"/>
      <c r="C7965" s="15"/>
      <c r="D7965" s="15"/>
    </row>
    <row r="7966" spans="1:4">
      <c r="A7966" s="14"/>
      <c r="B7966" s="14"/>
      <c r="C7966" s="15"/>
      <c r="D7966" s="15"/>
    </row>
    <row r="7967" spans="1:4">
      <c r="A7967" s="14"/>
      <c r="B7967" s="14"/>
      <c r="C7967" s="15"/>
      <c r="D7967" s="15"/>
    </row>
    <row r="7968" spans="1:4">
      <c r="A7968" s="14"/>
      <c r="B7968" s="14"/>
      <c r="C7968" s="15"/>
      <c r="D7968" s="15"/>
    </row>
    <row r="7969" spans="1:4">
      <c r="A7969" s="14"/>
      <c r="B7969" s="14"/>
      <c r="C7969" s="15"/>
      <c r="D7969" s="15"/>
    </row>
    <row r="7970" spans="1:4">
      <c r="A7970" s="14"/>
      <c r="B7970" s="14"/>
      <c r="C7970" s="15"/>
      <c r="D7970" s="15"/>
    </row>
    <row r="7971" spans="1:4">
      <c r="A7971" s="14"/>
      <c r="B7971" s="14"/>
      <c r="C7971" s="15"/>
      <c r="D7971" s="15"/>
    </row>
    <row r="7972" spans="1:4">
      <c r="A7972" s="14"/>
      <c r="B7972" s="14"/>
      <c r="C7972" s="15"/>
      <c r="D7972" s="15"/>
    </row>
    <row r="7973" spans="1:4">
      <c r="A7973" s="14"/>
      <c r="B7973" s="14"/>
      <c r="C7973" s="15"/>
      <c r="D7973" s="15"/>
    </row>
    <row r="7974" spans="1:4">
      <c r="A7974" s="14"/>
      <c r="B7974" s="14"/>
      <c r="C7974" s="15"/>
      <c r="D7974" s="15"/>
    </row>
    <row r="7975" spans="1:4">
      <c r="A7975" s="14"/>
      <c r="B7975" s="14"/>
      <c r="C7975" s="15"/>
      <c r="D7975" s="15"/>
    </row>
    <row r="7976" spans="1:4">
      <c r="A7976" s="14"/>
      <c r="B7976" s="14"/>
      <c r="C7976" s="15"/>
      <c r="D7976" s="15"/>
    </row>
    <row r="7977" spans="1:4">
      <c r="A7977" s="14"/>
      <c r="B7977" s="14"/>
      <c r="C7977" s="15"/>
      <c r="D7977" s="15"/>
    </row>
    <row r="7978" spans="1:4">
      <c r="A7978" s="14"/>
      <c r="B7978" s="14"/>
      <c r="C7978" s="15"/>
      <c r="D7978" s="15"/>
    </row>
    <row r="7979" spans="1:4">
      <c r="A7979" s="14"/>
      <c r="B7979" s="14"/>
      <c r="C7979" s="15"/>
      <c r="D7979" s="15"/>
    </row>
    <row r="7980" spans="1:4">
      <c r="A7980" s="14"/>
      <c r="B7980" s="14"/>
      <c r="C7980" s="15"/>
      <c r="D7980" s="15"/>
    </row>
    <row r="7981" spans="1:4">
      <c r="A7981" s="14"/>
      <c r="B7981" s="14"/>
      <c r="C7981" s="15"/>
      <c r="D7981" s="15"/>
    </row>
    <row r="7982" spans="1:4">
      <c r="A7982" s="14"/>
      <c r="B7982" s="14"/>
      <c r="C7982" s="15"/>
      <c r="D7982" s="15"/>
    </row>
    <row r="7983" spans="1:4">
      <c r="A7983" s="14"/>
      <c r="B7983" s="14"/>
      <c r="C7983" s="15"/>
      <c r="D7983" s="15"/>
    </row>
    <row r="7984" spans="1:4">
      <c r="A7984" s="14"/>
      <c r="B7984" s="14"/>
      <c r="C7984" s="15"/>
      <c r="D7984" s="15"/>
    </row>
    <row r="7985" spans="1:4">
      <c r="A7985" s="14"/>
      <c r="B7985" s="14"/>
      <c r="C7985" s="15"/>
      <c r="D7985" s="15"/>
    </row>
    <row r="7986" spans="1:4">
      <c r="A7986" s="14"/>
      <c r="B7986" s="14"/>
      <c r="C7986" s="15"/>
      <c r="D7986" s="15"/>
    </row>
    <row r="7987" spans="1:4">
      <c r="A7987" s="14"/>
      <c r="B7987" s="14"/>
      <c r="C7987" s="15"/>
      <c r="D7987" s="15"/>
    </row>
    <row r="7988" spans="1:4">
      <c r="A7988" s="14"/>
      <c r="B7988" s="14"/>
      <c r="C7988" s="15"/>
      <c r="D7988" s="15"/>
    </row>
    <row r="7989" spans="1:4">
      <c r="A7989" s="14"/>
      <c r="B7989" s="14"/>
      <c r="C7989" s="15"/>
      <c r="D7989" s="15"/>
    </row>
    <row r="7990" spans="1:4">
      <c r="A7990" s="14"/>
      <c r="B7990" s="14"/>
      <c r="C7990" s="15"/>
      <c r="D7990" s="15"/>
    </row>
    <row r="7991" spans="1:4">
      <c r="A7991" s="14"/>
      <c r="B7991" s="14"/>
      <c r="C7991" s="15"/>
      <c r="D7991" s="15"/>
    </row>
    <row r="7992" spans="1:4">
      <c r="A7992" s="14"/>
      <c r="B7992" s="14"/>
      <c r="C7992" s="15"/>
      <c r="D7992" s="15"/>
    </row>
    <row r="7993" spans="1:4">
      <c r="A7993" s="14"/>
      <c r="B7993" s="14"/>
      <c r="C7993" s="15"/>
      <c r="D7993" s="15"/>
    </row>
    <row r="7994" spans="1:4">
      <c r="A7994" s="14"/>
      <c r="B7994" s="14"/>
      <c r="C7994" s="15"/>
      <c r="D7994" s="15"/>
    </row>
    <row r="7995" spans="1:4">
      <c r="A7995" s="14"/>
      <c r="B7995" s="14"/>
      <c r="C7995" s="15"/>
      <c r="D7995" s="15"/>
    </row>
    <row r="7996" spans="1:4">
      <c r="A7996" s="14"/>
      <c r="B7996" s="14"/>
      <c r="C7996" s="15"/>
      <c r="D7996" s="15"/>
    </row>
    <row r="7997" spans="1:4">
      <c r="A7997" s="14"/>
      <c r="B7997" s="14"/>
      <c r="C7997" s="15"/>
      <c r="D7997" s="15"/>
    </row>
    <row r="7998" spans="1:4">
      <c r="A7998" s="14"/>
      <c r="B7998" s="14"/>
      <c r="C7998" s="15"/>
      <c r="D7998" s="15"/>
    </row>
    <row r="7999" spans="1:4">
      <c r="A7999" s="14"/>
      <c r="B7999" s="14"/>
      <c r="C7999" s="15"/>
      <c r="D7999" s="15"/>
    </row>
    <row r="8000" spans="1:4">
      <c r="A8000" s="14"/>
      <c r="B8000" s="14"/>
      <c r="C8000" s="15"/>
      <c r="D8000" s="15"/>
    </row>
    <row r="8001" spans="1:4">
      <c r="A8001" s="14"/>
      <c r="B8001" s="14"/>
      <c r="C8001" s="15"/>
      <c r="D8001" s="15"/>
    </row>
    <row r="8002" spans="1:4">
      <c r="A8002" s="14"/>
      <c r="B8002" s="14"/>
      <c r="C8002" s="15"/>
      <c r="D8002" s="15"/>
    </row>
    <row r="8003" spans="1:4">
      <c r="A8003" s="14"/>
      <c r="B8003" s="14"/>
      <c r="C8003" s="15"/>
      <c r="D8003" s="15"/>
    </row>
    <row r="8004" spans="1:4">
      <c r="A8004" s="14"/>
      <c r="B8004" s="14"/>
      <c r="C8004" s="15"/>
      <c r="D8004" s="15"/>
    </row>
    <row r="8005" spans="1:4">
      <c r="A8005" s="14"/>
      <c r="B8005" s="14"/>
      <c r="C8005" s="15"/>
      <c r="D8005" s="15"/>
    </row>
    <row r="8006" spans="1:4">
      <c r="A8006" s="14"/>
      <c r="B8006" s="14"/>
      <c r="C8006" s="15"/>
      <c r="D8006" s="15"/>
    </row>
    <row r="8007" spans="1:4">
      <c r="A8007" s="14"/>
      <c r="B8007" s="14"/>
      <c r="C8007" s="15"/>
      <c r="D8007" s="15"/>
    </row>
    <row r="8008" spans="1:4">
      <c r="A8008" s="14"/>
      <c r="B8008" s="14"/>
      <c r="C8008" s="15"/>
      <c r="D8008" s="15"/>
    </row>
    <row r="8009" spans="1:4">
      <c r="A8009" s="14"/>
      <c r="B8009" s="14"/>
      <c r="C8009" s="15"/>
      <c r="D8009" s="15"/>
    </row>
    <row r="8010" spans="1:4">
      <c r="A8010" s="14"/>
      <c r="B8010" s="14"/>
      <c r="C8010" s="15"/>
      <c r="D8010" s="15"/>
    </row>
    <row r="8011" spans="1:4">
      <c r="A8011" s="14"/>
      <c r="B8011" s="14"/>
      <c r="C8011" s="15"/>
      <c r="D8011" s="15"/>
    </row>
    <row r="8012" spans="1:4">
      <c r="A8012" s="14"/>
      <c r="B8012" s="14"/>
      <c r="C8012" s="15"/>
      <c r="D8012" s="15"/>
    </row>
    <row r="8013" spans="1:4">
      <c r="A8013" s="14"/>
      <c r="B8013" s="14"/>
      <c r="C8013" s="15"/>
      <c r="D8013" s="15"/>
    </row>
    <row r="8014" spans="1:4">
      <c r="A8014" s="14"/>
      <c r="B8014" s="14"/>
      <c r="C8014" s="15"/>
      <c r="D8014" s="15"/>
    </row>
    <row r="8015" spans="1:4">
      <c r="A8015" s="14"/>
      <c r="B8015" s="14"/>
      <c r="C8015" s="15"/>
      <c r="D8015" s="15"/>
    </row>
    <row r="8016" spans="1:4">
      <c r="A8016" s="14"/>
      <c r="B8016" s="14"/>
      <c r="C8016" s="15"/>
      <c r="D8016" s="15"/>
    </row>
    <row r="8017" spans="1:4">
      <c r="A8017" s="14"/>
      <c r="B8017" s="14"/>
      <c r="C8017" s="15"/>
      <c r="D8017" s="15"/>
    </row>
    <row r="8018" spans="1:4">
      <c r="A8018" s="14"/>
      <c r="B8018" s="14"/>
      <c r="C8018" s="15"/>
      <c r="D8018" s="15"/>
    </row>
    <row r="8019" spans="1:4">
      <c r="A8019" s="14"/>
      <c r="B8019" s="14"/>
      <c r="C8019" s="15"/>
      <c r="D8019" s="15"/>
    </row>
    <row r="8020" spans="1:4">
      <c r="A8020" s="14"/>
      <c r="B8020" s="14"/>
      <c r="C8020" s="15"/>
      <c r="D8020" s="15"/>
    </row>
    <row r="8021" spans="1:4">
      <c r="A8021" s="14"/>
      <c r="B8021" s="14"/>
      <c r="C8021" s="15"/>
      <c r="D8021" s="15"/>
    </row>
    <row r="8022" spans="1:4">
      <c r="A8022" s="14"/>
      <c r="B8022" s="14"/>
      <c r="C8022" s="15"/>
      <c r="D8022" s="15"/>
    </row>
    <row r="8023" spans="1:4">
      <c r="A8023" s="14"/>
      <c r="B8023" s="14"/>
      <c r="C8023" s="15"/>
      <c r="D8023" s="15"/>
    </row>
    <row r="8024" spans="1:4">
      <c r="A8024" s="14"/>
      <c r="B8024" s="14"/>
      <c r="C8024" s="15"/>
      <c r="D8024" s="15"/>
    </row>
    <row r="8025" spans="1:4">
      <c r="A8025" s="14"/>
      <c r="B8025" s="14"/>
      <c r="C8025" s="15"/>
      <c r="D8025" s="15"/>
    </row>
    <row r="8026" spans="1:4">
      <c r="A8026" s="14"/>
      <c r="B8026" s="14"/>
      <c r="C8026" s="15"/>
      <c r="D8026" s="15"/>
    </row>
    <row r="8027" spans="1:4">
      <c r="A8027" s="14"/>
      <c r="B8027" s="14"/>
      <c r="C8027" s="15"/>
      <c r="D8027" s="15"/>
    </row>
    <row r="8028" spans="1:4">
      <c r="A8028" s="14"/>
      <c r="B8028" s="14"/>
      <c r="C8028" s="15"/>
      <c r="D8028" s="15"/>
    </row>
    <row r="8029" spans="1:4">
      <c r="A8029" s="14"/>
      <c r="B8029" s="14"/>
      <c r="C8029" s="15"/>
      <c r="D8029" s="15"/>
    </row>
    <row r="8030" spans="1:4">
      <c r="A8030" s="14"/>
      <c r="B8030" s="14"/>
      <c r="C8030" s="15"/>
      <c r="D8030" s="15"/>
    </row>
    <row r="8031" spans="1:4">
      <c r="A8031" s="14"/>
      <c r="B8031" s="14"/>
      <c r="C8031" s="15"/>
      <c r="D8031" s="15"/>
    </row>
    <row r="8032" spans="1:4">
      <c r="A8032" s="14"/>
      <c r="B8032" s="14"/>
      <c r="C8032" s="15"/>
      <c r="D8032" s="15"/>
    </row>
    <row r="8033" spans="1:4">
      <c r="A8033" s="14"/>
      <c r="B8033" s="14"/>
      <c r="C8033" s="15"/>
      <c r="D8033" s="15"/>
    </row>
    <row r="8034" spans="1:4">
      <c r="A8034" s="14"/>
      <c r="B8034" s="14"/>
      <c r="C8034" s="15"/>
      <c r="D8034" s="15"/>
    </row>
    <row r="8035" spans="1:4">
      <c r="A8035" s="14"/>
      <c r="B8035" s="14"/>
      <c r="C8035" s="15"/>
      <c r="D8035" s="15"/>
    </row>
    <row r="8036" spans="1:4">
      <c r="A8036" s="14"/>
      <c r="B8036" s="14"/>
      <c r="C8036" s="15"/>
      <c r="D8036" s="15"/>
    </row>
    <row r="8037" spans="1:4">
      <c r="A8037" s="14"/>
      <c r="B8037" s="14"/>
      <c r="C8037" s="15"/>
      <c r="D8037" s="15"/>
    </row>
    <row r="8038" spans="1:4">
      <c r="A8038" s="14"/>
      <c r="B8038" s="14"/>
      <c r="C8038" s="15"/>
      <c r="D8038" s="15"/>
    </row>
    <row r="8039" spans="1:4">
      <c r="A8039" s="14"/>
      <c r="B8039" s="14"/>
      <c r="C8039" s="15"/>
      <c r="D8039" s="15"/>
    </row>
    <row r="8040" spans="1:4">
      <c r="A8040" s="14"/>
      <c r="B8040" s="14"/>
      <c r="C8040" s="15"/>
      <c r="D8040" s="15"/>
    </row>
    <row r="8041" spans="1:4">
      <c r="A8041" s="14"/>
      <c r="B8041" s="14"/>
      <c r="C8041" s="15"/>
      <c r="D8041" s="15"/>
    </row>
    <row r="8042" spans="1:4">
      <c r="A8042" s="14"/>
      <c r="B8042" s="14"/>
      <c r="C8042" s="15"/>
      <c r="D8042" s="15"/>
    </row>
    <row r="8043" spans="1:4">
      <c r="A8043" s="14"/>
      <c r="B8043" s="14"/>
      <c r="C8043" s="15"/>
      <c r="D8043" s="15"/>
    </row>
    <row r="8044" spans="1:4">
      <c r="A8044" s="14"/>
      <c r="B8044" s="14"/>
      <c r="C8044" s="15"/>
      <c r="D8044" s="15"/>
    </row>
    <row r="8045" spans="1:4">
      <c r="A8045" s="14"/>
      <c r="B8045" s="14"/>
      <c r="C8045" s="15"/>
      <c r="D8045" s="15"/>
    </row>
    <row r="8046" spans="1:4">
      <c r="A8046" s="14"/>
      <c r="B8046" s="14"/>
      <c r="C8046" s="15"/>
      <c r="D8046" s="15"/>
    </row>
    <row r="8047" spans="1:4">
      <c r="A8047" s="14"/>
      <c r="B8047" s="14"/>
      <c r="C8047" s="15"/>
      <c r="D8047" s="15"/>
    </row>
    <row r="8048" spans="1:4">
      <c r="A8048" s="14"/>
      <c r="B8048" s="14"/>
      <c r="C8048" s="15"/>
      <c r="D8048" s="15"/>
    </row>
    <row r="8049" spans="1:4">
      <c r="A8049" s="14"/>
      <c r="B8049" s="14"/>
      <c r="C8049" s="15"/>
      <c r="D8049" s="15"/>
    </row>
    <row r="8050" spans="1:4">
      <c r="A8050" s="14"/>
      <c r="B8050" s="14"/>
      <c r="C8050" s="15"/>
      <c r="D8050" s="15"/>
    </row>
    <row r="8051" spans="1:4">
      <c r="A8051" s="14"/>
      <c r="B8051" s="14"/>
      <c r="C8051" s="15"/>
      <c r="D8051" s="15"/>
    </row>
    <row r="8052" spans="1:4">
      <c r="A8052" s="14"/>
      <c r="B8052" s="14"/>
      <c r="C8052" s="15"/>
      <c r="D8052" s="15"/>
    </row>
    <row r="8053" spans="1:4">
      <c r="A8053" s="14"/>
      <c r="B8053" s="14"/>
      <c r="C8053" s="15"/>
      <c r="D8053" s="15"/>
    </row>
    <row r="8054" spans="1:4">
      <c r="A8054" s="14"/>
      <c r="B8054" s="14"/>
      <c r="C8054" s="15"/>
      <c r="D8054" s="15"/>
    </row>
    <row r="8055" spans="1:4">
      <c r="A8055" s="14"/>
      <c r="B8055" s="14"/>
      <c r="C8055" s="15"/>
      <c r="D8055" s="15"/>
    </row>
    <row r="8056" spans="1:4">
      <c r="A8056" s="14"/>
      <c r="B8056" s="14"/>
      <c r="C8056" s="15"/>
      <c r="D8056" s="15"/>
    </row>
    <row r="8057" spans="1:4">
      <c r="A8057" s="14"/>
      <c r="B8057" s="14"/>
      <c r="C8057" s="15"/>
      <c r="D8057" s="15"/>
    </row>
    <row r="8058" spans="1:4">
      <c r="A8058" s="14"/>
      <c r="B8058" s="14"/>
      <c r="C8058" s="15"/>
      <c r="D8058" s="15"/>
    </row>
    <row r="8059" spans="1:4">
      <c r="A8059" s="14"/>
      <c r="B8059" s="14"/>
      <c r="C8059" s="15"/>
      <c r="D8059" s="15"/>
    </row>
    <row r="8060" spans="1:4">
      <c r="A8060" s="14"/>
      <c r="B8060" s="14"/>
      <c r="C8060" s="15"/>
      <c r="D8060" s="15"/>
    </row>
    <row r="8061" spans="1:4">
      <c r="A8061" s="14"/>
      <c r="B8061" s="14"/>
      <c r="C8061" s="15"/>
      <c r="D8061" s="15"/>
    </row>
    <row r="8062" spans="1:4">
      <c r="A8062" s="14"/>
      <c r="B8062" s="14"/>
      <c r="C8062" s="15"/>
      <c r="D8062" s="15"/>
    </row>
    <row r="8063" spans="1:4">
      <c r="A8063" s="14"/>
      <c r="B8063" s="14"/>
      <c r="C8063" s="15"/>
      <c r="D8063" s="15"/>
    </row>
    <row r="8064" spans="1:4">
      <c r="A8064" s="14"/>
      <c r="B8064" s="14"/>
      <c r="C8064" s="15"/>
      <c r="D8064" s="15"/>
    </row>
    <row r="8065" spans="1:4">
      <c r="A8065" s="14"/>
      <c r="B8065" s="14"/>
      <c r="C8065" s="15"/>
      <c r="D8065" s="15"/>
    </row>
    <row r="8066" spans="1:4">
      <c r="A8066" s="14"/>
      <c r="B8066" s="14"/>
      <c r="C8066" s="15"/>
      <c r="D8066" s="15"/>
    </row>
    <row r="8067" spans="1:4">
      <c r="A8067" s="14"/>
      <c r="B8067" s="14"/>
      <c r="C8067" s="15"/>
      <c r="D8067" s="15"/>
    </row>
    <row r="8068" spans="1:4">
      <c r="A8068" s="14"/>
      <c r="B8068" s="14"/>
      <c r="C8068" s="15"/>
      <c r="D8068" s="15"/>
    </row>
    <row r="8069" spans="1:4">
      <c r="A8069" s="14"/>
      <c r="B8069" s="14"/>
      <c r="C8069" s="15"/>
      <c r="D8069" s="15"/>
    </row>
    <row r="8070" spans="1:4">
      <c r="A8070" s="14"/>
      <c r="B8070" s="14"/>
      <c r="C8070" s="15"/>
      <c r="D8070" s="15"/>
    </row>
    <row r="8071" spans="1:4">
      <c r="A8071" s="14"/>
      <c r="B8071" s="14"/>
      <c r="C8071" s="15"/>
      <c r="D8071" s="15"/>
    </row>
    <row r="8072" spans="1:4">
      <c r="A8072" s="14"/>
      <c r="B8072" s="14"/>
      <c r="C8072" s="15"/>
      <c r="D8072" s="15"/>
    </row>
    <row r="8073" spans="1:4">
      <c r="A8073" s="14"/>
      <c r="B8073" s="14"/>
      <c r="C8073" s="15"/>
      <c r="D8073" s="15"/>
    </row>
    <row r="8074" spans="1:4">
      <c r="A8074" s="14"/>
      <c r="B8074" s="14"/>
      <c r="C8074" s="15"/>
      <c r="D8074" s="15"/>
    </row>
    <row r="8075" spans="1:4">
      <c r="A8075" s="14"/>
      <c r="B8075" s="14"/>
      <c r="C8075" s="15"/>
      <c r="D8075" s="15"/>
    </row>
    <row r="8076" spans="1:4">
      <c r="A8076" s="14"/>
      <c r="B8076" s="14"/>
      <c r="C8076" s="15"/>
      <c r="D8076" s="15"/>
    </row>
    <row r="8077" spans="1:4">
      <c r="A8077" s="14"/>
      <c r="B8077" s="14"/>
      <c r="C8077" s="15"/>
      <c r="D8077" s="15"/>
    </row>
    <row r="8078" spans="1:4">
      <c r="A8078" s="14"/>
      <c r="B8078" s="14"/>
      <c r="C8078" s="15"/>
      <c r="D8078" s="15"/>
    </row>
    <row r="8079" spans="1:4">
      <c r="A8079" s="14"/>
      <c r="B8079" s="14"/>
      <c r="C8079" s="15"/>
      <c r="D8079" s="15"/>
    </row>
    <row r="8080" spans="1:4">
      <c r="A8080" s="14"/>
      <c r="B8080" s="14"/>
      <c r="C8080" s="15"/>
      <c r="D8080" s="15"/>
    </row>
    <row r="8081" spans="1:4">
      <c r="A8081" s="14"/>
      <c r="B8081" s="14"/>
      <c r="C8081" s="15"/>
      <c r="D8081" s="15"/>
    </row>
    <row r="8082" spans="1:4">
      <c r="A8082" s="14"/>
      <c r="B8082" s="14"/>
      <c r="C8082" s="15"/>
      <c r="D8082" s="15"/>
    </row>
    <row r="8083" spans="1:4">
      <c r="A8083" s="14"/>
      <c r="B8083" s="14"/>
      <c r="C8083" s="15"/>
      <c r="D8083" s="15"/>
    </row>
    <row r="8084" spans="1:4">
      <c r="A8084" s="14"/>
      <c r="B8084" s="14"/>
      <c r="C8084" s="15"/>
      <c r="D8084" s="15"/>
    </row>
    <row r="8085" spans="1:4">
      <c r="A8085" s="14"/>
      <c r="B8085" s="14"/>
      <c r="C8085" s="15"/>
      <c r="D8085" s="15"/>
    </row>
    <row r="8086" spans="1:4">
      <c r="A8086" s="14"/>
      <c r="B8086" s="14"/>
      <c r="C8086" s="15"/>
      <c r="D8086" s="15"/>
    </row>
    <row r="8087" spans="1:4">
      <c r="A8087" s="14"/>
      <c r="B8087" s="14"/>
      <c r="C8087" s="15"/>
      <c r="D8087" s="15"/>
    </row>
    <row r="8088" spans="1:4">
      <c r="A8088" s="14"/>
      <c r="B8088" s="14"/>
      <c r="C8088" s="15"/>
      <c r="D8088" s="15"/>
    </row>
    <row r="8089" spans="1:4">
      <c r="A8089" s="14"/>
      <c r="B8089" s="14"/>
      <c r="C8089" s="15"/>
      <c r="D8089" s="15"/>
    </row>
    <row r="8090" spans="1:4">
      <c r="A8090" s="14"/>
      <c r="B8090" s="14"/>
      <c r="C8090" s="15"/>
      <c r="D8090" s="15"/>
    </row>
    <row r="8091" spans="1:4">
      <c r="A8091" s="14"/>
      <c r="B8091" s="14"/>
      <c r="C8091" s="15"/>
      <c r="D8091" s="15"/>
    </row>
    <row r="8092" spans="1:4">
      <c r="A8092" s="14"/>
      <c r="B8092" s="14"/>
      <c r="C8092" s="15"/>
      <c r="D8092" s="15"/>
    </row>
    <row r="8093" spans="1:4">
      <c r="A8093" s="14"/>
      <c r="B8093" s="14"/>
      <c r="C8093" s="15"/>
      <c r="D8093" s="15"/>
    </row>
    <row r="8094" spans="1:4">
      <c r="A8094" s="14"/>
      <c r="B8094" s="14"/>
      <c r="C8094" s="15"/>
      <c r="D8094" s="15"/>
    </row>
    <row r="8095" spans="1:4">
      <c r="A8095" s="14"/>
      <c r="B8095" s="14"/>
      <c r="C8095" s="15"/>
      <c r="D8095" s="15"/>
    </row>
    <row r="8096" spans="1:4">
      <c r="A8096" s="14"/>
      <c r="B8096" s="14"/>
      <c r="C8096" s="15"/>
      <c r="D8096" s="15"/>
    </row>
    <row r="8097" spans="1:4">
      <c r="A8097" s="14"/>
      <c r="B8097" s="14"/>
      <c r="C8097" s="15"/>
      <c r="D8097" s="15"/>
    </row>
    <row r="8098" spans="1:4">
      <c r="A8098" s="14"/>
      <c r="B8098" s="14"/>
      <c r="C8098" s="15"/>
      <c r="D8098" s="15"/>
    </row>
    <row r="8099" spans="1:4">
      <c r="A8099" s="14"/>
      <c r="B8099" s="14"/>
      <c r="C8099" s="15"/>
      <c r="D8099" s="15"/>
    </row>
    <row r="8100" spans="1:4">
      <c r="A8100" s="14"/>
      <c r="B8100" s="14"/>
      <c r="C8100" s="15"/>
      <c r="D8100" s="15"/>
    </row>
    <row r="8101" spans="1:4">
      <c r="A8101" s="14"/>
      <c r="B8101" s="14"/>
      <c r="C8101" s="15"/>
      <c r="D8101" s="15"/>
    </row>
    <row r="8102" spans="1:4">
      <c r="A8102" s="14"/>
      <c r="B8102" s="14"/>
      <c r="C8102" s="15"/>
      <c r="D8102" s="15"/>
    </row>
    <row r="8103" spans="1:4">
      <c r="A8103" s="14"/>
      <c r="B8103" s="14"/>
      <c r="C8103" s="15"/>
      <c r="D8103" s="15"/>
    </row>
    <row r="8104" spans="1:4">
      <c r="A8104" s="14"/>
      <c r="B8104" s="14"/>
      <c r="C8104" s="15"/>
      <c r="D8104" s="15"/>
    </row>
    <row r="8105" spans="1:4">
      <c r="A8105" s="14"/>
      <c r="B8105" s="14"/>
      <c r="C8105" s="15"/>
      <c r="D8105" s="15"/>
    </row>
    <row r="8106" spans="1:4">
      <c r="A8106" s="14"/>
      <c r="B8106" s="14"/>
      <c r="C8106" s="15"/>
      <c r="D8106" s="15"/>
    </row>
    <row r="8107" spans="1:4">
      <c r="A8107" s="14"/>
      <c r="B8107" s="14"/>
      <c r="C8107" s="15"/>
      <c r="D8107" s="15"/>
    </row>
    <row r="8108" spans="1:4">
      <c r="A8108" s="14"/>
      <c r="B8108" s="14"/>
      <c r="C8108" s="15"/>
      <c r="D8108" s="15"/>
    </row>
    <row r="8109" spans="1:4">
      <c r="A8109" s="14"/>
      <c r="B8109" s="14"/>
      <c r="C8109" s="15"/>
      <c r="D8109" s="15"/>
    </row>
    <row r="8110" spans="1:4">
      <c r="A8110" s="14"/>
      <c r="B8110" s="14"/>
      <c r="C8110" s="15"/>
      <c r="D8110" s="15"/>
    </row>
    <row r="8111" spans="1:4">
      <c r="A8111" s="14"/>
      <c r="B8111" s="14"/>
      <c r="C8111" s="15"/>
      <c r="D8111" s="15"/>
    </row>
    <row r="8112" spans="1:4">
      <c r="A8112" s="14"/>
      <c r="B8112" s="14"/>
      <c r="C8112" s="15"/>
      <c r="D8112" s="15"/>
    </row>
    <row r="8113" spans="1:4">
      <c r="A8113" s="14"/>
      <c r="B8113" s="14"/>
      <c r="C8113" s="15"/>
      <c r="D8113" s="15"/>
    </row>
    <row r="8114" spans="1:4">
      <c r="A8114" s="14"/>
      <c r="B8114" s="14"/>
      <c r="C8114" s="15"/>
      <c r="D8114" s="15"/>
    </row>
    <row r="8115" spans="1:4">
      <c r="A8115" s="14"/>
      <c r="B8115" s="14"/>
      <c r="C8115" s="15"/>
      <c r="D8115" s="15"/>
    </row>
    <row r="8116" spans="1:4">
      <c r="A8116" s="14"/>
      <c r="B8116" s="14"/>
      <c r="C8116" s="15"/>
      <c r="D8116" s="15"/>
    </row>
    <row r="8117" spans="1:4">
      <c r="A8117" s="14"/>
      <c r="B8117" s="14"/>
      <c r="C8117" s="15"/>
      <c r="D8117" s="15"/>
    </row>
    <row r="8118" spans="1:4">
      <c r="A8118" s="14"/>
      <c r="B8118" s="14"/>
      <c r="C8118" s="15"/>
      <c r="D8118" s="15"/>
    </row>
    <row r="8119" spans="1:4">
      <c r="A8119" s="14"/>
      <c r="B8119" s="14"/>
      <c r="C8119" s="15"/>
      <c r="D8119" s="15"/>
    </row>
    <row r="8120" spans="1:4">
      <c r="A8120" s="14"/>
      <c r="B8120" s="14"/>
      <c r="C8120" s="15"/>
      <c r="D8120" s="15"/>
    </row>
    <row r="8121" spans="1:4">
      <c r="A8121" s="14"/>
      <c r="B8121" s="14"/>
      <c r="C8121" s="15"/>
      <c r="D8121" s="15"/>
    </row>
    <row r="8122" spans="1:4">
      <c r="A8122" s="14"/>
      <c r="B8122" s="14"/>
      <c r="C8122" s="15"/>
      <c r="D8122" s="15"/>
    </row>
    <row r="8123" spans="1:4">
      <c r="A8123" s="14"/>
      <c r="B8123" s="14"/>
      <c r="C8123" s="15"/>
      <c r="D8123" s="15"/>
    </row>
    <row r="8124" spans="1:4">
      <c r="A8124" s="14"/>
      <c r="B8124" s="14"/>
      <c r="C8124" s="15"/>
      <c r="D8124" s="15"/>
    </row>
    <row r="8125" spans="1:4">
      <c r="A8125" s="14"/>
      <c r="B8125" s="14"/>
      <c r="C8125" s="15"/>
      <c r="D8125" s="15"/>
    </row>
    <row r="8126" spans="1:4">
      <c r="A8126" s="14"/>
      <c r="B8126" s="14"/>
      <c r="C8126" s="15"/>
      <c r="D8126" s="15"/>
    </row>
    <row r="8127" spans="1:4">
      <c r="A8127" s="14"/>
      <c r="B8127" s="14"/>
      <c r="C8127" s="15"/>
      <c r="D8127" s="15"/>
    </row>
    <row r="8128" spans="1:4">
      <c r="A8128" s="14"/>
      <c r="B8128" s="14"/>
      <c r="C8128" s="15"/>
      <c r="D8128" s="15"/>
    </row>
    <row r="8129" spans="1:4">
      <c r="A8129" s="14"/>
      <c r="B8129" s="14"/>
      <c r="C8129" s="15"/>
      <c r="D8129" s="15"/>
    </row>
    <row r="8130" spans="1:4">
      <c r="A8130" s="14"/>
      <c r="B8130" s="14"/>
      <c r="C8130" s="15"/>
      <c r="D8130" s="15"/>
    </row>
    <row r="8131" spans="1:4">
      <c r="A8131" s="14"/>
      <c r="B8131" s="14"/>
      <c r="C8131" s="15"/>
      <c r="D8131" s="15"/>
    </row>
    <row r="8132" spans="1:4">
      <c r="A8132" s="14"/>
      <c r="B8132" s="14"/>
      <c r="C8132" s="15"/>
      <c r="D8132" s="15"/>
    </row>
    <row r="8133" spans="1:4">
      <c r="A8133" s="14"/>
      <c r="B8133" s="14"/>
      <c r="C8133" s="15"/>
      <c r="D8133" s="15"/>
    </row>
    <row r="8134" spans="1:4">
      <c r="A8134" s="14"/>
      <c r="B8134" s="14"/>
      <c r="C8134" s="15"/>
      <c r="D8134" s="15"/>
    </row>
    <row r="8135" spans="1:4">
      <c r="A8135" s="14"/>
      <c r="B8135" s="14"/>
      <c r="C8135" s="15"/>
      <c r="D8135" s="15"/>
    </row>
    <row r="8136" spans="1:4">
      <c r="A8136" s="14"/>
      <c r="B8136" s="14"/>
      <c r="C8136" s="15"/>
      <c r="D8136" s="15"/>
    </row>
    <row r="8137" spans="1:4">
      <c r="A8137" s="14"/>
      <c r="B8137" s="14"/>
      <c r="C8137" s="15"/>
      <c r="D8137" s="15"/>
    </row>
    <row r="8138" spans="1:4">
      <c r="A8138" s="14"/>
      <c r="B8138" s="14"/>
      <c r="C8138" s="15"/>
      <c r="D8138" s="15"/>
    </row>
    <row r="8139" spans="1:4">
      <c r="A8139" s="14"/>
      <c r="B8139" s="14"/>
      <c r="C8139" s="15"/>
      <c r="D8139" s="15"/>
    </row>
    <row r="8140" spans="1:4">
      <c r="A8140" s="14"/>
      <c r="B8140" s="14"/>
      <c r="C8140" s="15"/>
      <c r="D8140" s="15"/>
    </row>
    <row r="8141" spans="1:4">
      <c r="A8141" s="14"/>
      <c r="B8141" s="14"/>
      <c r="C8141" s="15"/>
      <c r="D8141" s="15"/>
    </row>
    <row r="8142" spans="1:4">
      <c r="A8142" s="14"/>
      <c r="B8142" s="14"/>
      <c r="C8142" s="15"/>
      <c r="D8142" s="15"/>
    </row>
    <row r="8143" spans="1:4">
      <c r="A8143" s="14"/>
      <c r="B8143" s="14"/>
      <c r="C8143" s="15"/>
      <c r="D8143" s="15"/>
    </row>
    <row r="8144" spans="1:4">
      <c r="A8144" s="14"/>
      <c r="B8144" s="14"/>
      <c r="C8144" s="15"/>
      <c r="D8144" s="15"/>
    </row>
    <row r="8145" spans="1:4">
      <c r="A8145" s="14"/>
      <c r="B8145" s="14"/>
      <c r="C8145" s="15"/>
      <c r="D8145" s="15"/>
    </row>
    <row r="8146" spans="1:4">
      <c r="A8146" s="14"/>
      <c r="B8146" s="14"/>
      <c r="C8146" s="15"/>
      <c r="D8146" s="15"/>
    </row>
    <row r="8147" spans="1:4">
      <c r="A8147" s="14"/>
      <c r="B8147" s="14"/>
      <c r="C8147" s="15"/>
      <c r="D8147" s="15"/>
    </row>
    <row r="8148" spans="1:4">
      <c r="A8148" s="14"/>
      <c r="B8148" s="14"/>
      <c r="C8148" s="15"/>
      <c r="D8148" s="15"/>
    </row>
    <row r="8149" spans="1:4">
      <c r="A8149" s="14"/>
      <c r="B8149" s="14"/>
      <c r="C8149" s="15"/>
      <c r="D8149" s="15"/>
    </row>
    <row r="8150" spans="1:4">
      <c r="A8150" s="14"/>
      <c r="B8150" s="14"/>
      <c r="C8150" s="15"/>
      <c r="D8150" s="15"/>
    </row>
    <row r="8151" spans="1:4">
      <c r="A8151" s="14"/>
      <c r="B8151" s="14"/>
      <c r="C8151" s="15"/>
      <c r="D8151" s="15"/>
    </row>
    <row r="8152" spans="1:4">
      <c r="A8152" s="14"/>
      <c r="B8152" s="14"/>
      <c r="C8152" s="15"/>
      <c r="D8152" s="15"/>
    </row>
    <row r="8153" spans="1:4">
      <c r="A8153" s="14"/>
      <c r="B8153" s="14"/>
      <c r="C8153" s="15"/>
      <c r="D8153" s="15"/>
    </row>
    <row r="8154" spans="1:4">
      <c r="A8154" s="14"/>
      <c r="B8154" s="14"/>
      <c r="C8154" s="15"/>
      <c r="D8154" s="15"/>
    </row>
    <row r="8155" spans="1:4">
      <c r="A8155" s="14"/>
      <c r="B8155" s="14"/>
      <c r="C8155" s="15"/>
      <c r="D8155" s="15"/>
    </row>
    <row r="8156" spans="1:4">
      <c r="A8156" s="14"/>
      <c r="B8156" s="14"/>
      <c r="C8156" s="15"/>
      <c r="D8156" s="15"/>
    </row>
    <row r="8157" spans="1:4">
      <c r="A8157" s="14"/>
      <c r="B8157" s="14"/>
      <c r="C8157" s="15"/>
      <c r="D8157" s="15"/>
    </row>
    <row r="8158" spans="1:4">
      <c r="A8158" s="14"/>
      <c r="B8158" s="14"/>
      <c r="C8158" s="15"/>
      <c r="D8158" s="15"/>
    </row>
    <row r="8159" spans="1:4">
      <c r="A8159" s="14"/>
      <c r="B8159" s="14"/>
      <c r="C8159" s="15"/>
      <c r="D8159" s="15"/>
    </row>
    <row r="8160" spans="1:4">
      <c r="A8160" s="14"/>
      <c r="B8160" s="14"/>
      <c r="C8160" s="15"/>
      <c r="D8160" s="15"/>
    </row>
    <row r="8161" spans="1:4">
      <c r="A8161" s="14"/>
      <c r="B8161" s="14"/>
      <c r="C8161" s="15"/>
      <c r="D8161" s="15"/>
    </row>
    <row r="8162" spans="1:4">
      <c r="A8162" s="14"/>
      <c r="B8162" s="14"/>
      <c r="C8162" s="15"/>
      <c r="D8162" s="15"/>
    </row>
    <row r="8163" spans="1:4">
      <c r="A8163" s="14"/>
      <c r="B8163" s="14"/>
      <c r="C8163" s="15"/>
      <c r="D8163" s="15"/>
    </row>
    <row r="8164" spans="1:4">
      <c r="A8164" s="14"/>
      <c r="B8164" s="14"/>
      <c r="C8164" s="15"/>
      <c r="D8164" s="15"/>
    </row>
    <row r="8165" spans="1:4">
      <c r="A8165" s="14"/>
      <c r="B8165" s="14"/>
      <c r="C8165" s="15"/>
      <c r="D8165" s="15"/>
    </row>
    <row r="8166" spans="1:4">
      <c r="A8166" s="14"/>
      <c r="B8166" s="14"/>
      <c r="C8166" s="15"/>
      <c r="D8166" s="15"/>
    </row>
    <row r="8167" spans="1:4">
      <c r="A8167" s="14"/>
      <c r="B8167" s="14"/>
      <c r="C8167" s="15"/>
      <c r="D8167" s="15"/>
    </row>
    <row r="8168" spans="1:4">
      <c r="A8168" s="14"/>
      <c r="B8168" s="14"/>
      <c r="C8168" s="15"/>
      <c r="D8168" s="15"/>
    </row>
    <row r="8169" spans="1:4">
      <c r="A8169" s="14"/>
      <c r="B8169" s="14"/>
      <c r="C8169" s="15"/>
      <c r="D8169" s="15"/>
    </row>
    <row r="8170" spans="1:4">
      <c r="A8170" s="14"/>
      <c r="B8170" s="14"/>
      <c r="C8170" s="15"/>
      <c r="D8170" s="15"/>
    </row>
    <row r="8171" spans="1:4">
      <c r="A8171" s="14"/>
      <c r="B8171" s="14"/>
      <c r="C8171" s="15"/>
      <c r="D8171" s="15"/>
    </row>
    <row r="8172" spans="1:4">
      <c r="A8172" s="14"/>
      <c r="B8172" s="14"/>
      <c r="C8172" s="15"/>
      <c r="D8172" s="15"/>
    </row>
    <row r="8173" spans="1:4">
      <c r="A8173" s="14"/>
      <c r="B8173" s="14"/>
      <c r="C8173" s="15"/>
      <c r="D8173" s="15"/>
    </row>
    <row r="8174" spans="1:4">
      <c r="A8174" s="14"/>
      <c r="B8174" s="14"/>
      <c r="C8174" s="15"/>
      <c r="D8174" s="15"/>
    </row>
    <row r="8175" spans="1:4">
      <c r="A8175" s="14"/>
      <c r="B8175" s="14"/>
      <c r="C8175" s="15"/>
      <c r="D8175" s="15"/>
    </row>
    <row r="8176" spans="1:4">
      <c r="A8176" s="14"/>
      <c r="B8176" s="14"/>
      <c r="C8176" s="15"/>
      <c r="D8176" s="15"/>
    </row>
    <row r="8177" spans="1:4">
      <c r="A8177" s="14"/>
      <c r="B8177" s="14"/>
      <c r="C8177" s="15"/>
      <c r="D8177" s="15"/>
    </row>
    <row r="8178" spans="1:4">
      <c r="A8178" s="14"/>
      <c r="B8178" s="14"/>
      <c r="C8178" s="15"/>
      <c r="D8178" s="15"/>
    </row>
    <row r="8179" spans="1:4">
      <c r="A8179" s="14"/>
      <c r="B8179" s="14"/>
      <c r="C8179" s="15"/>
      <c r="D8179" s="15"/>
    </row>
    <row r="8180" spans="1:4">
      <c r="A8180" s="14"/>
      <c r="B8180" s="14"/>
      <c r="C8180" s="15"/>
      <c r="D8180" s="15"/>
    </row>
    <row r="8181" spans="1:4">
      <c r="A8181" s="14"/>
      <c r="B8181" s="14"/>
      <c r="C8181" s="15"/>
      <c r="D8181" s="15"/>
    </row>
    <row r="8182" spans="1:4">
      <c r="A8182" s="14"/>
      <c r="B8182" s="14"/>
      <c r="C8182" s="15"/>
      <c r="D8182" s="15"/>
    </row>
    <row r="8183" spans="1:4">
      <c r="A8183" s="14"/>
      <c r="B8183" s="14"/>
      <c r="C8183" s="15"/>
      <c r="D8183" s="15"/>
    </row>
    <row r="8184" spans="1:4">
      <c r="A8184" s="14"/>
      <c r="B8184" s="14"/>
      <c r="C8184" s="15"/>
      <c r="D8184" s="15"/>
    </row>
    <row r="8185" spans="1:4">
      <c r="A8185" s="14"/>
      <c r="B8185" s="14"/>
      <c r="C8185" s="15"/>
      <c r="D8185" s="15"/>
    </row>
    <row r="8186" spans="1:4">
      <c r="A8186" s="14"/>
      <c r="B8186" s="14"/>
      <c r="C8186" s="15"/>
      <c r="D8186" s="15"/>
    </row>
    <row r="8187" spans="1:4">
      <c r="A8187" s="14"/>
      <c r="B8187" s="14"/>
      <c r="C8187" s="15"/>
      <c r="D8187" s="15"/>
    </row>
    <row r="8188" spans="1:4">
      <c r="A8188" s="14"/>
      <c r="B8188" s="14"/>
      <c r="C8188" s="15"/>
      <c r="D8188" s="15"/>
    </row>
    <row r="8189" spans="1:4">
      <c r="A8189" s="14"/>
      <c r="B8189" s="14"/>
      <c r="C8189" s="15"/>
      <c r="D8189" s="15"/>
    </row>
    <row r="8190" spans="1:4">
      <c r="A8190" s="14"/>
      <c r="B8190" s="14"/>
      <c r="C8190" s="15"/>
      <c r="D8190" s="15"/>
    </row>
    <row r="8191" spans="1:4">
      <c r="A8191" s="14"/>
      <c r="B8191" s="14"/>
      <c r="C8191" s="15"/>
      <c r="D8191" s="15"/>
    </row>
    <row r="8192" spans="1:4">
      <c r="A8192" s="14"/>
      <c r="B8192" s="14"/>
      <c r="C8192" s="15"/>
      <c r="D8192" s="15"/>
    </row>
    <row r="8193" spans="1:4">
      <c r="A8193" s="14"/>
      <c r="B8193" s="14"/>
      <c r="C8193" s="15"/>
      <c r="D8193" s="15"/>
    </row>
    <row r="8194" spans="1:4">
      <c r="A8194" s="14"/>
      <c r="B8194" s="14"/>
      <c r="C8194" s="15"/>
      <c r="D8194" s="15"/>
    </row>
    <row r="8195" spans="1:4">
      <c r="A8195" s="14"/>
      <c r="B8195" s="14"/>
      <c r="C8195" s="15"/>
      <c r="D8195" s="15"/>
    </row>
    <row r="8196" spans="1:4">
      <c r="A8196" s="14"/>
      <c r="B8196" s="14"/>
      <c r="C8196" s="15"/>
      <c r="D8196" s="15"/>
    </row>
    <row r="8197" spans="1:4">
      <c r="A8197" s="14"/>
      <c r="B8197" s="14"/>
      <c r="C8197" s="15"/>
      <c r="D8197" s="15"/>
    </row>
    <row r="8198" spans="1:4">
      <c r="A8198" s="14"/>
      <c r="B8198" s="14"/>
      <c r="C8198" s="15"/>
      <c r="D8198" s="15"/>
    </row>
    <row r="8199" spans="1:4">
      <c r="A8199" s="14"/>
      <c r="B8199" s="14"/>
      <c r="C8199" s="15"/>
      <c r="D8199" s="15"/>
    </row>
    <row r="8200" spans="1:4">
      <c r="A8200" s="14"/>
      <c r="B8200" s="14"/>
      <c r="C8200" s="15"/>
      <c r="D8200" s="15"/>
    </row>
    <row r="8201" spans="1:4">
      <c r="A8201" s="14"/>
      <c r="B8201" s="14"/>
      <c r="C8201" s="15"/>
      <c r="D8201" s="15"/>
    </row>
    <row r="8202" spans="1:4">
      <c r="A8202" s="14"/>
      <c r="B8202" s="14"/>
      <c r="C8202" s="15"/>
      <c r="D8202" s="15"/>
    </row>
    <row r="8203" spans="1:4">
      <c r="A8203" s="14"/>
      <c r="B8203" s="14"/>
      <c r="C8203" s="15"/>
      <c r="D8203" s="15"/>
    </row>
    <row r="8204" spans="1:4">
      <c r="A8204" s="14"/>
      <c r="B8204" s="14"/>
      <c r="C8204" s="15"/>
      <c r="D8204" s="15"/>
    </row>
    <row r="8205" spans="1:4">
      <c r="A8205" s="14"/>
      <c r="B8205" s="14"/>
      <c r="C8205" s="15"/>
      <c r="D8205" s="15"/>
    </row>
    <row r="8206" spans="1:4">
      <c r="A8206" s="14"/>
      <c r="B8206" s="14"/>
      <c r="C8206" s="15"/>
      <c r="D8206" s="15"/>
    </row>
    <row r="8207" spans="1:4">
      <c r="A8207" s="14"/>
      <c r="B8207" s="14"/>
      <c r="C8207" s="15"/>
      <c r="D8207" s="15"/>
    </row>
    <row r="8208" spans="1:4">
      <c r="A8208" s="14"/>
      <c r="B8208" s="14"/>
      <c r="C8208" s="15"/>
      <c r="D8208" s="15"/>
    </row>
    <row r="8209" spans="1:4">
      <c r="A8209" s="14"/>
      <c r="B8209" s="14"/>
      <c r="C8209" s="15"/>
      <c r="D8209" s="15"/>
    </row>
    <row r="8210" spans="1:4">
      <c r="A8210" s="14"/>
      <c r="B8210" s="14"/>
      <c r="C8210" s="15"/>
      <c r="D8210" s="15"/>
    </row>
    <row r="8211" spans="1:4">
      <c r="A8211" s="14"/>
      <c r="B8211" s="14"/>
      <c r="C8211" s="15"/>
      <c r="D8211" s="15"/>
    </row>
    <row r="8212" spans="1:4">
      <c r="A8212" s="14"/>
      <c r="B8212" s="14"/>
      <c r="C8212" s="15"/>
      <c r="D8212" s="15"/>
    </row>
    <row r="8213" spans="1:4">
      <c r="A8213" s="14"/>
      <c r="B8213" s="14"/>
      <c r="C8213" s="15"/>
      <c r="D8213" s="15"/>
    </row>
    <row r="8214" spans="1:4">
      <c r="A8214" s="14"/>
      <c r="B8214" s="14"/>
      <c r="C8214" s="15"/>
      <c r="D8214" s="15"/>
    </row>
    <row r="8215" spans="1:4">
      <c r="A8215" s="14"/>
      <c r="B8215" s="14"/>
      <c r="C8215" s="15"/>
      <c r="D8215" s="15"/>
    </row>
    <row r="8216" spans="1:4">
      <c r="A8216" s="14"/>
      <c r="B8216" s="14"/>
      <c r="C8216" s="15"/>
      <c r="D8216" s="15"/>
    </row>
    <row r="8217" spans="1:4">
      <c r="A8217" s="14"/>
      <c r="B8217" s="14"/>
      <c r="C8217" s="15"/>
      <c r="D8217" s="15"/>
    </row>
    <row r="8218" spans="1:4">
      <c r="A8218" s="14"/>
      <c r="B8218" s="14"/>
      <c r="C8218" s="15"/>
      <c r="D8218" s="15"/>
    </row>
    <row r="8219" spans="1:4">
      <c r="A8219" s="14"/>
      <c r="B8219" s="14"/>
      <c r="C8219" s="15"/>
      <c r="D8219" s="15"/>
    </row>
    <row r="8220" spans="1:4">
      <c r="A8220" s="14"/>
      <c r="B8220" s="14"/>
      <c r="C8220" s="15"/>
      <c r="D8220" s="15"/>
    </row>
    <row r="8221" spans="1:4">
      <c r="A8221" s="14"/>
      <c r="B8221" s="14"/>
      <c r="C8221" s="15"/>
      <c r="D8221" s="15"/>
    </row>
    <row r="8222" spans="1:4">
      <c r="A8222" s="14"/>
      <c r="B8222" s="14"/>
      <c r="C8222" s="15"/>
      <c r="D8222" s="15"/>
    </row>
    <row r="8223" spans="1:4">
      <c r="A8223" s="14"/>
      <c r="B8223" s="14"/>
      <c r="C8223" s="15"/>
      <c r="D8223" s="15"/>
    </row>
    <row r="8224" spans="1:4">
      <c r="A8224" s="14"/>
      <c r="B8224" s="14"/>
      <c r="C8224" s="15"/>
      <c r="D8224" s="15"/>
    </row>
    <row r="8225" spans="1:4">
      <c r="A8225" s="14"/>
      <c r="B8225" s="14"/>
      <c r="C8225" s="15"/>
      <c r="D8225" s="15"/>
    </row>
    <row r="8226" spans="1:4">
      <c r="A8226" s="14"/>
      <c r="B8226" s="14"/>
      <c r="C8226" s="15"/>
      <c r="D8226" s="15"/>
    </row>
    <row r="8227" spans="1:4">
      <c r="A8227" s="14"/>
      <c r="B8227" s="14"/>
      <c r="C8227" s="15"/>
      <c r="D8227" s="15"/>
    </row>
    <row r="8228" spans="1:4">
      <c r="A8228" s="14"/>
      <c r="B8228" s="14"/>
      <c r="C8228" s="15"/>
      <c r="D8228" s="15"/>
    </row>
    <row r="8229" spans="1:4">
      <c r="A8229" s="14"/>
      <c r="B8229" s="14"/>
      <c r="C8229" s="15"/>
      <c r="D8229" s="15"/>
    </row>
    <row r="8230" spans="1:4">
      <c r="A8230" s="14"/>
      <c r="B8230" s="14"/>
      <c r="C8230" s="15"/>
      <c r="D8230" s="15"/>
    </row>
    <row r="8231" spans="1:4">
      <c r="A8231" s="14"/>
      <c r="B8231" s="14"/>
      <c r="C8231" s="15"/>
      <c r="D8231" s="15"/>
    </row>
    <row r="8232" spans="1:4">
      <c r="A8232" s="14"/>
      <c r="B8232" s="14"/>
      <c r="C8232" s="15"/>
      <c r="D8232" s="15"/>
    </row>
    <row r="8233" spans="1:4">
      <c r="A8233" s="14"/>
      <c r="B8233" s="14"/>
      <c r="C8233" s="15"/>
      <c r="D8233" s="15"/>
    </row>
    <row r="8234" spans="1:4">
      <c r="A8234" s="14"/>
      <c r="B8234" s="14"/>
      <c r="C8234" s="15"/>
      <c r="D8234" s="15"/>
    </row>
    <row r="8235" spans="1:4">
      <c r="A8235" s="14"/>
      <c r="B8235" s="14"/>
      <c r="C8235" s="15"/>
      <c r="D8235" s="15"/>
    </row>
    <row r="8236" spans="1:4">
      <c r="A8236" s="14"/>
      <c r="B8236" s="14"/>
      <c r="C8236" s="15"/>
      <c r="D8236" s="15"/>
    </row>
    <row r="8237" spans="1:4">
      <c r="A8237" s="14"/>
      <c r="B8237" s="14"/>
      <c r="C8237" s="15"/>
      <c r="D8237" s="15"/>
    </row>
    <row r="8238" spans="1:4">
      <c r="A8238" s="14"/>
      <c r="B8238" s="14"/>
      <c r="C8238" s="15"/>
      <c r="D8238" s="15"/>
    </row>
    <row r="8239" spans="1:4">
      <c r="A8239" s="14"/>
      <c r="B8239" s="14"/>
      <c r="C8239" s="15"/>
      <c r="D8239" s="15"/>
    </row>
    <row r="8240" spans="1:4">
      <c r="A8240" s="14"/>
      <c r="B8240" s="14"/>
      <c r="C8240" s="15"/>
      <c r="D8240" s="15"/>
    </row>
    <row r="8241" spans="1:4">
      <c r="A8241" s="14"/>
      <c r="B8241" s="14"/>
      <c r="C8241" s="15"/>
      <c r="D8241" s="15"/>
    </row>
    <row r="8242" spans="1:4">
      <c r="A8242" s="14"/>
      <c r="B8242" s="14"/>
      <c r="C8242" s="15"/>
      <c r="D8242" s="15"/>
    </row>
    <row r="8243" spans="1:4">
      <c r="A8243" s="14"/>
      <c r="B8243" s="14"/>
      <c r="C8243" s="15"/>
      <c r="D8243" s="15"/>
    </row>
    <row r="8244" spans="1:4">
      <c r="A8244" s="14"/>
      <c r="B8244" s="14"/>
      <c r="C8244" s="15"/>
      <c r="D8244" s="15"/>
    </row>
    <row r="8245" spans="1:4">
      <c r="A8245" s="14"/>
      <c r="B8245" s="14"/>
      <c r="C8245" s="15"/>
      <c r="D8245" s="15"/>
    </row>
    <row r="8246" spans="1:4">
      <c r="A8246" s="14"/>
      <c r="B8246" s="14"/>
      <c r="C8246" s="15"/>
      <c r="D8246" s="15"/>
    </row>
    <row r="8247" spans="1:4">
      <c r="A8247" s="14"/>
      <c r="B8247" s="14"/>
      <c r="C8247" s="15"/>
      <c r="D8247" s="15"/>
    </row>
    <row r="8248" spans="1:4">
      <c r="A8248" s="14"/>
      <c r="B8248" s="14"/>
      <c r="C8248" s="15"/>
      <c r="D8248" s="15"/>
    </row>
    <row r="8249" spans="1:4">
      <c r="A8249" s="14"/>
      <c r="B8249" s="14"/>
      <c r="C8249" s="15"/>
      <c r="D8249" s="15"/>
    </row>
    <row r="8250" spans="1:4">
      <c r="A8250" s="14"/>
      <c r="B8250" s="14"/>
      <c r="C8250" s="15"/>
      <c r="D8250" s="15"/>
    </row>
    <row r="8251" spans="1:4">
      <c r="A8251" s="14"/>
      <c r="B8251" s="14"/>
      <c r="C8251" s="15"/>
      <c r="D8251" s="15"/>
    </row>
    <row r="8252" spans="1:4">
      <c r="A8252" s="14"/>
      <c r="B8252" s="14"/>
      <c r="C8252" s="15"/>
      <c r="D8252" s="15"/>
    </row>
    <row r="8253" spans="1:4">
      <c r="A8253" s="14"/>
      <c r="B8253" s="14"/>
      <c r="C8253" s="15"/>
      <c r="D8253" s="15"/>
    </row>
    <row r="8254" spans="1:4">
      <c r="A8254" s="14"/>
      <c r="B8254" s="14"/>
      <c r="C8254" s="15"/>
      <c r="D8254" s="15"/>
    </row>
    <row r="8255" spans="1:4">
      <c r="A8255" s="14"/>
      <c r="B8255" s="14"/>
      <c r="C8255" s="15"/>
      <c r="D8255" s="15"/>
    </row>
    <row r="8256" spans="1:4">
      <c r="A8256" s="14"/>
      <c r="B8256" s="14"/>
      <c r="C8256" s="15"/>
      <c r="D8256" s="15"/>
    </row>
    <row r="8257" spans="1:4">
      <c r="A8257" s="14"/>
      <c r="B8257" s="14"/>
      <c r="C8257" s="15"/>
      <c r="D8257" s="15"/>
    </row>
    <row r="8258" spans="1:4">
      <c r="A8258" s="14"/>
      <c r="B8258" s="14"/>
      <c r="C8258" s="15"/>
      <c r="D8258" s="15"/>
    </row>
    <row r="8259" spans="1:4">
      <c r="A8259" s="14"/>
      <c r="B8259" s="14"/>
      <c r="C8259" s="15"/>
      <c r="D8259" s="15"/>
    </row>
    <row r="8260" spans="1:4">
      <c r="A8260" s="14"/>
      <c r="B8260" s="14"/>
      <c r="C8260" s="15"/>
      <c r="D8260" s="15"/>
    </row>
    <row r="8261" spans="1:4">
      <c r="A8261" s="14"/>
      <c r="B8261" s="14"/>
      <c r="C8261" s="15"/>
      <c r="D8261" s="15"/>
    </row>
    <row r="8262" spans="1:4">
      <c r="A8262" s="14"/>
      <c r="B8262" s="14"/>
      <c r="C8262" s="15"/>
      <c r="D8262" s="15"/>
    </row>
    <row r="8263" spans="1:4">
      <c r="A8263" s="14"/>
      <c r="B8263" s="14"/>
      <c r="C8263" s="15"/>
      <c r="D8263" s="15"/>
    </row>
    <row r="8264" spans="1:4">
      <c r="A8264" s="14"/>
      <c r="B8264" s="14"/>
      <c r="C8264" s="15"/>
      <c r="D8264" s="15"/>
    </row>
    <row r="8265" spans="1:4">
      <c r="A8265" s="14"/>
      <c r="B8265" s="14"/>
      <c r="C8265" s="15"/>
      <c r="D8265" s="15"/>
    </row>
    <row r="8266" spans="1:4">
      <c r="A8266" s="14"/>
      <c r="B8266" s="14"/>
      <c r="C8266" s="15"/>
      <c r="D8266" s="15"/>
    </row>
    <row r="8267" spans="1:4">
      <c r="A8267" s="14"/>
      <c r="B8267" s="14"/>
      <c r="C8267" s="15"/>
      <c r="D8267" s="15"/>
    </row>
    <row r="8268" spans="1:4">
      <c r="A8268" s="14"/>
      <c r="B8268" s="14"/>
      <c r="C8268" s="15"/>
      <c r="D8268" s="15"/>
    </row>
    <row r="8269" spans="1:4">
      <c r="A8269" s="14"/>
      <c r="B8269" s="14"/>
      <c r="C8269" s="15"/>
      <c r="D8269" s="15"/>
    </row>
    <row r="8270" spans="1:4">
      <c r="A8270" s="14"/>
      <c r="B8270" s="14"/>
      <c r="C8270" s="15"/>
      <c r="D8270" s="15"/>
    </row>
    <row r="8271" spans="1:4">
      <c r="A8271" s="14"/>
      <c r="B8271" s="14"/>
      <c r="C8271" s="15"/>
      <c r="D8271" s="15"/>
    </row>
    <row r="8272" spans="1:4">
      <c r="A8272" s="14"/>
      <c r="B8272" s="14"/>
      <c r="C8272" s="15"/>
      <c r="D8272" s="15"/>
    </row>
    <row r="8273" spans="1:4">
      <c r="A8273" s="14"/>
      <c r="B8273" s="14"/>
      <c r="C8273" s="15"/>
      <c r="D8273" s="15"/>
    </row>
    <row r="8274" spans="1:4">
      <c r="A8274" s="14"/>
      <c r="B8274" s="14"/>
      <c r="C8274" s="15"/>
      <c r="D8274" s="15"/>
    </row>
    <row r="8275" spans="1:4">
      <c r="A8275" s="14"/>
      <c r="B8275" s="14"/>
      <c r="C8275" s="15"/>
      <c r="D8275" s="15"/>
    </row>
    <row r="8276" spans="1:4">
      <c r="A8276" s="14"/>
      <c r="B8276" s="14"/>
      <c r="C8276" s="15"/>
      <c r="D8276" s="15"/>
    </row>
    <row r="8277" spans="1:4">
      <c r="A8277" s="14"/>
      <c r="B8277" s="14"/>
      <c r="C8277" s="15"/>
      <c r="D8277" s="15"/>
    </row>
    <row r="8278" spans="1:4">
      <c r="A8278" s="14"/>
      <c r="B8278" s="14"/>
      <c r="C8278" s="15"/>
      <c r="D8278" s="15"/>
    </row>
    <row r="8279" spans="1:4">
      <c r="A8279" s="14"/>
      <c r="B8279" s="14"/>
      <c r="C8279" s="15"/>
      <c r="D8279" s="15"/>
    </row>
    <row r="8280" spans="1:4">
      <c r="A8280" s="14"/>
      <c r="B8280" s="14"/>
      <c r="C8280" s="15"/>
      <c r="D8280" s="15"/>
    </row>
    <row r="8281" spans="1:4">
      <c r="A8281" s="14"/>
      <c r="B8281" s="14"/>
      <c r="C8281" s="15"/>
      <c r="D8281" s="15"/>
    </row>
    <row r="8282" spans="1:4">
      <c r="A8282" s="14"/>
      <c r="B8282" s="14"/>
      <c r="C8282" s="15"/>
      <c r="D8282" s="15"/>
    </row>
    <row r="8283" spans="1:4">
      <c r="A8283" s="14"/>
      <c r="B8283" s="14"/>
      <c r="C8283" s="15"/>
      <c r="D8283" s="15"/>
    </row>
    <row r="8284" spans="1:4">
      <c r="A8284" s="14"/>
      <c r="B8284" s="14"/>
      <c r="C8284" s="15"/>
      <c r="D8284" s="15"/>
    </row>
    <row r="8285" spans="1:4">
      <c r="A8285" s="14"/>
      <c r="B8285" s="14"/>
      <c r="C8285" s="15"/>
      <c r="D8285" s="15"/>
    </row>
    <row r="8286" spans="1:4">
      <c r="A8286" s="14"/>
      <c r="B8286" s="14"/>
      <c r="C8286" s="15"/>
      <c r="D8286" s="15"/>
    </row>
    <row r="8287" spans="1:4">
      <c r="A8287" s="14"/>
      <c r="B8287" s="14"/>
      <c r="C8287" s="15"/>
      <c r="D8287" s="15"/>
    </row>
    <row r="8288" spans="1:4">
      <c r="A8288" s="14"/>
      <c r="B8288" s="14"/>
      <c r="C8288" s="15"/>
      <c r="D8288" s="15"/>
    </row>
    <row r="8289" spans="1:4">
      <c r="A8289" s="14"/>
      <c r="B8289" s="14"/>
      <c r="C8289" s="15"/>
      <c r="D8289" s="15"/>
    </row>
    <row r="8290" spans="1:4">
      <c r="A8290" s="14"/>
      <c r="B8290" s="14"/>
      <c r="C8290" s="15"/>
      <c r="D8290" s="15"/>
    </row>
    <row r="8291" spans="1:4">
      <c r="A8291" s="14"/>
      <c r="B8291" s="14"/>
      <c r="C8291" s="15"/>
      <c r="D8291" s="15"/>
    </row>
    <row r="8292" spans="1:4">
      <c r="A8292" s="14"/>
      <c r="B8292" s="14"/>
      <c r="C8292" s="15"/>
      <c r="D8292" s="15"/>
    </row>
    <row r="8293" spans="1:4">
      <c r="A8293" s="14"/>
      <c r="B8293" s="14"/>
      <c r="C8293" s="15"/>
      <c r="D8293" s="15"/>
    </row>
    <row r="8294" spans="1:4">
      <c r="A8294" s="14"/>
      <c r="B8294" s="14"/>
      <c r="C8294" s="15"/>
      <c r="D8294" s="15"/>
    </row>
    <row r="8295" spans="1:4">
      <c r="A8295" s="14"/>
      <c r="B8295" s="14"/>
      <c r="C8295" s="15"/>
      <c r="D8295" s="15"/>
    </row>
    <row r="8296" spans="1:4">
      <c r="A8296" s="14"/>
      <c r="B8296" s="14"/>
      <c r="C8296" s="15"/>
      <c r="D8296" s="15"/>
    </row>
    <row r="8297" spans="1:4">
      <c r="A8297" s="14"/>
      <c r="B8297" s="14"/>
      <c r="C8297" s="15"/>
      <c r="D8297" s="15"/>
    </row>
    <row r="8298" spans="1:4">
      <c r="A8298" s="14"/>
      <c r="B8298" s="14"/>
      <c r="C8298" s="15"/>
      <c r="D8298" s="15"/>
    </row>
    <row r="8299" spans="1:4">
      <c r="A8299" s="14"/>
      <c r="B8299" s="14"/>
      <c r="C8299" s="15"/>
      <c r="D8299" s="15"/>
    </row>
    <row r="8300" spans="1:4">
      <c r="A8300" s="14"/>
      <c r="B8300" s="14"/>
      <c r="C8300" s="15"/>
      <c r="D8300" s="15"/>
    </row>
    <row r="8301" spans="1:4">
      <c r="A8301" s="14"/>
      <c r="B8301" s="14"/>
      <c r="C8301" s="15"/>
      <c r="D8301" s="15"/>
    </row>
    <row r="8302" spans="1:4">
      <c r="A8302" s="14"/>
      <c r="B8302" s="14"/>
      <c r="C8302" s="15"/>
      <c r="D8302" s="15"/>
    </row>
    <row r="8303" spans="1:4">
      <c r="A8303" s="14"/>
      <c r="B8303" s="14"/>
      <c r="C8303" s="15"/>
      <c r="D8303" s="15"/>
    </row>
    <row r="8304" spans="1:4">
      <c r="A8304" s="14"/>
      <c r="B8304" s="14"/>
      <c r="C8304" s="15"/>
      <c r="D8304" s="15"/>
    </row>
    <row r="8305" spans="1:4">
      <c r="A8305" s="14"/>
      <c r="B8305" s="14"/>
      <c r="C8305" s="15"/>
      <c r="D8305" s="15"/>
    </row>
    <row r="8306" spans="1:4">
      <c r="A8306" s="14"/>
      <c r="B8306" s="14"/>
      <c r="C8306" s="15"/>
      <c r="D8306" s="15"/>
    </row>
    <row r="8307" spans="1:4">
      <c r="A8307" s="14"/>
      <c r="B8307" s="14"/>
      <c r="C8307" s="15"/>
      <c r="D8307" s="15"/>
    </row>
    <row r="8308" spans="1:4">
      <c r="A8308" s="14"/>
      <c r="B8308" s="14"/>
      <c r="C8308" s="15"/>
      <c r="D8308" s="15"/>
    </row>
    <row r="8309" spans="1:4">
      <c r="A8309" s="14"/>
      <c r="B8309" s="14"/>
      <c r="C8309" s="15"/>
      <c r="D8309" s="15"/>
    </row>
    <row r="8310" spans="1:4">
      <c r="A8310" s="14"/>
      <c r="B8310" s="14"/>
      <c r="C8310" s="15"/>
      <c r="D8310" s="15"/>
    </row>
    <row r="8311" spans="1:4">
      <c r="A8311" s="14"/>
      <c r="B8311" s="14"/>
      <c r="C8311" s="15"/>
      <c r="D8311" s="15"/>
    </row>
    <row r="8312" spans="1:4">
      <c r="A8312" s="14"/>
      <c r="B8312" s="14"/>
      <c r="C8312" s="15"/>
      <c r="D8312" s="15"/>
    </row>
    <row r="8313" spans="1:4">
      <c r="A8313" s="14"/>
      <c r="B8313" s="14"/>
      <c r="C8313" s="15"/>
      <c r="D8313" s="15"/>
    </row>
    <row r="8314" spans="1:4">
      <c r="A8314" s="14"/>
      <c r="B8314" s="14"/>
      <c r="C8314" s="15"/>
      <c r="D8314" s="15"/>
    </row>
    <row r="8315" spans="1:4">
      <c r="A8315" s="14"/>
      <c r="B8315" s="14"/>
      <c r="C8315" s="15"/>
      <c r="D8315" s="15"/>
    </row>
    <row r="8316" spans="1:4">
      <c r="A8316" s="14"/>
      <c r="B8316" s="14"/>
      <c r="C8316" s="15"/>
      <c r="D8316" s="15"/>
    </row>
    <row r="8317" spans="1:4">
      <c r="A8317" s="14"/>
      <c r="B8317" s="14"/>
      <c r="C8317" s="15"/>
      <c r="D8317" s="15"/>
    </row>
    <row r="8318" spans="1:4">
      <c r="A8318" s="14"/>
      <c r="B8318" s="14"/>
      <c r="C8318" s="15"/>
      <c r="D8318" s="15"/>
    </row>
    <row r="8319" spans="1:4">
      <c r="A8319" s="14"/>
      <c r="B8319" s="14"/>
      <c r="C8319" s="15"/>
      <c r="D8319" s="15"/>
    </row>
    <row r="8320" spans="1:4">
      <c r="A8320" s="14"/>
      <c r="B8320" s="14"/>
      <c r="C8320" s="15"/>
      <c r="D8320" s="15"/>
    </row>
    <row r="8321" spans="1:4">
      <c r="A8321" s="14"/>
      <c r="B8321" s="14"/>
      <c r="C8321" s="15"/>
      <c r="D8321" s="15"/>
    </row>
    <row r="8322" spans="1:4">
      <c r="A8322" s="14"/>
      <c r="B8322" s="14"/>
      <c r="C8322" s="15"/>
      <c r="D8322" s="15"/>
    </row>
    <row r="8323" spans="1:4">
      <c r="A8323" s="14"/>
      <c r="B8323" s="14"/>
      <c r="C8323" s="15"/>
      <c r="D8323" s="15"/>
    </row>
    <row r="8324" spans="1:4">
      <c r="A8324" s="14"/>
      <c r="B8324" s="14"/>
      <c r="C8324" s="15"/>
      <c r="D8324" s="15"/>
    </row>
    <row r="8325" spans="1:4">
      <c r="A8325" s="14"/>
      <c r="B8325" s="14"/>
      <c r="C8325" s="15"/>
      <c r="D8325" s="15"/>
    </row>
    <row r="8326" spans="1:4">
      <c r="A8326" s="14"/>
      <c r="B8326" s="14"/>
      <c r="C8326" s="15"/>
      <c r="D8326" s="15"/>
    </row>
    <row r="8327" spans="1:4">
      <c r="A8327" s="14"/>
      <c r="B8327" s="14"/>
      <c r="C8327" s="15"/>
      <c r="D8327" s="15"/>
    </row>
    <row r="8328" spans="1:4">
      <c r="A8328" s="14"/>
      <c r="B8328" s="14"/>
      <c r="C8328" s="15"/>
      <c r="D8328" s="15"/>
    </row>
    <row r="8329" spans="1:4">
      <c r="A8329" s="14"/>
      <c r="B8329" s="14"/>
      <c r="C8329" s="15"/>
      <c r="D8329" s="15"/>
    </row>
    <row r="8330" spans="1:4">
      <c r="A8330" s="14"/>
      <c r="B8330" s="14"/>
      <c r="C8330" s="15"/>
      <c r="D8330" s="15"/>
    </row>
    <row r="8331" spans="1:4">
      <c r="A8331" s="14"/>
      <c r="B8331" s="14"/>
      <c r="C8331" s="15"/>
      <c r="D8331" s="15"/>
    </row>
    <row r="8332" spans="1:4">
      <c r="A8332" s="14"/>
      <c r="B8332" s="14"/>
      <c r="C8332" s="15"/>
      <c r="D8332" s="15"/>
    </row>
    <row r="8333" spans="1:4">
      <c r="A8333" s="14"/>
      <c r="B8333" s="14"/>
      <c r="C8333" s="15"/>
      <c r="D8333" s="15"/>
    </row>
    <row r="8334" spans="1:4">
      <c r="A8334" s="14"/>
      <c r="B8334" s="14"/>
      <c r="C8334" s="15"/>
      <c r="D8334" s="15"/>
    </row>
    <row r="8335" spans="1:4">
      <c r="A8335" s="14"/>
      <c r="B8335" s="14"/>
      <c r="C8335" s="15"/>
      <c r="D8335" s="15"/>
    </row>
    <row r="8336" spans="1:4">
      <c r="A8336" s="14"/>
      <c r="B8336" s="14"/>
      <c r="C8336" s="15"/>
      <c r="D8336" s="15"/>
    </row>
    <row r="8337" spans="1:4">
      <c r="A8337" s="14"/>
      <c r="B8337" s="14"/>
      <c r="C8337" s="15"/>
      <c r="D8337" s="15"/>
    </row>
    <row r="8338" spans="1:4">
      <c r="A8338" s="14"/>
      <c r="B8338" s="14"/>
      <c r="C8338" s="15"/>
      <c r="D8338" s="15"/>
    </row>
    <row r="8339" spans="1:4">
      <c r="A8339" s="14"/>
      <c r="B8339" s="14"/>
      <c r="C8339" s="15"/>
      <c r="D8339" s="15"/>
    </row>
    <row r="8340" spans="1:4">
      <c r="A8340" s="14"/>
      <c r="B8340" s="14"/>
      <c r="C8340" s="15"/>
      <c r="D8340" s="15"/>
    </row>
    <row r="8341" spans="1:4">
      <c r="A8341" s="14"/>
      <c r="B8341" s="14"/>
      <c r="C8341" s="15"/>
      <c r="D8341" s="15"/>
    </row>
    <row r="8342" spans="1:4">
      <c r="A8342" s="14"/>
      <c r="B8342" s="14"/>
      <c r="C8342" s="15"/>
      <c r="D8342" s="15"/>
    </row>
    <row r="8343" spans="1:4">
      <c r="A8343" s="14"/>
      <c r="B8343" s="14"/>
      <c r="C8343" s="15"/>
      <c r="D8343" s="15"/>
    </row>
    <row r="8344" spans="1:4">
      <c r="A8344" s="14"/>
      <c r="B8344" s="14"/>
      <c r="C8344" s="15"/>
      <c r="D8344" s="15"/>
    </row>
    <row r="8345" spans="1:4">
      <c r="A8345" s="14"/>
      <c r="B8345" s="14"/>
      <c r="C8345" s="15"/>
      <c r="D8345" s="15"/>
    </row>
    <row r="8346" spans="1:4">
      <c r="A8346" s="14"/>
      <c r="B8346" s="14"/>
      <c r="C8346" s="15"/>
      <c r="D8346" s="15"/>
    </row>
    <row r="8347" spans="1:4">
      <c r="A8347" s="14"/>
      <c r="B8347" s="14"/>
      <c r="C8347" s="15"/>
      <c r="D8347" s="15"/>
    </row>
    <row r="8348" spans="1:4">
      <c r="A8348" s="14"/>
      <c r="B8348" s="14"/>
      <c r="C8348" s="15"/>
      <c r="D8348" s="15"/>
    </row>
    <row r="8349" spans="1:4">
      <c r="A8349" s="14"/>
      <c r="B8349" s="14"/>
      <c r="C8349" s="15"/>
      <c r="D8349" s="15"/>
    </row>
    <row r="8350" spans="1:4">
      <c r="A8350" s="14"/>
      <c r="B8350" s="14"/>
      <c r="C8350" s="15"/>
      <c r="D8350" s="15"/>
    </row>
    <row r="8351" spans="1:4">
      <c r="A8351" s="14"/>
      <c r="B8351" s="14"/>
      <c r="C8351" s="15"/>
      <c r="D8351" s="15"/>
    </row>
    <row r="8352" spans="1:4">
      <c r="A8352" s="14"/>
      <c r="B8352" s="14"/>
      <c r="C8352" s="15"/>
      <c r="D8352" s="15"/>
    </row>
    <row r="8353" spans="1:4">
      <c r="A8353" s="14"/>
      <c r="B8353" s="14"/>
      <c r="C8353" s="15"/>
      <c r="D8353" s="15"/>
    </row>
    <row r="8354" spans="1:4">
      <c r="A8354" s="14"/>
      <c r="B8354" s="14"/>
      <c r="C8354" s="15"/>
      <c r="D8354" s="15"/>
    </row>
    <row r="8355" spans="1:4">
      <c r="A8355" s="14"/>
      <c r="B8355" s="14"/>
      <c r="C8355" s="15"/>
      <c r="D8355" s="15"/>
    </row>
    <row r="8356" spans="1:4">
      <c r="A8356" s="14"/>
      <c r="B8356" s="14"/>
      <c r="C8356" s="15"/>
      <c r="D8356" s="15"/>
    </row>
    <row r="8357" spans="1:4">
      <c r="A8357" s="14"/>
      <c r="B8357" s="14"/>
      <c r="C8357" s="15"/>
      <c r="D8357" s="15"/>
    </row>
    <row r="8358" spans="1:4">
      <c r="A8358" s="14"/>
      <c r="B8358" s="14"/>
      <c r="C8358" s="15"/>
      <c r="D8358" s="15"/>
    </row>
    <row r="8359" spans="1:4">
      <c r="A8359" s="14"/>
      <c r="B8359" s="14"/>
      <c r="C8359" s="15"/>
      <c r="D8359" s="15"/>
    </row>
    <row r="8360" spans="1:4">
      <c r="A8360" s="14"/>
      <c r="B8360" s="14"/>
      <c r="C8360" s="15"/>
      <c r="D8360" s="15"/>
    </row>
    <row r="8361" spans="1:4">
      <c r="A8361" s="14"/>
      <c r="B8361" s="14"/>
      <c r="C8361" s="15"/>
      <c r="D8361" s="15"/>
    </row>
    <row r="8362" spans="1:4">
      <c r="A8362" s="14"/>
      <c r="B8362" s="14"/>
      <c r="C8362" s="15"/>
      <c r="D8362" s="15"/>
    </row>
    <row r="8363" spans="1:4">
      <c r="A8363" s="14"/>
      <c r="B8363" s="14"/>
      <c r="C8363" s="15"/>
      <c r="D8363" s="15"/>
    </row>
    <row r="8364" spans="1:4">
      <c r="A8364" s="14"/>
      <c r="B8364" s="14"/>
      <c r="C8364" s="15"/>
      <c r="D8364" s="15"/>
    </row>
    <row r="8365" spans="1:4">
      <c r="A8365" s="14"/>
      <c r="B8365" s="14"/>
      <c r="C8365" s="15"/>
      <c r="D8365" s="15"/>
    </row>
    <row r="8366" spans="1:4">
      <c r="A8366" s="14"/>
      <c r="B8366" s="14"/>
      <c r="C8366" s="15"/>
      <c r="D8366" s="15"/>
    </row>
    <row r="8367" spans="1:4">
      <c r="A8367" s="14"/>
      <c r="B8367" s="14"/>
      <c r="C8367" s="15"/>
      <c r="D8367" s="15"/>
    </row>
    <row r="8368" spans="1:4">
      <c r="A8368" s="14"/>
      <c r="B8368" s="14"/>
      <c r="C8368" s="15"/>
      <c r="D8368" s="15"/>
    </row>
    <row r="8369" spans="1:4">
      <c r="A8369" s="14"/>
      <c r="B8369" s="14"/>
      <c r="C8369" s="15"/>
      <c r="D8369" s="15"/>
    </row>
    <row r="8370" spans="1:4">
      <c r="A8370" s="14"/>
      <c r="B8370" s="14"/>
      <c r="C8370" s="15"/>
      <c r="D8370" s="15"/>
    </row>
    <row r="8371" spans="1:4">
      <c r="A8371" s="14"/>
      <c r="B8371" s="14"/>
      <c r="C8371" s="15"/>
      <c r="D8371" s="15"/>
    </row>
    <row r="8372" spans="1:4">
      <c r="A8372" s="14"/>
      <c r="B8372" s="14"/>
      <c r="C8372" s="15"/>
      <c r="D8372" s="15"/>
    </row>
    <row r="8373" spans="1:4">
      <c r="A8373" s="14"/>
      <c r="B8373" s="14"/>
      <c r="C8373" s="15"/>
      <c r="D8373" s="15"/>
    </row>
    <row r="8374" spans="1:4">
      <c r="A8374" s="14"/>
      <c r="B8374" s="14"/>
      <c r="C8374" s="15"/>
      <c r="D8374" s="15"/>
    </row>
    <row r="8375" spans="1:4">
      <c r="A8375" s="14"/>
      <c r="B8375" s="14"/>
      <c r="C8375" s="15"/>
      <c r="D8375" s="15"/>
    </row>
    <row r="8376" spans="1:4">
      <c r="A8376" s="14"/>
      <c r="B8376" s="14"/>
      <c r="C8376" s="15"/>
      <c r="D8376" s="15"/>
    </row>
    <row r="8377" spans="1:4">
      <c r="A8377" s="14"/>
      <c r="B8377" s="14"/>
      <c r="C8377" s="15"/>
      <c r="D8377" s="15"/>
    </row>
    <row r="8378" spans="1:4">
      <c r="A8378" s="14"/>
      <c r="B8378" s="14"/>
      <c r="C8378" s="15"/>
      <c r="D8378" s="15"/>
    </row>
    <row r="8379" spans="1:4">
      <c r="A8379" s="14"/>
      <c r="B8379" s="14"/>
      <c r="C8379" s="15"/>
      <c r="D8379" s="15"/>
    </row>
    <row r="8380" spans="1:4">
      <c r="A8380" s="14"/>
      <c r="B8380" s="14"/>
      <c r="C8380" s="15"/>
      <c r="D8380" s="15"/>
    </row>
    <row r="8381" spans="1:4">
      <c r="A8381" s="14"/>
      <c r="B8381" s="14"/>
      <c r="C8381" s="15"/>
      <c r="D8381" s="15"/>
    </row>
    <row r="8382" spans="1:4">
      <c r="A8382" s="14"/>
      <c r="B8382" s="14"/>
      <c r="C8382" s="15"/>
      <c r="D8382" s="15"/>
    </row>
    <row r="8383" spans="1:4">
      <c r="A8383" s="14"/>
      <c r="B8383" s="14"/>
      <c r="C8383" s="15"/>
      <c r="D8383" s="15"/>
    </row>
    <row r="8384" spans="1:4">
      <c r="A8384" s="14"/>
      <c r="B8384" s="14"/>
      <c r="C8384" s="15"/>
      <c r="D8384" s="15"/>
    </row>
    <row r="8385" spans="1:4">
      <c r="A8385" s="14"/>
      <c r="B8385" s="14"/>
      <c r="C8385" s="15"/>
      <c r="D8385" s="15"/>
    </row>
    <row r="8386" spans="1:4">
      <c r="A8386" s="14"/>
      <c r="B8386" s="14"/>
      <c r="C8386" s="15"/>
      <c r="D8386" s="15"/>
    </row>
    <row r="8387" spans="1:4">
      <c r="A8387" s="14"/>
      <c r="B8387" s="14"/>
      <c r="C8387" s="15"/>
      <c r="D8387" s="15"/>
    </row>
    <row r="8388" spans="1:4">
      <c r="A8388" s="14"/>
      <c r="B8388" s="14"/>
      <c r="C8388" s="15"/>
      <c r="D8388" s="15"/>
    </row>
    <row r="8389" spans="1:4">
      <c r="A8389" s="14"/>
      <c r="B8389" s="14"/>
      <c r="C8389" s="15"/>
      <c r="D8389" s="15"/>
    </row>
    <row r="8390" spans="1:4">
      <c r="A8390" s="14"/>
      <c r="B8390" s="14"/>
      <c r="C8390" s="15"/>
      <c r="D8390" s="15"/>
    </row>
    <row r="8391" spans="1:4">
      <c r="A8391" s="14"/>
      <c r="B8391" s="14"/>
      <c r="C8391" s="15"/>
      <c r="D8391" s="15"/>
    </row>
    <row r="8392" spans="1:4">
      <c r="A8392" s="14"/>
      <c r="B8392" s="14"/>
      <c r="C8392" s="15"/>
      <c r="D8392" s="15"/>
    </row>
    <row r="8393" spans="1:4">
      <c r="A8393" s="14"/>
      <c r="B8393" s="14"/>
      <c r="C8393" s="15"/>
      <c r="D8393" s="15"/>
    </row>
    <row r="8394" spans="1:4">
      <c r="A8394" s="14"/>
      <c r="B8394" s="14"/>
      <c r="C8394" s="15"/>
      <c r="D8394" s="15"/>
    </row>
    <row r="8395" spans="1:4">
      <c r="A8395" s="14"/>
      <c r="B8395" s="14"/>
      <c r="C8395" s="15"/>
      <c r="D8395" s="15"/>
    </row>
    <row r="8396" spans="1:4">
      <c r="A8396" s="14"/>
      <c r="B8396" s="14"/>
      <c r="C8396" s="15"/>
      <c r="D8396" s="15"/>
    </row>
    <row r="8397" spans="1:4">
      <c r="A8397" s="14"/>
      <c r="B8397" s="14"/>
      <c r="C8397" s="15"/>
      <c r="D8397" s="15"/>
    </row>
    <row r="8398" spans="1:4">
      <c r="A8398" s="14"/>
      <c r="B8398" s="14"/>
      <c r="C8398" s="15"/>
      <c r="D8398" s="15"/>
    </row>
    <row r="8399" spans="1:4">
      <c r="A8399" s="14"/>
      <c r="B8399" s="14"/>
      <c r="C8399" s="15"/>
      <c r="D8399" s="15"/>
    </row>
    <row r="8400" spans="1:4">
      <c r="A8400" s="14"/>
      <c r="B8400" s="14"/>
      <c r="C8400" s="15"/>
      <c r="D8400" s="15"/>
    </row>
    <row r="8401" spans="1:4">
      <c r="A8401" s="14"/>
      <c r="B8401" s="14"/>
      <c r="C8401" s="15"/>
      <c r="D8401" s="15"/>
    </row>
    <row r="8402" spans="1:4">
      <c r="A8402" s="14"/>
      <c r="B8402" s="14"/>
      <c r="C8402" s="15"/>
      <c r="D8402" s="15"/>
    </row>
    <row r="8403" spans="1:4">
      <c r="A8403" s="14"/>
      <c r="B8403" s="14"/>
      <c r="C8403" s="15"/>
      <c r="D8403" s="15"/>
    </row>
    <row r="8404" spans="1:4">
      <c r="A8404" s="14"/>
      <c r="B8404" s="14"/>
      <c r="C8404" s="15"/>
      <c r="D8404" s="15"/>
    </row>
    <row r="8405" spans="1:4">
      <c r="A8405" s="14"/>
      <c r="B8405" s="14"/>
      <c r="C8405" s="15"/>
      <c r="D8405" s="15"/>
    </row>
    <row r="8406" spans="1:4">
      <c r="A8406" s="14"/>
      <c r="B8406" s="14"/>
      <c r="C8406" s="15"/>
      <c r="D8406" s="15"/>
    </row>
    <row r="8407" spans="1:4">
      <c r="A8407" s="14"/>
      <c r="B8407" s="14"/>
      <c r="C8407" s="15"/>
      <c r="D8407" s="15"/>
    </row>
    <row r="8408" spans="1:4">
      <c r="A8408" s="14"/>
      <c r="B8408" s="14"/>
      <c r="C8408" s="15"/>
      <c r="D8408" s="15"/>
    </row>
    <row r="8409" spans="1:4">
      <c r="A8409" s="14"/>
      <c r="B8409" s="14"/>
      <c r="C8409" s="15"/>
      <c r="D8409" s="15"/>
    </row>
    <row r="8410" spans="1:4">
      <c r="A8410" s="14"/>
      <c r="B8410" s="14"/>
      <c r="C8410" s="15"/>
      <c r="D8410" s="15"/>
    </row>
    <row r="8411" spans="1:4">
      <c r="A8411" s="14"/>
      <c r="B8411" s="14"/>
      <c r="C8411" s="15"/>
      <c r="D8411" s="15"/>
    </row>
    <row r="8412" spans="1:4">
      <c r="A8412" s="14"/>
      <c r="B8412" s="14"/>
      <c r="C8412" s="15"/>
      <c r="D8412" s="15"/>
    </row>
    <row r="8413" spans="1:4">
      <c r="A8413" s="14"/>
      <c r="B8413" s="14"/>
      <c r="C8413" s="15"/>
      <c r="D8413" s="15"/>
    </row>
    <row r="8414" spans="1:4">
      <c r="A8414" s="14"/>
      <c r="B8414" s="14"/>
      <c r="C8414" s="15"/>
      <c r="D8414" s="15"/>
    </row>
    <row r="8415" spans="1:4">
      <c r="A8415" s="14"/>
      <c r="B8415" s="14"/>
      <c r="C8415" s="15"/>
      <c r="D8415" s="15"/>
    </row>
    <row r="8416" spans="1:4">
      <c r="A8416" s="14"/>
      <c r="B8416" s="14"/>
      <c r="C8416" s="15"/>
      <c r="D8416" s="15"/>
    </row>
    <row r="8417" spans="1:4">
      <c r="A8417" s="14"/>
      <c r="B8417" s="14"/>
      <c r="C8417" s="15"/>
      <c r="D8417" s="15"/>
    </row>
    <row r="8418" spans="1:4">
      <c r="A8418" s="14"/>
      <c r="B8418" s="14"/>
      <c r="C8418" s="15"/>
      <c r="D8418" s="15"/>
    </row>
    <row r="8419" spans="1:4">
      <c r="A8419" s="14"/>
      <c r="B8419" s="14"/>
      <c r="C8419" s="15"/>
      <c r="D8419" s="15"/>
    </row>
    <row r="8420" spans="1:4">
      <c r="A8420" s="14"/>
      <c r="B8420" s="14"/>
      <c r="C8420" s="15"/>
      <c r="D8420" s="15"/>
    </row>
    <row r="8421" spans="1:4">
      <c r="A8421" s="14"/>
      <c r="B8421" s="14"/>
      <c r="C8421" s="15"/>
      <c r="D8421" s="15"/>
    </row>
    <row r="8422" spans="1:4">
      <c r="A8422" s="14"/>
      <c r="B8422" s="14"/>
      <c r="C8422" s="15"/>
      <c r="D8422" s="15"/>
    </row>
    <row r="8423" spans="1:4">
      <c r="A8423" s="14"/>
      <c r="B8423" s="14"/>
      <c r="C8423" s="15"/>
      <c r="D8423" s="15"/>
    </row>
    <row r="8424" spans="1:4">
      <c r="A8424" s="14"/>
      <c r="B8424" s="14"/>
      <c r="C8424" s="15"/>
      <c r="D8424" s="15"/>
    </row>
    <row r="8425" spans="1:4">
      <c r="A8425" s="14"/>
      <c r="B8425" s="14"/>
      <c r="C8425" s="15"/>
      <c r="D8425" s="15"/>
    </row>
    <row r="8426" spans="1:4">
      <c r="A8426" s="14"/>
      <c r="B8426" s="14"/>
      <c r="C8426" s="15"/>
      <c r="D8426" s="15"/>
    </row>
    <row r="8427" spans="1:4">
      <c r="A8427" s="14"/>
      <c r="B8427" s="14"/>
      <c r="C8427" s="15"/>
      <c r="D8427" s="15"/>
    </row>
    <row r="8428" spans="1:4">
      <c r="A8428" s="14"/>
      <c r="B8428" s="14"/>
      <c r="C8428" s="15"/>
      <c r="D8428" s="15"/>
    </row>
    <row r="8429" spans="1:4">
      <c r="A8429" s="14"/>
      <c r="B8429" s="14"/>
      <c r="C8429" s="15"/>
      <c r="D8429" s="15"/>
    </row>
    <row r="8430" spans="1:4">
      <c r="A8430" s="14"/>
      <c r="B8430" s="14"/>
      <c r="C8430" s="15"/>
      <c r="D8430" s="15"/>
    </row>
    <row r="8431" spans="1:4">
      <c r="A8431" s="14"/>
      <c r="B8431" s="14"/>
      <c r="C8431" s="15"/>
      <c r="D8431" s="15"/>
    </row>
    <row r="8432" spans="1:4">
      <c r="A8432" s="14"/>
      <c r="B8432" s="14"/>
      <c r="C8432" s="15"/>
      <c r="D8432" s="15"/>
    </row>
    <row r="8433" spans="1:4">
      <c r="A8433" s="14"/>
      <c r="B8433" s="14"/>
      <c r="C8433" s="15"/>
      <c r="D8433" s="15"/>
    </row>
    <row r="8434" spans="1:4">
      <c r="A8434" s="14"/>
      <c r="B8434" s="14"/>
      <c r="C8434" s="15"/>
      <c r="D8434" s="15"/>
    </row>
    <row r="8435" spans="1:4">
      <c r="A8435" s="14"/>
      <c r="B8435" s="14"/>
      <c r="C8435" s="15"/>
      <c r="D8435" s="15"/>
    </row>
    <row r="8436" spans="1:4">
      <c r="A8436" s="14"/>
      <c r="B8436" s="14"/>
      <c r="C8436" s="15"/>
      <c r="D8436" s="15"/>
    </row>
    <row r="8437" spans="1:4">
      <c r="A8437" s="14"/>
      <c r="B8437" s="14"/>
      <c r="C8437" s="15"/>
      <c r="D8437" s="15"/>
    </row>
    <row r="8438" spans="1:4">
      <c r="A8438" s="14"/>
      <c r="B8438" s="14"/>
      <c r="C8438" s="15"/>
      <c r="D8438" s="15"/>
    </row>
    <row r="8439" spans="1:4">
      <c r="A8439" s="14"/>
      <c r="B8439" s="14"/>
      <c r="C8439" s="15"/>
      <c r="D8439" s="15"/>
    </row>
    <row r="8440" spans="1:4">
      <c r="A8440" s="14"/>
      <c r="B8440" s="14"/>
      <c r="C8440" s="15"/>
      <c r="D8440" s="15"/>
    </row>
    <row r="8441" spans="1:4">
      <c r="A8441" s="14"/>
      <c r="B8441" s="14"/>
      <c r="C8441" s="15"/>
      <c r="D8441" s="15"/>
    </row>
    <row r="8442" spans="1:4">
      <c r="A8442" s="14"/>
      <c r="B8442" s="14"/>
      <c r="C8442" s="15"/>
      <c r="D8442" s="15"/>
    </row>
    <row r="8443" spans="1:4">
      <c r="A8443" s="14"/>
      <c r="B8443" s="14"/>
      <c r="C8443" s="15"/>
      <c r="D8443" s="15"/>
    </row>
    <row r="8444" spans="1:4">
      <c r="A8444" s="14"/>
      <c r="B8444" s="14"/>
      <c r="C8444" s="15"/>
      <c r="D8444" s="15"/>
    </row>
    <row r="8445" spans="1:4">
      <c r="A8445" s="14"/>
      <c r="B8445" s="14"/>
      <c r="C8445" s="15"/>
      <c r="D8445" s="15"/>
    </row>
    <row r="8446" spans="1:4">
      <c r="A8446" s="14"/>
      <c r="B8446" s="14"/>
      <c r="C8446" s="15"/>
      <c r="D8446" s="15"/>
    </row>
    <row r="8447" spans="1:4">
      <c r="A8447" s="14"/>
      <c r="B8447" s="14"/>
      <c r="C8447" s="15"/>
      <c r="D8447" s="15"/>
    </row>
    <row r="8448" spans="1:4">
      <c r="A8448" s="14"/>
      <c r="B8448" s="14"/>
      <c r="C8448" s="15"/>
      <c r="D8448" s="15"/>
    </row>
    <row r="8449" spans="1:4">
      <c r="A8449" s="14"/>
      <c r="B8449" s="14"/>
      <c r="C8449" s="15"/>
      <c r="D8449" s="15"/>
    </row>
    <row r="8450" spans="1:4">
      <c r="A8450" s="14"/>
      <c r="B8450" s="14"/>
      <c r="C8450" s="15"/>
      <c r="D8450" s="15"/>
    </row>
    <row r="8451" spans="1:4">
      <c r="A8451" s="14"/>
      <c r="B8451" s="14"/>
      <c r="C8451" s="15"/>
      <c r="D8451" s="15"/>
    </row>
    <row r="8452" spans="1:4">
      <c r="A8452" s="14"/>
      <c r="B8452" s="14"/>
      <c r="C8452" s="15"/>
      <c r="D8452" s="15"/>
    </row>
    <row r="8453" spans="1:4">
      <c r="A8453" s="14"/>
      <c r="B8453" s="14"/>
      <c r="C8453" s="15"/>
      <c r="D8453" s="15"/>
    </row>
    <row r="8454" spans="1:4">
      <c r="A8454" s="14"/>
      <c r="B8454" s="14"/>
      <c r="C8454" s="15"/>
      <c r="D8454" s="15"/>
    </row>
    <row r="8455" spans="1:4">
      <c r="A8455" s="14"/>
      <c r="B8455" s="14"/>
      <c r="C8455" s="15"/>
      <c r="D8455" s="15"/>
    </row>
    <row r="8456" spans="1:4">
      <c r="A8456" s="14"/>
      <c r="B8456" s="14"/>
      <c r="C8456" s="15"/>
      <c r="D8456" s="15"/>
    </row>
    <row r="8457" spans="1:4">
      <c r="A8457" s="14"/>
      <c r="B8457" s="14"/>
      <c r="C8457" s="15"/>
      <c r="D8457" s="15"/>
    </row>
    <row r="8458" spans="1:4">
      <c r="A8458" s="14"/>
      <c r="B8458" s="14"/>
      <c r="C8458" s="15"/>
      <c r="D8458" s="15"/>
    </row>
    <row r="8459" spans="1:4">
      <c r="A8459" s="14"/>
      <c r="B8459" s="14"/>
      <c r="C8459" s="15"/>
      <c r="D8459" s="15"/>
    </row>
    <row r="8460" spans="1:4">
      <c r="A8460" s="14"/>
      <c r="B8460" s="14"/>
      <c r="C8460" s="15"/>
      <c r="D8460" s="15"/>
    </row>
    <row r="8461" spans="1:4">
      <c r="A8461" s="14"/>
      <c r="B8461" s="14"/>
      <c r="C8461" s="15"/>
      <c r="D8461" s="15"/>
    </row>
    <row r="8462" spans="1:4">
      <c r="A8462" s="14"/>
      <c r="B8462" s="14"/>
      <c r="C8462" s="15"/>
      <c r="D8462" s="15"/>
    </row>
    <row r="8463" spans="1:4">
      <c r="A8463" s="14"/>
      <c r="B8463" s="14"/>
      <c r="C8463" s="15"/>
      <c r="D8463" s="15"/>
    </row>
    <row r="8464" spans="1:4">
      <c r="A8464" s="14"/>
      <c r="B8464" s="14"/>
      <c r="C8464" s="15"/>
      <c r="D8464" s="15"/>
    </row>
    <row r="8465" spans="1:4">
      <c r="A8465" s="14"/>
      <c r="B8465" s="14"/>
      <c r="C8465" s="15"/>
      <c r="D8465" s="15"/>
    </row>
    <row r="8466" spans="1:4">
      <c r="A8466" s="14"/>
      <c r="B8466" s="14"/>
      <c r="C8466" s="15"/>
      <c r="D8466" s="15"/>
    </row>
    <row r="8467" spans="1:4">
      <c r="A8467" s="14"/>
      <c r="B8467" s="14"/>
      <c r="C8467" s="15"/>
      <c r="D8467" s="15"/>
    </row>
    <row r="8468" spans="1:4">
      <c r="A8468" s="14"/>
      <c r="B8468" s="14"/>
      <c r="C8468" s="15"/>
      <c r="D8468" s="15"/>
    </row>
    <row r="8469" spans="1:4">
      <c r="A8469" s="14"/>
      <c r="B8469" s="14"/>
      <c r="C8469" s="15"/>
      <c r="D8469" s="15"/>
    </row>
    <row r="8470" spans="1:4">
      <c r="A8470" s="14"/>
      <c r="B8470" s="14"/>
      <c r="C8470" s="15"/>
      <c r="D8470" s="15"/>
    </row>
    <row r="8471" spans="1:4">
      <c r="A8471" s="14"/>
      <c r="B8471" s="14"/>
      <c r="C8471" s="15"/>
      <c r="D8471" s="15"/>
    </row>
    <row r="8472" spans="1:4">
      <c r="A8472" s="14"/>
      <c r="B8472" s="14"/>
      <c r="C8472" s="15"/>
      <c r="D8472" s="15"/>
    </row>
    <row r="8473" spans="1:4">
      <c r="A8473" s="14"/>
      <c r="B8473" s="14"/>
      <c r="C8473" s="15"/>
      <c r="D8473" s="15"/>
    </row>
    <row r="8474" spans="1:4">
      <c r="A8474" s="14"/>
      <c r="B8474" s="14"/>
      <c r="C8474" s="15"/>
      <c r="D8474" s="15"/>
    </row>
    <row r="8475" spans="1:4">
      <c r="A8475" s="14"/>
      <c r="B8475" s="14"/>
      <c r="C8475" s="15"/>
      <c r="D8475" s="15"/>
    </row>
    <row r="8476" spans="1:4">
      <c r="A8476" s="14"/>
      <c r="B8476" s="14"/>
      <c r="C8476" s="15"/>
      <c r="D8476" s="15"/>
    </row>
    <row r="8477" spans="1:4">
      <c r="A8477" s="14"/>
      <c r="B8477" s="14"/>
      <c r="C8477" s="15"/>
      <c r="D8477" s="15"/>
    </row>
    <row r="8478" spans="1:4">
      <c r="A8478" s="14"/>
      <c r="B8478" s="14"/>
      <c r="C8478" s="15"/>
      <c r="D8478" s="15"/>
    </row>
    <row r="8479" spans="1:4">
      <c r="A8479" s="14"/>
      <c r="B8479" s="14"/>
      <c r="C8479" s="15"/>
      <c r="D8479" s="15"/>
    </row>
    <row r="8480" spans="1:4">
      <c r="A8480" s="14"/>
      <c r="B8480" s="14"/>
      <c r="C8480" s="15"/>
      <c r="D8480" s="15"/>
    </row>
    <row r="8481" spans="1:4">
      <c r="A8481" s="14"/>
      <c r="B8481" s="14"/>
      <c r="C8481" s="15"/>
      <c r="D8481" s="15"/>
    </row>
    <row r="8482" spans="1:4">
      <c r="A8482" s="14"/>
      <c r="B8482" s="14"/>
      <c r="C8482" s="15"/>
      <c r="D8482" s="15"/>
    </row>
    <row r="8483" spans="1:4">
      <c r="A8483" s="14"/>
      <c r="B8483" s="14"/>
      <c r="C8483" s="15"/>
      <c r="D8483" s="15"/>
    </row>
    <row r="8484" spans="1:4">
      <c r="A8484" s="14"/>
      <c r="B8484" s="14"/>
      <c r="C8484" s="15"/>
      <c r="D8484" s="15"/>
    </row>
    <row r="8485" spans="1:4">
      <c r="A8485" s="14"/>
      <c r="B8485" s="14"/>
      <c r="C8485" s="15"/>
      <c r="D8485" s="15"/>
    </row>
    <row r="8486" spans="1:4">
      <c r="A8486" s="14"/>
      <c r="B8486" s="14"/>
      <c r="C8486" s="15"/>
      <c r="D8486" s="15"/>
    </row>
    <row r="8487" spans="1:4">
      <c r="A8487" s="14"/>
      <c r="B8487" s="14"/>
      <c r="C8487" s="15"/>
      <c r="D8487" s="15"/>
    </row>
    <row r="8488" spans="1:4">
      <c r="A8488" s="14"/>
      <c r="B8488" s="14"/>
      <c r="C8488" s="15"/>
      <c r="D8488" s="15"/>
    </row>
    <row r="8489" spans="1:4">
      <c r="A8489" s="14"/>
      <c r="B8489" s="14"/>
      <c r="C8489" s="15"/>
      <c r="D8489" s="15"/>
    </row>
    <row r="8490" spans="1:4">
      <c r="A8490" s="14"/>
      <c r="B8490" s="14"/>
      <c r="C8490" s="15"/>
      <c r="D8490" s="15"/>
    </row>
    <row r="8491" spans="1:4">
      <c r="A8491" s="14"/>
      <c r="B8491" s="14"/>
      <c r="C8491" s="15"/>
      <c r="D8491" s="15"/>
    </row>
    <row r="8492" spans="1:4">
      <c r="A8492" s="14"/>
      <c r="B8492" s="14"/>
      <c r="C8492" s="15"/>
      <c r="D8492" s="15"/>
    </row>
    <row r="8493" spans="1:4">
      <c r="A8493" s="14"/>
      <c r="B8493" s="14"/>
      <c r="C8493" s="15"/>
      <c r="D8493" s="15"/>
    </row>
    <row r="8494" spans="1:4">
      <c r="A8494" s="14"/>
      <c r="B8494" s="14"/>
      <c r="C8494" s="15"/>
      <c r="D8494" s="15"/>
    </row>
    <row r="8495" spans="1:4">
      <c r="A8495" s="14"/>
      <c r="B8495" s="14"/>
      <c r="C8495" s="15"/>
      <c r="D8495" s="15"/>
    </row>
    <row r="8496" spans="1:4">
      <c r="A8496" s="14"/>
      <c r="B8496" s="14"/>
      <c r="C8496" s="15"/>
      <c r="D8496" s="15"/>
    </row>
    <row r="8497" spans="1:4">
      <c r="A8497" s="14"/>
      <c r="B8497" s="14"/>
      <c r="C8497" s="15"/>
      <c r="D8497" s="15"/>
    </row>
    <row r="8498" spans="1:4">
      <c r="A8498" s="14"/>
      <c r="B8498" s="14"/>
      <c r="C8498" s="15"/>
      <c r="D8498" s="15"/>
    </row>
    <row r="8499" spans="1:4">
      <c r="A8499" s="14"/>
      <c r="B8499" s="14"/>
      <c r="C8499" s="15"/>
      <c r="D8499" s="15"/>
    </row>
    <row r="8500" spans="1:4">
      <c r="A8500" s="14"/>
      <c r="B8500" s="14"/>
      <c r="C8500" s="15"/>
      <c r="D8500" s="15"/>
    </row>
    <row r="8501" spans="1:4">
      <c r="A8501" s="14"/>
      <c r="B8501" s="14"/>
      <c r="C8501" s="15"/>
      <c r="D8501" s="15"/>
    </row>
    <row r="8502" spans="1:4">
      <c r="A8502" s="14"/>
      <c r="B8502" s="14"/>
      <c r="C8502" s="15"/>
      <c r="D8502" s="15"/>
    </row>
    <row r="8503" spans="1:4">
      <c r="A8503" s="14"/>
      <c r="B8503" s="14"/>
      <c r="C8503" s="15"/>
      <c r="D8503" s="15"/>
    </row>
    <row r="8504" spans="1:4">
      <c r="A8504" s="14"/>
      <c r="B8504" s="14"/>
      <c r="C8504" s="15"/>
      <c r="D8504" s="15"/>
    </row>
    <row r="8505" spans="1:4">
      <c r="A8505" s="14"/>
      <c r="B8505" s="14"/>
      <c r="C8505" s="15"/>
      <c r="D8505" s="15"/>
    </row>
    <row r="8506" spans="1:4">
      <c r="A8506" s="14"/>
      <c r="B8506" s="14"/>
      <c r="C8506" s="15"/>
      <c r="D8506" s="15"/>
    </row>
    <row r="8507" spans="1:4">
      <c r="A8507" s="14"/>
      <c r="B8507" s="14"/>
      <c r="C8507" s="15"/>
      <c r="D8507" s="15"/>
    </row>
    <row r="8508" spans="1:4">
      <c r="A8508" s="14"/>
      <c r="B8508" s="14"/>
      <c r="C8508" s="15"/>
      <c r="D8508" s="15"/>
    </row>
    <row r="8509" spans="1:4">
      <c r="A8509" s="14"/>
      <c r="B8509" s="14"/>
      <c r="C8509" s="15"/>
      <c r="D8509" s="15"/>
    </row>
    <row r="8510" spans="1:4">
      <c r="A8510" s="14"/>
      <c r="B8510" s="14"/>
      <c r="C8510" s="15"/>
      <c r="D8510" s="15"/>
    </row>
    <row r="8511" spans="1:4">
      <c r="A8511" s="14"/>
      <c r="B8511" s="14"/>
      <c r="C8511" s="15"/>
      <c r="D8511" s="15"/>
    </row>
    <row r="8512" spans="1:4">
      <c r="A8512" s="14"/>
      <c r="B8512" s="14"/>
      <c r="C8512" s="15"/>
      <c r="D8512" s="15"/>
    </row>
    <row r="8513" spans="1:4">
      <c r="A8513" s="14"/>
      <c r="B8513" s="14"/>
      <c r="C8513" s="15"/>
      <c r="D8513" s="15"/>
    </row>
    <row r="8514" spans="1:4">
      <c r="A8514" s="14"/>
      <c r="B8514" s="14"/>
      <c r="C8514" s="15"/>
      <c r="D8514" s="15"/>
    </row>
    <row r="8515" spans="1:4">
      <c r="A8515" s="14"/>
      <c r="B8515" s="14"/>
      <c r="C8515" s="15"/>
      <c r="D8515" s="15"/>
    </row>
    <row r="8516" spans="1:4">
      <c r="A8516" s="14"/>
      <c r="B8516" s="14"/>
      <c r="C8516" s="15"/>
      <c r="D8516" s="15"/>
    </row>
    <row r="8517" spans="1:4">
      <c r="A8517" s="14"/>
      <c r="B8517" s="14"/>
      <c r="C8517" s="15"/>
      <c r="D8517" s="15"/>
    </row>
    <row r="8518" spans="1:4">
      <c r="A8518" s="14"/>
      <c r="B8518" s="14"/>
      <c r="C8518" s="15"/>
      <c r="D8518" s="15"/>
    </row>
    <row r="8519" spans="1:4">
      <c r="A8519" s="14"/>
      <c r="B8519" s="14"/>
      <c r="C8519" s="15"/>
      <c r="D8519" s="15"/>
    </row>
    <row r="8520" spans="1:4">
      <c r="A8520" s="14"/>
      <c r="B8520" s="14"/>
      <c r="C8520" s="15"/>
      <c r="D8520" s="15"/>
    </row>
    <row r="8521" spans="1:4">
      <c r="A8521" s="14"/>
      <c r="B8521" s="14"/>
      <c r="C8521" s="15"/>
      <c r="D8521" s="15"/>
    </row>
    <row r="8522" spans="1:4">
      <c r="A8522" s="14"/>
      <c r="B8522" s="14"/>
      <c r="C8522" s="15"/>
      <c r="D8522" s="15"/>
    </row>
    <row r="8523" spans="1:4">
      <c r="A8523" s="14"/>
      <c r="B8523" s="14"/>
      <c r="C8523" s="15"/>
      <c r="D8523" s="15"/>
    </row>
    <row r="8524" spans="1:4">
      <c r="A8524" s="14"/>
      <c r="B8524" s="14"/>
      <c r="C8524" s="15"/>
      <c r="D8524" s="15"/>
    </row>
    <row r="8525" spans="1:4">
      <c r="A8525" s="14"/>
      <c r="B8525" s="14"/>
      <c r="C8525" s="15"/>
      <c r="D8525" s="15"/>
    </row>
    <row r="8526" spans="1:4">
      <c r="A8526" s="14"/>
      <c r="B8526" s="14"/>
      <c r="C8526" s="15"/>
      <c r="D8526" s="15"/>
    </row>
    <row r="8527" spans="1:4">
      <c r="A8527" s="14"/>
      <c r="B8527" s="14"/>
      <c r="C8527" s="15"/>
      <c r="D8527" s="15"/>
    </row>
    <row r="8528" spans="1:4">
      <c r="A8528" s="14"/>
      <c r="B8528" s="14"/>
      <c r="C8528" s="15"/>
      <c r="D8528" s="15"/>
    </row>
    <row r="8529" spans="1:4">
      <c r="A8529" s="14"/>
      <c r="B8529" s="14"/>
      <c r="C8529" s="15"/>
      <c r="D8529" s="15"/>
    </row>
    <row r="8530" spans="1:4">
      <c r="A8530" s="14"/>
      <c r="B8530" s="14"/>
      <c r="C8530" s="15"/>
      <c r="D8530" s="15"/>
    </row>
    <row r="8531" spans="1:4">
      <c r="A8531" s="14"/>
      <c r="B8531" s="14"/>
      <c r="C8531" s="15"/>
      <c r="D8531" s="15"/>
    </row>
    <row r="8532" spans="1:4">
      <c r="A8532" s="14"/>
      <c r="B8532" s="14"/>
      <c r="C8532" s="15"/>
      <c r="D8532" s="15"/>
    </row>
    <row r="8533" spans="1:4">
      <c r="A8533" s="14"/>
      <c r="B8533" s="14"/>
      <c r="C8533" s="15"/>
      <c r="D8533" s="15"/>
    </row>
    <row r="8534" spans="1:4">
      <c r="A8534" s="14"/>
      <c r="B8534" s="14"/>
      <c r="C8534" s="15"/>
      <c r="D8534" s="15"/>
    </row>
    <row r="8535" spans="1:4">
      <c r="A8535" s="14"/>
      <c r="B8535" s="14"/>
      <c r="C8535" s="15"/>
      <c r="D8535" s="15"/>
    </row>
    <row r="8536" spans="1:4">
      <c r="A8536" s="14"/>
      <c r="B8536" s="14"/>
      <c r="C8536" s="15"/>
      <c r="D8536" s="15"/>
    </row>
    <row r="8537" spans="1:4">
      <c r="A8537" s="14"/>
      <c r="B8537" s="14"/>
      <c r="C8537" s="15"/>
      <c r="D8537" s="15"/>
    </row>
    <row r="8538" spans="1:4">
      <c r="A8538" s="14"/>
      <c r="B8538" s="14"/>
      <c r="C8538" s="15"/>
      <c r="D8538" s="15"/>
    </row>
    <row r="8539" spans="1:4">
      <c r="A8539" s="14"/>
      <c r="B8539" s="14"/>
      <c r="C8539" s="15"/>
      <c r="D8539" s="15"/>
    </row>
    <row r="8540" spans="1:4">
      <c r="A8540" s="14"/>
      <c r="B8540" s="14"/>
      <c r="C8540" s="15"/>
      <c r="D8540" s="15"/>
    </row>
    <row r="8541" spans="1:4">
      <c r="A8541" s="14"/>
      <c r="B8541" s="14"/>
      <c r="C8541" s="15"/>
      <c r="D8541" s="15"/>
    </row>
    <row r="8542" spans="1:4">
      <c r="A8542" s="14"/>
      <c r="B8542" s="14"/>
      <c r="C8542" s="15"/>
      <c r="D8542" s="15"/>
    </row>
    <row r="8543" spans="1:4">
      <c r="A8543" s="14"/>
      <c r="B8543" s="14"/>
      <c r="C8543" s="15"/>
      <c r="D8543" s="15"/>
    </row>
    <row r="8544" spans="1:4">
      <c r="A8544" s="14"/>
      <c r="B8544" s="14"/>
      <c r="C8544" s="15"/>
      <c r="D8544" s="15"/>
    </row>
    <row r="8545" spans="1:4">
      <c r="A8545" s="14"/>
      <c r="B8545" s="14"/>
      <c r="C8545" s="15"/>
      <c r="D8545" s="15"/>
    </row>
    <row r="8546" spans="1:4">
      <c r="A8546" s="14"/>
      <c r="B8546" s="14"/>
      <c r="C8546" s="15"/>
      <c r="D8546" s="15"/>
    </row>
    <row r="8547" spans="1:4">
      <c r="A8547" s="14"/>
      <c r="B8547" s="14"/>
      <c r="C8547" s="15"/>
      <c r="D8547" s="15"/>
    </row>
    <row r="8548" spans="1:4">
      <c r="A8548" s="14"/>
      <c r="B8548" s="14"/>
      <c r="C8548" s="15"/>
      <c r="D8548" s="15"/>
    </row>
    <row r="8549" spans="1:4">
      <c r="A8549" s="14"/>
      <c r="B8549" s="14"/>
      <c r="C8549" s="15"/>
      <c r="D8549" s="15"/>
    </row>
    <row r="8550" spans="1:4">
      <c r="A8550" s="14"/>
      <c r="B8550" s="14"/>
      <c r="C8550" s="15"/>
      <c r="D8550" s="15"/>
    </row>
    <row r="8551" spans="1:4">
      <c r="A8551" s="14"/>
      <c r="B8551" s="14"/>
      <c r="C8551" s="15"/>
      <c r="D8551" s="15"/>
    </row>
    <row r="8552" spans="1:4">
      <c r="A8552" s="14"/>
      <c r="B8552" s="14"/>
      <c r="C8552" s="15"/>
      <c r="D8552" s="15"/>
    </row>
    <row r="8553" spans="1:4">
      <c r="A8553" s="14"/>
      <c r="B8553" s="14"/>
      <c r="C8553" s="15"/>
      <c r="D8553" s="15"/>
    </row>
    <row r="8554" spans="1:4">
      <c r="A8554" s="14"/>
      <c r="B8554" s="14"/>
      <c r="C8554" s="15"/>
      <c r="D8554" s="15"/>
    </row>
    <row r="8555" spans="1:4">
      <c r="A8555" s="14"/>
      <c r="B8555" s="14"/>
      <c r="C8555" s="15"/>
      <c r="D8555" s="15"/>
    </row>
    <row r="8556" spans="1:4">
      <c r="A8556" s="14"/>
      <c r="B8556" s="14"/>
      <c r="C8556" s="15"/>
      <c r="D8556" s="15"/>
    </row>
    <row r="8557" spans="1:4">
      <c r="A8557" s="14"/>
      <c r="B8557" s="14"/>
      <c r="C8557" s="15"/>
      <c r="D8557" s="15"/>
    </row>
    <row r="8558" spans="1:4">
      <c r="A8558" s="14"/>
      <c r="B8558" s="14"/>
      <c r="C8558" s="15"/>
      <c r="D8558" s="15"/>
    </row>
    <row r="8559" spans="1:4">
      <c r="A8559" s="14"/>
      <c r="B8559" s="14"/>
      <c r="C8559" s="15"/>
      <c r="D8559" s="15"/>
    </row>
    <row r="8560" spans="1:4">
      <c r="A8560" s="14"/>
      <c r="B8560" s="14"/>
      <c r="C8560" s="15"/>
      <c r="D8560" s="15"/>
    </row>
    <row r="8561" spans="1:4">
      <c r="A8561" s="14"/>
      <c r="B8561" s="14"/>
      <c r="C8561" s="15"/>
      <c r="D8561" s="15"/>
    </row>
    <row r="8562" spans="1:4">
      <c r="A8562" s="14"/>
      <c r="B8562" s="14"/>
      <c r="C8562" s="15"/>
      <c r="D8562" s="15"/>
    </row>
    <row r="8563" spans="1:4">
      <c r="A8563" s="14"/>
      <c r="B8563" s="14"/>
      <c r="C8563" s="15"/>
      <c r="D8563" s="15"/>
    </row>
    <row r="8564" spans="1:4">
      <c r="A8564" s="14"/>
      <c r="B8564" s="14"/>
      <c r="C8564" s="15"/>
      <c r="D8564" s="15"/>
    </row>
    <row r="8565" spans="1:4">
      <c r="A8565" s="14"/>
      <c r="B8565" s="14"/>
      <c r="C8565" s="15"/>
      <c r="D8565" s="15"/>
    </row>
    <row r="8566" spans="1:4">
      <c r="A8566" s="14"/>
      <c r="B8566" s="14"/>
      <c r="C8566" s="15"/>
      <c r="D8566" s="15"/>
    </row>
    <row r="8567" spans="1:4">
      <c r="A8567" s="14"/>
      <c r="B8567" s="14"/>
      <c r="C8567" s="15"/>
      <c r="D8567" s="15"/>
    </row>
    <row r="8568" spans="1:4">
      <c r="A8568" s="14"/>
      <c r="B8568" s="14"/>
      <c r="C8568" s="15"/>
      <c r="D8568" s="15"/>
    </row>
    <row r="8569" spans="1:4">
      <c r="A8569" s="14"/>
      <c r="B8569" s="14"/>
      <c r="C8569" s="15"/>
      <c r="D8569" s="15"/>
    </row>
    <row r="8570" spans="1:4">
      <c r="A8570" s="14"/>
      <c r="B8570" s="14"/>
      <c r="C8570" s="15"/>
      <c r="D8570" s="15"/>
    </row>
    <row r="8571" spans="1:4">
      <c r="A8571" s="14"/>
      <c r="B8571" s="14"/>
      <c r="C8571" s="15"/>
      <c r="D8571" s="15"/>
    </row>
    <row r="8572" spans="1:4">
      <c r="A8572" s="14"/>
      <c r="B8572" s="14"/>
      <c r="C8572" s="15"/>
      <c r="D8572" s="15"/>
    </row>
    <row r="8573" spans="1:4">
      <c r="A8573" s="14"/>
      <c r="B8573" s="14"/>
      <c r="C8573" s="15"/>
      <c r="D8573" s="15"/>
    </row>
    <row r="8574" spans="1:4">
      <c r="A8574" s="14"/>
      <c r="B8574" s="14"/>
      <c r="C8574" s="15"/>
      <c r="D8574" s="15"/>
    </row>
    <row r="8575" spans="1:4">
      <c r="A8575" s="14"/>
      <c r="B8575" s="14"/>
      <c r="C8575" s="15"/>
      <c r="D8575" s="15"/>
    </row>
    <row r="8576" spans="1:4">
      <c r="A8576" s="14"/>
      <c r="B8576" s="14"/>
      <c r="C8576" s="15"/>
      <c r="D8576" s="15"/>
    </row>
    <row r="8577" spans="1:4">
      <c r="A8577" s="14"/>
      <c r="B8577" s="14"/>
      <c r="C8577" s="15"/>
      <c r="D8577" s="15"/>
    </row>
    <row r="8578" spans="1:4">
      <c r="A8578" s="14"/>
      <c r="B8578" s="14"/>
      <c r="C8578" s="15"/>
      <c r="D8578" s="15"/>
    </row>
    <row r="8579" spans="1:4">
      <c r="A8579" s="14"/>
      <c r="B8579" s="14"/>
      <c r="C8579" s="15"/>
      <c r="D8579" s="15"/>
    </row>
    <row r="8580" spans="1:4">
      <c r="A8580" s="14"/>
      <c r="B8580" s="14"/>
      <c r="C8580" s="15"/>
      <c r="D8580" s="15"/>
    </row>
    <row r="8581" spans="1:4">
      <c r="A8581" s="14"/>
      <c r="B8581" s="14"/>
      <c r="C8581" s="15"/>
      <c r="D8581" s="15"/>
    </row>
    <row r="8582" spans="1:4">
      <c r="A8582" s="14"/>
      <c r="B8582" s="14"/>
      <c r="C8582" s="15"/>
      <c r="D8582" s="15"/>
    </row>
    <row r="8583" spans="1:4">
      <c r="A8583" s="14"/>
      <c r="B8583" s="14"/>
      <c r="C8583" s="15"/>
      <c r="D8583" s="15"/>
    </row>
    <row r="8584" spans="1:4">
      <c r="A8584" s="14"/>
      <c r="B8584" s="14"/>
      <c r="C8584" s="15"/>
      <c r="D8584" s="15"/>
    </row>
    <row r="8585" spans="1:4">
      <c r="A8585" s="14"/>
      <c r="B8585" s="14"/>
      <c r="C8585" s="15"/>
      <c r="D8585" s="15"/>
    </row>
    <row r="8586" spans="1:4">
      <c r="A8586" s="14"/>
      <c r="B8586" s="14"/>
      <c r="C8586" s="15"/>
      <c r="D8586" s="15"/>
    </row>
    <row r="8587" spans="1:4">
      <c r="A8587" s="14"/>
      <c r="B8587" s="14"/>
      <c r="C8587" s="15"/>
      <c r="D8587" s="15"/>
    </row>
    <row r="8588" spans="1:4">
      <c r="A8588" s="14"/>
      <c r="B8588" s="14"/>
      <c r="C8588" s="15"/>
      <c r="D8588" s="15"/>
    </row>
    <row r="8589" spans="1:4">
      <c r="A8589" s="14"/>
      <c r="B8589" s="14"/>
      <c r="C8589" s="15"/>
      <c r="D8589" s="15"/>
    </row>
    <row r="8590" spans="1:4">
      <c r="A8590" s="14"/>
      <c r="B8590" s="14"/>
      <c r="C8590" s="15"/>
      <c r="D8590" s="15"/>
    </row>
    <row r="8591" spans="1:4">
      <c r="A8591" s="14"/>
      <c r="B8591" s="14"/>
      <c r="C8591" s="15"/>
      <c r="D8591" s="15"/>
    </row>
    <row r="8592" spans="1:4">
      <c r="A8592" s="14"/>
      <c r="B8592" s="14"/>
      <c r="C8592" s="15"/>
      <c r="D8592" s="15"/>
    </row>
    <row r="8593" spans="1:4">
      <c r="A8593" s="14"/>
      <c r="B8593" s="14"/>
      <c r="C8593" s="15"/>
      <c r="D8593" s="15"/>
    </row>
    <row r="8594" spans="1:4">
      <c r="A8594" s="14"/>
      <c r="B8594" s="14"/>
      <c r="C8594" s="15"/>
      <c r="D8594" s="15"/>
    </row>
    <row r="8595" spans="1:4">
      <c r="A8595" s="14"/>
      <c r="B8595" s="14"/>
      <c r="C8595" s="15"/>
      <c r="D8595" s="15"/>
    </row>
    <row r="8596" spans="1:4">
      <c r="A8596" s="14"/>
      <c r="B8596" s="14"/>
      <c r="C8596" s="15"/>
      <c r="D8596" s="15"/>
    </row>
    <row r="8597" spans="1:4">
      <c r="A8597" s="14"/>
      <c r="B8597" s="14"/>
      <c r="C8597" s="15"/>
      <c r="D8597" s="15"/>
    </row>
    <row r="8598" spans="1:4">
      <c r="A8598" s="14"/>
      <c r="B8598" s="14"/>
      <c r="C8598" s="15"/>
      <c r="D8598" s="15"/>
    </row>
    <row r="8599" spans="1:4">
      <c r="A8599" s="14"/>
      <c r="B8599" s="14"/>
      <c r="C8599" s="15"/>
      <c r="D8599" s="15"/>
    </row>
    <row r="8600" spans="1:4">
      <c r="A8600" s="14"/>
      <c r="B8600" s="14"/>
      <c r="C8600" s="15"/>
      <c r="D8600" s="15"/>
    </row>
    <row r="8601" spans="1:4">
      <c r="A8601" s="14"/>
      <c r="B8601" s="14"/>
      <c r="C8601" s="15"/>
      <c r="D8601" s="15"/>
    </row>
    <row r="8602" spans="1:4">
      <c r="A8602" s="14"/>
      <c r="B8602" s="14"/>
      <c r="C8602" s="15"/>
      <c r="D8602" s="15"/>
    </row>
    <row r="8603" spans="1:4">
      <c r="A8603" s="14"/>
      <c r="B8603" s="14"/>
      <c r="C8603" s="15"/>
      <c r="D8603" s="15"/>
    </row>
    <row r="8604" spans="1:4">
      <c r="A8604" s="14"/>
      <c r="B8604" s="14"/>
      <c r="C8604" s="15"/>
      <c r="D8604" s="15"/>
    </row>
    <row r="8605" spans="1:4">
      <c r="A8605" s="14"/>
      <c r="B8605" s="14"/>
      <c r="C8605" s="15"/>
      <c r="D8605" s="15"/>
    </row>
    <row r="8606" spans="1:4">
      <c r="A8606" s="14"/>
      <c r="B8606" s="14"/>
      <c r="C8606" s="15"/>
      <c r="D8606" s="15"/>
    </row>
    <row r="8607" spans="1:4">
      <c r="A8607" s="14"/>
      <c r="B8607" s="14"/>
      <c r="C8607" s="15"/>
      <c r="D8607" s="15"/>
    </row>
    <row r="8608" spans="1:4">
      <c r="A8608" s="14"/>
      <c r="B8608" s="14"/>
      <c r="C8608" s="15"/>
      <c r="D8608" s="15"/>
    </row>
    <row r="8609" spans="1:4">
      <c r="A8609" s="14"/>
      <c r="B8609" s="14"/>
      <c r="C8609" s="15"/>
      <c r="D8609" s="15"/>
    </row>
    <row r="8610" spans="1:4">
      <c r="A8610" s="14"/>
      <c r="B8610" s="14"/>
      <c r="C8610" s="15"/>
      <c r="D8610" s="15"/>
    </row>
    <row r="8611" spans="1:4">
      <c r="A8611" s="14"/>
      <c r="B8611" s="14"/>
      <c r="C8611" s="15"/>
      <c r="D8611" s="15"/>
    </row>
    <row r="8612" spans="1:4">
      <c r="A8612" s="14"/>
      <c r="B8612" s="14"/>
      <c r="C8612" s="15"/>
      <c r="D8612" s="15"/>
    </row>
    <row r="8613" spans="1:4">
      <c r="A8613" s="14"/>
      <c r="B8613" s="14"/>
      <c r="C8613" s="15"/>
      <c r="D8613" s="15"/>
    </row>
    <row r="8614" spans="1:4">
      <c r="A8614" s="14"/>
      <c r="B8614" s="14"/>
      <c r="C8614" s="15"/>
      <c r="D8614" s="15"/>
    </row>
    <row r="8615" spans="1:4">
      <c r="A8615" s="14"/>
      <c r="B8615" s="14"/>
      <c r="C8615" s="15"/>
      <c r="D8615" s="15"/>
    </row>
    <row r="8616" spans="1:4">
      <c r="A8616" s="14"/>
      <c r="B8616" s="14"/>
      <c r="C8616" s="15"/>
      <c r="D8616" s="15"/>
    </row>
    <row r="8617" spans="1:4">
      <c r="A8617" s="14"/>
      <c r="B8617" s="14"/>
      <c r="C8617" s="15"/>
      <c r="D8617" s="15"/>
    </row>
    <row r="8618" spans="1:4">
      <c r="A8618" s="14"/>
      <c r="B8618" s="14"/>
      <c r="C8618" s="15"/>
      <c r="D8618" s="15"/>
    </row>
    <row r="8619" spans="1:4">
      <c r="A8619" s="14"/>
      <c r="B8619" s="14"/>
      <c r="C8619" s="15"/>
      <c r="D8619" s="15"/>
    </row>
    <row r="8620" spans="1:4">
      <c r="A8620" s="14"/>
      <c r="B8620" s="14"/>
      <c r="C8620" s="15"/>
      <c r="D8620" s="15"/>
    </row>
    <row r="8621" spans="1:4">
      <c r="A8621" s="14"/>
      <c r="B8621" s="14"/>
      <c r="C8621" s="15"/>
      <c r="D8621" s="15"/>
    </row>
    <row r="8622" spans="1:4">
      <c r="A8622" s="14"/>
      <c r="B8622" s="14"/>
      <c r="C8622" s="15"/>
      <c r="D8622" s="15"/>
    </row>
    <row r="8623" spans="1:4">
      <c r="A8623" s="14"/>
      <c r="B8623" s="14"/>
      <c r="C8623" s="15"/>
      <c r="D8623" s="15"/>
    </row>
    <row r="8624" spans="1:4">
      <c r="A8624" s="14"/>
      <c r="B8624" s="14"/>
      <c r="C8624" s="15"/>
      <c r="D8624" s="15"/>
    </row>
    <row r="8625" spans="1:4">
      <c r="A8625" s="14"/>
      <c r="B8625" s="14"/>
      <c r="C8625" s="15"/>
      <c r="D8625" s="15"/>
    </row>
    <row r="8626" spans="1:4">
      <c r="A8626" s="14"/>
      <c r="B8626" s="14"/>
      <c r="C8626" s="15"/>
      <c r="D8626" s="15"/>
    </row>
    <row r="8627" spans="1:4">
      <c r="A8627" s="14"/>
      <c r="B8627" s="14"/>
      <c r="C8627" s="15"/>
      <c r="D8627" s="15"/>
    </row>
    <row r="8628" spans="1:4">
      <c r="A8628" s="14"/>
      <c r="B8628" s="14"/>
      <c r="C8628" s="15"/>
      <c r="D8628" s="15"/>
    </row>
    <row r="8629" spans="1:4">
      <c r="A8629" s="14"/>
      <c r="B8629" s="14"/>
      <c r="C8629" s="15"/>
      <c r="D8629" s="15"/>
    </row>
    <row r="8630" spans="1:4">
      <c r="A8630" s="14"/>
      <c r="B8630" s="14"/>
      <c r="C8630" s="15"/>
      <c r="D8630" s="15"/>
    </row>
    <row r="8631" spans="1:4">
      <c r="A8631" s="14"/>
      <c r="B8631" s="14"/>
      <c r="C8631" s="15"/>
      <c r="D8631" s="15"/>
    </row>
    <row r="8632" spans="1:4">
      <c r="A8632" s="14"/>
      <c r="B8632" s="14"/>
      <c r="C8632" s="15"/>
      <c r="D8632" s="15"/>
    </row>
    <row r="8633" spans="1:4">
      <c r="A8633" s="14"/>
      <c r="B8633" s="14"/>
      <c r="C8633" s="15"/>
      <c r="D8633" s="15"/>
    </row>
    <row r="8634" spans="1:4">
      <c r="A8634" s="14"/>
      <c r="B8634" s="14"/>
      <c r="C8634" s="15"/>
      <c r="D8634" s="15"/>
    </row>
    <row r="8635" spans="1:4">
      <c r="A8635" s="14"/>
      <c r="B8635" s="14"/>
      <c r="C8635" s="15"/>
      <c r="D8635" s="15"/>
    </row>
    <row r="8636" spans="1:4">
      <c r="A8636" s="14"/>
      <c r="B8636" s="14"/>
      <c r="C8636" s="15"/>
      <c r="D8636" s="15"/>
    </row>
    <row r="8637" spans="1:4">
      <c r="A8637" s="14"/>
      <c r="B8637" s="14"/>
      <c r="C8637" s="15"/>
      <c r="D8637" s="15"/>
    </row>
    <row r="8638" spans="1:4">
      <c r="A8638" s="14"/>
      <c r="B8638" s="14"/>
      <c r="C8638" s="15"/>
      <c r="D8638" s="15"/>
    </row>
    <row r="8639" spans="1:4">
      <c r="A8639" s="14"/>
      <c r="B8639" s="14"/>
      <c r="C8639" s="15"/>
      <c r="D8639" s="15"/>
    </row>
    <row r="8640" spans="1:4">
      <c r="A8640" s="14"/>
      <c r="B8640" s="14"/>
      <c r="C8640" s="15"/>
      <c r="D8640" s="15"/>
    </row>
    <row r="8641" spans="1:4">
      <c r="A8641" s="14"/>
      <c r="B8641" s="14"/>
      <c r="C8641" s="15"/>
      <c r="D8641" s="15"/>
    </row>
    <row r="8642" spans="1:4">
      <c r="A8642" s="14"/>
      <c r="B8642" s="14"/>
      <c r="C8642" s="15"/>
      <c r="D8642" s="15"/>
    </row>
    <row r="8643" spans="1:4">
      <c r="A8643" s="14"/>
      <c r="B8643" s="14"/>
      <c r="C8643" s="15"/>
      <c r="D8643" s="15"/>
    </row>
    <row r="8644" spans="1:4">
      <c r="A8644" s="14"/>
      <c r="B8644" s="14"/>
      <c r="C8644" s="15"/>
      <c r="D8644" s="15"/>
    </row>
    <row r="8645" spans="1:4">
      <c r="A8645" s="14"/>
      <c r="B8645" s="14"/>
      <c r="C8645" s="15"/>
      <c r="D8645" s="15"/>
    </row>
    <row r="8646" spans="1:4">
      <c r="A8646" s="14"/>
      <c r="B8646" s="14"/>
      <c r="C8646" s="15"/>
      <c r="D8646" s="15"/>
    </row>
    <row r="8647" spans="1:4">
      <c r="A8647" s="14"/>
      <c r="B8647" s="14"/>
      <c r="C8647" s="15"/>
      <c r="D8647" s="15"/>
    </row>
    <row r="8648" spans="1:4">
      <c r="A8648" s="14"/>
      <c r="B8648" s="14"/>
      <c r="C8648" s="15"/>
      <c r="D8648" s="15"/>
    </row>
    <row r="8649" spans="1:4">
      <c r="A8649" s="14"/>
      <c r="B8649" s="14"/>
      <c r="C8649" s="15"/>
      <c r="D8649" s="15"/>
    </row>
    <row r="8650" spans="1:4">
      <c r="A8650" s="14"/>
      <c r="B8650" s="14"/>
      <c r="C8650" s="15"/>
      <c r="D8650" s="15"/>
    </row>
    <row r="8651" spans="1:4">
      <c r="A8651" s="14"/>
      <c r="B8651" s="14"/>
      <c r="C8651" s="15"/>
      <c r="D8651" s="15"/>
    </row>
    <row r="8652" spans="1:4">
      <c r="A8652" s="14"/>
      <c r="B8652" s="14"/>
      <c r="C8652" s="15"/>
      <c r="D8652" s="15"/>
    </row>
    <row r="8653" spans="1:4">
      <c r="A8653" s="14"/>
      <c r="B8653" s="14"/>
      <c r="C8653" s="15"/>
      <c r="D8653" s="15"/>
    </row>
    <row r="8654" spans="1:4">
      <c r="A8654" s="14"/>
      <c r="B8654" s="14"/>
      <c r="C8654" s="15"/>
      <c r="D8654" s="15"/>
    </row>
    <row r="8655" spans="1:4">
      <c r="A8655" s="14"/>
      <c r="B8655" s="14"/>
      <c r="C8655" s="15"/>
      <c r="D8655" s="15"/>
    </row>
    <row r="8656" spans="1:4">
      <c r="A8656" s="14"/>
      <c r="B8656" s="14"/>
      <c r="C8656" s="15"/>
      <c r="D8656" s="15"/>
    </row>
    <row r="8657" spans="1:4">
      <c r="A8657" s="14"/>
      <c r="B8657" s="14"/>
      <c r="C8657" s="15"/>
      <c r="D8657" s="15"/>
    </row>
    <row r="8658" spans="1:4">
      <c r="A8658" s="14"/>
      <c r="B8658" s="14"/>
      <c r="C8658" s="15"/>
      <c r="D8658" s="15"/>
    </row>
    <row r="8659" spans="1:4">
      <c r="A8659" s="14"/>
      <c r="B8659" s="14"/>
      <c r="C8659" s="15"/>
      <c r="D8659" s="15"/>
    </row>
    <row r="8660" spans="1:4">
      <c r="A8660" s="14"/>
      <c r="B8660" s="14"/>
      <c r="C8660" s="15"/>
      <c r="D8660" s="15"/>
    </row>
    <row r="8661" spans="1:4">
      <c r="A8661" s="14"/>
      <c r="B8661" s="14"/>
      <c r="C8661" s="15"/>
      <c r="D8661" s="15"/>
    </row>
    <row r="8662" spans="1:4">
      <c r="A8662" s="14"/>
      <c r="B8662" s="14"/>
      <c r="C8662" s="15"/>
      <c r="D8662" s="15"/>
    </row>
    <row r="8663" spans="1:4">
      <c r="A8663" s="14"/>
      <c r="B8663" s="14"/>
      <c r="C8663" s="15"/>
      <c r="D8663" s="15"/>
    </row>
    <row r="8664" spans="1:4">
      <c r="A8664" s="14"/>
      <c r="B8664" s="14"/>
      <c r="C8664" s="15"/>
      <c r="D8664" s="15"/>
    </row>
    <row r="8665" spans="1:4">
      <c r="A8665" s="14"/>
      <c r="B8665" s="14"/>
      <c r="C8665" s="15"/>
      <c r="D8665" s="15"/>
    </row>
    <row r="8666" spans="1:4">
      <c r="A8666" s="14"/>
      <c r="B8666" s="14"/>
      <c r="C8666" s="15"/>
      <c r="D8666" s="15"/>
    </row>
    <row r="8667" spans="1:4">
      <c r="A8667" s="14"/>
      <c r="B8667" s="14"/>
      <c r="C8667" s="15"/>
      <c r="D8667" s="15"/>
    </row>
    <row r="8668" spans="1:4">
      <c r="A8668" s="14"/>
      <c r="B8668" s="14"/>
      <c r="C8668" s="15"/>
      <c r="D8668" s="15"/>
    </row>
    <row r="8669" spans="1:4">
      <c r="A8669" s="14"/>
      <c r="B8669" s="14"/>
      <c r="C8669" s="15"/>
      <c r="D8669" s="15"/>
    </row>
    <row r="8670" spans="1:4">
      <c r="A8670" s="14"/>
      <c r="B8670" s="14"/>
      <c r="C8670" s="15"/>
      <c r="D8670" s="15"/>
    </row>
    <row r="8671" spans="1:4">
      <c r="A8671" s="14"/>
      <c r="B8671" s="14"/>
      <c r="C8671" s="15"/>
      <c r="D8671" s="15"/>
    </row>
    <row r="8672" spans="1:4">
      <c r="A8672" s="14"/>
      <c r="B8672" s="14"/>
      <c r="C8672" s="15"/>
      <c r="D8672" s="15"/>
    </row>
    <row r="8673" spans="1:4">
      <c r="A8673" s="14"/>
      <c r="B8673" s="14"/>
      <c r="C8673" s="15"/>
      <c r="D8673" s="15"/>
    </row>
    <row r="8674" spans="1:4">
      <c r="A8674" s="14"/>
      <c r="B8674" s="14"/>
      <c r="C8674" s="15"/>
      <c r="D8674" s="15"/>
    </row>
    <row r="8675" spans="1:4">
      <c r="A8675" s="14"/>
      <c r="B8675" s="14"/>
      <c r="C8675" s="15"/>
      <c r="D8675" s="15"/>
    </row>
    <row r="8676" spans="1:4">
      <c r="A8676" s="14"/>
      <c r="B8676" s="14"/>
      <c r="C8676" s="15"/>
      <c r="D8676" s="15"/>
    </row>
    <row r="8677" spans="1:4">
      <c r="A8677" s="14"/>
      <c r="B8677" s="14"/>
      <c r="C8677" s="15"/>
      <c r="D8677" s="15"/>
    </row>
    <row r="8678" spans="1:4">
      <c r="A8678" s="14"/>
      <c r="B8678" s="14"/>
      <c r="C8678" s="15"/>
      <c r="D8678" s="15"/>
    </row>
    <row r="8679" spans="1:4">
      <c r="A8679" s="14"/>
      <c r="B8679" s="14"/>
      <c r="C8679" s="15"/>
      <c r="D8679" s="15"/>
    </row>
    <row r="8680" spans="1:4">
      <c r="A8680" s="14"/>
      <c r="B8680" s="14"/>
      <c r="C8680" s="15"/>
      <c r="D8680" s="15"/>
    </row>
    <row r="8681" spans="1:4">
      <c r="A8681" s="14"/>
      <c r="B8681" s="14"/>
      <c r="C8681" s="15"/>
      <c r="D8681" s="15"/>
    </row>
    <row r="8682" spans="1:4">
      <c r="A8682" s="14"/>
      <c r="B8682" s="14"/>
      <c r="C8682" s="15"/>
      <c r="D8682" s="15"/>
    </row>
    <row r="8683" spans="1:4">
      <c r="A8683" s="14"/>
      <c r="B8683" s="14"/>
      <c r="C8683" s="15"/>
      <c r="D8683" s="15"/>
    </row>
    <row r="8684" spans="1:4">
      <c r="A8684" s="14"/>
      <c r="B8684" s="14"/>
      <c r="C8684" s="15"/>
      <c r="D8684" s="15"/>
    </row>
    <row r="8685" spans="1:4">
      <c r="A8685" s="14"/>
      <c r="B8685" s="14"/>
      <c r="C8685" s="15"/>
      <c r="D8685" s="15"/>
    </row>
    <row r="8686" spans="1:4">
      <c r="A8686" s="14"/>
      <c r="B8686" s="14"/>
      <c r="C8686" s="15"/>
      <c r="D8686" s="15"/>
    </row>
    <row r="8687" spans="1:4">
      <c r="A8687" s="14"/>
      <c r="B8687" s="14"/>
      <c r="C8687" s="15"/>
      <c r="D8687" s="15"/>
    </row>
    <row r="8688" spans="1:4">
      <c r="A8688" s="14"/>
      <c r="B8688" s="14"/>
      <c r="C8688" s="15"/>
      <c r="D8688" s="15"/>
    </row>
    <row r="8689" spans="1:4">
      <c r="A8689" s="14"/>
      <c r="B8689" s="14"/>
      <c r="C8689" s="15"/>
      <c r="D8689" s="15"/>
    </row>
    <row r="8690" spans="1:4">
      <c r="A8690" s="14"/>
      <c r="B8690" s="14"/>
      <c r="C8690" s="15"/>
      <c r="D8690" s="15"/>
    </row>
    <row r="8691" spans="1:4">
      <c r="A8691" s="14"/>
      <c r="B8691" s="14"/>
      <c r="C8691" s="15"/>
      <c r="D8691" s="15"/>
    </row>
    <row r="8692" spans="1:4">
      <c r="A8692" s="14"/>
      <c r="B8692" s="14"/>
      <c r="C8692" s="15"/>
      <c r="D8692" s="15"/>
    </row>
    <row r="8693" spans="1:4">
      <c r="A8693" s="14"/>
      <c r="B8693" s="14"/>
      <c r="C8693" s="15"/>
      <c r="D8693" s="15"/>
    </row>
    <row r="8694" spans="1:4">
      <c r="A8694" s="14"/>
      <c r="B8694" s="14"/>
      <c r="C8694" s="15"/>
      <c r="D8694" s="15"/>
    </row>
    <row r="8695" spans="1:4">
      <c r="A8695" s="14"/>
      <c r="B8695" s="14"/>
      <c r="C8695" s="15"/>
      <c r="D8695" s="15"/>
    </row>
    <row r="8696" spans="1:4">
      <c r="A8696" s="14"/>
      <c r="B8696" s="14"/>
      <c r="C8696" s="15"/>
      <c r="D8696" s="15"/>
    </row>
    <row r="8697" spans="1:4">
      <c r="A8697" s="14"/>
      <c r="B8697" s="14"/>
      <c r="C8697" s="15"/>
      <c r="D8697" s="15"/>
    </row>
    <row r="8698" spans="1:4">
      <c r="A8698" s="14"/>
      <c r="B8698" s="14"/>
      <c r="C8698" s="15"/>
      <c r="D8698" s="15"/>
    </row>
    <row r="8699" spans="1:4">
      <c r="A8699" s="14"/>
      <c r="B8699" s="14"/>
      <c r="C8699" s="15"/>
      <c r="D8699" s="15"/>
    </row>
    <row r="8700" spans="1:4">
      <c r="A8700" s="14"/>
      <c r="B8700" s="14"/>
      <c r="C8700" s="15"/>
      <c r="D8700" s="15"/>
    </row>
    <row r="8701" spans="1:4">
      <c r="A8701" s="14"/>
      <c r="B8701" s="14"/>
      <c r="C8701" s="15"/>
      <c r="D8701" s="15"/>
    </row>
    <row r="8702" spans="1:4">
      <c r="A8702" s="14"/>
      <c r="B8702" s="14"/>
      <c r="C8702" s="15"/>
      <c r="D8702" s="15"/>
    </row>
    <row r="8703" spans="1:4">
      <c r="A8703" s="14"/>
      <c r="B8703" s="14"/>
      <c r="C8703" s="15"/>
      <c r="D8703" s="15"/>
    </row>
    <row r="8704" spans="1:4">
      <c r="A8704" s="14"/>
      <c r="B8704" s="14"/>
      <c r="C8704" s="15"/>
      <c r="D8704" s="15"/>
    </row>
    <row r="8705" spans="1:4">
      <c r="A8705" s="14"/>
      <c r="B8705" s="14"/>
      <c r="C8705" s="15"/>
      <c r="D8705" s="15"/>
    </row>
    <row r="8706" spans="1:4">
      <c r="A8706" s="14"/>
      <c r="B8706" s="14"/>
      <c r="C8706" s="15"/>
      <c r="D8706" s="15"/>
    </row>
    <row r="8707" spans="1:4">
      <c r="A8707" s="14"/>
      <c r="B8707" s="14"/>
      <c r="C8707" s="15"/>
      <c r="D8707" s="15"/>
    </row>
    <row r="8708" spans="1:4">
      <c r="A8708" s="14"/>
      <c r="B8708" s="14"/>
      <c r="C8708" s="15"/>
      <c r="D8708" s="15"/>
    </row>
    <row r="8709" spans="1:4">
      <c r="A8709" s="14"/>
      <c r="B8709" s="14"/>
      <c r="C8709" s="15"/>
      <c r="D8709" s="15"/>
    </row>
    <row r="8710" spans="1:4">
      <c r="A8710" s="14"/>
      <c r="B8710" s="14"/>
      <c r="C8710" s="15"/>
      <c r="D8710" s="15"/>
    </row>
    <row r="8711" spans="1:4">
      <c r="A8711" s="14"/>
      <c r="B8711" s="14"/>
      <c r="C8711" s="15"/>
      <c r="D8711" s="15"/>
    </row>
    <row r="8712" spans="1:4">
      <c r="A8712" s="14"/>
      <c r="B8712" s="14"/>
      <c r="C8712" s="15"/>
      <c r="D8712" s="15"/>
    </row>
    <row r="8713" spans="1:4">
      <c r="A8713" s="14"/>
      <c r="B8713" s="14"/>
      <c r="C8713" s="15"/>
      <c r="D8713" s="15"/>
    </row>
    <row r="8714" spans="1:4">
      <c r="A8714" s="14"/>
      <c r="B8714" s="14"/>
      <c r="C8714" s="15"/>
      <c r="D8714" s="15"/>
    </row>
    <row r="8715" spans="1:4">
      <c r="A8715" s="14"/>
      <c r="B8715" s="14"/>
      <c r="C8715" s="15"/>
      <c r="D8715" s="15"/>
    </row>
    <row r="8716" spans="1:4">
      <c r="A8716" s="14"/>
      <c r="B8716" s="14"/>
      <c r="C8716" s="15"/>
      <c r="D8716" s="15"/>
    </row>
    <row r="8717" spans="1:4">
      <c r="A8717" s="14"/>
      <c r="B8717" s="14"/>
      <c r="C8717" s="15"/>
      <c r="D8717" s="15"/>
    </row>
    <row r="8718" spans="1:4">
      <c r="A8718" s="14"/>
      <c r="B8718" s="14"/>
      <c r="C8718" s="15"/>
      <c r="D8718" s="15"/>
    </row>
    <row r="8719" spans="1:4">
      <c r="A8719" s="14"/>
      <c r="B8719" s="14"/>
      <c r="C8719" s="15"/>
      <c r="D8719" s="15"/>
    </row>
    <row r="8720" spans="1:4">
      <c r="A8720" s="14"/>
      <c r="B8720" s="14"/>
      <c r="C8720" s="15"/>
      <c r="D8720" s="15"/>
    </row>
    <row r="8721" spans="1:4">
      <c r="A8721" s="14"/>
      <c r="B8721" s="14"/>
      <c r="C8721" s="15"/>
      <c r="D8721" s="15"/>
    </row>
    <row r="8722" spans="1:4">
      <c r="A8722" s="14"/>
      <c r="B8722" s="14"/>
      <c r="C8722" s="15"/>
      <c r="D8722" s="15"/>
    </row>
    <row r="8723" spans="1:4">
      <c r="A8723" s="14"/>
      <c r="B8723" s="14"/>
      <c r="C8723" s="15"/>
      <c r="D8723" s="15"/>
    </row>
    <row r="8724" spans="1:4">
      <c r="A8724" s="14"/>
      <c r="B8724" s="14"/>
      <c r="C8724" s="15"/>
      <c r="D8724" s="15"/>
    </row>
    <row r="8725" spans="1:4">
      <c r="A8725" s="14"/>
      <c r="B8725" s="14"/>
      <c r="C8725" s="15"/>
      <c r="D8725" s="15"/>
    </row>
    <row r="8726" spans="1:4">
      <c r="A8726" s="14"/>
      <c r="B8726" s="14"/>
      <c r="C8726" s="15"/>
      <c r="D8726" s="15"/>
    </row>
    <row r="8727" spans="1:4">
      <c r="A8727" s="14"/>
      <c r="B8727" s="14"/>
      <c r="C8727" s="15"/>
      <c r="D8727" s="15"/>
    </row>
    <row r="8728" spans="1:4">
      <c r="A8728" s="14"/>
      <c r="B8728" s="14"/>
      <c r="C8728" s="15"/>
      <c r="D8728" s="15"/>
    </row>
    <row r="8729" spans="1:4">
      <c r="A8729" s="14"/>
      <c r="B8729" s="14"/>
      <c r="C8729" s="15"/>
      <c r="D8729" s="15"/>
    </row>
    <row r="8730" spans="1:4">
      <c r="A8730" s="14"/>
      <c r="B8730" s="14"/>
      <c r="C8730" s="15"/>
      <c r="D8730" s="15"/>
    </row>
    <row r="8731" spans="1:4">
      <c r="A8731" s="14"/>
      <c r="B8731" s="14"/>
      <c r="C8731" s="15"/>
      <c r="D8731" s="15"/>
    </row>
    <row r="8732" spans="1:4">
      <c r="A8732" s="14"/>
      <c r="B8732" s="14"/>
      <c r="C8732" s="15"/>
      <c r="D8732" s="15"/>
    </row>
    <row r="8733" spans="1:4">
      <c r="A8733" s="14"/>
      <c r="B8733" s="14"/>
      <c r="C8733" s="15"/>
      <c r="D8733" s="15"/>
    </row>
    <row r="8734" spans="1:4">
      <c r="A8734" s="14"/>
      <c r="B8734" s="14"/>
      <c r="C8734" s="15"/>
      <c r="D8734" s="15"/>
    </row>
    <row r="8735" spans="1:4">
      <c r="A8735" s="14"/>
      <c r="B8735" s="14"/>
      <c r="C8735" s="15"/>
      <c r="D8735" s="15"/>
    </row>
    <row r="8736" spans="1:4">
      <c r="A8736" s="14"/>
      <c r="B8736" s="14"/>
      <c r="C8736" s="15"/>
      <c r="D8736" s="15"/>
    </row>
    <row r="8737" spans="1:4">
      <c r="A8737" s="14"/>
      <c r="B8737" s="14"/>
      <c r="C8737" s="15"/>
      <c r="D8737" s="15"/>
    </row>
    <row r="8738" spans="1:4">
      <c r="A8738" s="14"/>
      <c r="B8738" s="14"/>
      <c r="C8738" s="15"/>
      <c r="D8738" s="15"/>
    </row>
    <row r="8739" spans="1:4">
      <c r="A8739" s="14"/>
      <c r="B8739" s="14"/>
      <c r="C8739" s="15"/>
      <c r="D8739" s="15"/>
    </row>
    <row r="8740" spans="1:4">
      <c r="A8740" s="14"/>
      <c r="B8740" s="14"/>
      <c r="C8740" s="15"/>
      <c r="D8740" s="15"/>
    </row>
    <row r="8741" spans="1:4">
      <c r="A8741" s="14"/>
      <c r="B8741" s="14"/>
      <c r="C8741" s="15"/>
      <c r="D8741" s="15"/>
    </row>
    <row r="8742" spans="1:4">
      <c r="A8742" s="14"/>
      <c r="B8742" s="14"/>
      <c r="C8742" s="15"/>
      <c r="D8742" s="15"/>
    </row>
    <row r="8743" spans="1:4">
      <c r="A8743" s="14"/>
      <c r="B8743" s="14"/>
      <c r="C8743" s="15"/>
      <c r="D8743" s="15"/>
    </row>
    <row r="8744" spans="1:4">
      <c r="A8744" s="14"/>
      <c r="B8744" s="14"/>
      <c r="C8744" s="15"/>
      <c r="D8744" s="15"/>
    </row>
    <row r="8745" spans="1:4">
      <c r="A8745" s="14"/>
      <c r="B8745" s="14"/>
      <c r="C8745" s="15"/>
      <c r="D8745" s="15"/>
    </row>
    <row r="8746" spans="1:4">
      <c r="A8746" s="14"/>
      <c r="B8746" s="14"/>
      <c r="C8746" s="15"/>
      <c r="D8746" s="15"/>
    </row>
    <row r="8747" spans="1:4">
      <c r="A8747" s="14"/>
      <c r="B8747" s="14"/>
      <c r="C8747" s="15"/>
      <c r="D8747" s="15"/>
    </row>
    <row r="8748" spans="1:4">
      <c r="A8748" s="14"/>
      <c r="B8748" s="14"/>
      <c r="C8748" s="15"/>
      <c r="D8748" s="15"/>
    </row>
    <row r="8749" spans="1:4">
      <c r="A8749" s="14"/>
      <c r="B8749" s="14"/>
      <c r="C8749" s="15"/>
      <c r="D8749" s="15"/>
    </row>
    <row r="8750" spans="1:4">
      <c r="A8750" s="14"/>
      <c r="B8750" s="14"/>
      <c r="C8750" s="15"/>
      <c r="D8750" s="15"/>
    </row>
    <row r="8751" spans="1:4">
      <c r="A8751" s="14"/>
      <c r="B8751" s="14"/>
      <c r="C8751" s="15"/>
      <c r="D8751" s="15"/>
    </row>
    <row r="8752" spans="1:4">
      <c r="A8752" s="14"/>
      <c r="B8752" s="14"/>
      <c r="C8752" s="15"/>
      <c r="D8752" s="15"/>
    </row>
    <row r="8753" spans="1:4">
      <c r="A8753" s="14"/>
      <c r="B8753" s="14"/>
      <c r="C8753" s="15"/>
      <c r="D8753" s="15"/>
    </row>
    <row r="8754" spans="1:4">
      <c r="A8754" s="14"/>
      <c r="B8754" s="14"/>
      <c r="C8754" s="15"/>
      <c r="D8754" s="15"/>
    </row>
    <row r="8755" spans="1:4">
      <c r="A8755" s="14"/>
      <c r="B8755" s="14"/>
      <c r="C8755" s="15"/>
      <c r="D8755" s="15"/>
    </row>
    <row r="8756" spans="1:4">
      <c r="A8756" s="14"/>
      <c r="B8756" s="14"/>
      <c r="C8756" s="15"/>
      <c r="D8756" s="15"/>
    </row>
    <row r="8757" spans="1:4">
      <c r="A8757" s="14"/>
      <c r="B8757" s="14"/>
      <c r="C8757" s="15"/>
      <c r="D8757" s="15"/>
    </row>
    <row r="8758" spans="1:4">
      <c r="A8758" s="14"/>
      <c r="B8758" s="14"/>
      <c r="C8758" s="15"/>
      <c r="D8758" s="15"/>
    </row>
    <row r="8759" spans="1:4">
      <c r="A8759" s="14"/>
      <c r="B8759" s="14"/>
      <c r="C8759" s="15"/>
      <c r="D8759" s="15"/>
    </row>
    <row r="8760" spans="1:4">
      <c r="A8760" s="14"/>
      <c r="B8760" s="14"/>
      <c r="C8760" s="15"/>
      <c r="D8760" s="15"/>
    </row>
    <row r="8761" spans="1:4">
      <c r="A8761" s="14"/>
      <c r="B8761" s="14"/>
      <c r="C8761" s="15"/>
      <c r="D8761" s="15"/>
    </row>
    <row r="8762" spans="1:4">
      <c r="A8762" s="14"/>
      <c r="B8762" s="14"/>
      <c r="C8762" s="15"/>
      <c r="D8762" s="15"/>
    </row>
    <row r="8763" spans="1:4">
      <c r="A8763" s="14"/>
      <c r="B8763" s="14"/>
      <c r="C8763" s="15"/>
      <c r="D8763" s="15"/>
    </row>
    <row r="8764" spans="1:4">
      <c r="A8764" s="14"/>
      <c r="B8764" s="14"/>
      <c r="C8764" s="15"/>
      <c r="D8764" s="15"/>
    </row>
    <row r="8765" spans="1:4">
      <c r="A8765" s="14"/>
      <c r="B8765" s="14"/>
      <c r="C8765" s="15"/>
      <c r="D8765" s="15"/>
    </row>
    <row r="8766" spans="1:4">
      <c r="A8766" s="14"/>
      <c r="B8766" s="14"/>
      <c r="C8766" s="15"/>
      <c r="D8766" s="15"/>
    </row>
    <row r="8767" spans="1:4">
      <c r="A8767" s="14"/>
      <c r="B8767" s="14"/>
      <c r="C8767" s="15"/>
      <c r="D8767" s="15"/>
    </row>
    <row r="8768" spans="1:4">
      <c r="A8768" s="14"/>
      <c r="B8768" s="14"/>
      <c r="C8768" s="15"/>
      <c r="D8768" s="15"/>
    </row>
    <row r="8769" spans="1:4">
      <c r="A8769" s="14"/>
      <c r="B8769" s="14"/>
      <c r="C8769" s="15"/>
      <c r="D8769" s="15"/>
    </row>
    <row r="8770" spans="1:4">
      <c r="A8770" s="14"/>
      <c r="B8770" s="14"/>
      <c r="C8770" s="15"/>
      <c r="D8770" s="15"/>
    </row>
    <row r="8771" spans="1:4">
      <c r="A8771" s="14"/>
      <c r="B8771" s="14"/>
      <c r="C8771" s="15"/>
      <c r="D8771" s="15"/>
    </row>
    <row r="8772" spans="1:4">
      <c r="A8772" s="14"/>
      <c r="B8772" s="14"/>
      <c r="C8772" s="15"/>
      <c r="D8772" s="15"/>
    </row>
    <row r="8773" spans="1:4">
      <c r="A8773" s="14"/>
      <c r="B8773" s="14"/>
      <c r="C8773" s="15"/>
      <c r="D8773" s="15"/>
    </row>
    <row r="8774" spans="1:4">
      <c r="A8774" s="14"/>
      <c r="B8774" s="14"/>
      <c r="C8774" s="15"/>
      <c r="D8774" s="15"/>
    </row>
    <row r="8775" spans="1:4">
      <c r="A8775" s="14"/>
      <c r="B8775" s="14"/>
      <c r="C8775" s="15"/>
      <c r="D8775" s="15"/>
    </row>
    <row r="8776" spans="1:4">
      <c r="A8776" s="14"/>
      <c r="B8776" s="14"/>
      <c r="C8776" s="15"/>
      <c r="D8776" s="15"/>
    </row>
    <row r="8777" spans="1:4">
      <c r="A8777" s="14"/>
      <c r="B8777" s="14"/>
      <c r="C8777" s="15"/>
      <c r="D8777" s="15"/>
    </row>
    <row r="8778" spans="1:4">
      <c r="A8778" s="14"/>
      <c r="B8778" s="14"/>
      <c r="C8778" s="15"/>
      <c r="D8778" s="15"/>
    </row>
    <row r="8779" spans="1:4">
      <c r="A8779" s="14"/>
      <c r="B8779" s="14"/>
      <c r="C8779" s="15"/>
      <c r="D8779" s="15"/>
    </row>
    <row r="8780" spans="1:4">
      <c r="A8780" s="14"/>
      <c r="B8780" s="14"/>
      <c r="C8780" s="15"/>
      <c r="D8780" s="15"/>
    </row>
    <row r="8781" spans="1:4">
      <c r="A8781" s="14"/>
      <c r="B8781" s="14"/>
      <c r="C8781" s="15"/>
      <c r="D8781" s="15"/>
    </row>
    <row r="8782" spans="1:4">
      <c r="A8782" s="14"/>
      <c r="B8782" s="14"/>
      <c r="C8782" s="15"/>
      <c r="D8782" s="15"/>
    </row>
    <row r="8783" spans="1:4">
      <c r="A8783" s="14"/>
      <c r="B8783" s="14"/>
      <c r="C8783" s="15"/>
      <c r="D8783" s="15"/>
    </row>
    <row r="8784" spans="1:4">
      <c r="A8784" s="14"/>
      <c r="B8784" s="14"/>
      <c r="C8784" s="15"/>
      <c r="D8784" s="15"/>
    </row>
    <row r="8785" spans="1:4">
      <c r="A8785" s="14"/>
      <c r="B8785" s="14"/>
      <c r="C8785" s="15"/>
      <c r="D8785" s="15"/>
    </row>
    <row r="8786" spans="1:4">
      <c r="A8786" s="14"/>
      <c r="B8786" s="14"/>
      <c r="C8786" s="15"/>
      <c r="D8786" s="15"/>
    </row>
    <row r="8787" spans="1:4">
      <c r="A8787" s="14"/>
      <c r="B8787" s="14"/>
      <c r="C8787" s="15"/>
      <c r="D8787" s="15"/>
    </row>
    <row r="8788" spans="1:4">
      <c r="A8788" s="14"/>
      <c r="B8788" s="14"/>
      <c r="C8788" s="15"/>
      <c r="D8788" s="15"/>
    </row>
    <row r="8789" spans="1:4">
      <c r="A8789" s="14"/>
      <c r="B8789" s="14"/>
      <c r="C8789" s="15"/>
      <c r="D8789" s="15"/>
    </row>
    <row r="8790" spans="1:4">
      <c r="A8790" s="14"/>
      <c r="B8790" s="14"/>
      <c r="C8790" s="15"/>
      <c r="D8790" s="15"/>
    </row>
    <row r="8791" spans="1:4">
      <c r="A8791" s="14"/>
      <c r="B8791" s="14"/>
      <c r="C8791" s="15"/>
      <c r="D8791" s="15"/>
    </row>
    <row r="8792" spans="1:4">
      <c r="A8792" s="14"/>
      <c r="B8792" s="14"/>
      <c r="C8792" s="15"/>
      <c r="D8792" s="15"/>
    </row>
    <row r="8793" spans="1:4">
      <c r="A8793" s="14"/>
      <c r="B8793" s="14"/>
      <c r="C8793" s="15"/>
      <c r="D8793" s="15"/>
    </row>
    <row r="8794" spans="1:4">
      <c r="A8794" s="14"/>
      <c r="B8794" s="14"/>
      <c r="C8794" s="15"/>
      <c r="D8794" s="15"/>
    </row>
    <row r="8795" spans="1:4">
      <c r="A8795" s="14"/>
      <c r="B8795" s="14"/>
      <c r="C8795" s="15"/>
      <c r="D8795" s="15"/>
    </row>
    <row r="8796" spans="1:4">
      <c r="A8796" s="14"/>
      <c r="B8796" s="14"/>
      <c r="C8796" s="15"/>
      <c r="D8796" s="15"/>
    </row>
    <row r="8797" spans="1:4">
      <c r="A8797" s="14"/>
      <c r="B8797" s="14"/>
      <c r="C8797" s="15"/>
      <c r="D8797" s="15"/>
    </row>
    <row r="8798" spans="1:4">
      <c r="A8798" s="14"/>
      <c r="B8798" s="14"/>
      <c r="C8798" s="15"/>
      <c r="D8798" s="15"/>
    </row>
    <row r="8799" spans="1:4">
      <c r="A8799" s="14"/>
      <c r="B8799" s="14"/>
      <c r="C8799" s="15"/>
      <c r="D8799" s="15"/>
    </row>
    <row r="8800" spans="1:4">
      <c r="A8800" s="14"/>
      <c r="B8800" s="14"/>
      <c r="C8800" s="15"/>
      <c r="D8800" s="15"/>
    </row>
    <row r="8801" spans="1:4">
      <c r="A8801" s="14"/>
      <c r="B8801" s="14"/>
      <c r="C8801" s="15"/>
      <c r="D8801" s="15"/>
    </row>
    <row r="8802" spans="1:4">
      <c r="A8802" s="14"/>
      <c r="B8802" s="14"/>
      <c r="C8802" s="15"/>
      <c r="D8802" s="15"/>
    </row>
    <row r="8803" spans="1:4">
      <c r="A8803" s="14"/>
      <c r="B8803" s="14"/>
      <c r="C8803" s="15"/>
      <c r="D8803" s="15"/>
    </row>
    <row r="8804" spans="1:4">
      <c r="A8804" s="14"/>
      <c r="B8804" s="14"/>
      <c r="C8804" s="15"/>
      <c r="D8804" s="15"/>
    </row>
    <row r="8805" spans="1:4">
      <c r="A8805" s="14"/>
      <c r="B8805" s="14"/>
      <c r="C8805" s="15"/>
      <c r="D8805" s="15"/>
    </row>
    <row r="8806" spans="1:4">
      <c r="A8806" s="14"/>
      <c r="B8806" s="14"/>
      <c r="C8806" s="15"/>
      <c r="D8806" s="15"/>
    </row>
    <row r="8807" spans="1:4">
      <c r="A8807" s="14"/>
      <c r="B8807" s="14"/>
      <c r="C8807" s="15"/>
      <c r="D8807" s="15"/>
    </row>
    <row r="8808" spans="1:4">
      <c r="A8808" s="14"/>
      <c r="B8808" s="14"/>
      <c r="C8808" s="15"/>
      <c r="D8808" s="15"/>
    </row>
    <row r="8809" spans="1:4">
      <c r="A8809" s="14"/>
      <c r="B8809" s="14"/>
      <c r="C8809" s="15"/>
      <c r="D8809" s="15"/>
    </row>
    <row r="8810" spans="1:4">
      <c r="A8810" s="14"/>
      <c r="B8810" s="14"/>
      <c r="C8810" s="15"/>
      <c r="D8810" s="15"/>
    </row>
    <row r="8811" spans="1:4">
      <c r="A8811" s="14"/>
      <c r="B8811" s="14"/>
      <c r="C8811" s="15"/>
      <c r="D8811" s="15"/>
    </row>
    <row r="8812" spans="1:4">
      <c r="A8812" s="14"/>
      <c r="B8812" s="14"/>
      <c r="C8812" s="15"/>
      <c r="D8812" s="15"/>
    </row>
    <row r="8813" spans="1:4">
      <c r="A8813" s="14"/>
      <c r="B8813" s="14"/>
      <c r="C8813" s="15"/>
      <c r="D8813" s="15"/>
    </row>
    <row r="8814" spans="1:4">
      <c r="A8814" s="14"/>
      <c r="B8814" s="14"/>
      <c r="C8814" s="15"/>
      <c r="D8814" s="15"/>
    </row>
    <row r="8815" spans="1:4">
      <c r="A8815" s="14"/>
      <c r="B8815" s="14"/>
      <c r="C8815" s="15"/>
      <c r="D8815" s="15"/>
    </row>
    <row r="8816" spans="1:4">
      <c r="A8816" s="14"/>
      <c r="B8816" s="14"/>
      <c r="C8816" s="15"/>
      <c r="D8816" s="15"/>
    </row>
    <row r="8817" spans="1:4">
      <c r="A8817" s="14"/>
      <c r="B8817" s="14"/>
      <c r="C8817" s="15"/>
      <c r="D8817" s="15"/>
    </row>
    <row r="8818" spans="1:4">
      <c r="A8818" s="14"/>
      <c r="B8818" s="14"/>
      <c r="C8818" s="15"/>
      <c r="D8818" s="15"/>
    </row>
    <row r="8819" spans="1:4">
      <c r="A8819" s="14"/>
      <c r="B8819" s="14"/>
      <c r="C8819" s="15"/>
      <c r="D8819" s="15"/>
    </row>
    <row r="8820" spans="1:4">
      <c r="A8820" s="14"/>
      <c r="B8820" s="14"/>
      <c r="C8820" s="15"/>
      <c r="D8820" s="15"/>
    </row>
    <row r="8821" spans="1:4">
      <c r="A8821" s="14"/>
      <c r="B8821" s="14"/>
      <c r="C8821" s="15"/>
      <c r="D8821" s="15"/>
    </row>
    <row r="8822" spans="1:4">
      <c r="A8822" s="14"/>
      <c r="B8822" s="14"/>
      <c r="C8822" s="15"/>
      <c r="D8822" s="15"/>
    </row>
    <row r="8823" spans="1:4">
      <c r="A8823" s="14"/>
      <c r="B8823" s="14"/>
      <c r="C8823" s="15"/>
      <c r="D8823" s="15"/>
    </row>
    <row r="8824" spans="1:4">
      <c r="A8824" s="14"/>
      <c r="B8824" s="14"/>
      <c r="C8824" s="15"/>
      <c r="D8824" s="15"/>
    </row>
    <row r="8825" spans="1:4">
      <c r="A8825" s="14"/>
      <c r="B8825" s="14"/>
      <c r="C8825" s="15"/>
      <c r="D8825" s="15"/>
    </row>
    <row r="8826" spans="1:4">
      <c r="A8826" s="14"/>
      <c r="B8826" s="14"/>
      <c r="C8826" s="15"/>
      <c r="D8826" s="15"/>
    </row>
    <row r="8827" spans="1:4">
      <c r="A8827" s="14"/>
      <c r="B8827" s="14"/>
      <c r="C8827" s="15"/>
      <c r="D8827" s="15"/>
    </row>
    <row r="8828" spans="1:4">
      <c r="A8828" s="14"/>
      <c r="B8828" s="14"/>
      <c r="C8828" s="15"/>
      <c r="D8828" s="15"/>
    </row>
    <row r="8829" spans="1:4">
      <c r="A8829" s="14"/>
      <c r="B8829" s="14"/>
      <c r="C8829" s="15"/>
      <c r="D8829" s="15"/>
    </row>
    <row r="8830" spans="1:4">
      <c r="A8830" s="14"/>
      <c r="B8830" s="14"/>
      <c r="C8830" s="15"/>
      <c r="D8830" s="15"/>
    </row>
    <row r="8831" spans="1:4">
      <c r="A8831" s="14"/>
      <c r="B8831" s="14"/>
      <c r="C8831" s="15"/>
      <c r="D8831" s="15"/>
    </row>
    <row r="8832" spans="1:4">
      <c r="A8832" s="14"/>
      <c r="B8832" s="14"/>
      <c r="C8832" s="15"/>
      <c r="D8832" s="15"/>
    </row>
    <row r="8833" spans="1:4">
      <c r="A8833" s="14"/>
      <c r="B8833" s="14"/>
      <c r="C8833" s="15"/>
      <c r="D8833" s="15"/>
    </row>
    <row r="8834" spans="1:4">
      <c r="A8834" s="14"/>
      <c r="B8834" s="14"/>
      <c r="C8834" s="15"/>
      <c r="D8834" s="15"/>
    </row>
    <row r="8835" spans="1:4">
      <c r="A8835" s="14"/>
      <c r="B8835" s="14"/>
      <c r="C8835" s="15"/>
      <c r="D8835" s="15"/>
    </row>
    <row r="8836" spans="1:4">
      <c r="A8836" s="14"/>
      <c r="B8836" s="14"/>
      <c r="C8836" s="15"/>
      <c r="D8836" s="15"/>
    </row>
    <row r="8837" spans="1:4">
      <c r="A8837" s="14"/>
      <c r="B8837" s="14"/>
      <c r="C8837" s="15"/>
      <c r="D8837" s="15"/>
    </row>
    <row r="8838" spans="1:4">
      <c r="A8838" s="14"/>
      <c r="B8838" s="14"/>
      <c r="C8838" s="15"/>
      <c r="D8838" s="15"/>
    </row>
    <row r="8839" spans="1:4">
      <c r="A8839" s="14"/>
      <c r="B8839" s="14"/>
      <c r="C8839" s="15"/>
      <c r="D8839" s="15"/>
    </row>
    <row r="8840" spans="1:4">
      <c r="A8840" s="14"/>
      <c r="B8840" s="14"/>
      <c r="C8840" s="15"/>
      <c r="D8840" s="15"/>
    </row>
    <row r="8841" spans="1:4">
      <c r="A8841" s="14"/>
      <c r="B8841" s="14"/>
      <c r="C8841" s="15"/>
      <c r="D8841" s="15"/>
    </row>
    <row r="8842" spans="1:4">
      <c r="A8842" s="14"/>
      <c r="B8842" s="14"/>
      <c r="C8842" s="15"/>
      <c r="D8842" s="15"/>
    </row>
    <row r="8843" spans="1:4">
      <c r="A8843" s="14"/>
      <c r="B8843" s="14"/>
      <c r="C8843" s="15"/>
      <c r="D8843" s="15"/>
    </row>
    <row r="8844" spans="1:4">
      <c r="A8844" s="14"/>
      <c r="B8844" s="14"/>
      <c r="C8844" s="15"/>
      <c r="D8844" s="15"/>
    </row>
    <row r="8845" spans="1:4">
      <c r="A8845" s="14"/>
      <c r="B8845" s="14"/>
      <c r="C8845" s="15"/>
      <c r="D8845" s="15"/>
    </row>
    <row r="8846" spans="1:4">
      <c r="A8846" s="14"/>
      <c r="B8846" s="14"/>
      <c r="C8846" s="15"/>
      <c r="D8846" s="15"/>
    </row>
    <row r="8847" spans="1:4">
      <c r="A8847" s="14"/>
      <c r="B8847" s="14"/>
      <c r="C8847" s="15"/>
      <c r="D8847" s="15"/>
    </row>
    <row r="8848" spans="1:4">
      <c r="A8848" s="14"/>
      <c r="B8848" s="14"/>
      <c r="C8848" s="15"/>
      <c r="D8848" s="15"/>
    </row>
    <row r="8849" spans="1:4">
      <c r="A8849" s="14"/>
      <c r="B8849" s="14"/>
      <c r="C8849" s="15"/>
      <c r="D8849" s="15"/>
    </row>
    <row r="8850" spans="1:4">
      <c r="A8850" s="14"/>
      <c r="B8850" s="14"/>
      <c r="C8850" s="15"/>
      <c r="D8850" s="15"/>
    </row>
    <row r="8851" spans="1:4">
      <c r="A8851" s="14"/>
      <c r="B8851" s="14"/>
      <c r="C8851" s="15"/>
      <c r="D8851" s="15"/>
    </row>
    <row r="8852" spans="1:4">
      <c r="A8852" s="14"/>
      <c r="B8852" s="14"/>
      <c r="C8852" s="15"/>
      <c r="D8852" s="15"/>
    </row>
    <row r="8853" spans="1:4">
      <c r="A8853" s="14"/>
      <c r="B8853" s="14"/>
      <c r="C8853" s="15"/>
      <c r="D8853" s="15"/>
    </row>
    <row r="8854" spans="1:4">
      <c r="A8854" s="14"/>
      <c r="B8854" s="14"/>
      <c r="C8854" s="15"/>
      <c r="D8854" s="15"/>
    </row>
    <row r="8855" spans="1:4">
      <c r="A8855" s="14"/>
      <c r="B8855" s="14"/>
      <c r="C8855" s="15"/>
      <c r="D8855" s="15"/>
    </row>
    <row r="8856" spans="1:4">
      <c r="A8856" s="14"/>
      <c r="B8856" s="14"/>
      <c r="C8856" s="15"/>
      <c r="D8856" s="15"/>
    </row>
    <row r="8857" spans="1:4">
      <c r="A8857" s="14"/>
      <c r="B8857" s="14"/>
      <c r="C8857" s="15"/>
      <c r="D8857" s="15"/>
    </row>
    <row r="8858" spans="1:4">
      <c r="A8858" s="14"/>
      <c r="B8858" s="14"/>
      <c r="C8858" s="15"/>
      <c r="D8858" s="15"/>
    </row>
    <row r="8859" spans="1:4">
      <c r="A8859" s="14"/>
      <c r="B8859" s="14"/>
      <c r="C8859" s="15"/>
      <c r="D8859" s="15"/>
    </row>
    <row r="8860" spans="1:4">
      <c r="A8860" s="14"/>
      <c r="B8860" s="14"/>
      <c r="C8860" s="15"/>
      <c r="D8860" s="15"/>
    </row>
    <row r="8861" spans="1:4">
      <c r="A8861" s="14"/>
      <c r="B8861" s="14"/>
      <c r="C8861" s="15"/>
      <c r="D8861" s="15"/>
    </row>
    <row r="8862" spans="1:4">
      <c r="A8862" s="14"/>
      <c r="B8862" s="14"/>
      <c r="C8862" s="15"/>
      <c r="D8862" s="15"/>
    </row>
    <row r="8863" spans="1:4">
      <c r="A8863" s="14"/>
      <c r="B8863" s="14"/>
      <c r="C8863" s="15"/>
      <c r="D8863" s="15"/>
    </row>
    <row r="8864" spans="1:4">
      <c r="A8864" s="14"/>
      <c r="B8864" s="14"/>
      <c r="C8864" s="15"/>
      <c r="D8864" s="15"/>
    </row>
    <row r="8865" spans="1:4">
      <c r="A8865" s="14"/>
      <c r="B8865" s="14"/>
      <c r="C8865" s="15"/>
      <c r="D8865" s="15"/>
    </row>
    <row r="8866" spans="1:4">
      <c r="A8866" s="14"/>
      <c r="B8866" s="14"/>
      <c r="C8866" s="15"/>
      <c r="D8866" s="15"/>
    </row>
    <row r="8867" spans="1:4">
      <c r="A8867" s="14"/>
      <c r="B8867" s="14"/>
      <c r="C8867" s="15"/>
      <c r="D8867" s="15"/>
    </row>
    <row r="8868" spans="1:4">
      <c r="A8868" s="14"/>
      <c r="B8868" s="14"/>
      <c r="C8868" s="15"/>
      <c r="D8868" s="15"/>
    </row>
    <row r="8869" spans="1:4">
      <c r="A8869" s="14"/>
      <c r="B8869" s="14"/>
      <c r="C8869" s="15"/>
      <c r="D8869" s="15"/>
    </row>
    <row r="8870" spans="1:4">
      <c r="A8870" s="14"/>
      <c r="B8870" s="14"/>
      <c r="C8870" s="15"/>
      <c r="D8870" s="15"/>
    </row>
    <row r="8871" spans="1:4">
      <c r="A8871" s="14"/>
      <c r="B8871" s="14"/>
      <c r="C8871" s="15"/>
      <c r="D8871" s="15"/>
    </row>
    <row r="8872" spans="1:4">
      <c r="A8872" s="14"/>
      <c r="B8872" s="14"/>
      <c r="C8872" s="15"/>
      <c r="D8872" s="15"/>
    </row>
    <row r="8873" spans="1:4">
      <c r="A8873" s="14"/>
      <c r="B8873" s="14"/>
      <c r="C8873" s="15"/>
      <c r="D8873" s="15"/>
    </row>
    <row r="8874" spans="1:4">
      <c r="A8874" s="14"/>
      <c r="B8874" s="14"/>
      <c r="C8874" s="15"/>
      <c r="D8874" s="15"/>
    </row>
    <row r="8875" spans="1:4">
      <c r="A8875" s="14"/>
      <c r="B8875" s="14"/>
      <c r="C8875" s="15"/>
      <c r="D8875" s="15"/>
    </row>
    <row r="8876" spans="1:4">
      <c r="A8876" s="14"/>
      <c r="B8876" s="14"/>
      <c r="C8876" s="15"/>
      <c r="D8876" s="15"/>
    </row>
    <row r="8877" spans="1:4">
      <c r="A8877" s="14"/>
      <c r="B8877" s="14"/>
      <c r="C8877" s="15"/>
      <c r="D8877" s="15"/>
    </row>
    <row r="8878" spans="1:4">
      <c r="A8878" s="14"/>
      <c r="B8878" s="14"/>
      <c r="C8878" s="15"/>
      <c r="D8878" s="15"/>
    </row>
    <row r="8879" spans="1:4">
      <c r="A8879" s="14"/>
      <c r="B8879" s="14"/>
      <c r="C8879" s="15"/>
      <c r="D8879" s="15"/>
    </row>
    <row r="8880" spans="1:4">
      <c r="A8880" s="14"/>
      <c r="B8880" s="14"/>
      <c r="C8880" s="15"/>
      <c r="D8880" s="15"/>
    </row>
    <row r="8881" spans="1:4">
      <c r="A8881" s="14"/>
      <c r="B8881" s="14"/>
      <c r="C8881" s="15"/>
      <c r="D8881" s="15"/>
    </row>
    <row r="8882" spans="1:4">
      <c r="A8882" s="14"/>
      <c r="B8882" s="14"/>
      <c r="C8882" s="15"/>
      <c r="D8882" s="15"/>
    </row>
    <row r="8883" spans="1:4">
      <c r="A8883" s="14"/>
      <c r="B8883" s="14"/>
      <c r="C8883" s="15"/>
      <c r="D8883" s="15"/>
    </row>
    <row r="8884" spans="1:4">
      <c r="A8884" s="14"/>
      <c r="B8884" s="14"/>
      <c r="C8884" s="15"/>
      <c r="D8884" s="15"/>
    </row>
    <row r="8885" spans="1:4">
      <c r="A8885" s="14"/>
      <c r="B8885" s="14"/>
      <c r="C8885" s="15"/>
      <c r="D8885" s="15"/>
    </row>
    <row r="8886" spans="1:4">
      <c r="A8886" s="14"/>
      <c r="B8886" s="14"/>
      <c r="C8886" s="15"/>
      <c r="D8886" s="15"/>
    </row>
    <row r="8887" spans="1:4">
      <c r="A8887" s="14"/>
      <c r="B8887" s="14"/>
      <c r="C8887" s="15"/>
      <c r="D8887" s="15"/>
    </row>
    <row r="8888" spans="1:4">
      <c r="A8888" s="14"/>
      <c r="B8888" s="14"/>
      <c r="C8888" s="15"/>
      <c r="D8888" s="15"/>
    </row>
    <row r="8889" spans="1:4">
      <c r="A8889" s="14"/>
      <c r="B8889" s="14"/>
      <c r="C8889" s="15"/>
      <c r="D8889" s="15"/>
    </row>
    <row r="8890" spans="1:4">
      <c r="A8890" s="14"/>
      <c r="B8890" s="14"/>
      <c r="C8890" s="15"/>
      <c r="D8890" s="15"/>
    </row>
    <row r="8891" spans="1:4">
      <c r="A8891" s="14"/>
      <c r="B8891" s="14"/>
      <c r="C8891" s="15"/>
      <c r="D8891" s="15"/>
    </row>
    <row r="8892" spans="1:4">
      <c r="A8892" s="14"/>
      <c r="B8892" s="14"/>
      <c r="C8892" s="15"/>
      <c r="D8892" s="15"/>
    </row>
    <row r="8893" spans="1:4">
      <c r="A8893" s="14"/>
      <c r="B8893" s="14"/>
      <c r="C8893" s="15"/>
      <c r="D8893" s="15"/>
    </row>
    <row r="8894" spans="1:4">
      <c r="A8894" s="14"/>
      <c r="B8894" s="14"/>
      <c r="C8894" s="15"/>
      <c r="D8894" s="15"/>
    </row>
    <row r="8895" spans="1:4">
      <c r="A8895" s="14"/>
      <c r="B8895" s="14"/>
      <c r="C8895" s="15"/>
      <c r="D8895" s="15"/>
    </row>
    <row r="8896" spans="1:4">
      <c r="A8896" s="14"/>
      <c r="B8896" s="14"/>
      <c r="C8896" s="15"/>
      <c r="D8896" s="15"/>
    </row>
    <row r="8897" spans="1:4">
      <c r="A8897" s="14"/>
      <c r="B8897" s="14"/>
      <c r="C8897" s="15"/>
      <c r="D8897" s="15"/>
    </row>
    <row r="8898" spans="1:4">
      <c r="A8898" s="14"/>
      <c r="B8898" s="14"/>
      <c r="C8898" s="15"/>
      <c r="D8898" s="15"/>
    </row>
    <row r="8899" spans="1:4">
      <c r="A8899" s="14"/>
      <c r="B8899" s="14"/>
      <c r="C8899" s="15"/>
      <c r="D8899" s="15"/>
    </row>
    <row r="8900" spans="1:4">
      <c r="A8900" s="14"/>
      <c r="B8900" s="14"/>
      <c r="C8900" s="15"/>
      <c r="D8900" s="15"/>
    </row>
    <row r="8901" spans="1:4">
      <c r="A8901" s="14"/>
      <c r="B8901" s="14"/>
      <c r="C8901" s="15"/>
      <c r="D8901" s="15"/>
    </row>
    <row r="8902" spans="1:4">
      <c r="A8902" s="14"/>
      <c r="B8902" s="14"/>
      <c r="C8902" s="15"/>
      <c r="D8902" s="15"/>
    </row>
    <row r="8903" spans="1:4">
      <c r="A8903" s="14"/>
      <c r="B8903" s="14"/>
      <c r="C8903" s="15"/>
      <c r="D8903" s="15"/>
    </row>
    <row r="8904" spans="1:4">
      <c r="A8904" s="14"/>
      <c r="B8904" s="14"/>
      <c r="C8904" s="15"/>
      <c r="D8904" s="15"/>
    </row>
    <row r="8905" spans="1:4">
      <c r="A8905" s="14"/>
      <c r="B8905" s="14"/>
      <c r="C8905" s="15"/>
      <c r="D8905" s="15"/>
    </row>
    <row r="8906" spans="1:4">
      <c r="A8906" s="14"/>
      <c r="B8906" s="14"/>
      <c r="C8906" s="15"/>
      <c r="D8906" s="15"/>
    </row>
    <row r="8907" spans="1:4">
      <c r="A8907" s="14"/>
      <c r="B8907" s="14"/>
      <c r="C8907" s="15"/>
      <c r="D8907" s="15"/>
    </row>
    <row r="8908" spans="1:4">
      <c r="A8908" s="14"/>
      <c r="B8908" s="14"/>
      <c r="C8908" s="15"/>
      <c r="D8908" s="15"/>
    </row>
    <row r="8909" spans="1:4">
      <c r="A8909" s="14"/>
      <c r="B8909" s="14"/>
      <c r="C8909" s="15"/>
      <c r="D8909" s="15"/>
    </row>
    <row r="8910" spans="1:4">
      <c r="A8910" s="14"/>
      <c r="B8910" s="14"/>
      <c r="C8910" s="15"/>
      <c r="D8910" s="15"/>
    </row>
    <row r="8911" spans="1:4">
      <c r="A8911" s="14"/>
      <c r="B8911" s="14"/>
      <c r="C8911" s="15"/>
      <c r="D8911" s="15"/>
    </row>
    <row r="8912" spans="1:4">
      <c r="A8912" s="14"/>
      <c r="B8912" s="14"/>
      <c r="C8912" s="15"/>
      <c r="D8912" s="15"/>
    </row>
    <row r="8913" spans="1:4">
      <c r="A8913" s="14"/>
      <c r="B8913" s="14"/>
      <c r="C8913" s="15"/>
      <c r="D8913" s="15"/>
    </row>
    <row r="8914" spans="1:4">
      <c r="A8914" s="14"/>
      <c r="B8914" s="14"/>
      <c r="C8914" s="15"/>
      <c r="D8914" s="15"/>
    </row>
    <row r="8915" spans="1:4">
      <c r="A8915" s="14"/>
      <c r="B8915" s="14"/>
      <c r="C8915" s="15"/>
      <c r="D8915" s="15"/>
    </row>
    <row r="8916" spans="1:4">
      <c r="A8916" s="14"/>
      <c r="B8916" s="14"/>
      <c r="C8916" s="15"/>
      <c r="D8916" s="15"/>
    </row>
    <row r="8917" spans="1:4">
      <c r="A8917" s="14"/>
      <c r="B8917" s="14"/>
      <c r="C8917" s="15"/>
      <c r="D8917" s="15"/>
    </row>
    <row r="8918" spans="1:4">
      <c r="A8918" s="14"/>
      <c r="B8918" s="14"/>
      <c r="C8918" s="15"/>
      <c r="D8918" s="15"/>
    </row>
    <row r="8919" spans="1:4">
      <c r="A8919" s="14"/>
      <c r="B8919" s="14"/>
      <c r="C8919" s="15"/>
      <c r="D8919" s="15"/>
    </row>
    <row r="8920" spans="1:4">
      <c r="A8920" s="14"/>
      <c r="B8920" s="14"/>
      <c r="C8920" s="15"/>
      <c r="D8920" s="15"/>
    </row>
    <row r="8921" spans="1:4">
      <c r="A8921" s="14"/>
      <c r="B8921" s="14"/>
      <c r="C8921" s="15"/>
      <c r="D8921" s="15"/>
    </row>
    <row r="8922" spans="1:4">
      <c r="A8922" s="14"/>
      <c r="B8922" s="14"/>
      <c r="C8922" s="15"/>
      <c r="D8922" s="15"/>
    </row>
    <row r="8923" spans="1:4">
      <c r="A8923" s="14"/>
      <c r="B8923" s="14"/>
      <c r="C8923" s="15"/>
      <c r="D8923" s="15"/>
    </row>
    <row r="8924" spans="1:4">
      <c r="A8924" s="14"/>
      <c r="B8924" s="14"/>
      <c r="C8924" s="15"/>
      <c r="D8924" s="15"/>
    </row>
    <row r="8925" spans="1:4">
      <c r="A8925" s="14"/>
      <c r="B8925" s="14"/>
      <c r="C8925" s="15"/>
      <c r="D8925" s="15"/>
    </row>
    <row r="8926" spans="1:4">
      <c r="A8926" s="14"/>
      <c r="B8926" s="14"/>
      <c r="C8926" s="15"/>
      <c r="D8926" s="15"/>
    </row>
    <row r="8927" spans="1:4">
      <c r="A8927" s="14"/>
      <c r="B8927" s="14"/>
      <c r="C8927" s="15"/>
      <c r="D8927" s="15"/>
    </row>
    <row r="8928" spans="1:4">
      <c r="A8928" s="14"/>
      <c r="B8928" s="14"/>
      <c r="C8928" s="15"/>
      <c r="D8928" s="15"/>
    </row>
    <row r="8929" spans="1:4">
      <c r="A8929" s="14"/>
      <c r="B8929" s="14"/>
      <c r="C8929" s="15"/>
      <c r="D8929" s="15"/>
    </row>
    <row r="8930" spans="1:4">
      <c r="A8930" s="14"/>
      <c r="B8930" s="14"/>
      <c r="C8930" s="15"/>
      <c r="D8930" s="15"/>
    </row>
    <row r="8931" spans="1:4">
      <c r="A8931" s="14"/>
      <c r="B8931" s="14"/>
      <c r="C8931" s="15"/>
      <c r="D8931" s="15"/>
    </row>
    <row r="8932" spans="1:4">
      <c r="A8932" s="14"/>
      <c r="B8932" s="14"/>
      <c r="C8932" s="15"/>
      <c r="D8932" s="15"/>
    </row>
    <row r="8933" spans="1:4">
      <c r="A8933" s="14"/>
      <c r="B8933" s="14"/>
      <c r="C8933" s="15"/>
      <c r="D8933" s="15"/>
    </row>
    <row r="8934" spans="1:4">
      <c r="A8934" s="14"/>
      <c r="B8934" s="14"/>
      <c r="C8934" s="15"/>
      <c r="D8934" s="15"/>
    </row>
    <row r="8935" spans="1:4">
      <c r="A8935" s="14"/>
      <c r="B8935" s="14"/>
      <c r="C8935" s="15"/>
      <c r="D8935" s="15"/>
    </row>
    <row r="8936" spans="1:4">
      <c r="A8936" s="14"/>
      <c r="B8936" s="14"/>
      <c r="C8936" s="15"/>
      <c r="D8936" s="15"/>
    </row>
    <row r="8937" spans="1:4">
      <c r="A8937" s="14"/>
      <c r="B8937" s="14"/>
      <c r="C8937" s="15"/>
      <c r="D8937" s="15"/>
    </row>
    <row r="8938" spans="1:4">
      <c r="A8938" s="14"/>
      <c r="B8938" s="14"/>
      <c r="C8938" s="15"/>
      <c r="D8938" s="15"/>
    </row>
    <row r="8939" spans="1:4">
      <c r="A8939" s="14"/>
      <c r="B8939" s="14"/>
      <c r="C8939" s="15"/>
      <c r="D8939" s="15"/>
    </row>
    <row r="8940" spans="1:4">
      <c r="A8940" s="14"/>
      <c r="B8940" s="14"/>
      <c r="C8940" s="15"/>
      <c r="D8940" s="15"/>
    </row>
    <row r="8941" spans="1:4">
      <c r="A8941" s="14"/>
      <c r="B8941" s="14"/>
      <c r="C8941" s="15"/>
      <c r="D8941" s="15"/>
    </row>
    <row r="8942" spans="1:4">
      <c r="A8942" s="14"/>
      <c r="B8942" s="14"/>
      <c r="C8942" s="15"/>
      <c r="D8942" s="15"/>
    </row>
    <row r="8943" spans="1:4">
      <c r="A8943" s="14"/>
      <c r="B8943" s="14"/>
      <c r="C8943" s="15"/>
      <c r="D8943" s="15"/>
    </row>
    <row r="8944" spans="1:4">
      <c r="A8944" s="14"/>
      <c r="B8944" s="14"/>
      <c r="C8944" s="15"/>
      <c r="D8944" s="15"/>
    </row>
    <row r="8945" spans="1:4">
      <c r="A8945" s="14"/>
      <c r="B8945" s="14"/>
      <c r="C8945" s="15"/>
      <c r="D8945" s="15"/>
    </row>
    <row r="8946" spans="1:4">
      <c r="A8946" s="14"/>
      <c r="B8946" s="14"/>
      <c r="C8946" s="15"/>
      <c r="D8946" s="15"/>
    </row>
    <row r="8947" spans="1:4">
      <c r="A8947" s="14"/>
      <c r="B8947" s="14"/>
      <c r="C8947" s="15"/>
      <c r="D8947" s="15"/>
    </row>
    <row r="8948" spans="1:4">
      <c r="A8948" s="14"/>
      <c r="B8948" s="14"/>
      <c r="C8948" s="15"/>
      <c r="D8948" s="15"/>
    </row>
    <row r="8949" spans="1:4">
      <c r="A8949" s="14"/>
      <c r="B8949" s="14"/>
      <c r="C8949" s="15"/>
      <c r="D8949" s="15"/>
    </row>
    <row r="8950" spans="1:4">
      <c r="A8950" s="14"/>
      <c r="B8950" s="14"/>
      <c r="C8950" s="15"/>
      <c r="D8950" s="15"/>
    </row>
    <row r="8951" spans="1:4">
      <c r="A8951" s="14"/>
      <c r="B8951" s="14"/>
      <c r="C8951" s="15"/>
      <c r="D8951" s="15"/>
    </row>
    <row r="8952" spans="1:4">
      <c r="A8952" s="14"/>
      <c r="B8952" s="14"/>
      <c r="C8952" s="15"/>
      <c r="D8952" s="15"/>
    </row>
    <row r="8953" spans="1:4">
      <c r="A8953" s="14"/>
      <c r="B8953" s="14"/>
      <c r="C8953" s="15"/>
      <c r="D8953" s="15"/>
    </row>
    <row r="8954" spans="1:4">
      <c r="A8954" s="14"/>
      <c r="B8954" s="14"/>
      <c r="C8954" s="15"/>
      <c r="D8954" s="15"/>
    </row>
    <row r="8955" spans="1:4">
      <c r="A8955" s="14"/>
      <c r="B8955" s="14"/>
      <c r="C8955" s="15"/>
      <c r="D8955" s="15"/>
    </row>
    <row r="8956" spans="1:4">
      <c r="A8956" s="14"/>
      <c r="B8956" s="14"/>
      <c r="C8956" s="15"/>
      <c r="D8956" s="15"/>
    </row>
    <row r="8957" spans="1:4">
      <c r="A8957" s="14"/>
      <c r="B8957" s="14"/>
      <c r="C8957" s="15"/>
      <c r="D8957" s="15"/>
    </row>
    <row r="8958" spans="1:4">
      <c r="A8958" s="14"/>
      <c r="B8958" s="14"/>
      <c r="C8958" s="15"/>
      <c r="D8958" s="15"/>
    </row>
    <row r="8959" spans="1:4">
      <c r="A8959" s="14"/>
      <c r="B8959" s="14"/>
      <c r="C8959" s="15"/>
      <c r="D8959" s="15"/>
    </row>
    <row r="8960" spans="1:4">
      <c r="A8960" s="14"/>
      <c r="B8960" s="14"/>
      <c r="C8960" s="15"/>
      <c r="D8960" s="15"/>
    </row>
    <row r="8961" spans="1:4">
      <c r="A8961" s="14"/>
      <c r="B8961" s="14"/>
      <c r="C8961" s="15"/>
      <c r="D8961" s="15"/>
    </row>
    <row r="8962" spans="1:4">
      <c r="A8962" s="14"/>
      <c r="B8962" s="14"/>
      <c r="C8962" s="15"/>
      <c r="D8962" s="15"/>
    </row>
    <row r="8963" spans="1:4">
      <c r="A8963" s="14"/>
      <c r="B8963" s="14"/>
      <c r="C8963" s="15"/>
      <c r="D8963" s="15"/>
    </row>
    <row r="8964" spans="1:4">
      <c r="A8964" s="14"/>
      <c r="B8964" s="14"/>
      <c r="C8964" s="15"/>
      <c r="D8964" s="15"/>
    </row>
    <row r="8965" spans="1:4">
      <c r="A8965" s="14"/>
      <c r="B8965" s="14"/>
      <c r="C8965" s="15"/>
      <c r="D8965" s="15"/>
    </row>
    <row r="8966" spans="1:4">
      <c r="A8966" s="14"/>
      <c r="B8966" s="14"/>
      <c r="C8966" s="15"/>
      <c r="D8966" s="15"/>
    </row>
    <row r="8967" spans="1:4">
      <c r="A8967" s="14"/>
      <c r="B8967" s="14"/>
      <c r="C8967" s="15"/>
      <c r="D8967" s="15"/>
    </row>
    <row r="8968" spans="1:4">
      <c r="A8968" s="14"/>
      <c r="B8968" s="14"/>
      <c r="C8968" s="15"/>
      <c r="D8968" s="15"/>
    </row>
    <row r="8969" spans="1:4">
      <c r="A8969" s="14"/>
      <c r="B8969" s="14"/>
      <c r="C8969" s="15"/>
      <c r="D8969" s="15"/>
    </row>
    <row r="8970" spans="1:4">
      <c r="A8970" s="14"/>
      <c r="B8970" s="14"/>
      <c r="C8970" s="15"/>
      <c r="D8970" s="15"/>
    </row>
    <row r="8971" spans="1:4">
      <c r="A8971" s="14"/>
      <c r="B8971" s="14"/>
      <c r="C8971" s="15"/>
      <c r="D8971" s="15"/>
    </row>
    <row r="8972" spans="1:4">
      <c r="A8972" s="14"/>
      <c r="B8972" s="14"/>
      <c r="C8972" s="15"/>
      <c r="D8972" s="15"/>
    </row>
    <row r="8973" spans="1:4">
      <c r="A8973" s="14"/>
      <c r="B8973" s="14"/>
      <c r="C8973" s="15"/>
      <c r="D8973" s="15"/>
    </row>
    <row r="8974" spans="1:4">
      <c r="A8974" s="14"/>
      <c r="B8974" s="14"/>
      <c r="C8974" s="15"/>
      <c r="D8974" s="15"/>
    </row>
    <row r="8975" spans="1:4">
      <c r="A8975" s="14"/>
      <c r="B8975" s="14"/>
      <c r="C8975" s="15"/>
      <c r="D8975" s="15"/>
    </row>
    <row r="8976" spans="1:4">
      <c r="A8976" s="14"/>
      <c r="B8976" s="14"/>
      <c r="C8976" s="15"/>
      <c r="D8976" s="15"/>
    </row>
    <row r="8977" spans="1:4">
      <c r="A8977" s="14"/>
      <c r="B8977" s="14"/>
      <c r="C8977" s="15"/>
      <c r="D8977" s="15"/>
    </row>
    <row r="8978" spans="1:4">
      <c r="A8978" s="14"/>
      <c r="B8978" s="14"/>
      <c r="C8978" s="15"/>
      <c r="D8978" s="15"/>
    </row>
    <row r="8979" spans="1:4">
      <c r="A8979" s="14"/>
      <c r="B8979" s="14"/>
      <c r="C8979" s="15"/>
      <c r="D8979" s="15"/>
    </row>
    <row r="8980" spans="1:4">
      <c r="A8980" s="14"/>
      <c r="B8980" s="14"/>
      <c r="C8980" s="15"/>
      <c r="D8980" s="15"/>
    </row>
    <row r="8981" spans="1:4">
      <c r="A8981" s="14"/>
      <c r="B8981" s="14"/>
      <c r="C8981" s="15"/>
      <c r="D8981" s="15"/>
    </row>
    <row r="8982" spans="1:4">
      <c r="A8982" s="14"/>
      <c r="B8982" s="14"/>
      <c r="C8982" s="15"/>
      <c r="D8982" s="15"/>
    </row>
    <row r="8983" spans="1:4">
      <c r="A8983" s="14"/>
      <c r="B8983" s="14"/>
      <c r="C8983" s="15"/>
      <c r="D8983" s="15"/>
    </row>
    <row r="8984" spans="1:4">
      <c r="A8984" s="14"/>
      <c r="B8984" s="14"/>
      <c r="C8984" s="15"/>
      <c r="D8984" s="15"/>
    </row>
    <row r="8985" spans="1:4">
      <c r="A8985" s="14"/>
      <c r="B8985" s="14"/>
      <c r="C8985" s="15"/>
      <c r="D8985" s="15"/>
    </row>
    <row r="8986" spans="1:4">
      <c r="A8986" s="14"/>
      <c r="B8986" s="14"/>
      <c r="C8986" s="15"/>
      <c r="D8986" s="15"/>
    </row>
    <row r="8987" spans="1:4">
      <c r="A8987" s="14"/>
      <c r="B8987" s="14"/>
      <c r="C8987" s="15"/>
      <c r="D8987" s="15"/>
    </row>
    <row r="8988" spans="1:4">
      <c r="A8988" s="14"/>
      <c r="B8988" s="14"/>
      <c r="C8988" s="15"/>
      <c r="D8988" s="15"/>
    </row>
    <row r="8989" spans="1:4">
      <c r="A8989" s="14"/>
      <c r="B8989" s="14"/>
      <c r="C8989" s="15"/>
      <c r="D8989" s="15"/>
    </row>
    <row r="8990" spans="1:4">
      <c r="A8990" s="14"/>
      <c r="B8990" s="14"/>
      <c r="C8990" s="15"/>
      <c r="D8990" s="15"/>
    </row>
    <row r="8991" spans="1:4">
      <c r="A8991" s="14"/>
      <c r="B8991" s="14"/>
      <c r="C8991" s="15"/>
      <c r="D8991" s="15"/>
    </row>
    <row r="8992" spans="1:4">
      <c r="A8992" s="14"/>
      <c r="B8992" s="14"/>
      <c r="C8992" s="15"/>
      <c r="D8992" s="15"/>
    </row>
    <row r="8993" spans="1:4">
      <c r="A8993" s="14"/>
      <c r="B8993" s="14"/>
      <c r="C8993" s="15"/>
      <c r="D8993" s="15"/>
    </row>
    <row r="8994" spans="1:4">
      <c r="A8994" s="14"/>
      <c r="B8994" s="14"/>
      <c r="C8994" s="15"/>
      <c r="D8994" s="15"/>
    </row>
    <row r="8995" spans="1:4">
      <c r="A8995" s="14"/>
      <c r="B8995" s="14"/>
      <c r="C8995" s="15"/>
      <c r="D8995" s="15"/>
    </row>
    <row r="8996" spans="1:4">
      <c r="A8996" s="14"/>
      <c r="B8996" s="14"/>
      <c r="C8996" s="15"/>
      <c r="D8996" s="15"/>
    </row>
    <row r="8997" spans="1:4">
      <c r="A8997" s="14"/>
      <c r="B8997" s="14"/>
      <c r="C8997" s="15"/>
      <c r="D8997" s="15"/>
    </row>
    <row r="8998" spans="1:4">
      <c r="A8998" s="14"/>
      <c r="B8998" s="14"/>
      <c r="C8998" s="15"/>
      <c r="D8998" s="15"/>
    </row>
    <row r="8999" spans="1:4">
      <c r="A8999" s="14"/>
      <c r="B8999" s="14"/>
      <c r="C8999" s="15"/>
      <c r="D8999" s="15"/>
    </row>
    <row r="9000" spans="1:4">
      <c r="A9000" s="14"/>
      <c r="B9000" s="14"/>
      <c r="C9000" s="15"/>
      <c r="D9000" s="15"/>
    </row>
    <row r="9001" spans="1:4">
      <c r="A9001" s="14"/>
      <c r="B9001" s="14"/>
      <c r="C9001" s="15"/>
      <c r="D9001" s="15"/>
    </row>
    <row r="9002" spans="1:4">
      <c r="A9002" s="14"/>
      <c r="B9002" s="14"/>
      <c r="C9002" s="15"/>
      <c r="D9002" s="15"/>
    </row>
    <row r="9003" spans="1:4">
      <c r="A9003" s="14"/>
      <c r="B9003" s="14"/>
      <c r="C9003" s="15"/>
      <c r="D9003" s="15"/>
    </row>
    <row r="9004" spans="1:4">
      <c r="A9004" s="14"/>
      <c r="B9004" s="14"/>
      <c r="C9004" s="15"/>
      <c r="D9004" s="15"/>
    </row>
    <row r="9005" spans="1:4">
      <c r="A9005" s="14"/>
      <c r="B9005" s="14"/>
      <c r="C9005" s="15"/>
      <c r="D9005" s="15"/>
    </row>
    <row r="9006" spans="1:4">
      <c r="A9006" s="14"/>
      <c r="B9006" s="14"/>
      <c r="C9006" s="15"/>
      <c r="D9006" s="15"/>
    </row>
    <row r="9007" spans="1:4">
      <c r="A9007" s="14"/>
      <c r="B9007" s="14"/>
      <c r="C9007" s="15"/>
      <c r="D9007" s="15"/>
    </row>
    <row r="9008" spans="1:4">
      <c r="A9008" s="14"/>
      <c r="B9008" s="14"/>
      <c r="C9008" s="15"/>
      <c r="D9008" s="15"/>
    </row>
    <row r="9009" spans="1:4">
      <c r="A9009" s="14"/>
      <c r="B9009" s="14"/>
      <c r="C9009" s="15"/>
      <c r="D9009" s="15"/>
    </row>
    <row r="9010" spans="1:4">
      <c r="A9010" s="14"/>
      <c r="B9010" s="14"/>
      <c r="C9010" s="15"/>
      <c r="D9010" s="15"/>
    </row>
    <row r="9011" spans="1:4">
      <c r="A9011" s="14"/>
      <c r="B9011" s="14"/>
      <c r="C9011" s="15"/>
      <c r="D9011" s="15"/>
    </row>
    <row r="9012" spans="1:4">
      <c r="A9012" s="14"/>
      <c r="B9012" s="14"/>
      <c r="C9012" s="15"/>
      <c r="D9012" s="15"/>
    </row>
    <row r="9013" spans="1:4">
      <c r="A9013" s="14"/>
      <c r="B9013" s="14"/>
      <c r="C9013" s="15"/>
      <c r="D9013" s="15"/>
    </row>
    <row r="9014" spans="1:4">
      <c r="A9014" s="14"/>
      <c r="B9014" s="14"/>
      <c r="C9014" s="15"/>
      <c r="D9014" s="15"/>
    </row>
    <row r="9015" spans="1:4">
      <c r="A9015" s="14"/>
      <c r="B9015" s="14"/>
      <c r="C9015" s="15"/>
      <c r="D9015" s="15"/>
    </row>
    <row r="9016" spans="1:4">
      <c r="A9016" s="14"/>
      <c r="B9016" s="14"/>
      <c r="C9016" s="15"/>
      <c r="D9016" s="15"/>
    </row>
    <row r="9017" spans="1:4">
      <c r="A9017" s="14"/>
      <c r="B9017" s="14"/>
      <c r="C9017" s="15"/>
      <c r="D9017" s="15"/>
    </row>
    <row r="9018" spans="1:4">
      <c r="A9018" s="14"/>
      <c r="B9018" s="14"/>
      <c r="C9018" s="15"/>
      <c r="D9018" s="15"/>
    </row>
    <row r="9019" spans="1:4">
      <c r="A9019" s="14"/>
      <c r="B9019" s="14"/>
      <c r="C9019" s="15"/>
      <c r="D9019" s="15"/>
    </row>
    <row r="9020" spans="1:4">
      <c r="A9020" s="14"/>
      <c r="B9020" s="14"/>
      <c r="C9020" s="15"/>
      <c r="D9020" s="15"/>
    </row>
    <row r="9021" spans="1:4">
      <c r="A9021" s="14"/>
      <c r="B9021" s="14"/>
      <c r="C9021" s="15"/>
      <c r="D9021" s="15"/>
    </row>
    <row r="9022" spans="1:4">
      <c r="A9022" s="14"/>
      <c r="B9022" s="14"/>
      <c r="C9022" s="15"/>
      <c r="D9022" s="15"/>
    </row>
    <row r="9023" spans="1:4">
      <c r="A9023" s="14"/>
      <c r="B9023" s="14"/>
      <c r="C9023" s="15"/>
      <c r="D9023" s="15"/>
    </row>
    <row r="9024" spans="1:4">
      <c r="A9024" s="14"/>
      <c r="B9024" s="14"/>
      <c r="C9024" s="15"/>
      <c r="D9024" s="15"/>
    </row>
    <row r="9025" spans="1:4">
      <c r="A9025" s="14"/>
      <c r="B9025" s="14"/>
      <c r="C9025" s="15"/>
      <c r="D9025" s="15"/>
    </row>
    <row r="9026" spans="1:4">
      <c r="A9026" s="14"/>
      <c r="B9026" s="14"/>
      <c r="C9026" s="15"/>
      <c r="D9026" s="15"/>
    </row>
    <row r="9027" spans="1:4">
      <c r="A9027" s="14"/>
      <c r="B9027" s="14"/>
      <c r="C9027" s="15"/>
      <c r="D9027" s="15"/>
    </row>
    <row r="9028" spans="1:4">
      <c r="A9028" s="14"/>
      <c r="B9028" s="14"/>
      <c r="C9028" s="15"/>
      <c r="D9028" s="15"/>
    </row>
    <row r="9029" spans="1:4">
      <c r="A9029" s="14"/>
      <c r="B9029" s="14"/>
      <c r="C9029" s="15"/>
      <c r="D9029" s="15"/>
    </row>
    <row r="9030" spans="1:4">
      <c r="A9030" s="14"/>
      <c r="B9030" s="14"/>
      <c r="C9030" s="15"/>
      <c r="D9030" s="15"/>
    </row>
    <row r="9031" spans="1:4">
      <c r="A9031" s="14"/>
      <c r="B9031" s="14"/>
      <c r="C9031" s="15"/>
      <c r="D9031" s="15"/>
    </row>
    <row r="9032" spans="1:4">
      <c r="A9032" s="14"/>
      <c r="B9032" s="14"/>
      <c r="C9032" s="15"/>
      <c r="D9032" s="15"/>
    </row>
    <row r="9033" spans="1:4">
      <c r="A9033" s="14"/>
      <c r="B9033" s="14"/>
      <c r="C9033" s="15"/>
      <c r="D9033" s="15"/>
    </row>
    <row r="9034" spans="1:4">
      <c r="A9034" s="14"/>
      <c r="B9034" s="14"/>
      <c r="C9034" s="15"/>
      <c r="D9034" s="15"/>
    </row>
    <row r="9035" spans="1:4">
      <c r="A9035" s="14"/>
      <c r="B9035" s="14"/>
      <c r="C9035" s="15"/>
      <c r="D9035" s="15"/>
    </row>
    <row r="9036" spans="1:4">
      <c r="A9036" s="14"/>
      <c r="B9036" s="14"/>
      <c r="C9036" s="15"/>
      <c r="D9036" s="15"/>
    </row>
    <row r="9037" spans="1:4">
      <c r="A9037" s="14"/>
      <c r="B9037" s="14"/>
      <c r="C9037" s="15"/>
      <c r="D9037" s="15"/>
    </row>
    <row r="9038" spans="1:4">
      <c r="A9038" s="14"/>
      <c r="B9038" s="14"/>
      <c r="C9038" s="15"/>
      <c r="D9038" s="15"/>
    </row>
    <row r="9039" spans="1:4">
      <c r="A9039" s="14"/>
      <c r="B9039" s="14"/>
      <c r="C9039" s="15"/>
      <c r="D9039" s="15"/>
    </row>
    <row r="9040" spans="1:4">
      <c r="A9040" s="14"/>
      <c r="B9040" s="14"/>
      <c r="C9040" s="15"/>
      <c r="D9040" s="15"/>
    </row>
    <row r="9041" spans="1:4">
      <c r="A9041" s="14"/>
      <c r="B9041" s="14"/>
      <c r="C9041" s="15"/>
      <c r="D9041" s="15"/>
    </row>
    <row r="9042" spans="1:4">
      <c r="A9042" s="14"/>
      <c r="B9042" s="14"/>
      <c r="C9042" s="15"/>
      <c r="D9042" s="15"/>
    </row>
    <row r="9043" spans="1:4">
      <c r="A9043" s="14"/>
      <c r="B9043" s="14"/>
      <c r="C9043" s="15"/>
      <c r="D9043" s="15"/>
    </row>
    <row r="9044" spans="1:4">
      <c r="A9044" s="14"/>
      <c r="B9044" s="14"/>
      <c r="C9044" s="15"/>
      <c r="D9044" s="15"/>
    </row>
    <row r="9045" spans="1:4">
      <c r="A9045" s="14"/>
      <c r="B9045" s="14"/>
      <c r="C9045" s="15"/>
      <c r="D9045" s="15"/>
    </row>
    <row r="9046" spans="1:4">
      <c r="A9046" s="14"/>
      <c r="B9046" s="14"/>
      <c r="C9046" s="15"/>
      <c r="D9046" s="15"/>
    </row>
    <row r="9047" spans="1:4">
      <c r="A9047" s="14"/>
      <c r="B9047" s="14"/>
      <c r="C9047" s="15"/>
      <c r="D9047" s="15"/>
    </row>
    <row r="9048" spans="1:4">
      <c r="A9048" s="14"/>
      <c r="B9048" s="14"/>
      <c r="C9048" s="15"/>
      <c r="D9048" s="15"/>
    </row>
    <row r="9049" spans="1:4">
      <c r="A9049" s="14"/>
      <c r="B9049" s="14"/>
      <c r="C9049" s="15"/>
      <c r="D9049" s="15"/>
    </row>
    <row r="9050" spans="1:4">
      <c r="A9050" s="14"/>
      <c r="B9050" s="14"/>
      <c r="C9050" s="15"/>
      <c r="D9050" s="15"/>
    </row>
    <row r="9051" spans="1:4">
      <c r="A9051" s="14"/>
      <c r="B9051" s="14"/>
      <c r="C9051" s="15"/>
      <c r="D9051" s="15"/>
    </row>
    <row r="9052" spans="1:4">
      <c r="A9052" s="14"/>
      <c r="B9052" s="14"/>
      <c r="C9052" s="15"/>
      <c r="D9052" s="15"/>
    </row>
    <row r="9053" spans="1:4">
      <c r="A9053" s="14"/>
      <c r="B9053" s="14"/>
      <c r="C9053" s="15"/>
      <c r="D9053" s="15"/>
    </row>
    <row r="9054" spans="1:4">
      <c r="A9054" s="14"/>
      <c r="B9054" s="14"/>
      <c r="C9054" s="15"/>
      <c r="D9054" s="15"/>
    </row>
    <row r="9055" spans="1:4">
      <c r="A9055" s="14"/>
      <c r="B9055" s="14"/>
      <c r="C9055" s="15"/>
      <c r="D9055" s="15"/>
    </row>
    <row r="9056" spans="1:4">
      <c r="A9056" s="14"/>
      <c r="B9056" s="14"/>
      <c r="C9056" s="15"/>
      <c r="D9056" s="15"/>
    </row>
    <row r="9057" spans="1:4">
      <c r="A9057" s="14"/>
      <c r="B9057" s="14"/>
      <c r="C9057" s="15"/>
      <c r="D9057" s="15"/>
    </row>
    <row r="9058" spans="1:4">
      <c r="A9058" s="14"/>
      <c r="B9058" s="14"/>
      <c r="C9058" s="15"/>
      <c r="D9058" s="15"/>
    </row>
    <row r="9059" spans="1:4">
      <c r="A9059" s="14"/>
      <c r="B9059" s="14"/>
      <c r="C9059" s="15"/>
      <c r="D9059" s="15"/>
    </row>
    <row r="9060" spans="1:4">
      <c r="A9060" s="14"/>
      <c r="B9060" s="14"/>
      <c r="C9060" s="15"/>
      <c r="D9060" s="15"/>
    </row>
    <row r="9061" spans="1:4">
      <c r="A9061" s="14"/>
      <c r="B9061" s="14"/>
      <c r="C9061" s="15"/>
      <c r="D9061" s="15"/>
    </row>
    <row r="9062" spans="1:4">
      <c r="A9062" s="14"/>
      <c r="B9062" s="14"/>
      <c r="C9062" s="15"/>
      <c r="D9062" s="15"/>
    </row>
    <row r="9063" spans="1:4">
      <c r="A9063" s="14"/>
      <c r="B9063" s="14"/>
      <c r="C9063" s="15"/>
      <c r="D9063" s="15"/>
    </row>
    <row r="9064" spans="1:4">
      <c r="A9064" s="14"/>
      <c r="B9064" s="14"/>
      <c r="C9064" s="15"/>
      <c r="D9064" s="15"/>
    </row>
    <row r="9065" spans="1:4">
      <c r="A9065" s="14"/>
      <c r="B9065" s="14"/>
      <c r="C9065" s="15"/>
      <c r="D9065" s="15"/>
    </row>
    <row r="9066" spans="1:4">
      <c r="A9066" s="14"/>
      <c r="B9066" s="14"/>
      <c r="C9066" s="15"/>
      <c r="D9066" s="15"/>
    </row>
    <row r="9067" spans="1:4">
      <c r="A9067" s="14"/>
      <c r="B9067" s="14"/>
      <c r="C9067" s="15"/>
      <c r="D9067" s="15"/>
    </row>
    <row r="9068" spans="1:4">
      <c r="A9068" s="14"/>
      <c r="B9068" s="14"/>
      <c r="C9068" s="15"/>
      <c r="D9068" s="15"/>
    </row>
    <row r="9069" spans="1:4">
      <c r="A9069" s="14"/>
      <c r="B9069" s="14"/>
      <c r="C9069" s="15"/>
      <c r="D9069" s="15"/>
    </row>
    <row r="9070" spans="1:4">
      <c r="A9070" s="14"/>
      <c r="B9070" s="14"/>
      <c r="C9070" s="15"/>
      <c r="D9070" s="15"/>
    </row>
    <row r="9071" spans="1:4">
      <c r="A9071" s="14"/>
      <c r="B9071" s="14"/>
      <c r="C9071" s="15"/>
      <c r="D9071" s="15"/>
    </row>
    <row r="9072" spans="1:4">
      <c r="A9072" s="14"/>
      <c r="B9072" s="14"/>
      <c r="C9072" s="15"/>
      <c r="D9072" s="15"/>
    </row>
    <row r="9073" spans="1:4">
      <c r="A9073" s="14"/>
      <c r="B9073" s="14"/>
      <c r="C9073" s="15"/>
      <c r="D9073" s="15"/>
    </row>
    <row r="9074" spans="1:4">
      <c r="A9074" s="14"/>
      <c r="B9074" s="14"/>
      <c r="C9074" s="15"/>
      <c r="D9074" s="15"/>
    </row>
    <row r="9075" spans="1:4">
      <c r="A9075" s="14"/>
      <c r="B9075" s="14"/>
      <c r="C9075" s="15"/>
      <c r="D9075" s="15"/>
    </row>
    <row r="9076" spans="1:4">
      <c r="A9076" s="14"/>
      <c r="B9076" s="14"/>
      <c r="C9076" s="15"/>
      <c r="D9076" s="15"/>
    </row>
    <row r="9077" spans="1:4">
      <c r="A9077" s="14"/>
      <c r="B9077" s="14"/>
      <c r="C9077" s="15"/>
      <c r="D9077" s="15"/>
    </row>
    <row r="9078" spans="1:4">
      <c r="A9078" s="14"/>
      <c r="B9078" s="14"/>
      <c r="C9078" s="15"/>
      <c r="D9078" s="15"/>
    </row>
    <row r="9079" spans="1:4">
      <c r="A9079" s="14"/>
      <c r="B9079" s="14"/>
      <c r="C9079" s="15"/>
      <c r="D9079" s="15"/>
    </row>
    <row r="9080" spans="1:4">
      <c r="A9080" s="14"/>
      <c r="B9080" s="14"/>
      <c r="C9080" s="15"/>
      <c r="D9080" s="15"/>
    </row>
    <row r="9081" spans="1:4">
      <c r="A9081" s="14"/>
      <c r="B9081" s="14"/>
      <c r="C9081" s="15"/>
      <c r="D9081" s="15"/>
    </row>
    <row r="9082" spans="1:4">
      <c r="A9082" s="14"/>
      <c r="B9082" s="14"/>
      <c r="C9082" s="15"/>
      <c r="D9082" s="15"/>
    </row>
    <row r="9083" spans="1:4">
      <c r="A9083" s="14"/>
      <c r="B9083" s="14"/>
      <c r="C9083" s="15"/>
      <c r="D9083" s="15"/>
    </row>
    <row r="9084" spans="1:4">
      <c r="A9084" s="14"/>
      <c r="B9084" s="14"/>
      <c r="C9084" s="15"/>
      <c r="D9084" s="15"/>
    </row>
    <row r="9085" spans="1:4">
      <c r="A9085" s="14"/>
      <c r="B9085" s="14"/>
      <c r="C9085" s="15"/>
      <c r="D9085" s="15"/>
    </row>
    <row r="9086" spans="1:4">
      <c r="A9086" s="14"/>
      <c r="B9086" s="14"/>
      <c r="C9086" s="15"/>
      <c r="D9086" s="15"/>
    </row>
    <row r="9087" spans="1:4">
      <c r="A9087" s="14"/>
      <c r="B9087" s="14"/>
      <c r="C9087" s="15"/>
      <c r="D9087" s="15"/>
    </row>
    <row r="9088" spans="1:4">
      <c r="A9088" s="14"/>
      <c r="B9088" s="14"/>
      <c r="C9088" s="15"/>
      <c r="D9088" s="15"/>
    </row>
    <row r="9089" spans="1:4">
      <c r="A9089" s="14"/>
      <c r="B9089" s="14"/>
      <c r="C9089" s="15"/>
      <c r="D9089" s="15"/>
    </row>
    <row r="9090" spans="1:4">
      <c r="A9090" s="14"/>
      <c r="B9090" s="14"/>
      <c r="C9090" s="15"/>
      <c r="D9090" s="15"/>
    </row>
    <row r="9091" spans="1:4">
      <c r="A9091" s="14"/>
      <c r="B9091" s="14"/>
      <c r="C9091" s="15"/>
      <c r="D9091" s="15"/>
    </row>
    <row r="9092" spans="1:4">
      <c r="A9092" s="14"/>
      <c r="B9092" s="14"/>
      <c r="C9092" s="15"/>
      <c r="D9092" s="15"/>
    </row>
    <row r="9093" spans="1:4">
      <c r="A9093" s="14"/>
      <c r="B9093" s="14"/>
      <c r="C9093" s="15"/>
      <c r="D9093" s="15"/>
    </row>
    <row r="9094" spans="1:4">
      <c r="A9094" s="14"/>
      <c r="B9094" s="14"/>
      <c r="C9094" s="15"/>
      <c r="D9094" s="15"/>
    </row>
    <row r="9095" spans="1:4">
      <c r="A9095" s="14"/>
      <c r="B9095" s="14"/>
      <c r="C9095" s="15"/>
      <c r="D9095" s="15"/>
    </row>
    <row r="9096" spans="1:4">
      <c r="A9096" s="14"/>
      <c r="B9096" s="14"/>
      <c r="C9096" s="15"/>
      <c r="D9096" s="15"/>
    </row>
    <row r="9097" spans="1:4">
      <c r="A9097" s="14"/>
      <c r="B9097" s="14"/>
      <c r="C9097" s="15"/>
      <c r="D9097" s="15"/>
    </row>
    <row r="9098" spans="1:4">
      <c r="A9098" s="14"/>
      <c r="B9098" s="14"/>
      <c r="C9098" s="15"/>
      <c r="D9098" s="15"/>
    </row>
    <row r="9099" spans="1:4">
      <c r="A9099" s="14"/>
      <c r="B9099" s="14"/>
      <c r="C9099" s="15"/>
      <c r="D9099" s="15"/>
    </row>
    <row r="9100" spans="1:4">
      <c r="A9100" s="14"/>
      <c r="B9100" s="14"/>
      <c r="C9100" s="15"/>
      <c r="D9100" s="15"/>
    </row>
    <row r="9101" spans="1:4">
      <c r="A9101" s="14"/>
      <c r="B9101" s="14"/>
      <c r="C9101" s="15"/>
      <c r="D9101" s="15"/>
    </row>
    <row r="9102" spans="1:4">
      <c r="A9102" s="14"/>
      <c r="B9102" s="14"/>
      <c r="C9102" s="15"/>
      <c r="D9102" s="15"/>
    </row>
    <row r="9103" spans="1:4">
      <c r="A9103" s="14"/>
      <c r="B9103" s="14"/>
      <c r="C9103" s="15"/>
      <c r="D9103" s="15"/>
    </row>
    <row r="9104" spans="1:4">
      <c r="A9104" s="14"/>
      <c r="B9104" s="14"/>
      <c r="C9104" s="15"/>
      <c r="D9104" s="15"/>
    </row>
    <row r="9105" spans="1:4">
      <c r="A9105" s="14"/>
      <c r="B9105" s="14"/>
      <c r="C9105" s="15"/>
      <c r="D9105" s="15"/>
    </row>
    <row r="9106" spans="1:4">
      <c r="A9106" s="14"/>
      <c r="B9106" s="14"/>
      <c r="C9106" s="15"/>
      <c r="D9106" s="15"/>
    </row>
    <row r="9107" spans="1:4">
      <c r="A9107" s="14"/>
      <c r="B9107" s="14"/>
      <c r="C9107" s="15"/>
      <c r="D9107" s="15"/>
    </row>
    <row r="9108" spans="1:4">
      <c r="A9108" s="14"/>
      <c r="B9108" s="14"/>
      <c r="C9108" s="15"/>
      <c r="D9108" s="15"/>
    </row>
    <row r="9109" spans="1:4">
      <c r="A9109" s="14"/>
      <c r="B9109" s="14"/>
      <c r="C9109" s="15"/>
      <c r="D9109" s="15"/>
    </row>
    <row r="9110" spans="1:4">
      <c r="A9110" s="14"/>
      <c r="B9110" s="14"/>
      <c r="C9110" s="15"/>
      <c r="D9110" s="15"/>
    </row>
    <row r="9111" spans="1:4">
      <c r="A9111" s="14"/>
      <c r="B9111" s="14"/>
      <c r="C9111" s="15"/>
      <c r="D9111" s="15"/>
    </row>
    <row r="9112" spans="1:4">
      <c r="A9112" s="14"/>
      <c r="B9112" s="14"/>
      <c r="C9112" s="15"/>
      <c r="D9112" s="15"/>
    </row>
    <row r="9113" spans="1:4">
      <c r="A9113" s="14"/>
      <c r="B9113" s="14"/>
      <c r="C9113" s="15"/>
      <c r="D9113" s="15"/>
    </row>
    <row r="9114" spans="1:4">
      <c r="A9114" s="14"/>
      <c r="B9114" s="14"/>
      <c r="C9114" s="15"/>
      <c r="D9114" s="15"/>
    </row>
    <row r="9115" spans="1:4">
      <c r="A9115" s="14"/>
      <c r="B9115" s="14"/>
      <c r="C9115" s="15"/>
      <c r="D9115" s="15"/>
    </row>
    <row r="9116" spans="1:4">
      <c r="A9116" s="14"/>
      <c r="B9116" s="14"/>
      <c r="C9116" s="15"/>
      <c r="D9116" s="15"/>
    </row>
    <row r="9117" spans="1:4">
      <c r="A9117" s="14"/>
      <c r="B9117" s="14"/>
      <c r="C9117" s="15"/>
      <c r="D9117" s="15"/>
    </row>
    <row r="9118" spans="1:4">
      <c r="A9118" s="14"/>
      <c r="B9118" s="14"/>
      <c r="C9118" s="15"/>
      <c r="D9118" s="15"/>
    </row>
    <row r="9119" spans="1:4">
      <c r="A9119" s="14"/>
      <c r="B9119" s="14"/>
      <c r="C9119" s="15"/>
      <c r="D9119" s="15"/>
    </row>
    <row r="9120" spans="1:4">
      <c r="A9120" s="14"/>
      <c r="B9120" s="14"/>
      <c r="C9120" s="15"/>
      <c r="D9120" s="15"/>
    </row>
    <row r="9121" spans="1:4">
      <c r="A9121" s="14"/>
      <c r="B9121" s="14"/>
      <c r="C9121" s="15"/>
      <c r="D9121" s="15"/>
    </row>
    <row r="9122" spans="1:4">
      <c r="A9122" s="14"/>
      <c r="B9122" s="14"/>
      <c r="C9122" s="15"/>
      <c r="D9122" s="15"/>
    </row>
    <row r="9123" spans="1:4">
      <c r="A9123" s="14"/>
      <c r="B9123" s="14"/>
      <c r="C9123" s="15"/>
      <c r="D9123" s="15"/>
    </row>
    <row r="9124" spans="1:4">
      <c r="A9124" s="14"/>
      <c r="B9124" s="14"/>
      <c r="C9124" s="15"/>
      <c r="D9124" s="15"/>
    </row>
    <row r="9125" spans="1:4">
      <c r="A9125" s="14"/>
      <c r="B9125" s="14"/>
      <c r="C9125" s="15"/>
      <c r="D9125" s="15"/>
    </row>
    <row r="9126" spans="1:4">
      <c r="A9126" s="14"/>
      <c r="B9126" s="14"/>
      <c r="C9126" s="15"/>
      <c r="D9126" s="15"/>
    </row>
    <row r="9127" spans="1:4">
      <c r="A9127" s="14"/>
      <c r="B9127" s="14"/>
      <c r="C9127" s="15"/>
      <c r="D9127" s="15"/>
    </row>
    <row r="9128" spans="1:4">
      <c r="A9128" s="14"/>
      <c r="B9128" s="14"/>
      <c r="C9128" s="15"/>
      <c r="D9128" s="15"/>
    </row>
    <row r="9129" spans="1:4">
      <c r="A9129" s="14"/>
      <c r="B9129" s="14"/>
      <c r="C9129" s="15"/>
      <c r="D9129" s="15"/>
    </row>
    <row r="9130" spans="1:4">
      <c r="A9130" s="14"/>
      <c r="B9130" s="14"/>
      <c r="C9130" s="15"/>
      <c r="D9130" s="15"/>
    </row>
    <row r="9131" spans="1:4">
      <c r="A9131" s="14"/>
      <c r="B9131" s="14"/>
      <c r="C9131" s="15"/>
      <c r="D9131" s="15"/>
    </row>
    <row r="9132" spans="1:4">
      <c r="A9132" s="14"/>
      <c r="B9132" s="14"/>
      <c r="C9132" s="15"/>
      <c r="D9132" s="15"/>
    </row>
    <row r="9133" spans="1:4">
      <c r="A9133" s="14"/>
      <c r="B9133" s="14"/>
      <c r="C9133" s="15"/>
      <c r="D9133" s="15"/>
    </row>
    <row r="9134" spans="1:4">
      <c r="A9134" s="14"/>
      <c r="B9134" s="14"/>
      <c r="C9134" s="15"/>
      <c r="D9134" s="15"/>
    </row>
    <row r="9135" spans="1:4">
      <c r="A9135" s="14"/>
      <c r="B9135" s="14"/>
      <c r="C9135" s="15"/>
      <c r="D9135" s="15"/>
    </row>
    <row r="9136" spans="1:4">
      <c r="A9136" s="14"/>
      <c r="B9136" s="14"/>
      <c r="C9136" s="15"/>
      <c r="D9136" s="15"/>
    </row>
    <row r="9137" spans="1:4">
      <c r="A9137" s="14"/>
      <c r="B9137" s="14"/>
      <c r="C9137" s="15"/>
      <c r="D9137" s="15"/>
    </row>
    <row r="9138" spans="1:4">
      <c r="A9138" s="14"/>
      <c r="B9138" s="14"/>
      <c r="C9138" s="15"/>
      <c r="D9138" s="15"/>
    </row>
    <row r="9139" spans="1:4">
      <c r="A9139" s="14"/>
      <c r="B9139" s="14"/>
      <c r="C9139" s="15"/>
      <c r="D9139" s="15"/>
    </row>
    <row r="9140" spans="1:4">
      <c r="A9140" s="14"/>
      <c r="B9140" s="14"/>
      <c r="C9140" s="15"/>
      <c r="D9140" s="15"/>
    </row>
    <row r="9141" spans="1:4">
      <c r="A9141" s="14"/>
      <c r="B9141" s="14"/>
      <c r="C9141" s="15"/>
      <c r="D9141" s="15"/>
    </row>
    <row r="9142" spans="1:4">
      <c r="A9142" s="14"/>
      <c r="B9142" s="14"/>
      <c r="C9142" s="15"/>
      <c r="D9142" s="15"/>
    </row>
    <row r="9143" spans="1:4">
      <c r="A9143" s="14"/>
      <c r="B9143" s="14"/>
      <c r="C9143" s="15"/>
      <c r="D9143" s="15"/>
    </row>
    <row r="9144" spans="1:4">
      <c r="A9144" s="14"/>
      <c r="B9144" s="14"/>
      <c r="C9144" s="15"/>
      <c r="D9144" s="15"/>
    </row>
    <row r="9145" spans="1:4">
      <c r="A9145" s="14"/>
      <c r="B9145" s="14"/>
      <c r="C9145" s="15"/>
      <c r="D9145" s="15"/>
    </row>
    <row r="9146" spans="1:4">
      <c r="A9146" s="14"/>
      <c r="B9146" s="14"/>
      <c r="C9146" s="15"/>
      <c r="D9146" s="15"/>
    </row>
    <row r="9147" spans="1:4">
      <c r="A9147" s="14"/>
      <c r="B9147" s="14"/>
      <c r="C9147" s="15"/>
      <c r="D9147" s="15"/>
    </row>
    <row r="9148" spans="1:4">
      <c r="A9148" s="14"/>
      <c r="B9148" s="14"/>
      <c r="C9148" s="15"/>
      <c r="D9148" s="15"/>
    </row>
    <row r="9149" spans="1:4">
      <c r="A9149" s="14"/>
      <c r="B9149" s="14"/>
      <c r="C9149" s="15"/>
      <c r="D9149" s="15"/>
    </row>
    <row r="9150" spans="1:4">
      <c r="A9150" s="14"/>
      <c r="B9150" s="14"/>
      <c r="C9150" s="15"/>
      <c r="D9150" s="15"/>
    </row>
    <row r="9151" spans="1:4">
      <c r="A9151" s="14"/>
      <c r="B9151" s="14"/>
      <c r="C9151" s="15"/>
      <c r="D9151" s="15"/>
    </row>
    <row r="9152" spans="1:4">
      <c r="A9152" s="14"/>
      <c r="B9152" s="14"/>
      <c r="C9152" s="15"/>
      <c r="D9152" s="15"/>
    </row>
    <row r="9153" spans="1:4">
      <c r="A9153" s="14"/>
      <c r="B9153" s="14"/>
      <c r="C9153" s="15"/>
      <c r="D9153" s="15"/>
    </row>
    <row r="9154" spans="1:4">
      <c r="A9154" s="14"/>
      <c r="B9154" s="14"/>
      <c r="C9154" s="15"/>
      <c r="D9154" s="15"/>
    </row>
    <row r="9155" spans="1:4">
      <c r="A9155" s="14"/>
      <c r="B9155" s="14"/>
      <c r="C9155" s="15"/>
      <c r="D9155" s="15"/>
    </row>
    <row r="9156" spans="1:4">
      <c r="A9156" s="14"/>
      <c r="B9156" s="14"/>
      <c r="C9156" s="15"/>
      <c r="D9156" s="15"/>
    </row>
    <row r="9157" spans="1:4">
      <c r="A9157" s="14"/>
      <c r="B9157" s="14"/>
      <c r="C9157" s="15"/>
      <c r="D9157" s="15"/>
    </row>
    <row r="9158" spans="1:4">
      <c r="A9158" s="14"/>
      <c r="B9158" s="14"/>
      <c r="C9158" s="15"/>
      <c r="D9158" s="15"/>
    </row>
    <row r="9159" spans="1:4">
      <c r="A9159" s="14"/>
      <c r="B9159" s="14"/>
      <c r="C9159" s="15"/>
      <c r="D9159" s="15"/>
    </row>
    <row r="9160" spans="1:4">
      <c r="A9160" s="14"/>
      <c r="B9160" s="14"/>
      <c r="C9160" s="15"/>
      <c r="D9160" s="15"/>
    </row>
    <row r="9161" spans="1:4">
      <c r="A9161" s="14"/>
      <c r="B9161" s="14"/>
      <c r="C9161" s="15"/>
      <c r="D9161" s="15"/>
    </row>
    <row r="9162" spans="1:4">
      <c r="A9162" s="14"/>
      <c r="B9162" s="14"/>
      <c r="C9162" s="15"/>
      <c r="D9162" s="15"/>
    </row>
    <row r="9163" spans="1:4">
      <c r="A9163" s="14"/>
      <c r="B9163" s="14"/>
      <c r="C9163" s="15"/>
      <c r="D9163" s="15"/>
    </row>
    <row r="9164" spans="1:4">
      <c r="A9164" s="14"/>
      <c r="B9164" s="14"/>
      <c r="C9164" s="15"/>
      <c r="D9164" s="15"/>
    </row>
    <row r="9165" spans="1:4">
      <c r="A9165" s="14"/>
      <c r="B9165" s="14"/>
      <c r="C9165" s="15"/>
      <c r="D9165" s="15"/>
    </row>
    <row r="9166" spans="1:4">
      <c r="A9166" s="14"/>
      <c r="B9166" s="14"/>
      <c r="C9166" s="15"/>
      <c r="D9166" s="15"/>
    </row>
    <row r="9167" spans="1:4">
      <c r="A9167" s="14"/>
      <c r="B9167" s="14"/>
      <c r="C9167" s="15"/>
      <c r="D9167" s="15"/>
    </row>
    <row r="9168" spans="1:4">
      <c r="A9168" s="14"/>
      <c r="B9168" s="14"/>
      <c r="C9168" s="15"/>
      <c r="D9168" s="15"/>
    </row>
    <row r="9169" spans="1:4">
      <c r="A9169" s="14"/>
      <c r="B9169" s="14"/>
      <c r="C9169" s="15"/>
      <c r="D9169" s="15"/>
    </row>
    <row r="9170" spans="1:4">
      <c r="A9170" s="14"/>
      <c r="B9170" s="14"/>
      <c r="C9170" s="15"/>
      <c r="D9170" s="15"/>
    </row>
    <row r="9171" spans="1:4">
      <c r="A9171" s="14"/>
      <c r="B9171" s="14"/>
      <c r="C9171" s="15"/>
      <c r="D9171" s="15"/>
    </row>
    <row r="9172" spans="1:4">
      <c r="A9172" s="14"/>
      <c r="B9172" s="14"/>
      <c r="C9172" s="15"/>
      <c r="D9172" s="15"/>
    </row>
    <row r="9173" spans="1:4">
      <c r="A9173" s="14"/>
      <c r="B9173" s="14"/>
      <c r="C9173" s="15"/>
      <c r="D9173" s="15"/>
    </row>
    <row r="9174" spans="1:4">
      <c r="A9174" s="14"/>
      <c r="B9174" s="14"/>
      <c r="C9174" s="15"/>
      <c r="D9174" s="15"/>
    </row>
    <row r="9175" spans="1:4">
      <c r="A9175" s="14"/>
      <c r="B9175" s="14"/>
      <c r="C9175" s="15"/>
      <c r="D9175" s="15"/>
    </row>
    <row r="9176" spans="1:4">
      <c r="A9176" s="14"/>
      <c r="B9176" s="14"/>
      <c r="C9176" s="15"/>
      <c r="D9176" s="15"/>
    </row>
    <row r="9177" spans="1:4">
      <c r="A9177" s="14"/>
      <c r="B9177" s="14"/>
      <c r="C9177" s="15"/>
      <c r="D9177" s="15"/>
    </row>
    <row r="9178" spans="1:4">
      <c r="A9178" s="14"/>
      <c r="B9178" s="14"/>
      <c r="C9178" s="15"/>
      <c r="D9178" s="15"/>
    </row>
    <row r="9179" spans="1:4">
      <c r="A9179" s="14"/>
      <c r="B9179" s="14"/>
      <c r="C9179" s="15"/>
      <c r="D9179" s="15"/>
    </row>
    <row r="9180" spans="1:4">
      <c r="A9180" s="14"/>
      <c r="B9180" s="14"/>
      <c r="C9180" s="15"/>
      <c r="D9180" s="15"/>
    </row>
    <row r="9181" spans="1:4">
      <c r="A9181" s="14"/>
      <c r="B9181" s="14"/>
      <c r="C9181" s="15"/>
      <c r="D9181" s="15"/>
    </row>
    <row r="9182" spans="1:4">
      <c r="A9182" s="14"/>
      <c r="B9182" s="14"/>
      <c r="C9182" s="15"/>
      <c r="D9182" s="15"/>
    </row>
    <row r="9183" spans="1:4">
      <c r="A9183" s="14"/>
      <c r="B9183" s="14"/>
      <c r="C9183" s="15"/>
      <c r="D9183" s="15"/>
    </row>
    <row r="9184" spans="1:4">
      <c r="A9184" s="14"/>
      <c r="B9184" s="14"/>
      <c r="C9184" s="15"/>
      <c r="D9184" s="15"/>
    </row>
    <row r="9185" spans="1:4">
      <c r="A9185" s="14"/>
      <c r="B9185" s="14"/>
      <c r="C9185" s="15"/>
      <c r="D9185" s="15"/>
    </row>
    <row r="9186" spans="1:4">
      <c r="A9186" s="14"/>
      <c r="B9186" s="14"/>
      <c r="C9186" s="15"/>
      <c r="D9186" s="15"/>
    </row>
    <row r="9187" spans="1:4">
      <c r="A9187" s="14"/>
      <c r="B9187" s="14"/>
      <c r="C9187" s="15"/>
      <c r="D9187" s="15"/>
    </row>
    <row r="9188" spans="1:4">
      <c r="A9188" s="14"/>
      <c r="B9188" s="14"/>
      <c r="C9188" s="15"/>
      <c r="D9188" s="15"/>
    </row>
    <row r="9189" spans="1:4">
      <c r="A9189" s="14"/>
      <c r="B9189" s="14"/>
      <c r="C9189" s="15"/>
      <c r="D9189" s="15"/>
    </row>
    <row r="9190" spans="1:4">
      <c r="A9190" s="14"/>
      <c r="B9190" s="14"/>
      <c r="C9190" s="15"/>
      <c r="D9190" s="15"/>
    </row>
    <row r="9191" spans="1:4">
      <c r="A9191" s="14"/>
      <c r="B9191" s="14"/>
      <c r="C9191" s="15"/>
      <c r="D9191" s="15"/>
    </row>
    <row r="9192" spans="1:4">
      <c r="A9192" s="14"/>
      <c r="B9192" s="14"/>
      <c r="C9192" s="15"/>
      <c r="D9192" s="15"/>
    </row>
    <row r="9193" spans="1:4">
      <c r="A9193" s="14"/>
      <c r="B9193" s="14"/>
      <c r="C9193" s="15"/>
      <c r="D9193" s="15"/>
    </row>
    <row r="9194" spans="1:4">
      <c r="A9194" s="14"/>
      <c r="B9194" s="14"/>
      <c r="C9194" s="15"/>
      <c r="D9194" s="15"/>
    </row>
    <row r="9195" spans="1:4">
      <c r="A9195" s="14"/>
      <c r="B9195" s="14"/>
      <c r="C9195" s="15"/>
      <c r="D9195" s="15"/>
    </row>
    <row r="9196" spans="1:4">
      <c r="A9196" s="14"/>
      <c r="B9196" s="14"/>
      <c r="C9196" s="15"/>
      <c r="D9196" s="15"/>
    </row>
    <row r="9197" spans="1:4">
      <c r="A9197" s="14"/>
      <c r="B9197" s="14"/>
      <c r="C9197" s="15"/>
      <c r="D9197" s="15"/>
    </row>
    <row r="9198" spans="1:4">
      <c r="A9198" s="14"/>
      <c r="B9198" s="14"/>
      <c r="C9198" s="15"/>
      <c r="D9198" s="15"/>
    </row>
    <row r="9199" spans="1:4">
      <c r="A9199" s="14"/>
      <c r="B9199" s="14"/>
      <c r="C9199" s="15"/>
      <c r="D9199" s="15"/>
    </row>
    <row r="9200" spans="1:4">
      <c r="A9200" s="14"/>
      <c r="B9200" s="14"/>
      <c r="C9200" s="15"/>
      <c r="D9200" s="15"/>
    </row>
    <row r="9201" spans="1:4">
      <c r="A9201" s="14"/>
      <c r="B9201" s="14"/>
      <c r="C9201" s="15"/>
      <c r="D9201" s="15"/>
    </row>
    <row r="9202" spans="1:4">
      <c r="A9202" s="14"/>
      <c r="B9202" s="14"/>
      <c r="C9202" s="15"/>
      <c r="D9202" s="15"/>
    </row>
    <row r="9203" spans="1:4">
      <c r="A9203" s="14"/>
      <c r="B9203" s="14"/>
      <c r="C9203" s="15"/>
      <c r="D9203" s="15"/>
    </row>
    <row r="9204" spans="1:4">
      <c r="A9204" s="14"/>
      <c r="B9204" s="14"/>
      <c r="C9204" s="15"/>
      <c r="D9204" s="15"/>
    </row>
    <row r="9205" spans="1:4">
      <c r="A9205" s="14"/>
      <c r="B9205" s="14"/>
      <c r="C9205" s="15"/>
      <c r="D9205" s="15"/>
    </row>
    <row r="9206" spans="1:4">
      <c r="A9206" s="14"/>
      <c r="B9206" s="14"/>
      <c r="C9206" s="15"/>
      <c r="D9206" s="15"/>
    </row>
    <row r="9207" spans="1:4">
      <c r="A9207" s="14"/>
      <c r="B9207" s="14"/>
      <c r="C9207" s="15"/>
      <c r="D9207" s="15"/>
    </row>
    <row r="9208" spans="1:4">
      <c r="A9208" s="14"/>
      <c r="B9208" s="14"/>
      <c r="C9208" s="15"/>
      <c r="D9208" s="15"/>
    </row>
    <row r="9209" spans="1:4">
      <c r="A9209" s="14"/>
      <c r="B9209" s="14"/>
      <c r="C9209" s="15"/>
      <c r="D9209" s="15"/>
    </row>
    <row r="9210" spans="1:4">
      <c r="A9210" s="14"/>
      <c r="B9210" s="14"/>
      <c r="C9210" s="15"/>
      <c r="D9210" s="15"/>
    </row>
    <row r="9211" spans="1:4">
      <c r="A9211" s="14"/>
      <c r="B9211" s="14"/>
      <c r="C9211" s="15"/>
      <c r="D9211" s="15"/>
    </row>
    <row r="9212" spans="1:4">
      <c r="A9212" s="14"/>
      <c r="B9212" s="14"/>
      <c r="C9212" s="15"/>
      <c r="D9212" s="15"/>
    </row>
    <row r="9213" spans="1:4">
      <c r="A9213" s="14"/>
      <c r="B9213" s="14"/>
      <c r="C9213" s="15"/>
      <c r="D9213" s="15"/>
    </row>
    <row r="9214" spans="1:4">
      <c r="A9214" s="14"/>
      <c r="B9214" s="14"/>
      <c r="C9214" s="15"/>
      <c r="D9214" s="15"/>
    </row>
    <row r="9215" spans="1:4">
      <c r="A9215" s="14"/>
      <c r="B9215" s="14"/>
      <c r="C9215" s="15"/>
      <c r="D9215" s="15"/>
    </row>
    <row r="9216" spans="1:4">
      <c r="A9216" s="14"/>
      <c r="B9216" s="14"/>
      <c r="C9216" s="15"/>
      <c r="D9216" s="15"/>
    </row>
    <row r="9217" spans="1:4">
      <c r="A9217" s="14"/>
      <c r="B9217" s="14"/>
      <c r="C9217" s="15"/>
      <c r="D9217" s="15"/>
    </row>
    <row r="9218" spans="1:4">
      <c r="A9218" s="14"/>
      <c r="B9218" s="14"/>
      <c r="C9218" s="15"/>
      <c r="D9218" s="15"/>
    </row>
    <row r="9219" spans="1:4">
      <c r="A9219" s="14"/>
      <c r="B9219" s="14"/>
      <c r="C9219" s="15"/>
      <c r="D9219" s="15"/>
    </row>
    <row r="9220" spans="1:4">
      <c r="A9220" s="14"/>
      <c r="B9220" s="14"/>
      <c r="C9220" s="15"/>
      <c r="D9220" s="15"/>
    </row>
    <row r="9221" spans="1:4">
      <c r="A9221" s="14"/>
      <c r="B9221" s="14"/>
      <c r="C9221" s="15"/>
      <c r="D9221" s="15"/>
    </row>
    <row r="9222" spans="1:4">
      <c r="A9222" s="14"/>
      <c r="B9222" s="14"/>
      <c r="C9222" s="15"/>
      <c r="D9222" s="15"/>
    </row>
    <row r="9223" spans="1:4">
      <c r="A9223" s="14"/>
      <c r="B9223" s="14"/>
      <c r="C9223" s="15"/>
      <c r="D9223" s="15"/>
    </row>
    <row r="9224" spans="1:4">
      <c r="A9224" s="14"/>
      <c r="B9224" s="14"/>
      <c r="C9224" s="15"/>
      <c r="D9224" s="15"/>
    </row>
    <row r="9225" spans="1:4">
      <c r="A9225" s="14"/>
      <c r="B9225" s="14"/>
      <c r="C9225" s="15"/>
      <c r="D9225" s="15"/>
    </row>
    <row r="9226" spans="1:4">
      <c r="A9226" s="14"/>
      <c r="B9226" s="14"/>
      <c r="C9226" s="15"/>
      <c r="D9226" s="15"/>
    </row>
    <row r="9227" spans="1:4">
      <c r="A9227" s="14"/>
      <c r="B9227" s="14"/>
      <c r="C9227" s="15"/>
      <c r="D9227" s="15"/>
    </row>
    <row r="9228" spans="1:4">
      <c r="A9228" s="14"/>
      <c r="B9228" s="14"/>
      <c r="C9228" s="15"/>
      <c r="D9228" s="15"/>
    </row>
    <row r="9229" spans="1:4">
      <c r="A9229" s="14"/>
      <c r="B9229" s="14"/>
      <c r="C9229" s="15"/>
      <c r="D9229" s="15"/>
    </row>
    <row r="9230" spans="1:4">
      <c r="A9230" s="14"/>
      <c r="B9230" s="14"/>
      <c r="C9230" s="15"/>
      <c r="D9230" s="15"/>
    </row>
    <row r="9231" spans="1:4">
      <c r="A9231" s="14"/>
      <c r="B9231" s="14"/>
      <c r="C9231" s="15"/>
      <c r="D9231" s="15"/>
    </row>
    <row r="9232" spans="1:4">
      <c r="A9232" s="14"/>
      <c r="B9232" s="14"/>
      <c r="C9232" s="15"/>
      <c r="D9232" s="15"/>
    </row>
    <row r="9233" spans="1:4">
      <c r="A9233" s="14"/>
      <c r="B9233" s="14"/>
      <c r="C9233" s="15"/>
      <c r="D9233" s="15"/>
    </row>
    <row r="9234" spans="1:4">
      <c r="A9234" s="14"/>
      <c r="B9234" s="14"/>
      <c r="C9234" s="15"/>
      <c r="D9234" s="15"/>
    </row>
    <row r="9235" spans="1:4">
      <c r="A9235" s="14"/>
      <c r="B9235" s="14"/>
      <c r="C9235" s="15"/>
      <c r="D9235" s="15"/>
    </row>
    <row r="9236" spans="1:4">
      <c r="A9236" s="14"/>
      <c r="B9236" s="14"/>
      <c r="C9236" s="15"/>
      <c r="D9236" s="15"/>
    </row>
    <row r="9237" spans="1:4">
      <c r="A9237" s="14"/>
      <c r="B9237" s="14"/>
      <c r="C9237" s="15"/>
      <c r="D9237" s="15"/>
    </row>
    <row r="9238" spans="1:4">
      <c r="A9238" s="14"/>
      <c r="B9238" s="14"/>
      <c r="C9238" s="15"/>
      <c r="D9238" s="15"/>
    </row>
    <row r="9239" spans="1:4">
      <c r="A9239" s="14"/>
      <c r="B9239" s="14"/>
      <c r="C9239" s="15"/>
      <c r="D9239" s="15"/>
    </row>
    <row r="9240" spans="1:4">
      <c r="A9240" s="14"/>
      <c r="B9240" s="14"/>
      <c r="C9240" s="15"/>
      <c r="D9240" s="15"/>
    </row>
    <row r="9241" spans="1:4">
      <c r="A9241" s="14"/>
      <c r="B9241" s="14"/>
      <c r="C9241" s="15"/>
      <c r="D9241" s="15"/>
    </row>
    <row r="9242" spans="1:4">
      <c r="A9242" s="14"/>
      <c r="B9242" s="14"/>
      <c r="C9242" s="15"/>
      <c r="D9242" s="15"/>
    </row>
    <row r="9243" spans="1:4">
      <c r="A9243" s="14"/>
      <c r="B9243" s="14"/>
      <c r="C9243" s="15"/>
      <c r="D9243" s="15"/>
    </row>
    <row r="9244" spans="1:4">
      <c r="A9244" s="14"/>
      <c r="B9244" s="14"/>
      <c r="C9244" s="15"/>
      <c r="D9244" s="15"/>
    </row>
    <row r="9245" spans="1:4">
      <c r="A9245" s="14"/>
      <c r="B9245" s="14"/>
      <c r="C9245" s="15"/>
      <c r="D9245" s="15"/>
    </row>
    <row r="9246" spans="1:4">
      <c r="A9246" s="14"/>
      <c r="B9246" s="14"/>
      <c r="C9246" s="15"/>
      <c r="D9246" s="15"/>
    </row>
    <row r="9247" spans="1:4">
      <c r="A9247" s="14"/>
      <c r="B9247" s="14"/>
      <c r="C9247" s="15"/>
      <c r="D9247" s="15"/>
    </row>
    <row r="9248" spans="1:4">
      <c r="A9248" s="14"/>
      <c r="B9248" s="14"/>
      <c r="C9248" s="15"/>
      <c r="D9248" s="15"/>
    </row>
    <row r="9249" spans="1:4">
      <c r="A9249" s="14"/>
      <c r="B9249" s="14"/>
      <c r="C9249" s="15"/>
      <c r="D9249" s="15"/>
    </row>
    <row r="9250" spans="1:4">
      <c r="A9250" s="14"/>
      <c r="B9250" s="14"/>
      <c r="C9250" s="15"/>
      <c r="D9250" s="15"/>
    </row>
    <row r="9251" spans="1:4">
      <c r="A9251" s="14"/>
      <c r="B9251" s="14"/>
      <c r="C9251" s="15"/>
      <c r="D9251" s="15"/>
    </row>
    <row r="9252" spans="1:4">
      <c r="A9252" s="14"/>
      <c r="B9252" s="14"/>
      <c r="C9252" s="15"/>
      <c r="D9252" s="15"/>
    </row>
    <row r="9253" spans="1:4">
      <c r="A9253" s="14"/>
      <c r="B9253" s="14"/>
      <c r="C9253" s="15"/>
      <c r="D9253" s="15"/>
    </row>
    <row r="9254" spans="1:4">
      <c r="A9254" s="14"/>
      <c r="B9254" s="14"/>
      <c r="C9254" s="15"/>
      <c r="D9254" s="15"/>
    </row>
    <row r="9255" spans="1:4">
      <c r="A9255" s="14"/>
      <c r="B9255" s="14"/>
      <c r="C9255" s="15"/>
      <c r="D9255" s="15"/>
    </row>
    <row r="9256" spans="1:4">
      <c r="A9256" s="14"/>
      <c r="B9256" s="14"/>
      <c r="C9256" s="15"/>
      <c r="D9256" s="15"/>
    </row>
    <row r="9257" spans="1:4">
      <c r="A9257" s="14"/>
      <c r="B9257" s="14"/>
      <c r="C9257" s="15"/>
      <c r="D9257" s="15"/>
    </row>
    <row r="9258" spans="1:4">
      <c r="A9258" s="14"/>
      <c r="B9258" s="14"/>
      <c r="C9258" s="15"/>
      <c r="D9258" s="15"/>
    </row>
    <row r="9259" spans="1:4">
      <c r="A9259" s="14"/>
      <c r="B9259" s="14"/>
      <c r="C9259" s="15"/>
      <c r="D9259" s="15"/>
    </row>
    <row r="9260" spans="1:4">
      <c r="A9260" s="14"/>
      <c r="B9260" s="14"/>
      <c r="C9260" s="15"/>
      <c r="D9260" s="15"/>
    </row>
    <row r="9261" spans="1:4">
      <c r="A9261" s="14"/>
      <c r="B9261" s="14"/>
      <c r="C9261" s="15"/>
      <c r="D9261" s="15"/>
    </row>
    <row r="9262" spans="1:4">
      <c r="A9262" s="14"/>
      <c r="B9262" s="14"/>
      <c r="C9262" s="15"/>
      <c r="D9262" s="15"/>
    </row>
    <row r="9263" spans="1:4">
      <c r="A9263" s="14"/>
      <c r="B9263" s="14"/>
      <c r="C9263" s="15"/>
      <c r="D9263" s="15"/>
    </row>
    <row r="9264" spans="1:4">
      <c r="A9264" s="14"/>
      <c r="B9264" s="14"/>
      <c r="C9264" s="15"/>
      <c r="D9264" s="15"/>
    </row>
    <row r="9265" spans="1:4">
      <c r="A9265" s="14"/>
      <c r="B9265" s="14"/>
      <c r="C9265" s="15"/>
      <c r="D9265" s="15"/>
    </row>
    <row r="9266" spans="1:4">
      <c r="A9266" s="14"/>
      <c r="B9266" s="14"/>
      <c r="C9266" s="15"/>
      <c r="D9266" s="15"/>
    </row>
    <row r="9267" spans="1:4">
      <c r="A9267" s="14"/>
      <c r="B9267" s="14"/>
      <c r="C9267" s="15"/>
      <c r="D9267" s="15"/>
    </row>
    <row r="9268" spans="1:4">
      <c r="A9268" s="14"/>
      <c r="B9268" s="14"/>
      <c r="C9268" s="15"/>
      <c r="D9268" s="15"/>
    </row>
    <row r="9269" spans="1:4">
      <c r="A9269" s="14"/>
      <c r="B9269" s="14"/>
      <c r="C9269" s="15"/>
      <c r="D9269" s="15"/>
    </row>
    <row r="9270" spans="1:4">
      <c r="A9270" s="14"/>
      <c r="B9270" s="14"/>
      <c r="C9270" s="15"/>
      <c r="D9270" s="15"/>
    </row>
    <row r="9271" spans="1:4">
      <c r="A9271" s="14"/>
      <c r="B9271" s="14"/>
      <c r="C9271" s="15"/>
      <c r="D9271" s="15"/>
    </row>
    <row r="9272" spans="1:4">
      <c r="A9272" s="14"/>
      <c r="B9272" s="14"/>
      <c r="C9272" s="15"/>
      <c r="D9272" s="15"/>
    </row>
    <row r="9273" spans="1:4">
      <c r="A9273" s="14"/>
      <c r="B9273" s="14"/>
      <c r="C9273" s="15"/>
      <c r="D9273" s="15"/>
    </row>
    <row r="9274" spans="1:4">
      <c r="A9274" s="14"/>
      <c r="B9274" s="14"/>
      <c r="C9274" s="15"/>
      <c r="D9274" s="15"/>
    </row>
    <row r="9275" spans="1:4">
      <c r="A9275" s="14"/>
      <c r="B9275" s="14"/>
      <c r="C9275" s="15"/>
      <c r="D9275" s="15"/>
    </row>
    <row r="9276" spans="1:4">
      <c r="A9276" s="14"/>
      <c r="B9276" s="14"/>
      <c r="C9276" s="15"/>
      <c r="D9276" s="15"/>
    </row>
    <row r="9277" spans="1:4">
      <c r="A9277" s="14"/>
      <c r="B9277" s="14"/>
      <c r="C9277" s="15"/>
      <c r="D9277" s="15"/>
    </row>
    <row r="9278" spans="1:4">
      <c r="A9278" s="14"/>
      <c r="B9278" s="14"/>
      <c r="C9278" s="15"/>
      <c r="D9278" s="15"/>
    </row>
    <row r="9279" spans="1:4">
      <c r="A9279" s="14"/>
      <c r="B9279" s="14"/>
      <c r="C9279" s="15"/>
      <c r="D9279" s="15"/>
    </row>
    <row r="9280" spans="1:4">
      <c r="A9280" s="14"/>
      <c r="B9280" s="14"/>
      <c r="C9280" s="15"/>
      <c r="D9280" s="15"/>
    </row>
    <row r="9281" spans="1:4">
      <c r="A9281" s="14"/>
      <c r="B9281" s="14"/>
      <c r="C9281" s="15"/>
      <c r="D9281" s="15"/>
    </row>
    <row r="9282" spans="1:4">
      <c r="A9282" s="14"/>
      <c r="B9282" s="14"/>
      <c r="C9282" s="15"/>
      <c r="D9282" s="15"/>
    </row>
    <row r="9283" spans="1:4">
      <c r="A9283" s="14"/>
      <c r="B9283" s="14"/>
      <c r="C9283" s="15"/>
      <c r="D9283" s="15"/>
    </row>
    <row r="9284" spans="1:4">
      <c r="A9284" s="14"/>
      <c r="B9284" s="14"/>
      <c r="C9284" s="15"/>
      <c r="D9284" s="15"/>
    </row>
    <row r="9285" spans="1:4">
      <c r="A9285" s="14"/>
      <c r="B9285" s="14"/>
      <c r="C9285" s="15"/>
      <c r="D9285" s="15"/>
    </row>
    <row r="9286" spans="1:4">
      <c r="A9286" s="14"/>
      <c r="B9286" s="14"/>
      <c r="C9286" s="15"/>
      <c r="D9286" s="15"/>
    </row>
    <row r="9287" spans="1:4">
      <c r="A9287" s="14"/>
      <c r="B9287" s="14"/>
      <c r="C9287" s="15"/>
      <c r="D9287" s="15"/>
    </row>
    <row r="9288" spans="1:4">
      <c r="A9288" s="14"/>
      <c r="B9288" s="14"/>
      <c r="C9288" s="15"/>
      <c r="D9288" s="15"/>
    </row>
    <row r="9289" spans="1:4">
      <c r="A9289" s="14"/>
      <c r="B9289" s="14"/>
      <c r="C9289" s="15"/>
      <c r="D9289" s="15"/>
    </row>
    <row r="9290" spans="1:4">
      <c r="A9290" s="14"/>
      <c r="B9290" s="14"/>
      <c r="C9290" s="15"/>
      <c r="D9290" s="15"/>
    </row>
    <row r="9291" spans="1:4">
      <c r="A9291" s="14"/>
      <c r="B9291" s="14"/>
      <c r="C9291" s="15"/>
      <c r="D9291" s="15"/>
    </row>
    <row r="9292" spans="1:4">
      <c r="A9292" s="14"/>
      <c r="B9292" s="14"/>
      <c r="C9292" s="15"/>
      <c r="D9292" s="15"/>
    </row>
    <row r="9293" spans="1:4">
      <c r="A9293" s="14"/>
      <c r="B9293" s="14"/>
      <c r="C9293" s="15"/>
      <c r="D9293" s="15"/>
    </row>
    <row r="9294" spans="1:4">
      <c r="A9294" s="14"/>
      <c r="B9294" s="14"/>
      <c r="C9294" s="15"/>
      <c r="D9294" s="15"/>
    </row>
    <row r="9295" spans="1:4">
      <c r="A9295" s="14"/>
      <c r="B9295" s="14"/>
      <c r="C9295" s="15"/>
      <c r="D9295" s="15"/>
    </row>
    <row r="9296" spans="1:4">
      <c r="A9296" s="14"/>
      <c r="B9296" s="14"/>
      <c r="C9296" s="15"/>
      <c r="D9296" s="15"/>
    </row>
    <row r="9297" spans="1:4">
      <c r="A9297" s="14"/>
      <c r="B9297" s="14"/>
      <c r="C9297" s="15"/>
      <c r="D9297" s="15"/>
    </row>
    <row r="9298" spans="1:4">
      <c r="A9298" s="14"/>
      <c r="B9298" s="14"/>
      <c r="C9298" s="15"/>
      <c r="D9298" s="15"/>
    </row>
    <row r="9299" spans="1:4">
      <c r="A9299" s="14"/>
      <c r="B9299" s="14"/>
      <c r="C9299" s="15"/>
      <c r="D9299" s="15"/>
    </row>
    <row r="9300" spans="1:4">
      <c r="A9300" s="14"/>
      <c r="B9300" s="14"/>
      <c r="C9300" s="15"/>
      <c r="D9300" s="15"/>
    </row>
    <row r="9301" spans="1:4">
      <c r="A9301" s="14"/>
      <c r="B9301" s="14"/>
      <c r="C9301" s="15"/>
      <c r="D9301" s="15"/>
    </row>
    <row r="9302" spans="1:4">
      <c r="A9302" s="14"/>
      <c r="B9302" s="14"/>
      <c r="C9302" s="15"/>
      <c r="D9302" s="15"/>
    </row>
    <row r="9303" spans="1:4">
      <c r="A9303" s="14"/>
      <c r="B9303" s="14"/>
      <c r="C9303" s="15"/>
      <c r="D9303" s="15"/>
    </row>
    <row r="9304" spans="1:4">
      <c r="A9304" s="14"/>
      <c r="B9304" s="14"/>
      <c r="C9304" s="15"/>
      <c r="D9304" s="15"/>
    </row>
    <row r="9305" spans="1:4">
      <c r="A9305" s="14"/>
      <c r="B9305" s="14"/>
      <c r="C9305" s="15"/>
      <c r="D9305" s="15"/>
    </row>
    <row r="9306" spans="1:4">
      <c r="A9306" s="14"/>
      <c r="B9306" s="14"/>
      <c r="C9306" s="15"/>
      <c r="D9306" s="15"/>
    </row>
    <row r="9307" spans="1:4">
      <c r="A9307" s="14"/>
      <c r="B9307" s="14"/>
      <c r="C9307" s="15"/>
      <c r="D9307" s="15"/>
    </row>
    <row r="9308" spans="1:4">
      <c r="A9308" s="14"/>
      <c r="B9308" s="14"/>
      <c r="C9308" s="15"/>
      <c r="D9308" s="15"/>
    </row>
    <row r="9309" spans="1:4">
      <c r="A9309" s="14"/>
      <c r="B9309" s="14"/>
      <c r="C9309" s="15"/>
      <c r="D9309" s="15"/>
    </row>
    <row r="9310" spans="1:4">
      <c r="A9310" s="14"/>
      <c r="B9310" s="14"/>
      <c r="C9310" s="15"/>
      <c r="D9310" s="15"/>
    </row>
    <row r="9311" spans="1:4">
      <c r="A9311" s="14"/>
      <c r="B9311" s="14"/>
      <c r="C9311" s="15"/>
      <c r="D9311" s="15"/>
    </row>
    <row r="9312" spans="1:4">
      <c r="A9312" s="14"/>
      <c r="B9312" s="14"/>
      <c r="C9312" s="15"/>
      <c r="D9312" s="15"/>
    </row>
    <row r="9313" spans="1:4">
      <c r="A9313" s="14"/>
      <c r="B9313" s="14"/>
      <c r="C9313" s="15"/>
      <c r="D9313" s="15"/>
    </row>
    <row r="9314" spans="1:4">
      <c r="A9314" s="14"/>
      <c r="B9314" s="14"/>
      <c r="C9314" s="15"/>
      <c r="D9314" s="15"/>
    </row>
    <row r="9315" spans="1:4">
      <c r="A9315" s="14"/>
      <c r="B9315" s="14"/>
      <c r="C9315" s="15"/>
      <c r="D9315" s="15"/>
    </row>
    <row r="9316" spans="1:4">
      <c r="A9316" s="14"/>
      <c r="B9316" s="14"/>
      <c r="C9316" s="15"/>
      <c r="D9316" s="15"/>
    </row>
    <row r="9317" spans="1:4">
      <c r="A9317" s="14"/>
      <c r="B9317" s="14"/>
      <c r="C9317" s="15"/>
      <c r="D9317" s="15"/>
    </row>
    <row r="9318" spans="1:4">
      <c r="A9318" s="14"/>
      <c r="B9318" s="14"/>
      <c r="C9318" s="15"/>
      <c r="D9318" s="15"/>
    </row>
    <row r="9319" spans="1:4">
      <c r="A9319" s="14"/>
      <c r="B9319" s="14"/>
      <c r="C9319" s="15"/>
      <c r="D9319" s="15"/>
    </row>
    <row r="9320" spans="1:4">
      <c r="A9320" s="14"/>
      <c r="B9320" s="14"/>
      <c r="C9320" s="15"/>
      <c r="D9320" s="15"/>
    </row>
    <row r="9321" spans="1:4">
      <c r="A9321" s="14"/>
      <c r="B9321" s="14"/>
      <c r="C9321" s="15"/>
      <c r="D9321" s="15"/>
    </row>
    <row r="9322" spans="1:4">
      <c r="A9322" s="14"/>
      <c r="B9322" s="14"/>
      <c r="C9322" s="15"/>
      <c r="D9322" s="15"/>
    </row>
    <row r="9323" spans="1:4">
      <c r="A9323" s="14"/>
      <c r="B9323" s="14"/>
      <c r="C9323" s="15"/>
      <c r="D9323" s="15"/>
    </row>
    <row r="9324" spans="1:4">
      <c r="A9324" s="14"/>
      <c r="B9324" s="14"/>
      <c r="C9324" s="15"/>
      <c r="D9324" s="15"/>
    </row>
    <row r="9325" spans="1:4">
      <c r="A9325" s="14"/>
      <c r="B9325" s="14"/>
      <c r="C9325" s="15"/>
      <c r="D9325" s="15"/>
    </row>
    <row r="9326" spans="1:4">
      <c r="A9326" s="14"/>
      <c r="B9326" s="14"/>
      <c r="C9326" s="15"/>
      <c r="D9326" s="15"/>
    </row>
    <row r="9327" spans="1:4">
      <c r="A9327" s="14"/>
      <c r="B9327" s="14"/>
      <c r="C9327" s="15"/>
      <c r="D9327" s="15"/>
    </row>
    <row r="9328" spans="1:4">
      <c r="A9328" s="14"/>
      <c r="B9328" s="14"/>
      <c r="C9328" s="15"/>
      <c r="D9328" s="15"/>
    </row>
    <row r="9329" spans="1:4">
      <c r="A9329" s="14"/>
      <c r="B9329" s="14"/>
      <c r="C9329" s="15"/>
      <c r="D9329" s="15"/>
    </row>
    <row r="9330" spans="1:4">
      <c r="A9330" s="14"/>
      <c r="B9330" s="14"/>
      <c r="C9330" s="15"/>
      <c r="D9330" s="15"/>
    </row>
    <row r="9331" spans="1:4">
      <c r="A9331" s="14"/>
      <c r="B9331" s="14"/>
      <c r="C9331" s="15"/>
      <c r="D9331" s="15"/>
    </row>
    <row r="9332" spans="1:4">
      <c r="A9332" s="14"/>
      <c r="B9332" s="14"/>
      <c r="C9332" s="15"/>
      <c r="D9332" s="15"/>
    </row>
    <row r="9333" spans="1:4">
      <c r="A9333" s="14"/>
      <c r="B9333" s="14"/>
      <c r="C9333" s="15"/>
      <c r="D9333" s="15"/>
    </row>
    <row r="9334" spans="1:4">
      <c r="A9334" s="14"/>
      <c r="B9334" s="14"/>
      <c r="C9334" s="15"/>
      <c r="D9334" s="15"/>
    </row>
    <row r="9335" spans="1:4">
      <c r="A9335" s="14"/>
      <c r="B9335" s="14"/>
      <c r="C9335" s="15"/>
      <c r="D9335" s="15"/>
    </row>
    <row r="9336" spans="1:4">
      <c r="A9336" s="14"/>
      <c r="B9336" s="14"/>
      <c r="C9336" s="15"/>
      <c r="D9336" s="15"/>
    </row>
    <row r="9337" spans="1:4">
      <c r="A9337" s="14"/>
      <c r="B9337" s="14"/>
      <c r="C9337" s="15"/>
      <c r="D9337" s="15"/>
    </row>
    <row r="9338" spans="1:4">
      <c r="A9338" s="14"/>
      <c r="B9338" s="14"/>
      <c r="C9338" s="15"/>
      <c r="D9338" s="15"/>
    </row>
    <row r="9339" spans="1:4">
      <c r="A9339" s="14"/>
      <c r="B9339" s="14"/>
      <c r="C9339" s="15"/>
      <c r="D9339" s="15"/>
    </row>
    <row r="9340" spans="1:4">
      <c r="A9340" s="14"/>
      <c r="B9340" s="14"/>
      <c r="C9340" s="15"/>
      <c r="D9340" s="15"/>
    </row>
    <row r="9341" spans="1:4">
      <c r="A9341" s="14"/>
      <c r="B9341" s="14"/>
      <c r="C9341" s="15"/>
      <c r="D9341" s="15"/>
    </row>
    <row r="9342" spans="1:4">
      <c r="A9342" s="14"/>
      <c r="B9342" s="14"/>
      <c r="C9342" s="15"/>
      <c r="D9342" s="15"/>
    </row>
    <row r="9343" spans="1:4">
      <c r="A9343" s="14"/>
      <c r="B9343" s="14"/>
      <c r="C9343" s="15"/>
      <c r="D9343" s="15"/>
    </row>
    <row r="9344" spans="1:4">
      <c r="A9344" s="14"/>
      <c r="B9344" s="14"/>
      <c r="C9344" s="15"/>
      <c r="D9344" s="15"/>
    </row>
    <row r="9345" spans="1:4">
      <c r="A9345" s="14"/>
      <c r="B9345" s="14"/>
      <c r="C9345" s="15"/>
      <c r="D9345" s="15"/>
    </row>
    <row r="9346" spans="1:4">
      <c r="A9346" s="14"/>
      <c r="B9346" s="14"/>
      <c r="C9346" s="15"/>
      <c r="D9346" s="15"/>
    </row>
    <row r="9347" spans="1:4">
      <c r="A9347" s="14"/>
      <c r="B9347" s="14"/>
      <c r="C9347" s="15"/>
      <c r="D9347" s="15"/>
    </row>
    <row r="9348" spans="1:4">
      <c r="A9348" s="14"/>
      <c r="B9348" s="14"/>
      <c r="C9348" s="15"/>
      <c r="D9348" s="15"/>
    </row>
    <row r="9349" spans="1:4">
      <c r="A9349" s="14"/>
      <c r="B9349" s="14"/>
      <c r="C9349" s="15"/>
      <c r="D9349" s="15"/>
    </row>
    <row r="9350" spans="1:4">
      <c r="A9350" s="14"/>
      <c r="B9350" s="14"/>
      <c r="C9350" s="15"/>
      <c r="D9350" s="15"/>
    </row>
    <row r="9351" spans="1:4">
      <c r="A9351" s="14"/>
      <c r="B9351" s="14"/>
      <c r="C9351" s="15"/>
      <c r="D9351" s="15"/>
    </row>
    <row r="9352" spans="1:4">
      <c r="A9352" s="14"/>
      <c r="B9352" s="14"/>
      <c r="C9352" s="15"/>
      <c r="D9352" s="15"/>
    </row>
    <row r="9353" spans="1:4">
      <c r="A9353" s="14"/>
      <c r="B9353" s="14"/>
      <c r="C9353" s="15"/>
      <c r="D9353" s="15"/>
    </row>
    <row r="9354" spans="1:4">
      <c r="A9354" s="14"/>
      <c r="B9354" s="14"/>
      <c r="C9354" s="15"/>
      <c r="D9354" s="15"/>
    </row>
    <row r="9355" spans="1:4">
      <c r="A9355" s="14"/>
      <c r="B9355" s="14"/>
      <c r="C9355" s="15"/>
      <c r="D9355" s="15"/>
    </row>
    <row r="9356" spans="1:4">
      <c r="A9356" s="14"/>
      <c r="B9356" s="14"/>
      <c r="C9356" s="15"/>
      <c r="D9356" s="15"/>
    </row>
    <row r="9357" spans="1:4">
      <c r="A9357" s="14"/>
      <c r="B9357" s="14"/>
      <c r="C9357" s="15"/>
      <c r="D9357" s="15"/>
    </row>
    <row r="9358" spans="1:4">
      <c r="A9358" s="14"/>
      <c r="B9358" s="14"/>
      <c r="C9358" s="15"/>
      <c r="D9358" s="15"/>
    </row>
    <row r="9359" spans="1:4">
      <c r="A9359" s="14"/>
      <c r="B9359" s="14"/>
      <c r="C9359" s="15"/>
      <c r="D9359" s="15"/>
    </row>
    <row r="9360" spans="1:4">
      <c r="A9360" s="14"/>
      <c r="B9360" s="14"/>
      <c r="C9360" s="15"/>
      <c r="D9360" s="15"/>
    </row>
    <row r="9361" spans="1:4">
      <c r="A9361" s="14"/>
      <c r="B9361" s="14"/>
      <c r="C9361" s="15"/>
      <c r="D9361" s="15"/>
    </row>
    <row r="9362" spans="1:4">
      <c r="A9362" s="14"/>
      <c r="B9362" s="14"/>
      <c r="C9362" s="15"/>
      <c r="D9362" s="15"/>
    </row>
    <row r="9363" spans="1:4">
      <c r="A9363" s="14"/>
      <c r="B9363" s="14"/>
      <c r="C9363" s="15"/>
      <c r="D9363" s="15"/>
    </row>
    <row r="9364" spans="1:4">
      <c r="A9364" s="14"/>
      <c r="B9364" s="14"/>
      <c r="C9364" s="15"/>
      <c r="D9364" s="15"/>
    </row>
    <row r="9365" spans="1:4">
      <c r="A9365" s="14"/>
      <c r="B9365" s="14"/>
      <c r="C9365" s="15"/>
      <c r="D9365" s="15"/>
    </row>
    <row r="9366" spans="1:4">
      <c r="A9366" s="14"/>
      <c r="B9366" s="14"/>
      <c r="C9366" s="15"/>
      <c r="D9366" s="15"/>
    </row>
    <row r="9367" spans="1:4">
      <c r="A9367" s="14"/>
      <c r="B9367" s="14"/>
      <c r="C9367" s="15"/>
      <c r="D9367" s="15"/>
    </row>
    <row r="9368" spans="1:4">
      <c r="A9368" s="14"/>
      <c r="B9368" s="14"/>
      <c r="C9368" s="15"/>
      <c r="D9368" s="15"/>
    </row>
    <row r="9369" spans="1:4">
      <c r="A9369" s="14"/>
      <c r="B9369" s="14"/>
      <c r="C9369" s="15"/>
      <c r="D9369" s="15"/>
    </row>
    <row r="9370" spans="1:4">
      <c r="A9370" s="14"/>
      <c r="B9370" s="14"/>
      <c r="C9370" s="15"/>
      <c r="D9370" s="15"/>
    </row>
    <row r="9371" spans="1:4">
      <c r="A9371" s="14"/>
      <c r="B9371" s="14"/>
      <c r="C9371" s="15"/>
      <c r="D9371" s="15"/>
    </row>
    <row r="9372" spans="1:4">
      <c r="A9372" s="14"/>
      <c r="B9372" s="14"/>
      <c r="C9372" s="15"/>
      <c r="D9372" s="15"/>
    </row>
    <row r="9373" spans="1:4">
      <c r="A9373" s="14"/>
      <c r="B9373" s="14"/>
      <c r="C9373" s="15"/>
      <c r="D9373" s="15"/>
    </row>
    <row r="9374" spans="1:4">
      <c r="A9374" s="14"/>
      <c r="B9374" s="14"/>
      <c r="C9374" s="15"/>
      <c r="D9374" s="15"/>
    </row>
    <row r="9375" spans="1:4">
      <c r="A9375" s="14"/>
      <c r="B9375" s="14"/>
      <c r="C9375" s="15"/>
      <c r="D9375" s="15"/>
    </row>
    <row r="9376" spans="1:4">
      <c r="A9376" s="14"/>
      <c r="B9376" s="14"/>
      <c r="C9376" s="15"/>
      <c r="D9376" s="15"/>
    </row>
    <row r="9377" spans="1:4">
      <c r="A9377" s="14"/>
      <c r="B9377" s="14"/>
      <c r="C9377" s="15"/>
      <c r="D9377" s="15"/>
    </row>
    <row r="9378" spans="1:4">
      <c r="A9378" s="14"/>
      <c r="B9378" s="14"/>
      <c r="C9378" s="15"/>
      <c r="D9378" s="15"/>
    </row>
    <row r="9379" spans="1:4">
      <c r="A9379" s="14"/>
      <c r="B9379" s="14"/>
      <c r="C9379" s="15"/>
      <c r="D9379" s="15"/>
    </row>
    <row r="9380" spans="1:4">
      <c r="A9380" s="14"/>
      <c r="B9380" s="14"/>
      <c r="C9380" s="15"/>
      <c r="D9380" s="15"/>
    </row>
    <row r="9381" spans="1:4">
      <c r="A9381" s="14"/>
      <c r="B9381" s="14"/>
      <c r="C9381" s="15"/>
      <c r="D9381" s="15"/>
    </row>
    <row r="9382" spans="1:4">
      <c r="A9382" s="14"/>
      <c r="B9382" s="14"/>
      <c r="C9382" s="15"/>
      <c r="D9382" s="15"/>
    </row>
    <row r="9383" spans="1:4">
      <c r="A9383" s="14"/>
      <c r="B9383" s="14"/>
      <c r="C9383" s="15"/>
      <c r="D9383" s="15"/>
    </row>
    <row r="9384" spans="1:4">
      <c r="A9384" s="14"/>
      <c r="B9384" s="14"/>
      <c r="C9384" s="15"/>
      <c r="D9384" s="15"/>
    </row>
    <row r="9385" spans="1:4">
      <c r="A9385" s="14"/>
      <c r="B9385" s="14"/>
      <c r="C9385" s="15"/>
      <c r="D9385" s="15"/>
    </row>
    <row r="9386" spans="1:4">
      <c r="A9386" s="14"/>
      <c r="B9386" s="14"/>
      <c r="C9386" s="15"/>
      <c r="D9386" s="15"/>
    </row>
    <row r="9387" spans="1:4">
      <c r="A9387" s="14"/>
      <c r="B9387" s="14"/>
      <c r="C9387" s="15"/>
      <c r="D9387" s="15"/>
    </row>
    <row r="9388" spans="1:4">
      <c r="A9388" s="14"/>
      <c r="B9388" s="14"/>
      <c r="C9388" s="15"/>
      <c r="D9388" s="15"/>
    </row>
    <row r="9389" spans="1:4">
      <c r="A9389" s="14"/>
      <c r="B9389" s="14"/>
      <c r="C9389" s="15"/>
      <c r="D9389" s="15"/>
    </row>
    <row r="9390" spans="1:4">
      <c r="A9390" s="14"/>
      <c r="B9390" s="14"/>
      <c r="C9390" s="15"/>
      <c r="D9390" s="15"/>
    </row>
    <row r="9391" spans="1:4">
      <c r="A9391" s="14"/>
      <c r="B9391" s="14"/>
      <c r="C9391" s="15"/>
      <c r="D9391" s="15"/>
    </row>
    <row r="9392" spans="1:4">
      <c r="A9392" s="14"/>
      <c r="B9392" s="14"/>
      <c r="C9392" s="15"/>
      <c r="D9392" s="15"/>
    </row>
    <row r="9393" spans="1:4">
      <c r="A9393" s="14"/>
      <c r="B9393" s="14"/>
      <c r="C9393" s="15"/>
      <c r="D9393" s="15"/>
    </row>
    <row r="9394" spans="1:4">
      <c r="A9394" s="14"/>
      <c r="B9394" s="14"/>
      <c r="C9394" s="15"/>
      <c r="D9394" s="15"/>
    </row>
    <row r="9395" spans="1:4">
      <c r="A9395" s="14"/>
      <c r="B9395" s="14"/>
      <c r="C9395" s="15"/>
      <c r="D9395" s="15"/>
    </row>
    <row r="9396" spans="1:4">
      <c r="A9396" s="14"/>
      <c r="B9396" s="14"/>
      <c r="C9396" s="15"/>
      <c r="D9396" s="15"/>
    </row>
    <row r="9397" spans="1:4">
      <c r="A9397" s="14"/>
      <c r="B9397" s="14"/>
      <c r="C9397" s="15"/>
      <c r="D9397" s="15"/>
    </row>
    <row r="9398" spans="1:4">
      <c r="A9398" s="14"/>
      <c r="B9398" s="14"/>
      <c r="C9398" s="15"/>
      <c r="D9398" s="15"/>
    </row>
    <row r="9399" spans="1:4">
      <c r="A9399" s="14"/>
      <c r="B9399" s="14"/>
      <c r="C9399" s="15"/>
      <c r="D9399" s="15"/>
    </row>
    <row r="9400" spans="1:4">
      <c r="A9400" s="14"/>
      <c r="B9400" s="14"/>
      <c r="C9400" s="15"/>
      <c r="D9400" s="15"/>
    </row>
    <row r="9401" spans="1:4">
      <c r="A9401" s="14"/>
      <c r="B9401" s="14"/>
      <c r="C9401" s="15"/>
      <c r="D9401" s="15"/>
    </row>
    <row r="9402" spans="1:4">
      <c r="A9402" s="14"/>
      <c r="B9402" s="14"/>
      <c r="C9402" s="15"/>
      <c r="D9402" s="15"/>
    </row>
    <row r="9403" spans="1:4">
      <c r="A9403" s="14"/>
      <c r="B9403" s="14"/>
      <c r="C9403" s="15"/>
      <c r="D9403" s="15"/>
    </row>
    <row r="9404" spans="1:4">
      <c r="A9404" s="14"/>
      <c r="B9404" s="14"/>
      <c r="C9404" s="15"/>
      <c r="D9404" s="15"/>
    </row>
    <row r="9405" spans="1:4">
      <c r="A9405" s="14"/>
      <c r="B9405" s="14"/>
      <c r="C9405" s="15"/>
      <c r="D9405" s="15"/>
    </row>
    <row r="9406" spans="1:4">
      <c r="A9406" s="14"/>
      <c r="B9406" s="14"/>
      <c r="C9406" s="15"/>
      <c r="D9406" s="15"/>
    </row>
    <row r="9407" spans="1:4">
      <c r="A9407" s="14"/>
      <c r="B9407" s="14"/>
      <c r="C9407" s="15"/>
      <c r="D9407" s="15"/>
    </row>
    <row r="9408" spans="1:4">
      <c r="A9408" s="14"/>
      <c r="B9408" s="14"/>
      <c r="C9408" s="15"/>
      <c r="D9408" s="15"/>
    </row>
    <row r="9409" spans="1:4">
      <c r="A9409" s="14"/>
      <c r="B9409" s="14"/>
      <c r="C9409" s="15"/>
      <c r="D9409" s="15"/>
    </row>
    <row r="9410" spans="1:4">
      <c r="A9410" s="14"/>
      <c r="B9410" s="14"/>
      <c r="C9410" s="15"/>
      <c r="D9410" s="15"/>
    </row>
    <row r="9411" spans="1:4">
      <c r="A9411" s="14"/>
      <c r="B9411" s="14"/>
      <c r="C9411" s="15"/>
      <c r="D9411" s="15"/>
    </row>
    <row r="9412" spans="1:4">
      <c r="A9412" s="14"/>
      <c r="B9412" s="14"/>
      <c r="C9412" s="15"/>
      <c r="D9412" s="15"/>
    </row>
    <row r="9413" spans="1:4">
      <c r="A9413" s="14"/>
      <c r="B9413" s="14"/>
      <c r="C9413" s="15"/>
      <c r="D9413" s="15"/>
    </row>
    <row r="9414" spans="1:4">
      <c r="A9414" s="14"/>
      <c r="B9414" s="14"/>
      <c r="C9414" s="15"/>
      <c r="D9414" s="15"/>
    </row>
    <row r="9415" spans="1:4">
      <c r="A9415" s="14"/>
      <c r="B9415" s="14"/>
      <c r="C9415" s="15"/>
      <c r="D9415" s="15"/>
    </row>
    <row r="9416" spans="1:4">
      <c r="A9416" s="14"/>
      <c r="B9416" s="14"/>
      <c r="C9416" s="15"/>
      <c r="D9416" s="15"/>
    </row>
    <row r="9417" spans="1:4">
      <c r="A9417" s="14"/>
      <c r="B9417" s="14"/>
      <c r="C9417" s="15"/>
      <c r="D9417" s="15"/>
    </row>
    <row r="9418" spans="1:4">
      <c r="A9418" s="14"/>
      <c r="B9418" s="14"/>
      <c r="C9418" s="15"/>
      <c r="D9418" s="15"/>
    </row>
    <row r="9419" spans="1:4">
      <c r="A9419" s="14"/>
      <c r="B9419" s="14"/>
      <c r="C9419" s="15"/>
      <c r="D9419" s="15"/>
    </row>
    <row r="9420" spans="1:4">
      <c r="A9420" s="14"/>
      <c r="B9420" s="14"/>
      <c r="C9420" s="15"/>
      <c r="D9420" s="15"/>
    </row>
    <row r="9421" spans="1:4">
      <c r="A9421" s="14"/>
      <c r="B9421" s="14"/>
      <c r="C9421" s="15"/>
      <c r="D9421" s="15"/>
    </row>
    <row r="9422" spans="1:4">
      <c r="A9422" s="14"/>
      <c r="B9422" s="14"/>
      <c r="C9422" s="15"/>
      <c r="D9422" s="15"/>
    </row>
    <row r="9423" spans="1:4">
      <c r="A9423" s="14"/>
      <c r="B9423" s="14"/>
      <c r="C9423" s="15"/>
      <c r="D9423" s="15"/>
    </row>
    <row r="9424" spans="1:4">
      <c r="A9424" s="14"/>
      <c r="B9424" s="14"/>
      <c r="C9424" s="15"/>
      <c r="D9424" s="15"/>
    </row>
    <row r="9425" spans="1:4">
      <c r="A9425" s="14"/>
      <c r="B9425" s="14"/>
      <c r="C9425" s="15"/>
      <c r="D9425" s="15"/>
    </row>
    <row r="9426" spans="1:4">
      <c r="A9426" s="14"/>
      <c r="B9426" s="14"/>
      <c r="C9426" s="15"/>
      <c r="D9426" s="15"/>
    </row>
    <row r="9427" spans="1:4">
      <c r="A9427" s="14"/>
      <c r="B9427" s="14"/>
      <c r="C9427" s="15"/>
      <c r="D9427" s="15"/>
    </row>
    <row r="9428" spans="1:4">
      <c r="A9428" s="14"/>
      <c r="B9428" s="14"/>
      <c r="C9428" s="15"/>
      <c r="D9428" s="15"/>
    </row>
    <row r="9429" spans="1:4">
      <c r="A9429" s="14"/>
      <c r="B9429" s="14"/>
      <c r="C9429" s="15"/>
      <c r="D9429" s="15"/>
    </row>
    <row r="9430" spans="1:4">
      <c r="A9430" s="14"/>
      <c r="B9430" s="14"/>
      <c r="C9430" s="15"/>
      <c r="D9430" s="15"/>
    </row>
    <row r="9431" spans="1:4">
      <c r="A9431" s="14"/>
      <c r="B9431" s="14"/>
      <c r="C9431" s="15"/>
      <c r="D9431" s="15"/>
    </row>
    <row r="9432" spans="1:4">
      <c r="A9432" s="14"/>
      <c r="B9432" s="14"/>
      <c r="C9432" s="15"/>
      <c r="D9432" s="15"/>
    </row>
    <row r="9433" spans="1:4">
      <c r="A9433" s="14"/>
      <c r="B9433" s="14"/>
      <c r="C9433" s="15"/>
      <c r="D9433" s="15"/>
    </row>
    <row r="9434" spans="1:4">
      <c r="A9434" s="14"/>
      <c r="B9434" s="14"/>
      <c r="C9434" s="15"/>
      <c r="D9434" s="15"/>
    </row>
    <row r="9435" spans="1:4">
      <c r="A9435" s="14"/>
      <c r="B9435" s="14"/>
      <c r="C9435" s="15"/>
      <c r="D9435" s="15"/>
    </row>
    <row r="9436" spans="1:4">
      <c r="A9436" s="14"/>
      <c r="B9436" s="14"/>
      <c r="C9436" s="15"/>
      <c r="D9436" s="15"/>
    </row>
    <row r="9437" spans="1:4">
      <c r="A9437" s="14"/>
      <c r="B9437" s="14"/>
      <c r="C9437" s="15"/>
      <c r="D9437" s="15"/>
    </row>
    <row r="9438" spans="1:4">
      <c r="A9438" s="14"/>
      <c r="B9438" s="14"/>
      <c r="C9438" s="15"/>
      <c r="D9438" s="15"/>
    </row>
    <row r="9439" spans="1:4">
      <c r="A9439" s="14"/>
      <c r="B9439" s="14"/>
      <c r="C9439" s="15"/>
      <c r="D9439" s="15"/>
    </row>
    <row r="9440" spans="1:4">
      <c r="A9440" s="14"/>
      <c r="B9440" s="14"/>
      <c r="C9440" s="15"/>
      <c r="D9440" s="15"/>
    </row>
    <row r="9441" spans="1:4">
      <c r="A9441" s="14"/>
      <c r="B9441" s="14"/>
      <c r="C9441" s="15"/>
      <c r="D9441" s="15"/>
    </row>
    <row r="9442" spans="1:4">
      <c r="A9442" s="14"/>
      <c r="B9442" s="14"/>
      <c r="C9442" s="15"/>
      <c r="D9442" s="15"/>
    </row>
    <row r="9443" spans="1:4">
      <c r="A9443" s="14"/>
      <c r="B9443" s="14"/>
      <c r="C9443" s="15"/>
      <c r="D9443" s="15"/>
    </row>
    <row r="9444" spans="1:4">
      <c r="A9444" s="14"/>
      <c r="B9444" s="14"/>
      <c r="C9444" s="15"/>
      <c r="D9444" s="15"/>
    </row>
    <row r="9445" spans="1:4">
      <c r="A9445" s="14"/>
      <c r="B9445" s="14"/>
      <c r="C9445" s="15"/>
      <c r="D9445" s="15"/>
    </row>
    <row r="9446" spans="1:4">
      <c r="A9446" s="14"/>
      <c r="B9446" s="14"/>
      <c r="C9446" s="15"/>
      <c r="D9446" s="15"/>
    </row>
    <row r="9447" spans="1:4">
      <c r="A9447" s="14"/>
      <c r="B9447" s="14"/>
      <c r="C9447" s="15"/>
      <c r="D9447" s="15"/>
    </row>
    <row r="9448" spans="1:4">
      <c r="A9448" s="14"/>
      <c r="B9448" s="14"/>
      <c r="C9448" s="15"/>
      <c r="D9448" s="15"/>
    </row>
    <row r="9449" spans="1:4">
      <c r="A9449" s="14"/>
      <c r="B9449" s="14"/>
      <c r="C9449" s="15"/>
      <c r="D9449" s="15"/>
    </row>
    <row r="9450" spans="1:4">
      <c r="A9450" s="14"/>
      <c r="B9450" s="14"/>
      <c r="C9450" s="15"/>
      <c r="D9450" s="15"/>
    </row>
    <row r="9451" spans="1:4">
      <c r="A9451" s="14"/>
      <c r="B9451" s="14"/>
      <c r="C9451" s="15"/>
      <c r="D9451" s="15"/>
    </row>
    <row r="9452" spans="1:4">
      <c r="A9452" s="14"/>
      <c r="B9452" s="14"/>
      <c r="C9452" s="15"/>
      <c r="D9452" s="15"/>
    </row>
    <row r="9453" spans="1:4">
      <c r="A9453" s="14"/>
      <c r="B9453" s="14"/>
      <c r="C9453" s="15"/>
      <c r="D9453" s="15"/>
    </row>
    <row r="9454" spans="1:4">
      <c r="A9454" s="14"/>
      <c r="B9454" s="14"/>
      <c r="C9454" s="15"/>
      <c r="D9454" s="15"/>
    </row>
    <row r="9455" spans="1:4">
      <c r="A9455" s="14"/>
      <c r="B9455" s="14"/>
      <c r="C9455" s="15"/>
      <c r="D9455" s="15"/>
    </row>
    <row r="9456" spans="1:4">
      <c r="A9456" s="14"/>
      <c r="B9456" s="14"/>
      <c r="C9456" s="15"/>
      <c r="D9456" s="15"/>
    </row>
    <row r="9457" spans="1:4">
      <c r="A9457" s="14"/>
      <c r="B9457" s="14"/>
      <c r="C9457" s="15"/>
      <c r="D9457" s="15"/>
    </row>
    <row r="9458" spans="1:4">
      <c r="A9458" s="14"/>
      <c r="B9458" s="14"/>
      <c r="C9458" s="15"/>
      <c r="D9458" s="15"/>
    </row>
    <row r="9459" spans="1:4">
      <c r="A9459" s="14"/>
      <c r="B9459" s="14"/>
      <c r="C9459" s="15"/>
      <c r="D9459" s="15"/>
    </row>
    <row r="9460" spans="1:4">
      <c r="A9460" s="14"/>
      <c r="B9460" s="14"/>
      <c r="C9460" s="15"/>
      <c r="D9460" s="15"/>
    </row>
    <row r="9461" spans="1:4">
      <c r="A9461" s="14"/>
      <c r="B9461" s="14"/>
      <c r="C9461" s="15"/>
      <c r="D9461" s="15"/>
    </row>
    <row r="9462" spans="1:4">
      <c r="A9462" s="14"/>
      <c r="B9462" s="14"/>
      <c r="C9462" s="15"/>
      <c r="D9462" s="15"/>
    </row>
    <row r="9463" spans="1:4">
      <c r="A9463" s="14"/>
      <c r="B9463" s="14"/>
      <c r="C9463" s="15"/>
      <c r="D9463" s="15"/>
    </row>
    <row r="9464" spans="1:4">
      <c r="A9464" s="14"/>
      <c r="B9464" s="14"/>
      <c r="C9464" s="15"/>
      <c r="D9464" s="15"/>
    </row>
    <row r="9465" spans="1:4">
      <c r="A9465" s="14"/>
      <c r="B9465" s="14"/>
      <c r="C9465" s="15"/>
      <c r="D9465" s="15"/>
    </row>
    <row r="9466" spans="1:4">
      <c r="A9466" s="14"/>
      <c r="B9466" s="14"/>
      <c r="C9466" s="15"/>
      <c r="D9466" s="15"/>
    </row>
    <row r="9467" spans="1:4">
      <c r="A9467" s="14"/>
      <c r="B9467" s="14"/>
      <c r="C9467" s="15"/>
      <c r="D9467" s="15"/>
    </row>
    <row r="9468" spans="1:4">
      <c r="A9468" s="14"/>
      <c r="B9468" s="14"/>
      <c r="C9468" s="15"/>
      <c r="D9468" s="15"/>
    </row>
    <row r="9469" spans="1:4">
      <c r="A9469" s="14"/>
      <c r="B9469" s="14"/>
      <c r="C9469" s="15"/>
      <c r="D9469" s="15"/>
    </row>
    <row r="9470" spans="1:4">
      <c r="A9470" s="14"/>
      <c r="B9470" s="14"/>
      <c r="C9470" s="15"/>
      <c r="D9470" s="15"/>
    </row>
    <row r="9471" spans="1:4">
      <c r="A9471" s="14"/>
      <c r="B9471" s="14"/>
      <c r="C9471" s="15"/>
      <c r="D9471" s="15"/>
    </row>
    <row r="9472" spans="1:4">
      <c r="A9472" s="14"/>
      <c r="B9472" s="14"/>
      <c r="C9472" s="15"/>
      <c r="D9472" s="15"/>
    </row>
    <row r="9473" spans="1:4">
      <c r="A9473" s="14"/>
      <c r="B9473" s="14"/>
      <c r="C9473" s="15"/>
      <c r="D9473" s="15"/>
    </row>
    <row r="9474" spans="1:4">
      <c r="A9474" s="14"/>
      <c r="B9474" s="14"/>
      <c r="C9474" s="15"/>
      <c r="D9474" s="15"/>
    </row>
    <row r="9475" spans="1:4">
      <c r="A9475" s="14"/>
      <c r="B9475" s="14"/>
      <c r="C9475" s="15"/>
      <c r="D9475" s="15"/>
    </row>
    <row r="9476" spans="1:4">
      <c r="A9476" s="14"/>
      <c r="B9476" s="14"/>
      <c r="C9476" s="15"/>
      <c r="D9476" s="15"/>
    </row>
    <row r="9477" spans="1:4">
      <c r="A9477" s="14"/>
      <c r="B9477" s="14"/>
      <c r="C9477" s="15"/>
      <c r="D9477" s="15"/>
    </row>
    <row r="9478" spans="1:4">
      <c r="A9478" s="14"/>
      <c r="B9478" s="14"/>
      <c r="C9478" s="15"/>
      <c r="D9478" s="15"/>
    </row>
    <row r="9479" spans="1:4">
      <c r="A9479" s="14"/>
      <c r="B9479" s="14"/>
      <c r="C9479" s="15"/>
      <c r="D9479" s="15"/>
    </row>
    <row r="9480" spans="1:4">
      <c r="A9480" s="14"/>
      <c r="B9480" s="14"/>
      <c r="C9480" s="15"/>
      <c r="D9480" s="15"/>
    </row>
    <row r="9481" spans="1:4">
      <c r="A9481" s="14"/>
      <c r="B9481" s="14"/>
      <c r="C9481" s="15"/>
      <c r="D9481" s="15"/>
    </row>
    <row r="9482" spans="1:4">
      <c r="A9482" s="14"/>
      <c r="B9482" s="14"/>
      <c r="C9482" s="15"/>
      <c r="D9482" s="15"/>
    </row>
    <row r="9483" spans="1:4">
      <c r="A9483" s="14"/>
      <c r="B9483" s="14"/>
      <c r="C9483" s="15"/>
      <c r="D9483" s="15"/>
    </row>
    <row r="9484" spans="1:4">
      <c r="A9484" s="14"/>
      <c r="B9484" s="14"/>
      <c r="C9484" s="15"/>
      <c r="D9484" s="15"/>
    </row>
    <row r="9485" spans="1:4">
      <c r="A9485" s="14"/>
      <c r="B9485" s="14"/>
      <c r="C9485" s="15"/>
      <c r="D9485" s="15"/>
    </row>
    <row r="9486" spans="1:4">
      <c r="A9486" s="14"/>
      <c r="B9486" s="14"/>
      <c r="C9486" s="15"/>
      <c r="D9486" s="15"/>
    </row>
    <row r="9487" spans="1:4">
      <c r="A9487" s="14"/>
      <c r="B9487" s="14"/>
      <c r="C9487" s="15"/>
      <c r="D9487" s="15"/>
    </row>
    <row r="9488" spans="1:4">
      <c r="A9488" s="14"/>
      <c r="B9488" s="14"/>
      <c r="C9488" s="15"/>
      <c r="D9488" s="15"/>
    </row>
    <row r="9489" spans="1:4">
      <c r="A9489" s="14"/>
      <c r="B9489" s="14"/>
      <c r="C9489" s="15"/>
      <c r="D9489" s="15"/>
    </row>
    <row r="9490" spans="1:4">
      <c r="A9490" s="14"/>
      <c r="B9490" s="14"/>
      <c r="C9490" s="15"/>
      <c r="D9490" s="15"/>
    </row>
    <row r="9491" spans="1:4">
      <c r="A9491" s="14"/>
      <c r="B9491" s="14"/>
      <c r="C9491" s="15"/>
      <c r="D9491" s="15"/>
    </row>
    <row r="9492" spans="1:4">
      <c r="A9492" s="14"/>
      <c r="B9492" s="14"/>
      <c r="C9492" s="15"/>
      <c r="D9492" s="15"/>
    </row>
    <row r="9493" spans="1:4">
      <c r="A9493" s="14"/>
      <c r="B9493" s="14"/>
      <c r="C9493" s="15"/>
      <c r="D9493" s="15"/>
    </row>
    <row r="9494" spans="1:4">
      <c r="A9494" s="14"/>
      <c r="B9494" s="14"/>
      <c r="C9494" s="15"/>
      <c r="D9494" s="15"/>
    </row>
    <row r="9495" spans="1:4">
      <c r="A9495" s="14"/>
      <c r="B9495" s="14"/>
      <c r="C9495" s="15"/>
      <c r="D9495" s="15"/>
    </row>
    <row r="9496" spans="1:4">
      <c r="A9496" s="14"/>
      <c r="B9496" s="14"/>
      <c r="C9496" s="15"/>
      <c r="D9496" s="15"/>
    </row>
    <row r="9497" spans="1:4">
      <c r="A9497" s="14"/>
      <c r="B9497" s="14"/>
      <c r="C9497" s="15"/>
      <c r="D9497" s="15"/>
    </row>
    <row r="9498" spans="1:4">
      <c r="A9498" s="14"/>
      <c r="B9498" s="14"/>
      <c r="C9498" s="15"/>
      <c r="D9498" s="15"/>
    </row>
    <row r="9499" spans="1:4">
      <c r="A9499" s="14"/>
      <c r="B9499" s="14"/>
      <c r="C9499" s="15"/>
      <c r="D9499" s="15"/>
    </row>
    <row r="9500" spans="1:4">
      <c r="A9500" s="14"/>
      <c r="B9500" s="14"/>
      <c r="C9500" s="15"/>
      <c r="D9500" s="15"/>
    </row>
    <row r="9501" spans="1:4">
      <c r="A9501" s="14"/>
      <c r="B9501" s="14"/>
      <c r="C9501" s="15"/>
      <c r="D9501" s="15"/>
    </row>
    <row r="9502" spans="1:4">
      <c r="A9502" s="14"/>
      <c r="B9502" s="14"/>
      <c r="C9502" s="15"/>
      <c r="D9502" s="15"/>
    </row>
    <row r="9503" spans="1:4">
      <c r="A9503" s="14"/>
      <c r="B9503" s="14"/>
      <c r="C9503" s="15"/>
      <c r="D9503" s="15"/>
    </row>
    <row r="9504" spans="1:4">
      <c r="A9504" s="14"/>
      <c r="B9504" s="14"/>
      <c r="C9504" s="15"/>
      <c r="D9504" s="15"/>
    </row>
    <row r="9505" spans="1:4">
      <c r="A9505" s="14"/>
      <c r="B9505" s="14"/>
      <c r="C9505" s="15"/>
      <c r="D9505" s="15"/>
    </row>
    <row r="9506" spans="1:4">
      <c r="A9506" s="14"/>
      <c r="B9506" s="14"/>
      <c r="C9506" s="15"/>
      <c r="D9506" s="15"/>
    </row>
    <row r="9507" spans="1:4">
      <c r="A9507" s="14"/>
      <c r="B9507" s="14"/>
      <c r="C9507" s="15"/>
      <c r="D9507" s="15"/>
    </row>
    <row r="9508" spans="1:4">
      <c r="A9508" s="14"/>
      <c r="B9508" s="14"/>
      <c r="C9508" s="15"/>
      <c r="D9508" s="15"/>
    </row>
    <row r="9509" spans="1:4">
      <c r="A9509" s="14"/>
      <c r="B9509" s="14"/>
      <c r="C9509" s="15"/>
      <c r="D9509" s="15"/>
    </row>
    <row r="9510" spans="1:4">
      <c r="A9510" s="14"/>
      <c r="B9510" s="14"/>
      <c r="C9510" s="15"/>
      <c r="D9510" s="15"/>
    </row>
    <row r="9511" spans="1:4">
      <c r="A9511" s="14"/>
      <c r="B9511" s="14"/>
      <c r="C9511" s="15"/>
      <c r="D9511" s="15"/>
    </row>
    <row r="9512" spans="1:4">
      <c r="A9512" s="14"/>
      <c r="B9512" s="14"/>
      <c r="C9512" s="15"/>
      <c r="D9512" s="15"/>
    </row>
    <row r="9513" spans="1:4">
      <c r="A9513" s="14"/>
      <c r="B9513" s="14"/>
      <c r="C9513" s="15"/>
      <c r="D9513" s="15"/>
    </row>
    <row r="9514" spans="1:4">
      <c r="A9514" s="14"/>
      <c r="B9514" s="14"/>
      <c r="C9514" s="15"/>
      <c r="D9514" s="15"/>
    </row>
    <row r="9515" spans="1:4">
      <c r="A9515" s="14"/>
      <c r="B9515" s="14"/>
      <c r="C9515" s="15"/>
      <c r="D9515" s="15"/>
    </row>
    <row r="9516" spans="1:4">
      <c r="A9516" s="14"/>
      <c r="B9516" s="14"/>
      <c r="C9516" s="15"/>
      <c r="D9516" s="15"/>
    </row>
    <row r="9517" spans="1:4">
      <c r="A9517" s="14"/>
      <c r="B9517" s="14"/>
      <c r="C9517" s="15"/>
      <c r="D9517" s="15"/>
    </row>
    <row r="9518" spans="1:4">
      <c r="A9518" s="14"/>
      <c r="B9518" s="14"/>
      <c r="C9518" s="15"/>
      <c r="D9518" s="15"/>
    </row>
    <row r="9519" spans="1:4">
      <c r="A9519" s="14"/>
      <c r="B9519" s="14"/>
      <c r="C9519" s="15"/>
      <c r="D9519" s="15"/>
    </row>
    <row r="9520" spans="1:4">
      <c r="A9520" s="14"/>
      <c r="B9520" s="14"/>
      <c r="C9520" s="15"/>
      <c r="D9520" s="15"/>
    </row>
    <row r="9521" spans="1:4">
      <c r="A9521" s="14"/>
      <c r="B9521" s="14"/>
      <c r="C9521" s="15"/>
      <c r="D9521" s="15"/>
    </row>
    <row r="9522" spans="1:4">
      <c r="A9522" s="14"/>
      <c r="B9522" s="14"/>
      <c r="C9522" s="15"/>
      <c r="D9522" s="15"/>
    </row>
    <row r="9523" spans="1:4">
      <c r="A9523" s="14"/>
      <c r="B9523" s="14"/>
      <c r="C9523" s="15"/>
      <c r="D9523" s="15"/>
    </row>
    <row r="9524" spans="1:4">
      <c r="A9524" s="14"/>
      <c r="B9524" s="14"/>
      <c r="C9524" s="15"/>
      <c r="D9524" s="15"/>
    </row>
    <row r="9525" spans="1:4">
      <c r="A9525" s="14"/>
      <c r="B9525" s="14"/>
      <c r="C9525" s="15"/>
      <c r="D9525" s="15"/>
    </row>
    <row r="9526" spans="1:4">
      <c r="A9526" s="14"/>
      <c r="B9526" s="14"/>
      <c r="C9526" s="15"/>
      <c r="D9526" s="15"/>
    </row>
    <row r="9527" spans="1:4">
      <c r="A9527" s="14"/>
      <c r="B9527" s="14"/>
      <c r="C9527" s="15"/>
      <c r="D9527" s="15"/>
    </row>
    <row r="9528" spans="1:4">
      <c r="A9528" s="14"/>
      <c r="B9528" s="14"/>
      <c r="C9528" s="15"/>
      <c r="D9528" s="15"/>
    </row>
    <row r="9529" spans="1:4">
      <c r="A9529" s="14"/>
      <c r="B9529" s="14"/>
      <c r="C9529" s="15"/>
      <c r="D9529" s="15"/>
    </row>
    <row r="9530" spans="1:4">
      <c r="A9530" s="14"/>
      <c r="B9530" s="14"/>
      <c r="C9530" s="15"/>
      <c r="D9530" s="15"/>
    </row>
    <row r="9531" spans="1:4">
      <c r="A9531" s="14"/>
      <c r="B9531" s="14"/>
      <c r="C9531" s="15"/>
      <c r="D9531" s="15"/>
    </row>
    <row r="9532" spans="1:4">
      <c r="A9532" s="14"/>
      <c r="B9532" s="14"/>
      <c r="C9532" s="15"/>
      <c r="D9532" s="15"/>
    </row>
    <row r="9533" spans="1:4">
      <c r="A9533" s="14"/>
      <c r="B9533" s="14"/>
      <c r="C9533" s="15"/>
      <c r="D9533" s="15"/>
    </row>
    <row r="9534" spans="1:4">
      <c r="A9534" s="14"/>
      <c r="B9534" s="14"/>
      <c r="C9534" s="15"/>
      <c r="D9534" s="15"/>
    </row>
    <row r="9535" spans="1:4">
      <c r="A9535" s="14"/>
      <c r="B9535" s="14"/>
      <c r="C9535" s="15"/>
      <c r="D9535" s="15"/>
    </row>
    <row r="9536" spans="1:4">
      <c r="A9536" s="14"/>
      <c r="B9536" s="14"/>
      <c r="C9536" s="15"/>
      <c r="D9536" s="15"/>
    </row>
    <row r="9537" spans="1:4">
      <c r="A9537" s="14"/>
      <c r="B9537" s="14"/>
      <c r="C9537" s="15"/>
      <c r="D9537" s="15"/>
    </row>
    <row r="9538" spans="1:4">
      <c r="A9538" s="14"/>
      <c r="B9538" s="14"/>
      <c r="C9538" s="15"/>
      <c r="D9538" s="15"/>
    </row>
    <row r="9539" spans="1:4">
      <c r="A9539" s="14"/>
      <c r="B9539" s="14"/>
      <c r="C9539" s="15"/>
      <c r="D9539" s="15"/>
    </row>
    <row r="9540" spans="1:4">
      <c r="A9540" s="14"/>
      <c r="B9540" s="14"/>
      <c r="C9540" s="15"/>
      <c r="D9540" s="15"/>
    </row>
    <row r="9541" spans="1:4">
      <c r="A9541" s="14"/>
      <c r="B9541" s="14"/>
      <c r="C9541" s="15"/>
      <c r="D9541" s="15"/>
    </row>
    <row r="9542" spans="1:4">
      <c r="A9542" s="14"/>
      <c r="B9542" s="14"/>
      <c r="C9542" s="15"/>
      <c r="D9542" s="15"/>
    </row>
    <row r="9543" spans="1:4">
      <c r="A9543" s="14"/>
      <c r="B9543" s="14"/>
      <c r="C9543" s="15"/>
      <c r="D9543" s="15"/>
    </row>
    <row r="9544" spans="1:4">
      <c r="A9544" s="14"/>
      <c r="B9544" s="14"/>
      <c r="C9544" s="15"/>
      <c r="D9544" s="15"/>
    </row>
    <row r="9545" spans="1:4">
      <c r="A9545" s="14"/>
      <c r="B9545" s="14"/>
      <c r="C9545" s="15"/>
      <c r="D9545" s="15"/>
    </row>
    <row r="9546" spans="1:4">
      <c r="A9546" s="14"/>
      <c r="B9546" s="14"/>
      <c r="C9546" s="15"/>
      <c r="D9546" s="15"/>
    </row>
    <row r="9547" spans="1:4">
      <c r="A9547" s="14"/>
      <c r="B9547" s="14"/>
      <c r="C9547" s="15"/>
      <c r="D9547" s="15"/>
    </row>
    <row r="9548" spans="1:4">
      <c r="A9548" s="14"/>
      <c r="B9548" s="14"/>
      <c r="C9548" s="15"/>
      <c r="D9548" s="15"/>
    </row>
    <row r="9549" spans="1:4">
      <c r="A9549" s="14"/>
      <c r="B9549" s="14"/>
      <c r="C9549" s="15"/>
      <c r="D9549" s="15"/>
    </row>
    <row r="9550" spans="1:4">
      <c r="A9550" s="14"/>
      <c r="B9550" s="14"/>
      <c r="C9550" s="15"/>
      <c r="D9550" s="15"/>
    </row>
    <row r="9551" spans="1:4">
      <c r="A9551" s="14"/>
      <c r="B9551" s="14"/>
      <c r="C9551" s="15"/>
      <c r="D9551" s="15"/>
    </row>
    <row r="9552" spans="1:4">
      <c r="A9552" s="14"/>
      <c r="B9552" s="14"/>
      <c r="C9552" s="15"/>
      <c r="D9552" s="15"/>
    </row>
    <row r="9553" spans="1:4">
      <c r="A9553" s="14"/>
      <c r="B9553" s="14"/>
      <c r="C9553" s="15"/>
      <c r="D9553" s="15"/>
    </row>
    <row r="9554" spans="1:4">
      <c r="A9554" s="14"/>
      <c r="B9554" s="14"/>
      <c r="C9554" s="15"/>
      <c r="D9554" s="15"/>
    </row>
    <row r="9555" spans="1:4">
      <c r="A9555" s="14"/>
      <c r="B9555" s="14"/>
      <c r="C9555" s="15"/>
      <c r="D9555" s="15"/>
    </row>
    <row r="9556" spans="1:4">
      <c r="A9556" s="14"/>
      <c r="B9556" s="14"/>
      <c r="C9556" s="15"/>
      <c r="D9556" s="15"/>
    </row>
    <row r="9557" spans="1:4">
      <c r="A9557" s="14"/>
      <c r="B9557" s="14"/>
      <c r="C9557" s="15"/>
      <c r="D9557" s="15"/>
    </row>
    <row r="9558" spans="1:4">
      <c r="A9558" s="14"/>
      <c r="B9558" s="14"/>
      <c r="C9558" s="15"/>
      <c r="D9558" s="15"/>
    </row>
    <row r="9559" spans="1:4">
      <c r="A9559" s="14"/>
      <c r="B9559" s="14"/>
      <c r="C9559" s="15"/>
      <c r="D9559" s="15"/>
    </row>
    <row r="9560" spans="1:4">
      <c r="A9560" s="14"/>
      <c r="B9560" s="14"/>
      <c r="C9560" s="15"/>
      <c r="D9560" s="15"/>
    </row>
    <row r="9561" spans="1:4">
      <c r="A9561" s="14"/>
      <c r="B9561" s="14"/>
      <c r="C9561" s="15"/>
      <c r="D9561" s="15"/>
    </row>
    <row r="9562" spans="1:4">
      <c r="A9562" s="14"/>
      <c r="B9562" s="14"/>
      <c r="C9562" s="15"/>
      <c r="D9562" s="15"/>
    </row>
    <row r="9563" spans="1:4">
      <c r="A9563" s="14"/>
      <c r="B9563" s="14"/>
      <c r="C9563" s="15"/>
      <c r="D9563" s="15"/>
    </row>
    <row r="9564" spans="1:4">
      <c r="A9564" s="14"/>
      <c r="B9564" s="14"/>
      <c r="C9564" s="15"/>
      <c r="D9564" s="15"/>
    </row>
    <row r="9565" spans="1:4">
      <c r="A9565" s="14"/>
      <c r="B9565" s="14"/>
      <c r="C9565" s="15"/>
      <c r="D9565" s="15"/>
    </row>
    <row r="9566" spans="1:4">
      <c r="A9566" s="14"/>
      <c r="B9566" s="14"/>
      <c r="C9566" s="15"/>
      <c r="D9566" s="15"/>
    </row>
    <row r="9567" spans="1:4">
      <c r="A9567" s="14"/>
      <c r="B9567" s="14"/>
      <c r="C9567" s="15"/>
      <c r="D9567" s="15"/>
    </row>
    <row r="9568" spans="1:4">
      <c r="A9568" s="14"/>
      <c r="B9568" s="14"/>
      <c r="C9568" s="15"/>
      <c r="D9568" s="15"/>
    </row>
    <row r="9569" spans="1:4">
      <c r="A9569" s="14"/>
      <c r="B9569" s="14"/>
      <c r="C9569" s="15"/>
      <c r="D9569" s="15"/>
    </row>
    <row r="9570" spans="1:4">
      <c r="A9570" s="14"/>
      <c r="B9570" s="14"/>
      <c r="C9570" s="15"/>
      <c r="D9570" s="15"/>
    </row>
    <row r="9571" spans="1:4">
      <c r="A9571" s="14"/>
      <c r="B9571" s="14"/>
      <c r="C9571" s="15"/>
      <c r="D9571" s="15"/>
    </row>
    <row r="9572" spans="1:4">
      <c r="A9572" s="14"/>
      <c r="B9572" s="14"/>
      <c r="C9572" s="15"/>
      <c r="D9572" s="15"/>
    </row>
    <row r="9573" spans="1:4">
      <c r="A9573" s="14"/>
      <c r="B9573" s="14"/>
      <c r="C9573" s="15"/>
      <c r="D9573" s="15"/>
    </row>
    <row r="9574" spans="1:4">
      <c r="A9574" s="14"/>
      <c r="B9574" s="14"/>
      <c r="C9574" s="15"/>
      <c r="D9574" s="15"/>
    </row>
    <row r="9575" spans="1:4">
      <c r="A9575" s="14"/>
      <c r="B9575" s="14"/>
      <c r="C9575" s="15"/>
      <c r="D9575" s="15"/>
    </row>
    <row r="9576" spans="1:4">
      <c r="A9576" s="14"/>
      <c r="B9576" s="14"/>
      <c r="C9576" s="15"/>
      <c r="D9576" s="15"/>
    </row>
    <row r="9577" spans="1:4">
      <c r="A9577" s="14"/>
      <c r="B9577" s="14"/>
      <c r="C9577" s="15"/>
      <c r="D9577" s="15"/>
    </row>
    <row r="9578" spans="1:4">
      <c r="A9578" s="14"/>
      <c r="B9578" s="14"/>
      <c r="C9578" s="15"/>
      <c r="D9578" s="15"/>
    </row>
    <row r="9579" spans="1:4">
      <c r="A9579" s="14"/>
      <c r="B9579" s="14"/>
      <c r="C9579" s="15"/>
      <c r="D9579" s="15"/>
    </row>
    <row r="9580" spans="1:4">
      <c r="A9580" s="14"/>
      <c r="B9580" s="14"/>
      <c r="C9580" s="15"/>
      <c r="D9580" s="15"/>
    </row>
    <row r="9581" spans="1:4">
      <c r="A9581" s="14"/>
      <c r="B9581" s="14"/>
      <c r="C9581" s="15"/>
      <c r="D9581" s="15"/>
    </row>
    <row r="9582" spans="1:4">
      <c r="A9582" s="14"/>
      <c r="B9582" s="14"/>
      <c r="C9582" s="15"/>
      <c r="D9582" s="15"/>
    </row>
    <row r="9583" spans="1:4">
      <c r="A9583" s="14"/>
      <c r="B9583" s="14"/>
      <c r="C9583" s="15"/>
      <c r="D9583" s="15"/>
    </row>
    <row r="9584" spans="1:4">
      <c r="A9584" s="14"/>
      <c r="B9584" s="14"/>
      <c r="C9584" s="15"/>
      <c r="D9584" s="15"/>
    </row>
    <row r="9585" spans="1:4">
      <c r="A9585" s="14"/>
      <c r="B9585" s="14"/>
      <c r="C9585" s="15"/>
      <c r="D9585" s="15"/>
    </row>
    <row r="9586" spans="1:4">
      <c r="A9586" s="14"/>
      <c r="B9586" s="14"/>
      <c r="C9586" s="15"/>
      <c r="D9586" s="15"/>
    </row>
    <row r="9587" spans="1:4">
      <c r="A9587" s="14"/>
      <c r="B9587" s="14"/>
      <c r="C9587" s="15"/>
      <c r="D9587" s="15"/>
    </row>
    <row r="9588" spans="1:4">
      <c r="A9588" s="14"/>
      <c r="B9588" s="14"/>
      <c r="C9588" s="15"/>
      <c r="D9588" s="15"/>
    </row>
    <row r="9589" spans="1:4">
      <c r="A9589" s="14"/>
      <c r="B9589" s="14"/>
      <c r="C9589" s="15"/>
      <c r="D9589" s="15"/>
    </row>
    <row r="9590" spans="1:4">
      <c r="A9590" s="14"/>
      <c r="B9590" s="14"/>
      <c r="C9590" s="15"/>
      <c r="D9590" s="15"/>
    </row>
    <row r="9591" spans="1:4">
      <c r="A9591" s="14"/>
      <c r="B9591" s="14"/>
      <c r="C9591" s="15"/>
      <c r="D9591" s="15"/>
    </row>
    <row r="9592" spans="1:4">
      <c r="A9592" s="14"/>
      <c r="B9592" s="14"/>
      <c r="C9592" s="15"/>
      <c r="D9592" s="15"/>
    </row>
    <row r="9593" spans="1:4">
      <c r="A9593" s="14"/>
      <c r="B9593" s="14"/>
      <c r="C9593" s="15"/>
      <c r="D9593" s="15"/>
    </row>
    <row r="9594" spans="1:4">
      <c r="A9594" s="14"/>
      <c r="B9594" s="14"/>
      <c r="C9594" s="15"/>
      <c r="D9594" s="15"/>
    </row>
    <row r="9595" spans="1:4">
      <c r="A9595" s="14"/>
      <c r="B9595" s="14"/>
      <c r="C9595" s="15"/>
      <c r="D9595" s="15"/>
    </row>
    <row r="9596" spans="1:4">
      <c r="A9596" s="14"/>
      <c r="B9596" s="14"/>
      <c r="C9596" s="15"/>
      <c r="D9596" s="15"/>
    </row>
    <row r="9597" spans="1:4">
      <c r="A9597" s="14"/>
      <c r="B9597" s="14"/>
      <c r="C9597" s="15"/>
      <c r="D9597" s="15"/>
    </row>
    <row r="9598" spans="1:4">
      <c r="A9598" s="14"/>
      <c r="B9598" s="14"/>
      <c r="C9598" s="15"/>
      <c r="D9598" s="15"/>
    </row>
    <row r="9599" spans="1:4">
      <c r="A9599" s="14"/>
      <c r="B9599" s="14"/>
      <c r="C9599" s="15"/>
      <c r="D9599" s="15"/>
    </row>
    <row r="9600" spans="1:4">
      <c r="A9600" s="14"/>
      <c r="B9600" s="14"/>
      <c r="C9600" s="15"/>
      <c r="D9600" s="15"/>
    </row>
    <row r="9601" spans="1:4">
      <c r="A9601" s="14"/>
      <c r="B9601" s="14"/>
      <c r="C9601" s="15"/>
      <c r="D9601" s="15"/>
    </row>
    <row r="9602" spans="1:4">
      <c r="A9602" s="14"/>
      <c r="B9602" s="14"/>
      <c r="C9602" s="15"/>
      <c r="D9602" s="15"/>
    </row>
    <row r="9603" spans="1:4">
      <c r="A9603" s="14"/>
      <c r="B9603" s="14"/>
      <c r="C9603" s="15"/>
      <c r="D9603" s="15"/>
    </row>
    <row r="9604" spans="1:4">
      <c r="A9604" s="14"/>
      <c r="B9604" s="14"/>
      <c r="C9604" s="15"/>
      <c r="D9604" s="15"/>
    </row>
    <row r="9605" spans="1:4">
      <c r="A9605" s="14"/>
      <c r="B9605" s="14"/>
      <c r="C9605" s="15"/>
      <c r="D9605" s="15"/>
    </row>
    <row r="9606" spans="1:4">
      <c r="A9606" s="14"/>
      <c r="B9606" s="14"/>
      <c r="C9606" s="15"/>
      <c r="D9606" s="15"/>
    </row>
    <row r="9607" spans="1:4">
      <c r="A9607" s="14"/>
      <c r="B9607" s="14"/>
      <c r="C9607" s="15"/>
      <c r="D9607" s="15"/>
    </row>
    <row r="9608" spans="1:4">
      <c r="A9608" s="14"/>
      <c r="B9608" s="14"/>
      <c r="C9608" s="15"/>
      <c r="D9608" s="15"/>
    </row>
    <row r="9609" spans="1:4">
      <c r="A9609" s="14"/>
      <c r="B9609" s="14"/>
      <c r="C9609" s="15"/>
      <c r="D9609" s="15"/>
    </row>
    <row r="9610" spans="1:4">
      <c r="A9610" s="14"/>
      <c r="B9610" s="14"/>
      <c r="C9610" s="15"/>
      <c r="D9610" s="15"/>
    </row>
    <row r="9611" spans="1:4">
      <c r="A9611" s="14"/>
      <c r="B9611" s="14"/>
      <c r="C9611" s="15"/>
      <c r="D9611" s="15"/>
    </row>
    <row r="9612" spans="1:4">
      <c r="A9612" s="14"/>
      <c r="B9612" s="14"/>
      <c r="C9612" s="15"/>
      <c r="D9612" s="15"/>
    </row>
    <row r="9613" spans="1:4">
      <c r="A9613" s="14"/>
      <c r="B9613" s="14"/>
      <c r="C9613" s="15"/>
      <c r="D9613" s="15"/>
    </row>
    <row r="9614" spans="1:4">
      <c r="A9614" s="14"/>
      <c r="B9614" s="14"/>
      <c r="C9614" s="15"/>
      <c r="D9614" s="15"/>
    </row>
    <row r="9615" spans="1:4">
      <c r="A9615" s="14"/>
      <c r="B9615" s="14"/>
      <c r="C9615" s="15"/>
      <c r="D9615" s="15"/>
    </row>
    <row r="9616" spans="1:4">
      <c r="A9616" s="14"/>
      <c r="B9616" s="14"/>
      <c r="C9616" s="15"/>
      <c r="D9616" s="15"/>
    </row>
    <row r="9617" spans="1:4">
      <c r="A9617" s="14"/>
      <c r="B9617" s="14"/>
      <c r="C9617" s="15"/>
      <c r="D9617" s="15"/>
    </row>
    <row r="9618" spans="1:4">
      <c r="A9618" s="14"/>
      <c r="B9618" s="14"/>
      <c r="C9618" s="15"/>
      <c r="D9618" s="15"/>
    </row>
    <row r="9619" spans="1:4">
      <c r="A9619" s="14"/>
      <c r="B9619" s="14"/>
      <c r="C9619" s="15"/>
      <c r="D9619" s="15"/>
    </row>
    <row r="9620" spans="1:4">
      <c r="A9620" s="14"/>
      <c r="B9620" s="14"/>
      <c r="C9620" s="15"/>
      <c r="D9620" s="15"/>
    </row>
    <row r="9621" spans="1:4">
      <c r="A9621" s="14"/>
      <c r="B9621" s="14"/>
      <c r="C9621" s="15"/>
      <c r="D9621" s="15"/>
    </row>
    <row r="9622" spans="1:4">
      <c r="A9622" s="14"/>
      <c r="B9622" s="14"/>
      <c r="C9622" s="15"/>
      <c r="D9622" s="15"/>
    </row>
    <row r="9623" spans="1:4">
      <c r="A9623" s="14"/>
      <c r="B9623" s="14"/>
      <c r="C9623" s="15"/>
      <c r="D9623" s="15"/>
    </row>
    <row r="9624" spans="1:4">
      <c r="A9624" s="14"/>
      <c r="B9624" s="14"/>
      <c r="C9624" s="15"/>
      <c r="D9624" s="15"/>
    </row>
    <row r="9625" spans="1:4">
      <c r="A9625" s="14"/>
      <c r="B9625" s="14"/>
      <c r="C9625" s="15"/>
      <c r="D9625" s="15"/>
    </row>
    <row r="9626" spans="1:4">
      <c r="A9626" s="14"/>
      <c r="B9626" s="14"/>
      <c r="C9626" s="15"/>
      <c r="D9626" s="15"/>
    </row>
    <row r="9627" spans="1:4">
      <c r="A9627" s="14"/>
      <c r="B9627" s="14"/>
      <c r="C9627" s="15"/>
      <c r="D9627" s="15"/>
    </row>
    <row r="9628" spans="1:4">
      <c r="A9628" s="14"/>
      <c r="B9628" s="14"/>
      <c r="C9628" s="15"/>
      <c r="D9628" s="15"/>
    </row>
    <row r="9629" spans="1:4">
      <c r="A9629" s="14"/>
      <c r="B9629" s="14"/>
      <c r="C9629" s="15"/>
      <c r="D9629" s="15"/>
    </row>
    <row r="9630" spans="1:4">
      <c r="A9630" s="14"/>
      <c r="B9630" s="14"/>
      <c r="C9630" s="15"/>
      <c r="D9630" s="15"/>
    </row>
    <row r="9631" spans="1:4">
      <c r="A9631" s="14"/>
      <c r="B9631" s="14"/>
      <c r="C9631" s="15"/>
      <c r="D9631" s="15"/>
    </row>
    <row r="9632" spans="1:4">
      <c r="A9632" s="14"/>
      <c r="B9632" s="14"/>
      <c r="C9632" s="15"/>
      <c r="D9632" s="15"/>
    </row>
    <row r="9633" spans="1:4">
      <c r="A9633" s="14"/>
      <c r="B9633" s="14"/>
      <c r="C9633" s="15"/>
      <c r="D9633" s="15"/>
    </row>
    <row r="9634" spans="1:4">
      <c r="A9634" s="14"/>
      <c r="B9634" s="14"/>
      <c r="C9634" s="15"/>
      <c r="D9634" s="15"/>
    </row>
    <row r="9635" spans="1:4">
      <c r="A9635" s="14"/>
      <c r="B9635" s="14"/>
      <c r="C9635" s="15"/>
      <c r="D9635" s="15"/>
    </row>
    <row r="9636" spans="1:4">
      <c r="A9636" s="14"/>
      <c r="B9636" s="14"/>
      <c r="C9636" s="15"/>
      <c r="D9636" s="15"/>
    </row>
    <row r="9637" spans="1:4">
      <c r="A9637" s="14"/>
      <c r="B9637" s="14"/>
      <c r="C9637" s="15"/>
      <c r="D9637" s="15"/>
    </row>
    <row r="9638" spans="1:4">
      <c r="A9638" s="14"/>
      <c r="B9638" s="14"/>
      <c r="C9638" s="15"/>
      <c r="D9638" s="15"/>
    </row>
    <row r="9639" spans="1:4">
      <c r="A9639" s="14"/>
      <c r="B9639" s="14"/>
      <c r="C9639" s="15"/>
      <c r="D9639" s="15"/>
    </row>
    <row r="9640" spans="1:4">
      <c r="A9640" s="14"/>
      <c r="B9640" s="14"/>
      <c r="C9640" s="15"/>
      <c r="D9640" s="15"/>
    </row>
    <row r="9641" spans="1:4">
      <c r="A9641" s="14"/>
      <c r="B9641" s="14"/>
      <c r="C9641" s="15"/>
      <c r="D9641" s="15"/>
    </row>
    <row r="9642" spans="1:4">
      <c r="A9642" s="14"/>
      <c r="B9642" s="14"/>
      <c r="C9642" s="15"/>
      <c r="D9642" s="15"/>
    </row>
    <row r="9643" spans="1:4">
      <c r="A9643" s="14"/>
      <c r="B9643" s="14"/>
      <c r="C9643" s="15"/>
      <c r="D9643" s="15"/>
    </row>
    <row r="9644" spans="1:4">
      <c r="A9644" s="14"/>
      <c r="B9644" s="14"/>
      <c r="C9644" s="15"/>
      <c r="D9644" s="15"/>
    </row>
    <row r="9645" spans="1:4">
      <c r="A9645" s="14"/>
      <c r="B9645" s="14"/>
      <c r="C9645" s="15"/>
      <c r="D9645" s="15"/>
    </row>
    <row r="9646" spans="1:4">
      <c r="A9646" s="14"/>
      <c r="B9646" s="14"/>
      <c r="C9646" s="15"/>
      <c r="D9646" s="15"/>
    </row>
    <row r="9647" spans="1:4">
      <c r="A9647" s="14"/>
      <c r="B9647" s="14"/>
      <c r="C9647" s="15"/>
      <c r="D9647" s="15"/>
    </row>
    <row r="9648" spans="1:4">
      <c r="A9648" s="14"/>
      <c r="B9648" s="14"/>
      <c r="C9648" s="15"/>
      <c r="D9648" s="15"/>
    </row>
    <row r="9649" spans="1:4">
      <c r="A9649" s="14"/>
      <c r="B9649" s="14"/>
      <c r="C9649" s="15"/>
      <c r="D9649" s="15"/>
    </row>
    <row r="9650" spans="1:4">
      <c r="A9650" s="14"/>
      <c r="B9650" s="14"/>
      <c r="C9650" s="15"/>
      <c r="D9650" s="15"/>
    </row>
    <row r="9651" spans="1:4">
      <c r="A9651" s="14"/>
      <c r="B9651" s="14"/>
      <c r="C9651" s="15"/>
      <c r="D9651" s="15"/>
    </row>
    <row r="9652" spans="1:4">
      <c r="A9652" s="14"/>
      <c r="B9652" s="14"/>
      <c r="C9652" s="15"/>
      <c r="D9652" s="15"/>
    </row>
    <row r="9653" spans="1:4">
      <c r="A9653" s="14"/>
      <c r="B9653" s="14"/>
      <c r="C9653" s="15"/>
      <c r="D9653" s="15"/>
    </row>
    <row r="9654" spans="1:4">
      <c r="A9654" s="14"/>
      <c r="B9654" s="14"/>
      <c r="C9654" s="15"/>
      <c r="D9654" s="15"/>
    </row>
    <row r="9655" spans="1:4">
      <c r="A9655" s="14"/>
      <c r="B9655" s="14"/>
      <c r="C9655" s="15"/>
      <c r="D9655" s="15"/>
    </row>
    <row r="9656" spans="1:4">
      <c r="A9656" s="14"/>
      <c r="B9656" s="14"/>
      <c r="C9656" s="15"/>
      <c r="D9656" s="15"/>
    </row>
    <row r="9657" spans="1:4">
      <c r="A9657" s="14"/>
      <c r="B9657" s="14"/>
      <c r="C9657" s="15"/>
      <c r="D9657" s="15"/>
    </row>
    <row r="9658" spans="1:4">
      <c r="A9658" s="14"/>
      <c r="B9658" s="14"/>
      <c r="C9658" s="15"/>
      <c r="D9658" s="15"/>
    </row>
    <row r="9659" spans="1:4">
      <c r="A9659" s="14"/>
      <c r="B9659" s="14"/>
      <c r="C9659" s="15"/>
      <c r="D9659" s="15"/>
    </row>
    <row r="9660" spans="1:4">
      <c r="A9660" s="14"/>
      <c r="B9660" s="14"/>
      <c r="C9660" s="15"/>
      <c r="D9660" s="15"/>
    </row>
    <row r="9661" spans="1:4">
      <c r="A9661" s="14"/>
      <c r="B9661" s="14"/>
      <c r="C9661" s="15"/>
      <c r="D9661" s="15"/>
    </row>
    <row r="9662" spans="1:4">
      <c r="A9662" s="14"/>
      <c r="B9662" s="14"/>
      <c r="C9662" s="15"/>
      <c r="D9662" s="15"/>
    </row>
    <row r="9663" spans="1:4">
      <c r="A9663" s="14"/>
      <c r="B9663" s="14"/>
      <c r="C9663" s="15"/>
      <c r="D9663" s="15"/>
    </row>
    <row r="9664" spans="1:4">
      <c r="A9664" s="14"/>
      <c r="B9664" s="14"/>
      <c r="C9664" s="15"/>
      <c r="D9664" s="15"/>
    </row>
    <row r="9665" spans="1:4">
      <c r="A9665" s="14"/>
      <c r="B9665" s="14"/>
      <c r="C9665" s="15"/>
      <c r="D9665" s="15"/>
    </row>
    <row r="9666" spans="1:4">
      <c r="A9666" s="14"/>
      <c r="B9666" s="14"/>
      <c r="C9666" s="15"/>
      <c r="D9666" s="15"/>
    </row>
    <row r="9667" spans="1:4">
      <c r="A9667" s="14"/>
      <c r="B9667" s="14"/>
      <c r="C9667" s="15"/>
      <c r="D9667" s="15"/>
    </row>
    <row r="9668" spans="1:4">
      <c r="A9668" s="14"/>
      <c r="B9668" s="14"/>
      <c r="C9668" s="15"/>
      <c r="D9668" s="15"/>
    </row>
    <row r="9669" spans="1:4">
      <c r="A9669" s="14"/>
      <c r="B9669" s="14"/>
      <c r="C9669" s="15"/>
      <c r="D9669" s="15"/>
    </row>
    <row r="9670" spans="1:4">
      <c r="A9670" s="14"/>
      <c r="B9670" s="14"/>
      <c r="C9670" s="15"/>
      <c r="D9670" s="15"/>
    </row>
    <row r="9671" spans="1:4">
      <c r="A9671" s="14"/>
      <c r="B9671" s="14"/>
      <c r="C9671" s="15"/>
      <c r="D9671" s="15"/>
    </row>
    <row r="9672" spans="1:4">
      <c r="A9672" s="14"/>
      <c r="B9672" s="14"/>
      <c r="C9672" s="15"/>
      <c r="D9672" s="15"/>
    </row>
    <row r="9673" spans="1:4">
      <c r="A9673" s="14"/>
      <c r="B9673" s="14"/>
      <c r="C9673" s="15"/>
      <c r="D9673" s="15"/>
    </row>
    <row r="9674" spans="1:4">
      <c r="A9674" s="14"/>
      <c r="B9674" s="14"/>
      <c r="C9674" s="15"/>
      <c r="D9674" s="15"/>
    </row>
    <row r="9675" spans="1:4">
      <c r="A9675" s="14"/>
      <c r="B9675" s="14"/>
      <c r="C9675" s="15"/>
      <c r="D9675" s="15"/>
    </row>
    <row r="9676" spans="1:4">
      <c r="A9676" s="14"/>
      <c r="B9676" s="14"/>
      <c r="C9676" s="15"/>
      <c r="D9676" s="15"/>
    </row>
    <row r="9677" spans="1:4">
      <c r="A9677" s="14"/>
      <c r="B9677" s="14"/>
      <c r="C9677" s="15"/>
      <c r="D9677" s="15"/>
    </row>
    <row r="9678" spans="1:4">
      <c r="A9678" s="14"/>
      <c r="B9678" s="14"/>
      <c r="C9678" s="15"/>
      <c r="D9678" s="15"/>
    </row>
    <row r="9679" spans="1:4">
      <c r="A9679" s="14"/>
      <c r="B9679" s="14"/>
      <c r="C9679" s="15"/>
      <c r="D9679" s="15"/>
    </row>
    <row r="9680" spans="1:4">
      <c r="A9680" s="14"/>
      <c r="B9680" s="14"/>
      <c r="C9680" s="15"/>
      <c r="D9680" s="15"/>
    </row>
    <row r="9681" spans="1:4">
      <c r="A9681" s="14"/>
      <c r="B9681" s="14"/>
      <c r="C9681" s="15"/>
      <c r="D9681" s="15"/>
    </row>
    <row r="9682" spans="1:4">
      <c r="A9682" s="14"/>
      <c r="B9682" s="14"/>
      <c r="C9682" s="15"/>
      <c r="D9682" s="15"/>
    </row>
    <row r="9683" spans="1:4">
      <c r="A9683" s="14"/>
      <c r="B9683" s="14"/>
      <c r="C9683" s="15"/>
      <c r="D9683" s="15"/>
    </row>
    <row r="9684" spans="1:4">
      <c r="A9684" s="14"/>
      <c r="B9684" s="14"/>
      <c r="C9684" s="15"/>
      <c r="D9684" s="15"/>
    </row>
    <row r="9685" spans="1:4">
      <c r="A9685" s="14"/>
      <c r="B9685" s="14"/>
      <c r="C9685" s="15"/>
      <c r="D9685" s="15"/>
    </row>
    <row r="9686" spans="1:4">
      <c r="A9686" s="14"/>
      <c r="B9686" s="14"/>
      <c r="C9686" s="15"/>
      <c r="D9686" s="15"/>
    </row>
    <row r="9687" spans="1:4">
      <c r="A9687" s="14"/>
      <c r="B9687" s="14"/>
      <c r="C9687" s="15"/>
      <c r="D9687" s="15"/>
    </row>
    <row r="9688" spans="1:4">
      <c r="A9688" s="14"/>
      <c r="B9688" s="14"/>
      <c r="C9688" s="15"/>
      <c r="D9688" s="15"/>
    </row>
    <row r="9689" spans="1:4">
      <c r="A9689" s="14"/>
      <c r="B9689" s="14"/>
      <c r="C9689" s="15"/>
      <c r="D9689" s="15"/>
    </row>
    <row r="9690" spans="1:4">
      <c r="A9690" s="14"/>
      <c r="B9690" s="14"/>
      <c r="C9690" s="15"/>
      <c r="D9690" s="15"/>
    </row>
    <row r="9691" spans="1:4">
      <c r="A9691" s="14"/>
      <c r="B9691" s="14"/>
      <c r="C9691" s="15"/>
      <c r="D9691" s="15"/>
    </row>
    <row r="9692" spans="1:4">
      <c r="A9692" s="14"/>
      <c r="B9692" s="14"/>
      <c r="C9692" s="15"/>
      <c r="D9692" s="15"/>
    </row>
    <row r="9693" spans="1:4">
      <c r="A9693" s="14"/>
      <c r="B9693" s="14"/>
      <c r="C9693" s="15"/>
      <c r="D9693" s="15"/>
    </row>
    <row r="9694" spans="1:4">
      <c r="A9694" s="14"/>
      <c r="B9694" s="14"/>
      <c r="C9694" s="15"/>
      <c r="D9694" s="15"/>
    </row>
    <row r="9695" spans="1:4">
      <c r="A9695" s="14"/>
      <c r="B9695" s="14"/>
      <c r="C9695" s="15"/>
      <c r="D9695" s="15"/>
    </row>
    <row r="9696" spans="1:4">
      <c r="A9696" s="14"/>
      <c r="B9696" s="14"/>
      <c r="C9696" s="15"/>
      <c r="D9696" s="15"/>
    </row>
    <row r="9697" spans="1:4">
      <c r="A9697" s="14"/>
      <c r="B9697" s="14"/>
      <c r="C9697" s="15"/>
      <c r="D9697" s="15"/>
    </row>
    <row r="9698" spans="1:4">
      <c r="A9698" s="14"/>
      <c r="B9698" s="14"/>
      <c r="C9698" s="15"/>
      <c r="D9698" s="15"/>
    </row>
    <row r="9699" spans="1:4">
      <c r="A9699" s="14"/>
      <c r="B9699" s="14"/>
      <c r="C9699" s="15"/>
      <c r="D9699" s="15"/>
    </row>
    <row r="9700" spans="1:4">
      <c r="A9700" s="14"/>
      <c r="B9700" s="14"/>
      <c r="C9700" s="15"/>
      <c r="D9700" s="15"/>
    </row>
    <row r="9701" spans="1:4">
      <c r="A9701" s="14"/>
      <c r="B9701" s="14"/>
      <c r="C9701" s="15"/>
      <c r="D9701" s="15"/>
    </row>
    <row r="9702" spans="1:4">
      <c r="A9702" s="14"/>
      <c r="B9702" s="14"/>
      <c r="C9702" s="15"/>
      <c r="D9702" s="15"/>
    </row>
    <row r="9703" spans="1:4">
      <c r="A9703" s="14"/>
      <c r="B9703" s="14"/>
      <c r="C9703" s="15"/>
      <c r="D9703" s="15"/>
    </row>
    <row r="9704" spans="1:4">
      <c r="A9704" s="14"/>
      <c r="B9704" s="14"/>
      <c r="C9704" s="15"/>
      <c r="D9704" s="15"/>
    </row>
    <row r="9705" spans="1:4">
      <c r="A9705" s="14"/>
      <c r="B9705" s="14"/>
      <c r="C9705" s="15"/>
      <c r="D9705" s="15"/>
    </row>
    <row r="9706" spans="1:4">
      <c r="A9706" s="14"/>
      <c r="B9706" s="14"/>
      <c r="C9706" s="15"/>
      <c r="D9706" s="15"/>
    </row>
    <row r="9707" spans="1:4">
      <c r="A9707" s="14"/>
      <c r="B9707" s="14"/>
      <c r="C9707" s="15"/>
      <c r="D9707" s="15"/>
    </row>
    <row r="9708" spans="1:4">
      <c r="A9708" s="14"/>
      <c r="B9708" s="14"/>
      <c r="C9708" s="15"/>
      <c r="D9708" s="15"/>
    </row>
    <row r="9709" spans="1:4">
      <c r="A9709" s="14"/>
      <c r="B9709" s="14"/>
      <c r="C9709" s="15"/>
      <c r="D9709" s="15"/>
    </row>
    <row r="9710" spans="1:4">
      <c r="A9710" s="14"/>
      <c r="B9710" s="14"/>
      <c r="C9710" s="15"/>
      <c r="D9710" s="15"/>
    </row>
    <row r="9711" spans="1:4">
      <c r="A9711" s="14"/>
      <c r="B9711" s="14"/>
      <c r="C9711" s="15"/>
      <c r="D9711" s="15"/>
    </row>
    <row r="9712" spans="1:4">
      <c r="A9712" s="14"/>
      <c r="B9712" s="14"/>
      <c r="C9712" s="15"/>
      <c r="D9712" s="15"/>
    </row>
    <row r="9713" spans="1:4">
      <c r="A9713" s="14"/>
      <c r="B9713" s="14"/>
      <c r="C9713" s="15"/>
      <c r="D9713" s="15"/>
    </row>
    <row r="9714" spans="1:4">
      <c r="A9714" s="14"/>
      <c r="B9714" s="14"/>
      <c r="C9714" s="15"/>
      <c r="D9714" s="15"/>
    </row>
    <row r="9715" spans="1:4">
      <c r="A9715" s="14"/>
      <c r="B9715" s="14"/>
      <c r="C9715" s="15"/>
      <c r="D9715" s="15"/>
    </row>
    <row r="9716" spans="1:4">
      <c r="A9716" s="14"/>
      <c r="B9716" s="14"/>
      <c r="C9716" s="15"/>
      <c r="D9716" s="15"/>
    </row>
    <row r="9717" spans="1:4">
      <c r="A9717" s="14"/>
      <c r="B9717" s="14"/>
      <c r="C9717" s="15"/>
      <c r="D9717" s="15"/>
    </row>
    <row r="9718" spans="1:4">
      <c r="A9718" s="14"/>
      <c r="B9718" s="14"/>
      <c r="C9718" s="15"/>
      <c r="D9718" s="15"/>
    </row>
    <row r="9719" spans="1:4">
      <c r="A9719" s="14"/>
      <c r="B9719" s="14"/>
      <c r="C9719" s="15"/>
      <c r="D9719" s="15"/>
    </row>
    <row r="9720" spans="1:4">
      <c r="A9720" s="14"/>
      <c r="B9720" s="14"/>
      <c r="C9720" s="15"/>
      <c r="D9720" s="15"/>
    </row>
    <row r="9721" spans="1:4">
      <c r="A9721" s="14"/>
      <c r="B9721" s="14"/>
      <c r="C9721" s="15"/>
      <c r="D9721" s="15"/>
    </row>
    <row r="9722" spans="1:4">
      <c r="A9722" s="14"/>
      <c r="B9722" s="14"/>
      <c r="C9722" s="15"/>
      <c r="D9722" s="15"/>
    </row>
    <row r="9723" spans="1:4">
      <c r="A9723" s="14"/>
      <c r="B9723" s="14"/>
      <c r="C9723" s="15"/>
      <c r="D9723" s="15"/>
    </row>
    <row r="9724" spans="1:4">
      <c r="A9724" s="14"/>
      <c r="B9724" s="14"/>
      <c r="C9724" s="15"/>
      <c r="D9724" s="15"/>
    </row>
    <row r="9725" spans="1:4">
      <c r="A9725" s="14"/>
      <c r="B9725" s="14"/>
      <c r="C9725" s="15"/>
      <c r="D9725" s="15"/>
    </row>
    <row r="9726" spans="1:4">
      <c r="A9726" s="14"/>
      <c r="B9726" s="14"/>
      <c r="C9726" s="15"/>
      <c r="D9726" s="15"/>
    </row>
    <row r="9727" spans="1:4">
      <c r="A9727" s="14"/>
      <c r="B9727" s="14"/>
      <c r="C9727" s="15"/>
      <c r="D9727" s="15"/>
    </row>
    <row r="9728" spans="1:4">
      <c r="A9728" s="14"/>
      <c r="B9728" s="14"/>
      <c r="C9728" s="15"/>
      <c r="D9728" s="15"/>
    </row>
    <row r="9729" spans="1:4">
      <c r="A9729" s="14"/>
      <c r="B9729" s="14"/>
      <c r="C9729" s="15"/>
      <c r="D9729" s="15"/>
    </row>
    <row r="9730" spans="1:4">
      <c r="A9730" s="14"/>
      <c r="B9730" s="14"/>
      <c r="C9730" s="15"/>
      <c r="D9730" s="15"/>
    </row>
    <row r="9731" spans="1:4">
      <c r="A9731" s="14"/>
      <c r="B9731" s="14"/>
      <c r="C9731" s="15"/>
      <c r="D9731" s="15"/>
    </row>
    <row r="9732" spans="1:4">
      <c r="A9732" s="14"/>
      <c r="B9732" s="14"/>
      <c r="C9732" s="15"/>
      <c r="D9732" s="15"/>
    </row>
    <row r="9733" spans="1:4">
      <c r="A9733" s="14"/>
      <c r="B9733" s="14"/>
      <c r="C9733" s="15"/>
      <c r="D9733" s="15"/>
    </row>
    <row r="9734" spans="1:4">
      <c r="A9734" s="14"/>
      <c r="B9734" s="14"/>
      <c r="C9734" s="15"/>
      <c r="D9734" s="15"/>
    </row>
    <row r="9735" spans="1:4">
      <c r="A9735" s="14"/>
      <c r="B9735" s="14"/>
      <c r="C9735" s="15"/>
      <c r="D9735" s="15"/>
    </row>
    <row r="9736" spans="1:4">
      <c r="A9736" s="14"/>
      <c r="B9736" s="14"/>
      <c r="C9736" s="15"/>
      <c r="D9736" s="15"/>
    </row>
    <row r="9737" spans="1:4">
      <c r="A9737" s="14"/>
      <c r="B9737" s="14"/>
      <c r="C9737" s="15"/>
      <c r="D9737" s="15"/>
    </row>
    <row r="9738" spans="1:4">
      <c r="A9738" s="14"/>
      <c r="B9738" s="14"/>
      <c r="C9738" s="15"/>
      <c r="D9738" s="15"/>
    </row>
    <row r="9739" spans="1:4">
      <c r="A9739" s="14"/>
      <c r="B9739" s="14"/>
      <c r="C9739" s="15"/>
      <c r="D9739" s="15"/>
    </row>
    <row r="9740" spans="1:4">
      <c r="A9740" s="14"/>
      <c r="B9740" s="14"/>
      <c r="C9740" s="15"/>
      <c r="D9740" s="15"/>
    </row>
    <row r="9741" spans="1:4">
      <c r="A9741" s="14"/>
      <c r="B9741" s="14"/>
      <c r="C9741" s="15"/>
      <c r="D9741" s="15"/>
    </row>
    <row r="9742" spans="1:4">
      <c r="A9742" s="14"/>
      <c r="B9742" s="14"/>
      <c r="C9742" s="15"/>
      <c r="D9742" s="15"/>
    </row>
    <row r="9743" spans="1:4">
      <c r="A9743" s="14"/>
      <c r="B9743" s="14"/>
      <c r="C9743" s="15"/>
      <c r="D9743" s="15"/>
    </row>
    <row r="9744" spans="1:4">
      <c r="A9744" s="14"/>
      <c r="B9744" s="14"/>
      <c r="C9744" s="15"/>
      <c r="D9744" s="15"/>
    </row>
    <row r="9745" spans="1:4">
      <c r="A9745" s="14"/>
      <c r="B9745" s="14"/>
      <c r="C9745" s="15"/>
      <c r="D9745" s="15"/>
    </row>
    <row r="9746" spans="1:4">
      <c r="A9746" s="14"/>
      <c r="B9746" s="14"/>
      <c r="C9746" s="15"/>
      <c r="D9746" s="15"/>
    </row>
    <row r="9747" spans="1:4">
      <c r="A9747" s="14"/>
      <c r="B9747" s="14"/>
      <c r="C9747" s="15"/>
      <c r="D9747" s="15"/>
    </row>
    <row r="9748" spans="1:4">
      <c r="A9748" s="14"/>
      <c r="B9748" s="14"/>
      <c r="C9748" s="15"/>
      <c r="D9748" s="15"/>
    </row>
    <row r="9749" spans="1:4">
      <c r="A9749" s="14"/>
      <c r="B9749" s="14"/>
      <c r="C9749" s="15"/>
      <c r="D9749" s="15"/>
    </row>
    <row r="9750" spans="1:4">
      <c r="A9750" s="14"/>
      <c r="B9750" s="14"/>
      <c r="C9750" s="15"/>
      <c r="D9750" s="15"/>
    </row>
    <row r="9751" spans="1:4">
      <c r="A9751" s="14"/>
      <c r="B9751" s="14"/>
      <c r="C9751" s="15"/>
      <c r="D9751" s="15"/>
    </row>
    <row r="9752" spans="1:4">
      <c r="A9752" s="14"/>
      <c r="B9752" s="14"/>
      <c r="C9752" s="15"/>
      <c r="D9752" s="15"/>
    </row>
    <row r="9753" spans="1:4">
      <c r="A9753" s="14"/>
      <c r="B9753" s="14"/>
      <c r="C9753" s="15"/>
      <c r="D9753" s="15"/>
    </row>
    <row r="9754" spans="1:4">
      <c r="A9754" s="14"/>
      <c r="B9754" s="14"/>
      <c r="C9754" s="15"/>
      <c r="D9754" s="15"/>
    </row>
    <row r="9755" spans="1:4">
      <c r="A9755" s="14"/>
      <c r="B9755" s="14"/>
      <c r="C9755" s="15"/>
      <c r="D9755" s="15"/>
    </row>
    <row r="9756" spans="1:4">
      <c r="A9756" s="14"/>
      <c r="B9756" s="14"/>
      <c r="C9756" s="15"/>
      <c r="D9756" s="15"/>
    </row>
    <row r="9757" spans="1:4">
      <c r="A9757" s="14"/>
      <c r="B9757" s="14"/>
      <c r="C9757" s="15"/>
      <c r="D9757" s="15"/>
    </row>
    <row r="9758" spans="1:4">
      <c r="A9758" s="14"/>
      <c r="B9758" s="14"/>
      <c r="C9758" s="15"/>
      <c r="D9758" s="15"/>
    </row>
    <row r="9759" spans="1:4">
      <c r="A9759" s="14"/>
      <c r="B9759" s="14"/>
      <c r="C9759" s="15"/>
      <c r="D9759" s="15"/>
    </row>
    <row r="9760" spans="1:4">
      <c r="A9760" s="14"/>
      <c r="B9760" s="14"/>
      <c r="C9760" s="15"/>
      <c r="D9760" s="15"/>
    </row>
    <row r="9761" spans="1:4">
      <c r="A9761" s="14"/>
      <c r="B9761" s="14"/>
      <c r="C9761" s="15"/>
      <c r="D9761" s="15"/>
    </row>
    <row r="9762" spans="1:4">
      <c r="A9762" s="14"/>
      <c r="B9762" s="14"/>
      <c r="C9762" s="15"/>
      <c r="D9762" s="15"/>
    </row>
    <row r="9763" spans="1:4">
      <c r="A9763" s="14"/>
      <c r="B9763" s="14"/>
      <c r="C9763" s="15"/>
      <c r="D9763" s="15"/>
    </row>
    <row r="9764" spans="1:4">
      <c r="A9764" s="14"/>
      <c r="B9764" s="14"/>
      <c r="C9764" s="15"/>
      <c r="D9764" s="15"/>
    </row>
    <row r="9765" spans="1:4">
      <c r="A9765" s="14"/>
      <c r="B9765" s="14"/>
      <c r="C9765" s="15"/>
      <c r="D9765" s="15"/>
    </row>
    <row r="9766" spans="1:4">
      <c r="A9766" s="14"/>
      <c r="B9766" s="14"/>
      <c r="C9766" s="15"/>
      <c r="D9766" s="15"/>
    </row>
    <row r="9767" spans="1:4">
      <c r="A9767" s="14"/>
      <c r="B9767" s="14"/>
      <c r="C9767" s="15"/>
      <c r="D9767" s="15"/>
    </row>
    <row r="9768" spans="1:4">
      <c r="A9768" s="14"/>
      <c r="B9768" s="14"/>
      <c r="C9768" s="15"/>
      <c r="D9768" s="15"/>
    </row>
    <row r="9769" spans="1:4">
      <c r="A9769" s="14"/>
      <c r="B9769" s="14"/>
      <c r="C9769" s="15"/>
      <c r="D9769" s="15"/>
    </row>
    <row r="9770" spans="1:4">
      <c r="A9770" s="14"/>
      <c r="B9770" s="14"/>
      <c r="C9770" s="15"/>
      <c r="D9770" s="15"/>
    </row>
    <row r="9771" spans="1:4">
      <c r="A9771" s="14"/>
      <c r="B9771" s="14"/>
      <c r="C9771" s="15"/>
      <c r="D9771" s="15"/>
    </row>
    <row r="9772" spans="1:4">
      <c r="A9772" s="14"/>
      <c r="B9772" s="14"/>
      <c r="C9772" s="15"/>
      <c r="D9772" s="15"/>
    </row>
    <row r="9773" spans="1:4">
      <c r="A9773" s="14"/>
      <c r="B9773" s="14"/>
      <c r="C9773" s="15"/>
      <c r="D9773" s="15"/>
    </row>
    <row r="9774" spans="1:4">
      <c r="A9774" s="14"/>
      <c r="B9774" s="14"/>
      <c r="C9774" s="15"/>
      <c r="D9774" s="15"/>
    </row>
    <row r="9775" spans="1:4">
      <c r="A9775" s="14"/>
      <c r="B9775" s="14"/>
      <c r="C9775" s="15"/>
      <c r="D9775" s="15"/>
    </row>
    <row r="9776" spans="1:4">
      <c r="A9776" s="14"/>
      <c r="B9776" s="14"/>
      <c r="C9776" s="15"/>
      <c r="D9776" s="15"/>
    </row>
    <row r="9777" spans="1:4">
      <c r="A9777" s="14"/>
      <c r="B9777" s="14"/>
      <c r="C9777" s="15"/>
      <c r="D9777" s="15"/>
    </row>
    <row r="9778" spans="1:4">
      <c r="A9778" s="14"/>
      <c r="B9778" s="14"/>
      <c r="C9778" s="15"/>
      <c r="D9778" s="15"/>
    </row>
    <row r="9779" spans="1:4">
      <c r="A9779" s="14"/>
      <c r="B9779" s="14"/>
      <c r="C9779" s="15"/>
      <c r="D9779" s="15"/>
    </row>
    <row r="9780" spans="1:4">
      <c r="A9780" s="14"/>
      <c r="B9780" s="14"/>
      <c r="C9780" s="15"/>
      <c r="D9780" s="15"/>
    </row>
    <row r="9781" spans="1:4">
      <c r="A9781" s="14"/>
      <c r="B9781" s="14"/>
      <c r="C9781" s="15"/>
      <c r="D9781" s="15"/>
    </row>
    <row r="9782" spans="1:4">
      <c r="A9782" s="14"/>
      <c r="B9782" s="14"/>
      <c r="C9782" s="15"/>
      <c r="D9782" s="15"/>
    </row>
    <row r="9783" spans="1:4">
      <c r="A9783" s="14"/>
      <c r="B9783" s="14"/>
      <c r="C9783" s="15"/>
      <c r="D9783" s="15"/>
    </row>
    <row r="9784" spans="1:4">
      <c r="A9784" s="14"/>
      <c r="B9784" s="14"/>
      <c r="C9784" s="15"/>
      <c r="D9784" s="15"/>
    </row>
    <row r="9785" spans="1:4">
      <c r="A9785" s="14"/>
      <c r="B9785" s="14"/>
      <c r="C9785" s="15"/>
      <c r="D9785" s="15"/>
    </row>
    <row r="9786" spans="1:4">
      <c r="A9786" s="14"/>
      <c r="B9786" s="14"/>
      <c r="C9786" s="15"/>
      <c r="D9786" s="15"/>
    </row>
    <row r="9787" spans="1:4">
      <c r="A9787" s="14"/>
      <c r="B9787" s="14"/>
      <c r="C9787" s="15"/>
      <c r="D9787" s="15"/>
    </row>
    <row r="9788" spans="1:4">
      <c r="A9788" s="14"/>
      <c r="B9788" s="14"/>
      <c r="C9788" s="15"/>
      <c r="D9788" s="15"/>
    </row>
    <row r="9789" spans="1:4">
      <c r="A9789" s="14"/>
      <c r="B9789" s="14"/>
      <c r="C9789" s="15"/>
      <c r="D9789" s="15"/>
    </row>
    <row r="9790" spans="1:4">
      <c r="A9790" s="14"/>
      <c r="B9790" s="14"/>
      <c r="C9790" s="15"/>
      <c r="D9790" s="15"/>
    </row>
    <row r="9791" spans="1:4">
      <c r="A9791" s="14"/>
      <c r="B9791" s="14"/>
      <c r="C9791" s="15"/>
      <c r="D9791" s="15"/>
    </row>
    <row r="9792" spans="1:4">
      <c r="A9792" s="14"/>
      <c r="B9792" s="14"/>
      <c r="C9792" s="15"/>
      <c r="D9792" s="15"/>
    </row>
    <row r="9793" spans="1:4">
      <c r="A9793" s="14"/>
      <c r="B9793" s="14"/>
      <c r="C9793" s="15"/>
      <c r="D9793" s="15"/>
    </row>
    <row r="9794" spans="1:4">
      <c r="A9794" s="14"/>
      <c r="B9794" s="14"/>
      <c r="C9794" s="15"/>
      <c r="D9794" s="15"/>
    </row>
    <row r="9795" spans="1:4">
      <c r="A9795" s="14"/>
      <c r="B9795" s="14"/>
      <c r="C9795" s="15"/>
      <c r="D9795" s="15"/>
    </row>
    <row r="9796" spans="1:4">
      <c r="A9796" s="14"/>
      <c r="B9796" s="14"/>
      <c r="C9796" s="15"/>
      <c r="D9796" s="15"/>
    </row>
    <row r="9797" spans="1:4">
      <c r="A9797" s="14"/>
      <c r="B9797" s="14"/>
      <c r="C9797" s="15"/>
      <c r="D9797" s="15"/>
    </row>
    <row r="9798" spans="1:4">
      <c r="A9798" s="14"/>
      <c r="B9798" s="14"/>
      <c r="C9798" s="15"/>
      <c r="D9798" s="15"/>
    </row>
    <row r="9799" spans="1:4">
      <c r="A9799" s="14"/>
      <c r="B9799" s="14"/>
      <c r="C9799" s="15"/>
      <c r="D9799" s="15"/>
    </row>
    <row r="9800" spans="1:4">
      <c r="A9800" s="14"/>
      <c r="B9800" s="14"/>
      <c r="C9800" s="15"/>
      <c r="D9800" s="15"/>
    </row>
    <row r="9801" spans="1:4">
      <c r="A9801" s="14"/>
      <c r="B9801" s="14"/>
      <c r="C9801" s="15"/>
      <c r="D9801" s="15"/>
    </row>
    <row r="9802" spans="1:4">
      <c r="A9802" s="14"/>
      <c r="B9802" s="14"/>
      <c r="C9802" s="15"/>
      <c r="D9802" s="15"/>
    </row>
    <row r="9803" spans="1:4">
      <c r="A9803" s="14"/>
      <c r="B9803" s="14"/>
      <c r="C9803" s="15"/>
      <c r="D9803" s="15"/>
    </row>
    <row r="9804" spans="1:4">
      <c r="A9804" s="14"/>
      <c r="B9804" s="14"/>
      <c r="C9804" s="15"/>
      <c r="D9804" s="15"/>
    </row>
    <row r="9805" spans="1:4">
      <c r="A9805" s="14"/>
      <c r="B9805" s="14"/>
      <c r="C9805" s="15"/>
      <c r="D9805" s="15"/>
    </row>
    <row r="9806" spans="1:4">
      <c r="A9806" s="14"/>
      <c r="B9806" s="14"/>
      <c r="C9806" s="15"/>
      <c r="D9806" s="15"/>
    </row>
    <row r="9807" spans="1:4">
      <c r="A9807" s="14"/>
      <c r="B9807" s="14"/>
      <c r="C9807" s="15"/>
      <c r="D9807" s="15"/>
    </row>
    <row r="9808" spans="1:4">
      <c r="A9808" s="14"/>
      <c r="B9808" s="14"/>
      <c r="C9808" s="15"/>
      <c r="D9808" s="15"/>
    </row>
    <row r="9809" spans="1:4">
      <c r="A9809" s="14"/>
      <c r="B9809" s="14"/>
      <c r="C9809" s="15"/>
      <c r="D9809" s="15"/>
    </row>
    <row r="9810" spans="1:4">
      <c r="A9810" s="14"/>
      <c r="B9810" s="14"/>
      <c r="C9810" s="15"/>
      <c r="D9810" s="15"/>
    </row>
    <row r="9811" spans="1:4">
      <c r="A9811" s="14"/>
      <c r="B9811" s="14"/>
      <c r="C9811" s="15"/>
      <c r="D9811" s="15"/>
    </row>
    <row r="9812" spans="1:4">
      <c r="A9812" s="14"/>
      <c r="B9812" s="14"/>
      <c r="C9812" s="15"/>
      <c r="D9812" s="15"/>
    </row>
    <row r="9813" spans="1:4">
      <c r="A9813" s="14"/>
      <c r="B9813" s="14"/>
      <c r="C9813" s="15"/>
      <c r="D9813" s="15"/>
    </row>
    <row r="9814" spans="1:4">
      <c r="A9814" s="14"/>
      <c r="B9814" s="14"/>
      <c r="C9814" s="15"/>
      <c r="D9814" s="15"/>
    </row>
    <row r="9815" spans="1:4">
      <c r="A9815" s="14"/>
      <c r="B9815" s="14"/>
      <c r="C9815" s="15"/>
      <c r="D9815" s="15"/>
    </row>
    <row r="9816" spans="1:4">
      <c r="A9816" s="14"/>
      <c r="B9816" s="14"/>
      <c r="C9816" s="15"/>
      <c r="D9816" s="15"/>
    </row>
    <row r="9817" spans="1:4">
      <c r="A9817" s="14"/>
      <c r="B9817" s="14"/>
      <c r="C9817" s="15"/>
      <c r="D9817" s="15"/>
    </row>
    <row r="9818" spans="1:4">
      <c r="A9818" s="14"/>
      <c r="B9818" s="14"/>
      <c r="C9818" s="15"/>
      <c r="D9818" s="15"/>
    </row>
    <row r="9819" spans="1:4">
      <c r="A9819" s="14"/>
      <c r="B9819" s="14"/>
      <c r="C9819" s="15"/>
      <c r="D9819" s="15"/>
    </row>
    <row r="9820" spans="1:4">
      <c r="A9820" s="14"/>
      <c r="B9820" s="14"/>
      <c r="C9820" s="15"/>
      <c r="D9820" s="15"/>
    </row>
    <row r="9821" spans="1:4">
      <c r="A9821" s="14"/>
      <c r="B9821" s="14"/>
      <c r="C9821" s="15"/>
      <c r="D9821" s="15"/>
    </row>
    <row r="9822" spans="1:4">
      <c r="A9822" s="14"/>
      <c r="B9822" s="14"/>
      <c r="C9822" s="15"/>
      <c r="D9822" s="15"/>
    </row>
    <row r="9823" spans="1:4">
      <c r="A9823" s="14"/>
      <c r="B9823" s="14"/>
      <c r="C9823" s="15"/>
      <c r="D9823" s="15"/>
    </row>
    <row r="9824" spans="1:4">
      <c r="A9824" s="14"/>
      <c r="B9824" s="14"/>
      <c r="C9824" s="15"/>
      <c r="D9824" s="15"/>
    </row>
    <row r="9825" spans="1:4">
      <c r="A9825" s="14"/>
      <c r="B9825" s="14"/>
      <c r="C9825" s="15"/>
      <c r="D9825" s="15"/>
    </row>
    <row r="9826" spans="1:4">
      <c r="A9826" s="14"/>
      <c r="B9826" s="14"/>
      <c r="C9826" s="15"/>
      <c r="D9826" s="15"/>
    </row>
    <row r="9827" spans="1:4">
      <c r="A9827" s="14"/>
      <c r="B9827" s="14"/>
      <c r="C9827" s="15"/>
      <c r="D9827" s="15"/>
    </row>
    <row r="9828" spans="1:4">
      <c r="A9828" s="14"/>
      <c r="B9828" s="14"/>
      <c r="C9828" s="15"/>
      <c r="D9828" s="15"/>
    </row>
    <row r="9829" spans="1:4">
      <c r="A9829" s="14"/>
      <c r="B9829" s="14"/>
      <c r="C9829" s="15"/>
      <c r="D9829" s="15"/>
    </row>
    <row r="9830" spans="1:4">
      <c r="A9830" s="14"/>
      <c r="B9830" s="14"/>
      <c r="C9830" s="15"/>
      <c r="D9830" s="15"/>
    </row>
    <row r="9831" spans="1:4">
      <c r="A9831" s="14"/>
      <c r="B9831" s="14"/>
      <c r="C9831" s="15"/>
      <c r="D9831" s="15"/>
    </row>
    <row r="9832" spans="1:4">
      <c r="A9832" s="14"/>
      <c r="B9832" s="14"/>
      <c r="C9832" s="15"/>
      <c r="D9832" s="15"/>
    </row>
    <row r="9833" spans="1:4">
      <c r="A9833" s="14"/>
      <c r="B9833" s="14"/>
      <c r="C9833" s="15"/>
      <c r="D9833" s="15"/>
    </row>
    <row r="9834" spans="1:4">
      <c r="A9834" s="14"/>
      <c r="B9834" s="14"/>
      <c r="C9834" s="15"/>
      <c r="D9834" s="15"/>
    </row>
    <row r="9835" spans="1:4">
      <c r="A9835" s="14"/>
      <c r="B9835" s="14"/>
      <c r="C9835" s="15"/>
      <c r="D9835" s="15"/>
    </row>
    <row r="9836" spans="1:4">
      <c r="A9836" s="14"/>
      <c r="B9836" s="14"/>
      <c r="C9836" s="15"/>
      <c r="D9836" s="15"/>
    </row>
    <row r="9837" spans="1:4">
      <c r="A9837" s="14"/>
      <c r="B9837" s="14"/>
      <c r="C9837" s="15"/>
      <c r="D9837" s="15"/>
    </row>
    <row r="9838" spans="1:4">
      <c r="A9838" s="14"/>
      <c r="B9838" s="14"/>
      <c r="C9838" s="15"/>
      <c r="D9838" s="15"/>
    </row>
    <row r="9839" spans="1:4">
      <c r="A9839" s="14"/>
      <c r="B9839" s="14"/>
      <c r="C9839" s="15"/>
      <c r="D9839" s="15"/>
    </row>
    <row r="9840" spans="1:4">
      <c r="A9840" s="14"/>
      <c r="B9840" s="14"/>
      <c r="C9840" s="15"/>
      <c r="D9840" s="15"/>
    </row>
    <row r="9841" spans="1:4">
      <c r="A9841" s="14"/>
      <c r="B9841" s="14"/>
      <c r="C9841" s="15"/>
      <c r="D9841" s="15"/>
    </row>
    <row r="9842" spans="1:4">
      <c r="A9842" s="14"/>
      <c r="B9842" s="14"/>
      <c r="C9842" s="15"/>
      <c r="D9842" s="15"/>
    </row>
    <row r="9843" spans="1:4">
      <c r="A9843" s="14"/>
      <c r="B9843" s="14"/>
      <c r="C9843" s="15"/>
      <c r="D9843" s="15"/>
    </row>
    <row r="9844" spans="1:4">
      <c r="A9844" s="14"/>
      <c r="B9844" s="14"/>
      <c r="C9844" s="15"/>
      <c r="D9844" s="15"/>
    </row>
    <row r="9845" spans="1:4">
      <c r="A9845" s="14"/>
      <c r="B9845" s="14"/>
      <c r="C9845" s="15"/>
      <c r="D9845" s="15"/>
    </row>
    <row r="9846" spans="1:4">
      <c r="A9846" s="14"/>
      <c r="B9846" s="14"/>
      <c r="C9846" s="15"/>
      <c r="D9846" s="15"/>
    </row>
    <row r="9847" spans="1:4">
      <c r="A9847" s="14"/>
      <c r="B9847" s="14"/>
      <c r="C9847" s="15"/>
      <c r="D9847" s="15"/>
    </row>
    <row r="9848" spans="1:4">
      <c r="A9848" s="14"/>
      <c r="B9848" s="14"/>
      <c r="C9848" s="15"/>
      <c r="D9848" s="15"/>
    </row>
    <row r="9849" spans="1:4">
      <c r="A9849" s="14"/>
      <c r="B9849" s="14"/>
      <c r="C9849" s="15"/>
      <c r="D9849" s="15"/>
    </row>
    <row r="9850" spans="1:4">
      <c r="A9850" s="14"/>
      <c r="B9850" s="14"/>
      <c r="C9850" s="15"/>
      <c r="D9850" s="15"/>
    </row>
    <row r="9851" spans="1:4">
      <c r="A9851" s="14"/>
      <c r="B9851" s="14"/>
      <c r="C9851" s="15"/>
      <c r="D9851" s="15"/>
    </row>
    <row r="9852" spans="1:4">
      <c r="A9852" s="14"/>
      <c r="B9852" s="14"/>
      <c r="C9852" s="15"/>
      <c r="D9852" s="15"/>
    </row>
    <row r="9853" spans="1:4">
      <c r="A9853" s="14"/>
      <c r="B9853" s="14"/>
      <c r="C9853" s="15"/>
      <c r="D9853" s="15"/>
    </row>
    <row r="9854" spans="1:4">
      <c r="A9854" s="14"/>
      <c r="B9854" s="14"/>
      <c r="C9854" s="15"/>
      <c r="D9854" s="15"/>
    </row>
    <row r="9855" spans="1:4">
      <c r="A9855" s="14"/>
      <c r="B9855" s="14"/>
      <c r="C9855" s="15"/>
      <c r="D9855" s="15"/>
    </row>
    <row r="9856" spans="1:4">
      <c r="A9856" s="14"/>
      <c r="B9856" s="14"/>
      <c r="C9856" s="15"/>
      <c r="D9856" s="15"/>
    </row>
    <row r="9857" spans="1:4">
      <c r="A9857" s="14"/>
      <c r="B9857" s="14"/>
      <c r="C9857" s="15"/>
      <c r="D9857" s="15"/>
    </row>
    <row r="9858" spans="1:4">
      <c r="A9858" s="14"/>
      <c r="B9858" s="14"/>
      <c r="C9858" s="15"/>
      <c r="D9858" s="15"/>
    </row>
    <row r="9859" spans="1:4">
      <c r="A9859" s="14"/>
      <c r="B9859" s="14"/>
      <c r="C9859" s="15"/>
      <c r="D9859" s="15"/>
    </row>
    <row r="9860" spans="1:4">
      <c r="A9860" s="14"/>
      <c r="B9860" s="14"/>
      <c r="C9860" s="15"/>
      <c r="D9860" s="15"/>
    </row>
    <row r="9861" spans="1:4">
      <c r="A9861" s="14"/>
      <c r="B9861" s="14"/>
      <c r="C9861" s="15"/>
      <c r="D9861" s="15"/>
    </row>
    <row r="9862" spans="1:4">
      <c r="A9862" s="14"/>
      <c r="B9862" s="14"/>
      <c r="C9862" s="15"/>
      <c r="D9862" s="15"/>
    </row>
    <row r="9863" spans="1:4">
      <c r="A9863" s="14"/>
      <c r="B9863" s="14"/>
      <c r="C9863" s="15"/>
      <c r="D9863" s="15"/>
    </row>
    <row r="9864" spans="1:4">
      <c r="A9864" s="14"/>
      <c r="B9864" s="14"/>
      <c r="C9864" s="15"/>
      <c r="D9864" s="15"/>
    </row>
    <row r="9865" spans="1:4">
      <c r="A9865" s="14"/>
      <c r="B9865" s="14"/>
      <c r="C9865" s="15"/>
      <c r="D9865" s="15"/>
    </row>
    <row r="9866" spans="1:4">
      <c r="A9866" s="14"/>
      <c r="B9866" s="14"/>
      <c r="C9866" s="15"/>
      <c r="D9866" s="15"/>
    </row>
    <row r="9867" spans="1:4">
      <c r="A9867" s="14"/>
      <c r="B9867" s="14"/>
      <c r="C9867" s="15"/>
      <c r="D9867" s="15"/>
    </row>
    <row r="9868" spans="1:4">
      <c r="A9868" s="14"/>
      <c r="B9868" s="14"/>
      <c r="C9868" s="15"/>
      <c r="D9868" s="15"/>
    </row>
    <row r="9869" spans="1:4">
      <c r="A9869" s="14"/>
      <c r="B9869" s="14"/>
      <c r="C9869" s="15"/>
      <c r="D9869" s="15"/>
    </row>
    <row r="9870" spans="1:4">
      <c r="A9870" s="14"/>
      <c r="B9870" s="14"/>
      <c r="C9870" s="15"/>
      <c r="D9870" s="15"/>
    </row>
    <row r="9871" spans="1:4">
      <c r="A9871" s="14"/>
      <c r="B9871" s="14"/>
      <c r="C9871" s="15"/>
      <c r="D9871" s="15"/>
    </row>
    <row r="9872" spans="1:4">
      <c r="A9872" s="14"/>
      <c r="B9872" s="14"/>
      <c r="C9872" s="15"/>
      <c r="D9872" s="15"/>
    </row>
    <row r="9873" spans="1:4">
      <c r="A9873" s="14"/>
      <c r="B9873" s="14"/>
      <c r="C9873" s="15"/>
      <c r="D9873" s="15"/>
    </row>
    <row r="9874" spans="1:4">
      <c r="A9874" s="14"/>
      <c r="B9874" s="14"/>
      <c r="C9874" s="15"/>
      <c r="D9874" s="15"/>
    </row>
    <row r="9875" spans="1:4">
      <c r="A9875" s="14"/>
      <c r="B9875" s="14"/>
      <c r="C9875" s="15"/>
      <c r="D9875" s="15"/>
    </row>
    <row r="9876" spans="1:4">
      <c r="A9876" s="14"/>
      <c r="B9876" s="14"/>
      <c r="C9876" s="15"/>
      <c r="D9876" s="15"/>
    </row>
    <row r="9877" spans="1:4">
      <c r="A9877" s="14"/>
      <c r="B9877" s="14"/>
      <c r="C9877" s="15"/>
      <c r="D9877" s="15"/>
    </row>
    <row r="9878" spans="1:4">
      <c r="A9878" s="14"/>
      <c r="B9878" s="14"/>
      <c r="C9878" s="15"/>
      <c r="D9878" s="15"/>
    </row>
    <row r="9879" spans="1:4">
      <c r="A9879" s="14"/>
      <c r="B9879" s="14"/>
      <c r="C9879" s="15"/>
      <c r="D9879" s="15"/>
    </row>
    <row r="9880" spans="1:4">
      <c r="A9880" s="14"/>
      <c r="B9880" s="14"/>
      <c r="C9880" s="15"/>
      <c r="D9880" s="15"/>
    </row>
    <row r="9881" spans="1:4">
      <c r="A9881" s="14"/>
      <c r="B9881" s="14"/>
      <c r="C9881" s="15"/>
      <c r="D9881" s="15"/>
    </row>
    <row r="9882" spans="1:4">
      <c r="A9882" s="14"/>
      <c r="B9882" s="14"/>
      <c r="C9882" s="15"/>
      <c r="D9882" s="15"/>
    </row>
    <row r="9883" spans="1:4">
      <c r="A9883" s="14"/>
      <c r="B9883" s="14"/>
      <c r="C9883" s="15"/>
      <c r="D9883" s="15"/>
    </row>
    <row r="9884" spans="1:4">
      <c r="A9884" s="14"/>
      <c r="B9884" s="14"/>
      <c r="C9884" s="15"/>
      <c r="D9884" s="15"/>
    </row>
    <row r="9885" spans="1:4">
      <c r="A9885" s="14"/>
      <c r="B9885" s="14"/>
      <c r="C9885" s="15"/>
      <c r="D9885" s="15"/>
    </row>
    <row r="9886" spans="1:4">
      <c r="A9886" s="14"/>
      <c r="B9886" s="14"/>
      <c r="C9886" s="15"/>
      <c r="D9886" s="15"/>
    </row>
    <row r="9887" spans="1:4">
      <c r="A9887" s="14"/>
      <c r="B9887" s="14"/>
      <c r="C9887" s="15"/>
      <c r="D9887" s="15"/>
    </row>
    <row r="9888" spans="1:4">
      <c r="A9888" s="14"/>
      <c r="B9888" s="14"/>
      <c r="C9888" s="15"/>
      <c r="D9888" s="15"/>
    </row>
    <row r="9889" spans="1:4">
      <c r="A9889" s="14"/>
      <c r="B9889" s="14"/>
      <c r="C9889" s="15"/>
      <c r="D9889" s="15"/>
    </row>
    <row r="9890" spans="1:4">
      <c r="A9890" s="14"/>
      <c r="B9890" s="14"/>
      <c r="C9890" s="15"/>
      <c r="D9890" s="15"/>
    </row>
    <row r="9891" spans="1:4">
      <c r="A9891" s="14"/>
      <c r="B9891" s="14"/>
      <c r="C9891" s="15"/>
      <c r="D9891" s="15"/>
    </row>
    <row r="9892" spans="1:4">
      <c r="A9892" s="14"/>
      <c r="B9892" s="14"/>
      <c r="C9892" s="15"/>
      <c r="D9892" s="15"/>
    </row>
    <row r="9893" spans="1:4">
      <c r="A9893" s="14"/>
      <c r="B9893" s="14"/>
      <c r="C9893" s="15"/>
      <c r="D9893" s="15"/>
    </row>
    <row r="9894" spans="1:4">
      <c r="A9894" s="14"/>
      <c r="B9894" s="14"/>
      <c r="C9894" s="15"/>
      <c r="D9894" s="15"/>
    </row>
    <row r="9895" spans="1:4">
      <c r="A9895" s="14"/>
      <c r="B9895" s="14"/>
      <c r="C9895" s="15"/>
      <c r="D9895" s="15"/>
    </row>
    <row r="9896" spans="1:4">
      <c r="A9896" s="14"/>
      <c r="B9896" s="14"/>
      <c r="C9896" s="15"/>
      <c r="D9896" s="15"/>
    </row>
    <row r="9897" spans="1:4">
      <c r="A9897" s="14"/>
      <c r="B9897" s="14"/>
      <c r="C9897" s="15"/>
      <c r="D9897" s="15"/>
    </row>
    <row r="9898" spans="1:4">
      <c r="A9898" s="14"/>
      <c r="B9898" s="14"/>
      <c r="C9898" s="15"/>
      <c r="D9898" s="15"/>
    </row>
    <row r="9899" spans="1:4">
      <c r="A9899" s="14"/>
      <c r="B9899" s="14"/>
      <c r="C9899" s="15"/>
      <c r="D9899" s="15"/>
    </row>
    <row r="9900" spans="1:4">
      <c r="A9900" s="14"/>
      <c r="B9900" s="14"/>
      <c r="C9900" s="15"/>
      <c r="D9900" s="15"/>
    </row>
    <row r="9901" spans="1:4">
      <c r="A9901" s="14"/>
      <c r="B9901" s="14"/>
      <c r="C9901" s="15"/>
      <c r="D9901" s="15"/>
    </row>
    <row r="9902" spans="1:4">
      <c r="A9902" s="14"/>
      <c r="B9902" s="14"/>
      <c r="C9902" s="15"/>
      <c r="D9902" s="15"/>
    </row>
    <row r="9903" spans="1:4">
      <c r="A9903" s="14"/>
      <c r="B9903" s="14"/>
      <c r="C9903" s="15"/>
      <c r="D9903" s="15"/>
    </row>
    <row r="9904" spans="1:4">
      <c r="A9904" s="14"/>
      <c r="B9904" s="14"/>
      <c r="C9904" s="15"/>
      <c r="D9904" s="15"/>
    </row>
    <row r="9905" spans="1:4">
      <c r="A9905" s="14"/>
      <c r="B9905" s="14"/>
      <c r="C9905" s="15"/>
      <c r="D9905" s="15"/>
    </row>
    <row r="9906" spans="1:4">
      <c r="A9906" s="14"/>
      <c r="B9906" s="14"/>
      <c r="C9906" s="15"/>
      <c r="D9906" s="15"/>
    </row>
    <row r="9907" spans="1:4">
      <c r="A9907" s="14"/>
      <c r="B9907" s="14"/>
      <c r="C9907" s="15"/>
      <c r="D9907" s="15"/>
    </row>
    <row r="9908" spans="1:4">
      <c r="A9908" s="14"/>
      <c r="B9908" s="14"/>
      <c r="C9908" s="15"/>
      <c r="D9908" s="15"/>
    </row>
    <row r="9909" spans="1:4">
      <c r="A9909" s="14"/>
      <c r="B9909" s="14"/>
      <c r="C9909" s="15"/>
      <c r="D9909" s="15"/>
    </row>
    <row r="9910" spans="1:4">
      <c r="A9910" s="14"/>
      <c r="B9910" s="14"/>
      <c r="C9910" s="15"/>
      <c r="D9910" s="15"/>
    </row>
    <row r="9911" spans="1:4">
      <c r="A9911" s="14"/>
      <c r="B9911" s="14"/>
      <c r="C9911" s="15"/>
      <c r="D9911" s="15"/>
    </row>
    <row r="9912" spans="1:4">
      <c r="A9912" s="14"/>
      <c r="B9912" s="14"/>
      <c r="C9912" s="15"/>
      <c r="D9912" s="15"/>
    </row>
    <row r="9913" spans="1:4">
      <c r="A9913" s="14"/>
      <c r="B9913" s="14"/>
      <c r="C9913" s="15"/>
      <c r="D9913" s="15"/>
    </row>
    <row r="9914" spans="1:4">
      <c r="A9914" s="14"/>
      <c r="B9914" s="14"/>
      <c r="C9914" s="15"/>
      <c r="D9914" s="15"/>
    </row>
    <row r="9915" spans="1:4">
      <c r="A9915" s="14"/>
      <c r="B9915" s="14"/>
      <c r="C9915" s="15"/>
      <c r="D9915" s="15"/>
    </row>
    <row r="9916" spans="1:4">
      <c r="A9916" s="14"/>
      <c r="B9916" s="14"/>
      <c r="C9916" s="15"/>
      <c r="D9916" s="15"/>
    </row>
    <row r="9917" spans="1:4">
      <c r="A9917" s="14"/>
      <c r="B9917" s="14"/>
      <c r="C9917" s="15"/>
      <c r="D9917" s="15"/>
    </row>
    <row r="9918" spans="1:4">
      <c r="A9918" s="14"/>
      <c r="B9918" s="14"/>
      <c r="C9918" s="15"/>
      <c r="D9918" s="15"/>
    </row>
    <row r="9919" spans="1:4">
      <c r="A9919" s="14"/>
      <c r="B9919" s="14"/>
      <c r="C9919" s="15"/>
      <c r="D9919" s="15"/>
    </row>
    <row r="9920" spans="1:4">
      <c r="A9920" s="14"/>
      <c r="B9920" s="14"/>
      <c r="C9920" s="15"/>
      <c r="D9920" s="15"/>
    </row>
    <row r="9921" spans="1:4">
      <c r="A9921" s="14"/>
      <c r="B9921" s="14"/>
      <c r="C9921" s="15"/>
      <c r="D9921" s="15"/>
    </row>
    <row r="9922" spans="1:4">
      <c r="A9922" s="14"/>
      <c r="B9922" s="14"/>
      <c r="C9922" s="15"/>
      <c r="D9922" s="15"/>
    </row>
    <row r="9923" spans="1:4">
      <c r="A9923" s="14"/>
      <c r="B9923" s="14"/>
      <c r="C9923" s="15"/>
      <c r="D9923" s="15"/>
    </row>
    <row r="9924" spans="1:4">
      <c r="A9924" s="14"/>
      <c r="B9924" s="14"/>
      <c r="C9924" s="15"/>
      <c r="D9924" s="15"/>
    </row>
    <row r="9925" spans="1:4">
      <c r="A9925" s="14"/>
      <c r="B9925" s="14"/>
      <c r="C9925" s="15"/>
      <c r="D9925" s="15"/>
    </row>
    <row r="9926" spans="1:4">
      <c r="A9926" s="14"/>
      <c r="B9926" s="14"/>
      <c r="C9926" s="15"/>
      <c r="D9926" s="15"/>
    </row>
    <row r="9927" spans="1:4">
      <c r="A9927" s="14"/>
      <c r="B9927" s="14"/>
      <c r="C9927" s="15"/>
      <c r="D9927" s="15"/>
    </row>
    <row r="9928" spans="1:4">
      <c r="A9928" s="14"/>
      <c r="B9928" s="14"/>
      <c r="C9928" s="15"/>
      <c r="D9928" s="15"/>
    </row>
    <row r="9929" spans="1:4">
      <c r="A9929" s="14"/>
      <c r="B9929" s="14"/>
      <c r="C9929" s="15"/>
      <c r="D9929" s="15"/>
    </row>
    <row r="9930" spans="1:4">
      <c r="A9930" s="14"/>
      <c r="B9930" s="14"/>
      <c r="C9930" s="15"/>
      <c r="D9930" s="15"/>
    </row>
    <row r="9931" spans="1:4">
      <c r="A9931" s="14"/>
      <c r="B9931" s="14"/>
      <c r="C9931" s="15"/>
      <c r="D9931" s="15"/>
    </row>
    <row r="9932" spans="1:4">
      <c r="A9932" s="14"/>
      <c r="B9932" s="14"/>
      <c r="C9932" s="15"/>
      <c r="D9932" s="15"/>
    </row>
    <row r="9933" spans="1:4">
      <c r="A9933" s="14"/>
      <c r="B9933" s="14"/>
      <c r="C9933" s="15"/>
      <c r="D9933" s="15"/>
    </row>
    <row r="9934" spans="1:4">
      <c r="A9934" s="14"/>
      <c r="B9934" s="14"/>
      <c r="C9934" s="15"/>
      <c r="D9934" s="15"/>
    </row>
    <row r="9935" spans="1:4">
      <c r="A9935" s="14"/>
      <c r="B9935" s="14"/>
      <c r="C9935" s="15"/>
      <c r="D9935" s="15"/>
    </row>
    <row r="9936" spans="1:4">
      <c r="A9936" s="14"/>
      <c r="B9936" s="14"/>
      <c r="C9936" s="15"/>
      <c r="D9936" s="15"/>
    </row>
    <row r="9937" spans="1:4">
      <c r="A9937" s="14"/>
      <c r="B9937" s="14"/>
      <c r="C9937" s="15"/>
      <c r="D9937" s="15"/>
    </row>
    <row r="9938" spans="1:4">
      <c r="A9938" s="14"/>
      <c r="B9938" s="14"/>
      <c r="C9938" s="15"/>
      <c r="D9938" s="15"/>
    </row>
    <row r="9939" spans="1:4">
      <c r="A9939" s="14"/>
      <c r="B9939" s="14"/>
      <c r="C9939" s="15"/>
      <c r="D9939" s="15"/>
    </row>
    <row r="9940" spans="1:4">
      <c r="A9940" s="14"/>
      <c r="B9940" s="14"/>
      <c r="C9940" s="15"/>
      <c r="D9940" s="15"/>
    </row>
    <row r="9941" spans="1:4">
      <c r="A9941" s="14"/>
      <c r="B9941" s="14"/>
      <c r="C9941" s="15"/>
      <c r="D9941" s="15"/>
    </row>
    <row r="9942" spans="1:4">
      <c r="A9942" s="14"/>
      <c r="B9942" s="14"/>
      <c r="C9942" s="15"/>
      <c r="D9942" s="15"/>
    </row>
    <row r="9943" spans="1:4">
      <c r="A9943" s="14"/>
      <c r="B9943" s="14"/>
      <c r="C9943" s="15"/>
      <c r="D9943" s="15"/>
    </row>
    <row r="9944" spans="1:4">
      <c r="A9944" s="14"/>
      <c r="B9944" s="14"/>
      <c r="C9944" s="15"/>
      <c r="D9944" s="15"/>
    </row>
    <row r="9945" spans="1:4">
      <c r="A9945" s="14"/>
      <c r="B9945" s="14"/>
      <c r="C9945" s="15"/>
      <c r="D9945" s="15"/>
    </row>
    <row r="9946" spans="1:4">
      <c r="A9946" s="14"/>
      <c r="B9946" s="14"/>
      <c r="C9946" s="15"/>
      <c r="D9946" s="15"/>
    </row>
    <row r="9947" spans="1:4">
      <c r="A9947" s="14"/>
      <c r="B9947" s="14"/>
      <c r="C9947" s="15"/>
      <c r="D9947" s="15"/>
    </row>
    <row r="9948" spans="1:4">
      <c r="A9948" s="14"/>
      <c r="B9948" s="14"/>
      <c r="C9948" s="15"/>
      <c r="D9948" s="15"/>
    </row>
    <row r="9949" spans="1:4">
      <c r="A9949" s="14"/>
      <c r="B9949" s="14"/>
      <c r="C9949" s="15"/>
      <c r="D9949" s="15"/>
    </row>
    <row r="9950" spans="1:4">
      <c r="A9950" s="14"/>
      <c r="B9950" s="14"/>
      <c r="C9950" s="15"/>
      <c r="D9950" s="15"/>
    </row>
    <row r="9951" spans="1:4">
      <c r="A9951" s="14"/>
      <c r="B9951" s="14"/>
      <c r="C9951" s="15"/>
      <c r="D9951" s="15"/>
    </row>
    <row r="9952" spans="1:4">
      <c r="A9952" s="14"/>
      <c r="B9952" s="14"/>
      <c r="C9952" s="15"/>
      <c r="D9952" s="15"/>
    </row>
    <row r="9953" spans="1:4">
      <c r="A9953" s="14"/>
      <c r="B9953" s="14"/>
      <c r="C9953" s="15"/>
      <c r="D9953" s="15"/>
    </row>
    <row r="9954" spans="1:4">
      <c r="A9954" s="14"/>
      <c r="B9954" s="14"/>
      <c r="C9954" s="15"/>
      <c r="D9954" s="15"/>
    </row>
    <row r="9955" spans="1:4">
      <c r="A9955" s="14"/>
      <c r="B9955" s="14"/>
      <c r="C9955" s="15"/>
      <c r="D9955" s="15"/>
    </row>
    <row r="9956" spans="1:4">
      <c r="A9956" s="14"/>
      <c r="B9956" s="14"/>
      <c r="C9956" s="15"/>
      <c r="D9956" s="15"/>
    </row>
    <row r="9957" spans="1:4">
      <c r="A9957" s="14"/>
      <c r="B9957" s="14"/>
      <c r="C9957" s="15"/>
      <c r="D9957" s="15"/>
    </row>
    <row r="9958" spans="1:4">
      <c r="A9958" s="14"/>
      <c r="B9958" s="14"/>
      <c r="C9958" s="15"/>
      <c r="D9958" s="15"/>
    </row>
    <row r="9959" spans="1:4">
      <c r="A9959" s="14"/>
      <c r="B9959" s="14"/>
      <c r="C9959" s="15"/>
      <c r="D9959" s="15"/>
    </row>
    <row r="9960" spans="1:4">
      <c r="A9960" s="14"/>
      <c r="B9960" s="14"/>
      <c r="C9960" s="15"/>
      <c r="D9960" s="15"/>
    </row>
    <row r="9961" spans="1:4">
      <c r="A9961" s="14"/>
      <c r="B9961" s="14"/>
      <c r="C9961" s="15"/>
      <c r="D9961" s="15"/>
    </row>
    <row r="9962" spans="1:4">
      <c r="A9962" s="14"/>
      <c r="B9962" s="14"/>
      <c r="C9962" s="15"/>
      <c r="D9962" s="15"/>
    </row>
    <row r="9963" spans="1:4">
      <c r="A9963" s="14"/>
      <c r="B9963" s="14"/>
      <c r="C9963" s="15"/>
      <c r="D9963" s="15"/>
    </row>
    <row r="9964" spans="1:4">
      <c r="A9964" s="14"/>
      <c r="B9964" s="14"/>
      <c r="C9964" s="15"/>
      <c r="D9964" s="15"/>
    </row>
    <row r="9965" spans="1:4">
      <c r="A9965" s="14"/>
      <c r="B9965" s="14"/>
      <c r="C9965" s="15"/>
      <c r="D9965" s="15"/>
    </row>
    <row r="9966" spans="1:4">
      <c r="A9966" s="14"/>
      <c r="B9966" s="14"/>
      <c r="C9966" s="15"/>
      <c r="D9966" s="15"/>
    </row>
    <row r="9967" spans="1:4">
      <c r="A9967" s="14"/>
      <c r="B9967" s="14"/>
      <c r="C9967" s="15"/>
      <c r="D9967" s="15"/>
    </row>
    <row r="9968" spans="1:4">
      <c r="A9968" s="14"/>
      <c r="B9968" s="14"/>
      <c r="C9968" s="15"/>
      <c r="D9968" s="15"/>
    </row>
    <row r="9969" spans="1:4">
      <c r="A9969" s="14"/>
      <c r="B9969" s="14"/>
      <c r="C9969" s="15"/>
      <c r="D9969" s="15"/>
    </row>
    <row r="9970" spans="1:4">
      <c r="A9970" s="14"/>
      <c r="B9970" s="14"/>
      <c r="C9970" s="15"/>
      <c r="D9970" s="15"/>
    </row>
    <row r="9971" spans="1:4">
      <c r="A9971" s="14"/>
      <c r="B9971" s="14"/>
      <c r="C9971" s="15"/>
      <c r="D9971" s="15"/>
    </row>
    <row r="9972" spans="1:4">
      <c r="A9972" s="14"/>
      <c r="B9972" s="14"/>
      <c r="C9972" s="15"/>
      <c r="D9972" s="15"/>
    </row>
    <row r="9973" spans="1:4">
      <c r="A9973" s="14"/>
      <c r="B9973" s="14"/>
      <c r="C9973" s="15"/>
      <c r="D9973" s="15"/>
    </row>
    <row r="9974" spans="1:4">
      <c r="A9974" s="14"/>
      <c r="B9974" s="14"/>
      <c r="C9974" s="15"/>
      <c r="D9974" s="15"/>
    </row>
    <row r="9975" spans="1:4">
      <c r="A9975" s="14"/>
      <c r="B9975" s="14"/>
      <c r="C9975" s="15"/>
      <c r="D9975" s="15"/>
    </row>
    <row r="9976" spans="1:4">
      <c r="A9976" s="14"/>
      <c r="B9976" s="14"/>
      <c r="C9976" s="15"/>
      <c r="D9976" s="15"/>
    </row>
    <row r="9977" spans="1:4">
      <c r="A9977" s="14"/>
      <c r="B9977" s="14"/>
      <c r="C9977" s="15"/>
      <c r="D9977" s="15"/>
    </row>
    <row r="9978" spans="1:4">
      <c r="A9978" s="14"/>
      <c r="B9978" s="14"/>
      <c r="C9978" s="15"/>
      <c r="D9978" s="15"/>
    </row>
    <row r="9979" spans="1:4">
      <c r="A9979" s="14"/>
      <c r="B9979" s="14"/>
      <c r="C9979" s="15"/>
      <c r="D9979" s="15"/>
    </row>
    <row r="9980" spans="1:4">
      <c r="A9980" s="14"/>
      <c r="B9980" s="14"/>
      <c r="C9980" s="15"/>
      <c r="D9980" s="15"/>
    </row>
    <row r="9981" spans="1:4">
      <c r="A9981" s="14"/>
      <c r="B9981" s="14"/>
      <c r="C9981" s="15"/>
      <c r="D9981" s="15"/>
    </row>
    <row r="9982" spans="1:4">
      <c r="A9982" s="14"/>
      <c r="B9982" s="14"/>
      <c r="C9982" s="15"/>
      <c r="D9982" s="15"/>
    </row>
    <row r="9983" spans="1:4">
      <c r="A9983" s="14"/>
      <c r="B9983" s="14"/>
      <c r="C9983" s="15"/>
      <c r="D9983" s="15"/>
    </row>
    <row r="9984" spans="1:4">
      <c r="A9984" s="14"/>
      <c r="B9984" s="14"/>
      <c r="C9984" s="15"/>
      <c r="D9984" s="15"/>
    </row>
    <row r="9985" spans="1:4">
      <c r="A9985" s="14"/>
      <c r="B9985" s="14"/>
      <c r="C9985" s="15"/>
      <c r="D9985" s="15"/>
    </row>
    <row r="9986" spans="1:4">
      <c r="A9986" s="14"/>
      <c r="B9986" s="14"/>
      <c r="C9986" s="15"/>
      <c r="D9986" s="15"/>
    </row>
    <row r="9987" spans="1:4">
      <c r="A9987" s="14"/>
      <c r="B9987" s="14"/>
      <c r="C9987" s="15"/>
      <c r="D9987" s="15"/>
    </row>
    <row r="9988" spans="1:4">
      <c r="A9988" s="14"/>
      <c r="B9988" s="14"/>
      <c r="C9988" s="15"/>
      <c r="D9988" s="15"/>
    </row>
    <row r="9989" spans="1:4">
      <c r="A9989" s="14"/>
      <c r="B9989" s="14"/>
      <c r="C9989" s="15"/>
      <c r="D9989" s="15"/>
    </row>
    <row r="9990" spans="1:4">
      <c r="A9990" s="14"/>
      <c r="B9990" s="14"/>
      <c r="C9990" s="15"/>
      <c r="D9990" s="15"/>
    </row>
    <row r="9991" spans="1:4">
      <c r="A9991" s="14"/>
      <c r="B9991" s="14"/>
      <c r="C9991" s="15"/>
      <c r="D9991" s="15"/>
    </row>
    <row r="9992" spans="1:4">
      <c r="A9992" s="14"/>
      <c r="B9992" s="14"/>
      <c r="C9992" s="15"/>
      <c r="D9992" s="15"/>
    </row>
    <row r="9993" spans="1:4">
      <c r="A9993" s="14"/>
      <c r="B9993" s="14"/>
      <c r="C9993" s="15"/>
      <c r="D9993" s="15"/>
    </row>
    <row r="9994" spans="1:4">
      <c r="A9994" s="14"/>
      <c r="B9994" s="14"/>
      <c r="C9994" s="15"/>
      <c r="D9994" s="15"/>
    </row>
    <row r="9995" spans="1:4">
      <c r="A9995" s="14"/>
      <c r="B9995" s="14"/>
      <c r="C9995" s="15"/>
      <c r="D9995" s="15"/>
    </row>
    <row r="9996" spans="1:4">
      <c r="A9996" s="14"/>
      <c r="B9996" s="14"/>
      <c r="C9996" s="15"/>
      <c r="D9996" s="15"/>
    </row>
    <row r="9997" spans="1:4">
      <c r="A9997" s="14"/>
      <c r="B9997" s="14"/>
      <c r="C9997" s="15"/>
      <c r="D9997" s="15"/>
    </row>
    <row r="9998" spans="1:4">
      <c r="A9998" s="14"/>
      <c r="B9998" s="14"/>
      <c r="C9998" s="15"/>
      <c r="D9998" s="15"/>
    </row>
    <row r="9999" spans="1:4">
      <c r="A9999" s="14"/>
      <c r="B9999" s="14"/>
      <c r="C9999" s="15"/>
      <c r="D9999" s="15"/>
    </row>
    <row r="10000" spans="1:4">
      <c r="A10000" s="14"/>
      <c r="B10000" s="14"/>
      <c r="C10000" s="15"/>
      <c r="D10000" s="15"/>
    </row>
    <row r="10001" spans="1:4">
      <c r="A10001" s="14"/>
      <c r="B10001" s="14"/>
      <c r="C10001" s="15"/>
      <c r="D10001" s="15"/>
    </row>
    <row r="10002" spans="1:4">
      <c r="A10002" s="14"/>
      <c r="B10002" s="14"/>
      <c r="C10002" s="15"/>
      <c r="D10002" s="15"/>
    </row>
    <row r="10003" spans="1:4">
      <c r="A10003" s="14"/>
      <c r="B10003" s="14"/>
      <c r="C10003" s="15"/>
      <c r="D10003" s="15"/>
    </row>
    <row r="10004" spans="1:4">
      <c r="A10004" s="14"/>
      <c r="B10004" s="14"/>
      <c r="C10004" s="15"/>
      <c r="D10004" s="15"/>
    </row>
    <row r="10005" spans="1:4">
      <c r="A10005" s="14"/>
      <c r="B10005" s="14"/>
      <c r="C10005" s="15"/>
      <c r="D10005" s="15"/>
    </row>
    <row r="10006" spans="1:4">
      <c r="A10006" s="14"/>
      <c r="B10006" s="14"/>
      <c r="C10006" s="15"/>
      <c r="D10006" s="15"/>
    </row>
    <row r="10007" spans="1:4">
      <c r="A10007" s="14"/>
      <c r="B10007" s="14"/>
      <c r="C10007" s="15"/>
      <c r="D10007" s="15"/>
    </row>
    <row r="10008" spans="1:4">
      <c r="A10008" s="14"/>
      <c r="B10008" s="14"/>
      <c r="C10008" s="15"/>
      <c r="D10008" s="15"/>
    </row>
    <row r="10009" spans="1:4">
      <c r="A10009" s="14"/>
      <c r="B10009" s="14"/>
      <c r="C10009" s="15"/>
      <c r="D10009" s="15"/>
    </row>
    <row r="10010" spans="1:4">
      <c r="A10010" s="14"/>
      <c r="B10010" s="14"/>
      <c r="C10010" s="15"/>
      <c r="D10010" s="15"/>
    </row>
    <row r="10011" spans="1:4">
      <c r="A10011" s="14"/>
      <c r="B10011" s="14"/>
      <c r="C10011" s="15"/>
      <c r="D10011" s="15"/>
    </row>
    <row r="10012" spans="1:4">
      <c r="A10012" s="14"/>
      <c r="B10012" s="14"/>
      <c r="C10012" s="15"/>
      <c r="D10012" s="15"/>
    </row>
    <row r="10013" spans="1:4">
      <c r="A10013" s="14"/>
      <c r="B10013" s="14"/>
      <c r="C10013" s="15"/>
      <c r="D10013" s="15"/>
    </row>
    <row r="10014" spans="1:4">
      <c r="A10014" s="14"/>
      <c r="B10014" s="14"/>
      <c r="C10014" s="15"/>
      <c r="D10014" s="15"/>
    </row>
    <row r="10015" spans="1:4">
      <c r="A10015" s="14"/>
      <c r="B10015" s="14"/>
      <c r="C10015" s="15"/>
      <c r="D10015" s="15"/>
    </row>
    <row r="10016" spans="1:4">
      <c r="A10016" s="14"/>
      <c r="B10016" s="14"/>
      <c r="C10016" s="15"/>
      <c r="D10016" s="15"/>
    </row>
    <row r="10017" spans="1:4">
      <c r="A10017" s="14"/>
      <c r="B10017" s="14"/>
      <c r="C10017" s="15"/>
      <c r="D10017" s="15"/>
    </row>
    <row r="10018" spans="1:4">
      <c r="A10018" s="14"/>
      <c r="B10018" s="14"/>
      <c r="C10018" s="15"/>
      <c r="D10018" s="15"/>
    </row>
    <row r="10019" spans="1:4">
      <c r="A10019" s="14"/>
      <c r="B10019" s="14"/>
      <c r="C10019" s="15"/>
      <c r="D10019" s="15"/>
    </row>
    <row r="10020" spans="1:4">
      <c r="A10020" s="14"/>
      <c r="B10020" s="14"/>
      <c r="C10020" s="15"/>
      <c r="D10020" s="15"/>
    </row>
    <row r="10021" spans="1:4">
      <c r="A10021" s="14"/>
      <c r="B10021" s="14"/>
      <c r="C10021" s="15"/>
      <c r="D10021" s="15"/>
    </row>
    <row r="10022" spans="1:4">
      <c r="A10022" s="14"/>
      <c r="B10022" s="14"/>
      <c r="C10022" s="15"/>
      <c r="D10022" s="15"/>
    </row>
    <row r="10023" spans="1:4">
      <c r="A10023" s="14"/>
      <c r="B10023" s="14"/>
      <c r="C10023" s="15"/>
      <c r="D10023" s="15"/>
    </row>
    <row r="10024" spans="1:4">
      <c r="A10024" s="14"/>
      <c r="B10024" s="14"/>
      <c r="C10024" s="15"/>
      <c r="D10024" s="15"/>
    </row>
    <row r="10025" spans="1:4">
      <c r="A10025" s="14"/>
      <c r="B10025" s="14"/>
      <c r="C10025" s="15"/>
      <c r="D10025" s="15"/>
    </row>
    <row r="10026" spans="1:4">
      <c r="A10026" s="14"/>
      <c r="B10026" s="14"/>
      <c r="C10026" s="15"/>
      <c r="D10026" s="15"/>
    </row>
    <row r="10027" spans="1:4">
      <c r="A10027" s="14"/>
      <c r="B10027" s="14"/>
      <c r="C10027" s="15"/>
      <c r="D10027" s="15"/>
    </row>
    <row r="10028" spans="1:4">
      <c r="A10028" s="14"/>
      <c r="B10028" s="14"/>
      <c r="C10028" s="15"/>
      <c r="D10028" s="15"/>
    </row>
    <row r="10029" spans="1:4">
      <c r="A10029" s="14"/>
      <c r="B10029" s="14"/>
      <c r="C10029" s="15"/>
      <c r="D10029" s="15"/>
    </row>
    <row r="10030" spans="1:4">
      <c r="A10030" s="14"/>
      <c r="B10030" s="14"/>
      <c r="C10030" s="15"/>
      <c r="D10030" s="15"/>
    </row>
    <row r="10031" spans="1:4">
      <c r="A10031" s="14"/>
      <c r="B10031" s="14"/>
      <c r="C10031" s="15"/>
      <c r="D10031" s="15"/>
    </row>
    <row r="10032" spans="1:4">
      <c r="A10032" s="14"/>
      <c r="B10032" s="14"/>
      <c r="C10032" s="15"/>
      <c r="D10032" s="15"/>
    </row>
    <row r="10033" spans="1:4">
      <c r="A10033" s="14"/>
      <c r="B10033" s="14"/>
      <c r="C10033" s="15"/>
      <c r="D10033" s="15"/>
    </row>
    <row r="10034" spans="1:4">
      <c r="A10034" s="14"/>
      <c r="B10034" s="14"/>
      <c r="C10034" s="15"/>
      <c r="D10034" s="15"/>
    </row>
    <row r="10035" spans="1:4">
      <c r="A10035" s="14"/>
      <c r="B10035" s="14"/>
      <c r="C10035" s="15"/>
      <c r="D10035" s="15"/>
    </row>
    <row r="10036" spans="1:4">
      <c r="A10036" s="14"/>
      <c r="B10036" s="14"/>
      <c r="C10036" s="15"/>
      <c r="D10036" s="15"/>
    </row>
    <row r="10037" spans="1:4">
      <c r="A10037" s="14"/>
      <c r="B10037" s="14"/>
      <c r="C10037" s="15"/>
      <c r="D10037" s="15"/>
    </row>
    <row r="10038" spans="1:4">
      <c r="A10038" s="14"/>
      <c r="B10038" s="14"/>
      <c r="C10038" s="15"/>
      <c r="D10038" s="15"/>
    </row>
    <row r="10039" spans="1:4">
      <c r="A10039" s="14"/>
      <c r="B10039" s="14"/>
      <c r="C10039" s="15"/>
      <c r="D10039" s="15"/>
    </row>
    <row r="10040" spans="1:4">
      <c r="A10040" s="14"/>
      <c r="B10040" s="14"/>
      <c r="C10040" s="15"/>
      <c r="D10040" s="15"/>
    </row>
    <row r="10041" spans="1:4">
      <c r="A10041" s="14"/>
      <c r="B10041" s="14"/>
      <c r="C10041" s="15"/>
      <c r="D10041" s="15"/>
    </row>
    <row r="10042" spans="1:4">
      <c r="A10042" s="14"/>
      <c r="B10042" s="14"/>
      <c r="C10042" s="15"/>
      <c r="D10042" s="15"/>
    </row>
    <row r="10043" spans="1:4">
      <c r="A10043" s="14"/>
      <c r="B10043" s="14"/>
      <c r="C10043" s="15"/>
      <c r="D10043" s="15"/>
    </row>
    <row r="10044" spans="1:4">
      <c r="A10044" s="14"/>
      <c r="B10044" s="14"/>
      <c r="C10044" s="15"/>
      <c r="D10044" s="15"/>
    </row>
    <row r="10045" spans="1:4">
      <c r="A10045" s="14"/>
      <c r="B10045" s="14"/>
      <c r="C10045" s="15"/>
      <c r="D10045" s="15"/>
    </row>
    <row r="10046" spans="1:4">
      <c r="A10046" s="14"/>
      <c r="B10046" s="14"/>
      <c r="C10046" s="15"/>
      <c r="D10046" s="15"/>
    </row>
    <row r="10047" spans="1:4">
      <c r="A10047" s="14"/>
      <c r="B10047" s="14"/>
      <c r="C10047" s="15"/>
      <c r="D10047" s="15"/>
    </row>
    <row r="10048" spans="1:4">
      <c r="A10048" s="14"/>
      <c r="B10048" s="14"/>
      <c r="C10048" s="15"/>
      <c r="D10048" s="15"/>
    </row>
    <row r="10049" spans="1:4">
      <c r="A10049" s="14"/>
      <c r="B10049" s="14"/>
      <c r="C10049" s="15"/>
      <c r="D10049" s="15"/>
    </row>
    <row r="10050" spans="1:4">
      <c r="A10050" s="14"/>
      <c r="B10050" s="14"/>
      <c r="C10050" s="15"/>
      <c r="D10050" s="15"/>
    </row>
    <row r="10051" spans="1:4">
      <c r="A10051" s="14"/>
      <c r="B10051" s="14"/>
      <c r="C10051" s="15"/>
      <c r="D10051" s="15"/>
    </row>
    <row r="10052" spans="1:4">
      <c r="A10052" s="14"/>
      <c r="B10052" s="14"/>
      <c r="C10052" s="15"/>
      <c r="D10052" s="15"/>
    </row>
    <row r="10053" spans="1:4">
      <c r="A10053" s="14"/>
      <c r="B10053" s="14"/>
      <c r="C10053" s="15"/>
      <c r="D10053" s="15"/>
    </row>
    <row r="10054" spans="1:4">
      <c r="A10054" s="14"/>
      <c r="B10054" s="14"/>
      <c r="C10054" s="15"/>
      <c r="D10054" s="15"/>
    </row>
    <row r="10055" spans="1:4">
      <c r="A10055" s="14"/>
      <c r="B10055" s="14"/>
      <c r="C10055" s="15"/>
      <c r="D10055" s="15"/>
    </row>
    <row r="10056" spans="1:4">
      <c r="A10056" s="14"/>
      <c r="B10056" s="14"/>
      <c r="C10056" s="15"/>
      <c r="D10056" s="15"/>
    </row>
    <row r="10057" spans="1:4">
      <c r="A10057" s="14"/>
      <c r="B10057" s="14"/>
      <c r="C10057" s="15"/>
      <c r="D10057" s="15"/>
    </row>
    <row r="10058" spans="1:4">
      <c r="A10058" s="14"/>
      <c r="B10058" s="14"/>
      <c r="C10058" s="15"/>
      <c r="D10058" s="15"/>
    </row>
    <row r="10059" spans="1:4">
      <c r="A10059" s="14"/>
      <c r="B10059" s="14"/>
      <c r="C10059" s="15"/>
      <c r="D10059" s="15"/>
    </row>
    <row r="10060" spans="1:4">
      <c r="A10060" s="14"/>
      <c r="B10060" s="14"/>
      <c r="C10060" s="15"/>
      <c r="D10060" s="15"/>
    </row>
    <row r="10061" spans="1:4">
      <c r="A10061" s="14"/>
      <c r="B10061" s="14"/>
      <c r="C10061" s="15"/>
      <c r="D10061" s="15"/>
    </row>
    <row r="10062" spans="1:4">
      <c r="A10062" s="14"/>
      <c r="B10062" s="14"/>
      <c r="C10062" s="15"/>
      <c r="D10062" s="15"/>
    </row>
    <row r="10063" spans="1:4">
      <c r="A10063" s="14"/>
      <c r="B10063" s="14"/>
      <c r="C10063" s="15"/>
      <c r="D10063" s="15"/>
    </row>
    <row r="10064" spans="1:4">
      <c r="A10064" s="14"/>
      <c r="B10064" s="14"/>
      <c r="C10064" s="15"/>
      <c r="D10064" s="15"/>
    </row>
    <row r="10065" spans="1:4">
      <c r="A10065" s="14"/>
      <c r="B10065" s="14"/>
      <c r="C10065" s="15"/>
      <c r="D10065" s="15"/>
    </row>
    <row r="10066" spans="1:4">
      <c r="A10066" s="14"/>
      <c r="B10066" s="14"/>
      <c r="C10066" s="15"/>
      <c r="D10066" s="15"/>
    </row>
    <row r="10067" spans="1:4">
      <c r="A10067" s="14"/>
      <c r="B10067" s="14"/>
      <c r="C10067" s="15"/>
      <c r="D10067" s="15"/>
    </row>
    <row r="10068" spans="1:4">
      <c r="A10068" s="14"/>
      <c r="B10068" s="14"/>
      <c r="C10068" s="15"/>
      <c r="D10068" s="15"/>
    </row>
    <row r="10069" spans="1:4">
      <c r="A10069" s="14"/>
      <c r="B10069" s="14"/>
      <c r="C10069" s="15"/>
      <c r="D10069" s="15"/>
    </row>
    <row r="10070" spans="1:4">
      <c r="A10070" s="14"/>
      <c r="B10070" s="14"/>
      <c r="C10070" s="15"/>
      <c r="D10070" s="15"/>
    </row>
    <row r="10071" spans="1:4">
      <c r="A10071" s="14"/>
      <c r="B10071" s="14"/>
      <c r="C10071" s="15"/>
      <c r="D10071" s="15"/>
    </row>
    <row r="10072" spans="1:4">
      <c r="A10072" s="14"/>
      <c r="B10072" s="14"/>
      <c r="C10072" s="15"/>
      <c r="D10072" s="15"/>
    </row>
    <row r="10073" spans="1:4">
      <c r="A10073" s="14"/>
      <c r="B10073" s="14"/>
      <c r="C10073" s="15"/>
      <c r="D10073" s="15"/>
    </row>
    <row r="10074" spans="1:4">
      <c r="A10074" s="14"/>
      <c r="B10074" s="14"/>
      <c r="C10074" s="15"/>
      <c r="D10074" s="15"/>
    </row>
    <row r="10075" spans="1:4">
      <c r="A10075" s="14"/>
      <c r="B10075" s="14"/>
      <c r="C10075" s="15"/>
      <c r="D10075" s="15"/>
    </row>
    <row r="10076" spans="1:4">
      <c r="A10076" s="14"/>
      <c r="B10076" s="14"/>
      <c r="C10076" s="15"/>
      <c r="D10076" s="15"/>
    </row>
    <row r="10077" spans="1:4">
      <c r="A10077" s="14"/>
      <c r="B10077" s="14"/>
      <c r="C10077" s="15"/>
      <c r="D10077" s="15"/>
    </row>
    <row r="10078" spans="1:4">
      <c r="A10078" s="14"/>
      <c r="B10078" s="14"/>
      <c r="C10078" s="15"/>
      <c r="D10078" s="15"/>
    </row>
    <row r="10079" spans="1:4">
      <c r="A10079" s="14"/>
      <c r="B10079" s="14"/>
      <c r="C10079" s="15"/>
      <c r="D10079" s="15"/>
    </row>
    <row r="10080" spans="1:4">
      <c r="A10080" s="14"/>
      <c r="B10080" s="14"/>
      <c r="C10080" s="15"/>
      <c r="D10080" s="15"/>
    </row>
    <row r="10081" spans="1:4">
      <c r="A10081" s="14"/>
      <c r="B10081" s="14"/>
      <c r="C10081" s="15"/>
      <c r="D10081" s="15"/>
    </row>
    <row r="10082" spans="1:4">
      <c r="A10082" s="14"/>
      <c r="B10082" s="14"/>
      <c r="C10082" s="15"/>
      <c r="D10082" s="15"/>
    </row>
    <row r="10083" spans="1:4">
      <c r="A10083" s="14"/>
      <c r="B10083" s="14"/>
      <c r="C10083" s="15"/>
      <c r="D10083" s="15"/>
    </row>
    <row r="10084" spans="1:4">
      <c r="A10084" s="14"/>
      <c r="B10084" s="14"/>
      <c r="C10084" s="15"/>
      <c r="D10084" s="15"/>
    </row>
    <row r="10085" spans="1:4">
      <c r="A10085" s="14"/>
      <c r="B10085" s="14"/>
      <c r="C10085" s="15"/>
      <c r="D10085" s="15"/>
    </row>
    <row r="10086" spans="1:4">
      <c r="A10086" s="14"/>
      <c r="B10086" s="14"/>
      <c r="C10086" s="15"/>
      <c r="D10086" s="15"/>
    </row>
    <row r="10087" spans="1:4">
      <c r="A10087" s="14"/>
      <c r="B10087" s="14"/>
      <c r="C10087" s="15"/>
      <c r="D10087" s="15"/>
    </row>
    <row r="10088" spans="1:4">
      <c r="A10088" s="14"/>
      <c r="B10088" s="14"/>
      <c r="C10088" s="15"/>
      <c r="D10088" s="15"/>
    </row>
    <row r="10089" spans="1:4">
      <c r="A10089" s="14"/>
      <c r="B10089" s="14"/>
      <c r="C10089" s="15"/>
      <c r="D10089" s="15"/>
    </row>
    <row r="10090" spans="1:4">
      <c r="A10090" s="14"/>
      <c r="B10090" s="14"/>
      <c r="C10090" s="15"/>
      <c r="D10090" s="15"/>
    </row>
    <row r="10091" spans="1:4">
      <c r="A10091" s="14"/>
      <c r="B10091" s="14"/>
      <c r="C10091" s="15"/>
      <c r="D10091" s="15"/>
    </row>
    <row r="10092" spans="1:4">
      <c r="A10092" s="14"/>
      <c r="B10092" s="14"/>
      <c r="C10092" s="15"/>
      <c r="D10092" s="15"/>
    </row>
    <row r="10093" spans="1:4">
      <c r="A10093" s="14"/>
      <c r="B10093" s="14"/>
      <c r="C10093" s="15"/>
      <c r="D10093" s="15"/>
    </row>
    <row r="10094" spans="1:4">
      <c r="A10094" s="14"/>
      <c r="B10094" s="14"/>
      <c r="C10094" s="15"/>
      <c r="D10094" s="15"/>
    </row>
    <row r="10095" spans="1:4">
      <c r="A10095" s="14"/>
      <c r="B10095" s="14"/>
      <c r="C10095" s="15"/>
      <c r="D10095" s="15"/>
    </row>
    <row r="10096" spans="1:4">
      <c r="A10096" s="14"/>
      <c r="B10096" s="14"/>
      <c r="C10096" s="15"/>
      <c r="D10096" s="15"/>
    </row>
    <row r="10097" spans="1:4">
      <c r="A10097" s="14"/>
      <c r="B10097" s="14"/>
      <c r="C10097" s="15"/>
      <c r="D10097" s="15"/>
    </row>
    <row r="10098" spans="1:4">
      <c r="A10098" s="14"/>
      <c r="B10098" s="14"/>
      <c r="C10098" s="15"/>
      <c r="D10098" s="15"/>
    </row>
    <row r="10099" spans="1:4">
      <c r="A10099" s="14"/>
      <c r="B10099" s="14"/>
      <c r="C10099" s="15"/>
      <c r="D10099" s="15"/>
    </row>
    <row r="10100" spans="1:4">
      <c r="A10100" s="14"/>
      <c r="B10100" s="14"/>
      <c r="C10100" s="15"/>
      <c r="D10100" s="15"/>
    </row>
    <row r="10101" spans="1:4">
      <c r="A10101" s="14"/>
      <c r="B10101" s="14"/>
      <c r="C10101" s="15"/>
      <c r="D10101" s="15"/>
    </row>
    <row r="10102" spans="1:4">
      <c r="A10102" s="14"/>
      <c r="B10102" s="14"/>
      <c r="C10102" s="15"/>
      <c r="D10102" s="15"/>
    </row>
    <row r="10103" spans="1:4">
      <c r="A10103" s="14"/>
      <c r="B10103" s="14"/>
      <c r="C10103" s="15"/>
      <c r="D10103" s="15"/>
    </row>
    <row r="10104" spans="1:4">
      <c r="A10104" s="14"/>
      <c r="B10104" s="14"/>
      <c r="C10104" s="15"/>
      <c r="D10104" s="15"/>
    </row>
    <row r="10105" spans="1:4">
      <c r="A10105" s="14"/>
      <c r="B10105" s="14"/>
      <c r="C10105" s="15"/>
      <c r="D10105" s="15"/>
    </row>
    <row r="10106" spans="1:4">
      <c r="A10106" s="14"/>
      <c r="B10106" s="14"/>
      <c r="C10106" s="15"/>
      <c r="D10106" s="15"/>
    </row>
    <row r="10107" spans="1:4">
      <c r="A10107" s="14"/>
      <c r="B10107" s="14"/>
      <c r="C10107" s="15"/>
      <c r="D10107" s="15"/>
    </row>
    <row r="10108" spans="1:4">
      <c r="A10108" s="14"/>
      <c r="B10108" s="14"/>
      <c r="C10108" s="15"/>
      <c r="D10108" s="15"/>
    </row>
    <row r="10109" spans="1:4">
      <c r="A10109" s="14"/>
      <c r="B10109" s="14"/>
      <c r="C10109" s="15"/>
      <c r="D10109" s="15"/>
    </row>
    <row r="10110" spans="1:4">
      <c r="A10110" s="14"/>
      <c r="B10110" s="14"/>
      <c r="C10110" s="15"/>
      <c r="D10110" s="15"/>
    </row>
    <row r="10111" spans="1:4">
      <c r="A10111" s="14"/>
      <c r="B10111" s="14"/>
      <c r="C10111" s="15"/>
      <c r="D10111" s="15"/>
    </row>
    <row r="10112" spans="1:4">
      <c r="A10112" s="14"/>
      <c r="B10112" s="14"/>
      <c r="C10112" s="15"/>
      <c r="D10112" s="15"/>
    </row>
    <row r="10113" spans="1:4">
      <c r="A10113" s="14"/>
      <c r="B10113" s="14"/>
      <c r="C10113" s="15"/>
      <c r="D10113" s="15"/>
    </row>
    <row r="10114" spans="1:4">
      <c r="A10114" s="14"/>
      <c r="B10114" s="14"/>
      <c r="C10114" s="15"/>
      <c r="D10114" s="15"/>
    </row>
    <row r="10115" spans="1:4">
      <c r="A10115" s="14"/>
      <c r="B10115" s="14"/>
      <c r="C10115" s="15"/>
      <c r="D10115" s="15"/>
    </row>
    <row r="10116" spans="1:4">
      <c r="A10116" s="14"/>
      <c r="B10116" s="14"/>
      <c r="C10116" s="15"/>
      <c r="D10116" s="15"/>
    </row>
    <row r="10117" spans="1:4">
      <c r="A10117" s="14"/>
      <c r="B10117" s="14"/>
      <c r="C10117" s="15"/>
      <c r="D10117" s="15"/>
    </row>
    <row r="10118" spans="1:4">
      <c r="A10118" s="14"/>
      <c r="B10118" s="14"/>
      <c r="C10118" s="15"/>
      <c r="D10118" s="15"/>
    </row>
    <row r="10119" spans="1:4">
      <c r="A10119" s="14"/>
      <c r="B10119" s="14"/>
      <c r="C10119" s="15"/>
      <c r="D10119" s="15"/>
    </row>
    <row r="10120" spans="1:4">
      <c r="A10120" s="14"/>
      <c r="B10120" s="14"/>
      <c r="C10120" s="15"/>
      <c r="D10120" s="15"/>
    </row>
    <row r="10121" spans="1:4">
      <c r="A10121" s="14"/>
      <c r="B10121" s="14"/>
      <c r="C10121" s="15"/>
      <c r="D10121" s="15"/>
    </row>
    <row r="10122" spans="1:4">
      <c r="A10122" s="14"/>
      <c r="B10122" s="14"/>
      <c r="C10122" s="15"/>
      <c r="D10122" s="15"/>
    </row>
    <row r="10123" spans="1:4">
      <c r="A10123" s="14"/>
      <c r="B10123" s="14"/>
      <c r="C10123" s="15"/>
      <c r="D10123" s="15"/>
    </row>
    <row r="10124" spans="1:4">
      <c r="A10124" s="14"/>
      <c r="B10124" s="14"/>
      <c r="C10124" s="15"/>
      <c r="D10124" s="15"/>
    </row>
    <row r="10125" spans="1:4">
      <c r="A10125" s="14"/>
      <c r="B10125" s="14"/>
      <c r="C10125" s="15"/>
      <c r="D10125" s="15"/>
    </row>
    <row r="10126" spans="1:4">
      <c r="A10126" s="14"/>
      <c r="B10126" s="14"/>
      <c r="C10126" s="15"/>
      <c r="D10126" s="15"/>
    </row>
    <row r="10127" spans="1:4">
      <c r="A10127" s="14"/>
      <c r="B10127" s="14"/>
      <c r="C10127" s="15"/>
      <c r="D10127" s="15"/>
    </row>
    <row r="10128" spans="1:4">
      <c r="A10128" s="14"/>
      <c r="B10128" s="14"/>
      <c r="C10128" s="15"/>
      <c r="D10128" s="15"/>
    </row>
    <row r="10129" spans="1:4">
      <c r="A10129" s="14"/>
      <c r="B10129" s="14"/>
      <c r="C10129" s="15"/>
      <c r="D10129" s="15"/>
    </row>
    <row r="10130" spans="1:4">
      <c r="A10130" s="14"/>
      <c r="B10130" s="14"/>
      <c r="C10130" s="15"/>
      <c r="D10130" s="15"/>
    </row>
    <row r="10131" spans="1:4">
      <c r="A10131" s="14"/>
      <c r="B10131" s="14"/>
      <c r="C10131" s="15"/>
      <c r="D10131" s="15"/>
    </row>
    <row r="10132" spans="1:4">
      <c r="A10132" s="14"/>
      <c r="B10132" s="14"/>
      <c r="C10132" s="15"/>
      <c r="D10132" s="15"/>
    </row>
    <row r="10133" spans="1:4">
      <c r="A10133" s="14"/>
      <c r="B10133" s="14"/>
      <c r="C10133" s="15"/>
      <c r="D10133" s="15"/>
    </row>
    <row r="10134" spans="1:4">
      <c r="A10134" s="14"/>
      <c r="B10134" s="14"/>
      <c r="C10134" s="15"/>
      <c r="D10134" s="15"/>
    </row>
    <row r="10135" spans="1:4">
      <c r="A10135" s="14"/>
      <c r="B10135" s="14"/>
      <c r="C10135" s="15"/>
      <c r="D10135" s="15"/>
    </row>
    <row r="10136" spans="1:4">
      <c r="A10136" s="14"/>
      <c r="B10136" s="14"/>
      <c r="C10136" s="15"/>
      <c r="D10136" s="15"/>
    </row>
    <row r="10137" spans="1:4">
      <c r="A10137" s="14"/>
      <c r="B10137" s="14"/>
      <c r="C10137" s="15"/>
      <c r="D10137" s="15"/>
    </row>
    <row r="10138" spans="1:4">
      <c r="A10138" s="14"/>
      <c r="B10138" s="14"/>
      <c r="C10138" s="15"/>
      <c r="D10138" s="15"/>
    </row>
    <row r="10139" spans="1:4">
      <c r="A10139" s="14"/>
      <c r="B10139" s="14"/>
      <c r="C10139" s="15"/>
      <c r="D10139" s="15"/>
    </row>
    <row r="10140" spans="1:4">
      <c r="A10140" s="14"/>
      <c r="B10140" s="14"/>
      <c r="C10140" s="15"/>
      <c r="D10140" s="15"/>
    </row>
    <row r="10141" spans="1:4">
      <c r="A10141" s="14"/>
      <c r="B10141" s="14"/>
      <c r="C10141" s="15"/>
      <c r="D10141" s="15"/>
    </row>
    <row r="10142" spans="1:4">
      <c r="A10142" s="14"/>
      <c r="B10142" s="14"/>
      <c r="C10142" s="15"/>
      <c r="D10142" s="15"/>
    </row>
    <row r="10143" spans="1:4">
      <c r="A10143" s="14"/>
      <c r="B10143" s="14"/>
      <c r="C10143" s="15"/>
      <c r="D10143" s="15"/>
    </row>
    <row r="10144" spans="1:4">
      <c r="A10144" s="14"/>
      <c r="B10144" s="14"/>
      <c r="C10144" s="15"/>
      <c r="D10144" s="15"/>
    </row>
    <row r="10145" spans="1:4">
      <c r="A10145" s="14"/>
      <c r="B10145" s="14"/>
      <c r="C10145" s="15"/>
      <c r="D10145" s="15"/>
    </row>
    <row r="10146" spans="1:4">
      <c r="A10146" s="14"/>
      <c r="B10146" s="14"/>
      <c r="C10146" s="15"/>
      <c r="D10146" s="15"/>
    </row>
    <row r="10147" spans="1:4">
      <c r="A10147" s="14"/>
      <c r="B10147" s="14"/>
      <c r="C10147" s="15"/>
      <c r="D10147" s="15"/>
    </row>
    <row r="10148" spans="1:4">
      <c r="A10148" s="14"/>
      <c r="B10148" s="14"/>
      <c r="C10148" s="15"/>
      <c r="D10148" s="15"/>
    </row>
    <row r="10149" spans="1:4">
      <c r="A10149" s="14"/>
      <c r="B10149" s="14"/>
      <c r="C10149" s="15"/>
      <c r="D10149" s="15"/>
    </row>
    <row r="10150" spans="1:4">
      <c r="A10150" s="14"/>
      <c r="B10150" s="14"/>
      <c r="C10150" s="15"/>
      <c r="D10150" s="15"/>
    </row>
    <row r="10151" spans="1:4">
      <c r="A10151" s="14"/>
      <c r="B10151" s="14"/>
      <c r="C10151" s="15"/>
      <c r="D10151" s="15"/>
    </row>
    <row r="10152" spans="1:4">
      <c r="A10152" s="14"/>
      <c r="B10152" s="14"/>
      <c r="C10152" s="15"/>
      <c r="D10152" s="15"/>
    </row>
    <row r="10153" spans="1:4">
      <c r="A10153" s="14"/>
      <c r="B10153" s="14"/>
      <c r="C10153" s="15"/>
      <c r="D10153" s="15"/>
    </row>
    <row r="10154" spans="1:4">
      <c r="A10154" s="14"/>
      <c r="B10154" s="14"/>
      <c r="C10154" s="15"/>
      <c r="D10154" s="15"/>
    </row>
    <row r="10155" spans="1:4">
      <c r="A10155" s="14"/>
      <c r="B10155" s="14"/>
      <c r="C10155" s="15"/>
      <c r="D10155" s="15"/>
    </row>
    <row r="10156" spans="1:4">
      <c r="A10156" s="14"/>
      <c r="B10156" s="14"/>
      <c r="C10156" s="15"/>
      <c r="D10156" s="15"/>
    </row>
    <row r="10157" spans="1:4">
      <c r="A10157" s="14"/>
      <c r="B10157" s="14"/>
      <c r="C10157" s="15"/>
      <c r="D10157" s="15"/>
    </row>
    <row r="10158" spans="1:4">
      <c r="A10158" s="14"/>
      <c r="B10158" s="14"/>
      <c r="C10158" s="15"/>
      <c r="D10158" s="15"/>
    </row>
    <row r="10159" spans="1:4">
      <c r="A10159" s="14"/>
      <c r="B10159" s="14"/>
      <c r="C10159" s="15"/>
      <c r="D10159" s="15"/>
    </row>
    <row r="10160" spans="1:4">
      <c r="A10160" s="14"/>
      <c r="B10160" s="14"/>
      <c r="C10160" s="15"/>
      <c r="D10160" s="15"/>
    </row>
    <row r="10161" spans="1:4">
      <c r="A10161" s="14"/>
      <c r="B10161" s="14"/>
      <c r="C10161" s="15"/>
      <c r="D10161" s="15"/>
    </row>
    <row r="10162" spans="1:4">
      <c r="A10162" s="14"/>
      <c r="B10162" s="14"/>
      <c r="C10162" s="15"/>
      <c r="D10162" s="15"/>
    </row>
    <row r="10163" spans="1:4">
      <c r="A10163" s="14"/>
      <c r="B10163" s="14"/>
      <c r="C10163" s="15"/>
      <c r="D10163" s="15"/>
    </row>
    <row r="10164" spans="1:4">
      <c r="A10164" s="14"/>
      <c r="B10164" s="14"/>
      <c r="C10164" s="15"/>
      <c r="D10164" s="15"/>
    </row>
    <row r="10165" spans="1:4">
      <c r="A10165" s="14"/>
      <c r="B10165" s="14"/>
      <c r="C10165" s="15"/>
      <c r="D10165" s="15"/>
    </row>
    <row r="10166" spans="1:4">
      <c r="A10166" s="14"/>
      <c r="B10166" s="14"/>
      <c r="C10166" s="15"/>
      <c r="D10166" s="15"/>
    </row>
    <row r="10167" spans="1:4">
      <c r="A10167" s="14"/>
      <c r="B10167" s="14"/>
      <c r="C10167" s="15"/>
      <c r="D10167" s="15"/>
    </row>
    <row r="10168" spans="1:4">
      <c r="A10168" s="14"/>
      <c r="B10168" s="14"/>
      <c r="C10168" s="15"/>
      <c r="D10168" s="15"/>
    </row>
    <row r="10169" spans="1:4">
      <c r="A10169" s="14"/>
      <c r="B10169" s="14"/>
      <c r="C10169" s="15"/>
      <c r="D10169" s="15"/>
    </row>
    <row r="10170" spans="1:4">
      <c r="A10170" s="14"/>
      <c r="B10170" s="14"/>
      <c r="C10170" s="15"/>
      <c r="D10170" s="15"/>
    </row>
    <row r="10171" spans="1:4">
      <c r="A10171" s="14"/>
      <c r="B10171" s="14"/>
      <c r="C10171" s="15"/>
      <c r="D10171" s="15"/>
    </row>
    <row r="10172" spans="1:4">
      <c r="A10172" s="14"/>
      <c r="B10172" s="14"/>
      <c r="C10172" s="15"/>
      <c r="D10172" s="15"/>
    </row>
    <row r="10173" spans="1:4">
      <c r="A10173" s="14"/>
      <c r="B10173" s="14"/>
      <c r="C10173" s="15"/>
      <c r="D10173" s="15"/>
    </row>
    <row r="10174" spans="1:4">
      <c r="A10174" s="14"/>
      <c r="B10174" s="14"/>
      <c r="C10174" s="15"/>
      <c r="D10174" s="15"/>
    </row>
    <row r="10175" spans="1:4">
      <c r="A10175" s="14"/>
      <c r="B10175" s="14"/>
      <c r="C10175" s="15"/>
      <c r="D10175" s="15"/>
    </row>
    <row r="10176" spans="1:4">
      <c r="A10176" s="14"/>
      <c r="B10176" s="14"/>
      <c r="C10176" s="15"/>
      <c r="D10176" s="15"/>
    </row>
    <row r="10177" spans="1:4">
      <c r="A10177" s="14"/>
      <c r="B10177" s="14"/>
      <c r="C10177" s="15"/>
      <c r="D10177" s="15"/>
    </row>
    <row r="10178" spans="1:4">
      <c r="A10178" s="14"/>
      <c r="B10178" s="14"/>
      <c r="C10178" s="15"/>
      <c r="D10178" s="15"/>
    </row>
    <row r="10179" spans="1:4">
      <c r="A10179" s="14"/>
      <c r="B10179" s="14"/>
      <c r="C10179" s="15"/>
      <c r="D10179" s="15"/>
    </row>
    <row r="10180" spans="1:4">
      <c r="A10180" s="14"/>
      <c r="B10180" s="14"/>
      <c r="C10180" s="15"/>
      <c r="D10180" s="15"/>
    </row>
    <row r="10181" spans="1:4">
      <c r="A10181" s="14"/>
      <c r="B10181" s="14"/>
      <c r="C10181" s="15"/>
      <c r="D10181" s="15"/>
    </row>
    <row r="10182" spans="1:4">
      <c r="A10182" s="14"/>
      <c r="B10182" s="14"/>
      <c r="C10182" s="15"/>
      <c r="D10182" s="15"/>
    </row>
    <row r="10183" spans="1:4">
      <c r="A10183" s="14"/>
      <c r="B10183" s="14"/>
      <c r="C10183" s="15"/>
      <c r="D10183" s="15"/>
    </row>
    <row r="10184" spans="1:4">
      <c r="A10184" s="14"/>
      <c r="B10184" s="14"/>
      <c r="C10184" s="15"/>
      <c r="D10184" s="15"/>
    </row>
    <row r="10185" spans="1:4">
      <c r="A10185" s="14"/>
      <c r="B10185" s="14"/>
      <c r="C10185" s="15"/>
      <c r="D10185" s="15"/>
    </row>
    <row r="10186" spans="1:4">
      <c r="A10186" s="14"/>
      <c r="B10186" s="14"/>
      <c r="C10186" s="15"/>
      <c r="D10186" s="15"/>
    </row>
    <row r="10187" spans="1:4">
      <c r="A10187" s="14"/>
      <c r="B10187" s="14"/>
      <c r="C10187" s="15"/>
      <c r="D10187" s="15"/>
    </row>
    <row r="10188" spans="1:4">
      <c r="A10188" s="14"/>
      <c r="B10188" s="14"/>
      <c r="C10188" s="15"/>
      <c r="D10188" s="15"/>
    </row>
    <row r="10189" spans="1:4">
      <c r="A10189" s="14"/>
      <c r="B10189" s="14"/>
      <c r="C10189" s="15"/>
      <c r="D10189" s="15"/>
    </row>
    <row r="10190" spans="1:4">
      <c r="A10190" s="14"/>
      <c r="B10190" s="14"/>
      <c r="C10190" s="15"/>
      <c r="D10190" s="15"/>
    </row>
    <row r="10191" spans="1:4">
      <c r="A10191" s="14"/>
      <c r="B10191" s="14"/>
      <c r="C10191" s="15"/>
      <c r="D10191" s="15"/>
    </row>
    <row r="10192" spans="1:4">
      <c r="A10192" s="14"/>
      <c r="B10192" s="14"/>
      <c r="C10192" s="15"/>
      <c r="D10192" s="15"/>
    </row>
    <row r="10193" spans="1:4">
      <c r="A10193" s="14"/>
      <c r="B10193" s="14"/>
      <c r="C10193" s="15"/>
      <c r="D10193" s="15"/>
    </row>
    <row r="10194" spans="1:4">
      <c r="A10194" s="14"/>
      <c r="B10194" s="14"/>
      <c r="C10194" s="15"/>
      <c r="D10194" s="15"/>
    </row>
    <row r="10195" spans="1:4">
      <c r="A10195" s="14"/>
      <c r="B10195" s="14"/>
      <c r="C10195" s="15"/>
      <c r="D10195" s="15"/>
    </row>
    <row r="10196" spans="1:4">
      <c r="A10196" s="14"/>
      <c r="B10196" s="14"/>
      <c r="C10196" s="15"/>
      <c r="D10196" s="15"/>
    </row>
    <row r="10197" spans="1:4">
      <c r="A10197" s="14"/>
      <c r="B10197" s="14"/>
      <c r="C10197" s="15"/>
      <c r="D10197" s="15"/>
    </row>
    <row r="10198" spans="1:4">
      <c r="A10198" s="14"/>
      <c r="B10198" s="14"/>
      <c r="C10198" s="15"/>
      <c r="D10198" s="15"/>
    </row>
    <row r="10199" spans="1:4">
      <c r="A10199" s="14"/>
      <c r="B10199" s="14"/>
      <c r="C10199" s="15"/>
      <c r="D10199" s="15"/>
    </row>
    <row r="10200" spans="1:4">
      <c r="A10200" s="14"/>
      <c r="B10200" s="14"/>
      <c r="C10200" s="15"/>
      <c r="D10200" s="15"/>
    </row>
    <row r="10201" spans="1:4">
      <c r="A10201" s="14"/>
      <c r="B10201" s="14"/>
      <c r="C10201" s="15"/>
      <c r="D10201" s="15"/>
    </row>
    <row r="10202" spans="1:4">
      <c r="A10202" s="14"/>
      <c r="B10202" s="14"/>
      <c r="C10202" s="15"/>
      <c r="D10202" s="15"/>
    </row>
    <row r="10203" spans="1:4">
      <c r="A10203" s="14"/>
      <c r="B10203" s="14"/>
      <c r="C10203" s="15"/>
      <c r="D10203" s="15"/>
    </row>
    <row r="10204" spans="1:4">
      <c r="A10204" s="14"/>
      <c r="B10204" s="14"/>
      <c r="C10204" s="15"/>
      <c r="D10204" s="15"/>
    </row>
    <row r="10205" spans="1:4">
      <c r="A10205" s="14"/>
      <c r="B10205" s="14"/>
      <c r="C10205" s="15"/>
      <c r="D10205" s="15"/>
    </row>
    <row r="10206" spans="1:4">
      <c r="A10206" s="14"/>
      <c r="B10206" s="14"/>
      <c r="C10206" s="15"/>
      <c r="D10206" s="15"/>
    </row>
    <row r="10207" spans="1:4">
      <c r="A10207" s="14"/>
      <c r="B10207" s="14"/>
      <c r="C10207" s="15"/>
      <c r="D10207" s="15"/>
    </row>
    <row r="10208" spans="1:4">
      <c r="A10208" s="14"/>
      <c r="B10208" s="14"/>
      <c r="C10208" s="15"/>
      <c r="D10208" s="15"/>
    </row>
    <row r="10209" spans="1:4">
      <c r="A10209" s="14"/>
      <c r="B10209" s="14"/>
      <c r="C10209" s="15"/>
      <c r="D10209" s="15"/>
    </row>
    <row r="10210" spans="1:4">
      <c r="A10210" s="14"/>
      <c r="B10210" s="14"/>
      <c r="C10210" s="15"/>
      <c r="D10210" s="15"/>
    </row>
    <row r="10211" spans="1:4">
      <c r="A10211" s="14"/>
      <c r="B10211" s="14"/>
      <c r="C10211" s="15"/>
      <c r="D10211" s="15"/>
    </row>
    <row r="10212" spans="1:4">
      <c r="A10212" s="14"/>
      <c r="B10212" s="14"/>
      <c r="C10212" s="15"/>
      <c r="D10212" s="15"/>
    </row>
    <row r="10213" spans="1:4">
      <c r="A10213" s="14"/>
      <c r="B10213" s="14"/>
      <c r="C10213" s="15"/>
      <c r="D10213" s="15"/>
    </row>
    <row r="10214" spans="1:4">
      <c r="A10214" s="14"/>
      <c r="B10214" s="14"/>
      <c r="C10214" s="15"/>
      <c r="D10214" s="15"/>
    </row>
    <row r="10215" spans="1:4">
      <c r="A10215" s="14"/>
      <c r="B10215" s="14"/>
      <c r="C10215" s="15"/>
      <c r="D10215" s="15"/>
    </row>
    <row r="10216" spans="1:4">
      <c r="A10216" s="14"/>
      <c r="B10216" s="14"/>
      <c r="C10216" s="15"/>
      <c r="D10216" s="15"/>
    </row>
    <row r="10217" spans="1:4">
      <c r="A10217" s="14"/>
      <c r="B10217" s="14"/>
      <c r="C10217" s="15"/>
      <c r="D10217" s="15"/>
    </row>
    <row r="10218" spans="1:4">
      <c r="A10218" s="14"/>
      <c r="B10218" s="14"/>
      <c r="C10218" s="15"/>
      <c r="D10218" s="15"/>
    </row>
    <row r="10219" spans="1:4">
      <c r="A10219" s="14"/>
      <c r="B10219" s="14"/>
      <c r="C10219" s="15"/>
      <c r="D10219" s="15"/>
    </row>
    <row r="10220" spans="1:4">
      <c r="A10220" s="14"/>
      <c r="B10220" s="14"/>
      <c r="C10220" s="15"/>
      <c r="D10220" s="15"/>
    </row>
    <row r="10221" spans="1:4">
      <c r="A10221" s="14"/>
      <c r="B10221" s="14"/>
      <c r="C10221" s="15"/>
      <c r="D10221" s="15"/>
    </row>
    <row r="10222" spans="1:4">
      <c r="A10222" s="14"/>
      <c r="B10222" s="14"/>
      <c r="C10222" s="15"/>
      <c r="D10222" s="15"/>
    </row>
    <row r="10223" spans="1:4">
      <c r="A10223" s="14"/>
      <c r="B10223" s="14"/>
      <c r="C10223" s="15"/>
      <c r="D10223" s="15"/>
    </row>
    <row r="10224" spans="1:4">
      <c r="A10224" s="14"/>
      <c r="B10224" s="14"/>
      <c r="C10224" s="15"/>
      <c r="D10224" s="15"/>
    </row>
    <row r="10225" spans="1:4">
      <c r="A10225" s="14"/>
      <c r="B10225" s="14"/>
      <c r="C10225" s="15"/>
      <c r="D10225" s="15"/>
    </row>
    <row r="10226" spans="1:4">
      <c r="A10226" s="14"/>
      <c r="B10226" s="14"/>
      <c r="C10226" s="15"/>
      <c r="D10226" s="15"/>
    </row>
    <row r="10227" spans="1:4">
      <c r="A10227" s="14"/>
      <c r="B10227" s="14"/>
      <c r="C10227" s="15"/>
      <c r="D10227" s="15"/>
    </row>
    <row r="10228" spans="1:4">
      <c r="A10228" s="14"/>
      <c r="B10228" s="14"/>
      <c r="C10228" s="15"/>
      <c r="D10228" s="15"/>
    </row>
    <row r="10229" spans="1:4">
      <c r="A10229" s="14"/>
      <c r="B10229" s="14"/>
      <c r="C10229" s="15"/>
      <c r="D10229" s="15"/>
    </row>
    <row r="10230" spans="1:4">
      <c r="A10230" s="14"/>
      <c r="B10230" s="14"/>
      <c r="C10230" s="15"/>
      <c r="D10230" s="15"/>
    </row>
    <row r="10231" spans="1:4">
      <c r="A10231" s="14"/>
      <c r="B10231" s="14"/>
      <c r="C10231" s="15"/>
      <c r="D10231" s="15"/>
    </row>
    <row r="10232" spans="1:4">
      <c r="A10232" s="14"/>
      <c r="B10232" s="14"/>
      <c r="C10232" s="15"/>
      <c r="D10232" s="15"/>
    </row>
    <row r="10233" spans="1:4">
      <c r="A10233" s="14"/>
      <c r="B10233" s="14"/>
      <c r="C10233" s="15"/>
      <c r="D10233" s="15"/>
    </row>
    <row r="10234" spans="1:4">
      <c r="A10234" s="14"/>
      <c r="B10234" s="14"/>
      <c r="C10234" s="15"/>
      <c r="D10234" s="15"/>
    </row>
    <row r="10235" spans="1:4">
      <c r="A10235" s="14"/>
      <c r="B10235" s="14"/>
      <c r="C10235" s="15"/>
      <c r="D10235" s="15"/>
    </row>
    <row r="10236" spans="1:4">
      <c r="A10236" s="14"/>
      <c r="B10236" s="14"/>
      <c r="C10236" s="15"/>
      <c r="D10236" s="15"/>
    </row>
    <row r="10237" spans="1:4">
      <c r="A10237" s="14"/>
      <c r="B10237" s="14"/>
      <c r="C10237" s="15"/>
      <c r="D10237" s="15"/>
    </row>
    <row r="10238" spans="1:4">
      <c r="A10238" s="14"/>
      <c r="B10238" s="14"/>
      <c r="C10238" s="15"/>
      <c r="D10238" s="15"/>
    </row>
    <row r="10239" spans="1:4">
      <c r="A10239" s="14"/>
      <c r="B10239" s="14"/>
      <c r="C10239" s="15"/>
      <c r="D10239" s="15"/>
    </row>
    <row r="10240" spans="1:4">
      <c r="A10240" s="14"/>
      <c r="B10240" s="14"/>
      <c r="C10240" s="15"/>
      <c r="D10240" s="15"/>
    </row>
    <row r="10241" spans="1:4">
      <c r="A10241" s="14"/>
      <c r="B10241" s="14"/>
      <c r="C10241" s="15"/>
      <c r="D10241" s="15"/>
    </row>
    <row r="10242" spans="1:4">
      <c r="A10242" s="14"/>
      <c r="B10242" s="14"/>
      <c r="C10242" s="15"/>
      <c r="D10242" s="15"/>
    </row>
    <row r="10243" spans="1:4">
      <c r="A10243" s="14"/>
      <c r="B10243" s="14"/>
      <c r="C10243" s="15"/>
      <c r="D10243" s="15"/>
    </row>
    <row r="10244" spans="1:4">
      <c r="A10244" s="14"/>
      <c r="B10244" s="14"/>
      <c r="C10244" s="15"/>
      <c r="D10244" s="15"/>
    </row>
    <row r="10245" spans="1:4">
      <c r="A10245" s="14"/>
      <c r="B10245" s="14"/>
      <c r="C10245" s="15"/>
      <c r="D10245" s="15"/>
    </row>
    <row r="10246" spans="1:4">
      <c r="A10246" s="14"/>
      <c r="B10246" s="14"/>
      <c r="C10246" s="15"/>
      <c r="D10246" s="15"/>
    </row>
    <row r="10247" spans="1:4">
      <c r="A10247" s="14"/>
      <c r="B10247" s="14"/>
      <c r="C10247" s="15"/>
      <c r="D10247" s="15"/>
    </row>
    <row r="10248" spans="1:4">
      <c r="A10248" s="14"/>
      <c r="B10248" s="14"/>
      <c r="C10248" s="15"/>
      <c r="D10248" s="15"/>
    </row>
    <row r="10249" spans="1:4">
      <c r="A10249" s="14"/>
      <c r="B10249" s="14"/>
      <c r="C10249" s="15"/>
      <c r="D10249" s="15"/>
    </row>
    <row r="10250" spans="1:4">
      <c r="A10250" s="14"/>
      <c r="B10250" s="14"/>
      <c r="C10250" s="15"/>
      <c r="D10250" s="15"/>
    </row>
    <row r="10251" spans="1:4">
      <c r="A10251" s="14"/>
      <c r="B10251" s="14"/>
      <c r="C10251" s="15"/>
      <c r="D10251" s="15"/>
    </row>
    <row r="10252" spans="1:4">
      <c r="A10252" s="14"/>
      <c r="B10252" s="14"/>
      <c r="C10252" s="15"/>
      <c r="D10252" s="15"/>
    </row>
    <row r="10253" spans="1:4">
      <c r="A10253" s="14"/>
      <c r="B10253" s="14"/>
      <c r="C10253" s="15"/>
      <c r="D10253" s="15"/>
    </row>
    <row r="10254" spans="1:4">
      <c r="A10254" s="14"/>
      <c r="B10254" s="14"/>
      <c r="C10254" s="15"/>
      <c r="D10254" s="15"/>
    </row>
    <row r="10255" spans="1:4">
      <c r="A10255" s="14"/>
      <c r="B10255" s="14"/>
      <c r="C10255" s="15"/>
      <c r="D10255" s="15"/>
    </row>
    <row r="10256" spans="1:4">
      <c r="A10256" s="14"/>
      <c r="B10256" s="14"/>
      <c r="C10256" s="15"/>
      <c r="D10256" s="15"/>
    </row>
    <row r="10257" spans="1:4">
      <c r="A10257" s="14"/>
      <c r="B10257" s="14"/>
      <c r="C10257" s="15"/>
      <c r="D10257" s="15"/>
    </row>
    <row r="10258" spans="1:4">
      <c r="A10258" s="14"/>
      <c r="B10258" s="14"/>
      <c r="C10258" s="15"/>
      <c r="D10258" s="15"/>
    </row>
    <row r="10259" spans="1:4">
      <c r="A10259" s="14"/>
      <c r="B10259" s="14"/>
      <c r="C10259" s="15"/>
      <c r="D10259" s="15"/>
    </row>
    <row r="10260" spans="1:4">
      <c r="A10260" s="14"/>
      <c r="B10260" s="14"/>
      <c r="C10260" s="15"/>
      <c r="D10260" s="15"/>
    </row>
    <row r="10261" spans="1:4">
      <c r="A10261" s="14"/>
      <c r="B10261" s="14"/>
      <c r="C10261" s="15"/>
      <c r="D10261" s="15"/>
    </row>
    <row r="10262" spans="1:4">
      <c r="A10262" s="14"/>
      <c r="B10262" s="14"/>
      <c r="C10262" s="15"/>
      <c r="D10262" s="15"/>
    </row>
    <row r="10263" spans="1:4">
      <c r="A10263" s="14"/>
      <c r="B10263" s="14"/>
      <c r="C10263" s="15"/>
      <c r="D10263" s="15"/>
    </row>
    <row r="10264" spans="1:4">
      <c r="A10264" s="14"/>
      <c r="B10264" s="14"/>
      <c r="C10264" s="15"/>
      <c r="D10264" s="15"/>
    </row>
    <row r="10265" spans="1:4">
      <c r="A10265" s="14"/>
      <c r="B10265" s="14"/>
      <c r="C10265" s="15"/>
      <c r="D10265" s="15"/>
    </row>
    <row r="10266" spans="1:4">
      <c r="A10266" s="14"/>
      <c r="B10266" s="14"/>
      <c r="C10266" s="15"/>
      <c r="D10266" s="15"/>
    </row>
    <row r="10267" spans="1:4">
      <c r="A10267" s="14"/>
      <c r="B10267" s="14"/>
      <c r="C10267" s="15"/>
      <c r="D10267" s="15"/>
    </row>
    <row r="10268" spans="1:4">
      <c r="A10268" s="14"/>
      <c r="B10268" s="14"/>
      <c r="C10268" s="15"/>
      <c r="D10268" s="15"/>
    </row>
    <row r="10269" spans="1:4">
      <c r="A10269" s="14"/>
      <c r="B10269" s="14"/>
      <c r="C10269" s="15"/>
      <c r="D10269" s="15"/>
    </row>
    <row r="10270" spans="1:4">
      <c r="A10270" s="14"/>
      <c r="B10270" s="14"/>
      <c r="C10270" s="15"/>
      <c r="D10270" s="15"/>
    </row>
    <row r="10271" spans="1:4">
      <c r="A10271" s="14"/>
      <c r="B10271" s="14"/>
      <c r="C10271" s="15"/>
      <c r="D10271" s="15"/>
    </row>
    <row r="10272" spans="1:4">
      <c r="A10272" s="14"/>
      <c r="B10272" s="14"/>
      <c r="C10272" s="15"/>
      <c r="D10272" s="15"/>
    </row>
    <row r="10273" spans="1:4">
      <c r="A10273" s="14"/>
      <c r="B10273" s="14"/>
      <c r="C10273" s="15"/>
      <c r="D10273" s="15"/>
    </row>
    <row r="10274" spans="1:4">
      <c r="A10274" s="14"/>
      <c r="B10274" s="14"/>
      <c r="C10274" s="15"/>
      <c r="D10274" s="15"/>
    </row>
    <row r="10275" spans="1:4">
      <c r="A10275" s="14"/>
      <c r="B10275" s="14"/>
      <c r="C10275" s="15"/>
      <c r="D10275" s="15"/>
    </row>
    <row r="10276" spans="1:4">
      <c r="A10276" s="14"/>
      <c r="B10276" s="14"/>
      <c r="C10276" s="15"/>
      <c r="D10276" s="15"/>
    </row>
    <row r="10277" spans="1:4">
      <c r="A10277" s="14"/>
      <c r="B10277" s="14"/>
      <c r="C10277" s="15"/>
      <c r="D10277" s="15"/>
    </row>
    <row r="10278" spans="1:4">
      <c r="A10278" s="14"/>
      <c r="B10278" s="14"/>
      <c r="C10278" s="15"/>
      <c r="D10278" s="15"/>
    </row>
    <row r="10279" spans="1:4">
      <c r="A10279" s="14"/>
      <c r="B10279" s="14"/>
      <c r="C10279" s="15"/>
      <c r="D10279" s="15"/>
    </row>
    <row r="10280" spans="1:4">
      <c r="A10280" s="14"/>
      <c r="B10280" s="14"/>
      <c r="C10280" s="15"/>
      <c r="D10280" s="15"/>
    </row>
    <row r="10281" spans="1:4">
      <c r="A10281" s="14"/>
      <c r="B10281" s="14"/>
      <c r="C10281" s="15"/>
      <c r="D10281" s="15"/>
    </row>
    <row r="10282" spans="1:4">
      <c r="A10282" s="14"/>
      <c r="B10282" s="14"/>
      <c r="C10282" s="15"/>
      <c r="D10282" s="15"/>
    </row>
    <row r="10283" spans="1:4">
      <c r="A10283" s="14"/>
      <c r="B10283" s="14"/>
      <c r="C10283" s="15"/>
      <c r="D10283" s="15"/>
    </row>
    <row r="10284" spans="1:4">
      <c r="A10284" s="14"/>
      <c r="B10284" s="14"/>
      <c r="C10284" s="15"/>
      <c r="D10284" s="15"/>
    </row>
    <row r="10285" spans="1:4">
      <c r="A10285" s="14"/>
      <c r="B10285" s="14"/>
      <c r="C10285" s="15"/>
      <c r="D10285" s="15"/>
    </row>
    <row r="10286" spans="1:4">
      <c r="A10286" s="14"/>
      <c r="B10286" s="14"/>
      <c r="C10286" s="15"/>
      <c r="D10286" s="15"/>
    </row>
    <row r="10287" spans="1:4">
      <c r="A10287" s="14"/>
      <c r="B10287" s="14"/>
      <c r="C10287" s="15"/>
      <c r="D10287" s="15"/>
    </row>
    <row r="10288" spans="1:4">
      <c r="A10288" s="14"/>
      <c r="B10288" s="14"/>
      <c r="C10288" s="15"/>
      <c r="D10288" s="15"/>
    </row>
    <row r="10289" spans="1:4">
      <c r="A10289" s="14"/>
      <c r="B10289" s="14"/>
      <c r="C10289" s="15"/>
      <c r="D10289" s="15"/>
    </row>
    <row r="10290" spans="1:4">
      <c r="A10290" s="14"/>
      <c r="B10290" s="14"/>
      <c r="C10290" s="15"/>
      <c r="D10290" s="15"/>
    </row>
    <row r="10291" spans="1:4">
      <c r="A10291" s="14"/>
      <c r="B10291" s="14"/>
      <c r="C10291" s="15"/>
      <c r="D10291" s="15"/>
    </row>
    <row r="10292" spans="1:4">
      <c r="A10292" s="14"/>
      <c r="B10292" s="14"/>
      <c r="C10292" s="15"/>
      <c r="D10292" s="15"/>
    </row>
    <row r="10293" spans="1:4">
      <c r="A10293" s="14"/>
      <c r="B10293" s="14"/>
      <c r="C10293" s="15"/>
      <c r="D10293" s="15"/>
    </row>
    <row r="10294" spans="1:4">
      <c r="A10294" s="14"/>
      <c r="B10294" s="14"/>
      <c r="C10294" s="15"/>
      <c r="D10294" s="15"/>
    </row>
    <row r="10295" spans="1:4">
      <c r="A10295" s="14"/>
      <c r="B10295" s="14"/>
      <c r="C10295" s="15"/>
      <c r="D10295" s="15"/>
    </row>
    <row r="10296" spans="1:4">
      <c r="A10296" s="14"/>
      <c r="B10296" s="14"/>
      <c r="C10296" s="15"/>
      <c r="D10296" s="15"/>
    </row>
    <row r="10297" spans="1:4">
      <c r="A10297" s="14"/>
      <c r="B10297" s="14"/>
      <c r="C10297" s="15"/>
      <c r="D10297" s="15"/>
    </row>
    <row r="10298" spans="1:4">
      <c r="A10298" s="14"/>
      <c r="B10298" s="14"/>
      <c r="C10298" s="15"/>
      <c r="D10298" s="15"/>
    </row>
    <row r="10299" spans="1:4">
      <c r="A10299" s="14"/>
      <c r="B10299" s="14"/>
      <c r="C10299" s="15"/>
      <c r="D10299" s="15"/>
    </row>
    <row r="10300" spans="1:4">
      <c r="A10300" s="14"/>
      <c r="B10300" s="14"/>
      <c r="C10300" s="15"/>
      <c r="D10300" s="15"/>
    </row>
    <row r="10301" spans="1:4">
      <c r="A10301" s="14"/>
      <c r="B10301" s="14"/>
      <c r="C10301" s="15"/>
      <c r="D10301" s="15"/>
    </row>
    <row r="10302" spans="1:4">
      <c r="A10302" s="14"/>
      <c r="B10302" s="14"/>
      <c r="C10302" s="15"/>
      <c r="D10302" s="15"/>
    </row>
    <row r="10303" spans="1:4">
      <c r="A10303" s="14"/>
      <c r="B10303" s="14"/>
      <c r="C10303" s="15"/>
      <c r="D10303" s="15"/>
    </row>
    <row r="10304" spans="1:4">
      <c r="A10304" s="14"/>
      <c r="B10304" s="14"/>
      <c r="C10304" s="15"/>
      <c r="D10304" s="15"/>
    </row>
    <row r="10305" spans="1:4">
      <c r="A10305" s="14"/>
      <c r="B10305" s="14"/>
      <c r="C10305" s="15"/>
      <c r="D10305" s="15"/>
    </row>
    <row r="10306" spans="1:4">
      <c r="A10306" s="14"/>
      <c r="B10306" s="14"/>
      <c r="C10306" s="15"/>
      <c r="D10306" s="15"/>
    </row>
    <row r="10307" spans="1:4">
      <c r="A10307" s="14"/>
      <c r="B10307" s="14"/>
      <c r="C10307" s="15"/>
      <c r="D10307" s="15"/>
    </row>
    <row r="10308" spans="1:4">
      <c r="A10308" s="14"/>
      <c r="B10308" s="14"/>
      <c r="C10308" s="15"/>
      <c r="D10308" s="15"/>
    </row>
    <row r="10309" spans="1:4">
      <c r="A10309" s="14"/>
      <c r="B10309" s="14"/>
      <c r="C10309" s="15"/>
      <c r="D10309" s="15"/>
    </row>
    <row r="10310" spans="1:4">
      <c r="A10310" s="14"/>
      <c r="B10310" s="14"/>
      <c r="C10310" s="15"/>
      <c r="D10310" s="15"/>
    </row>
    <row r="10311" spans="1:4">
      <c r="A10311" s="14"/>
      <c r="B10311" s="14"/>
      <c r="C10311" s="15"/>
      <c r="D10311" s="15"/>
    </row>
    <row r="10312" spans="1:4">
      <c r="A10312" s="14"/>
      <c r="B10312" s="14"/>
      <c r="C10312" s="15"/>
      <c r="D10312" s="15"/>
    </row>
    <row r="10313" spans="1:4">
      <c r="A10313" s="14"/>
      <c r="B10313" s="14"/>
      <c r="C10313" s="15"/>
      <c r="D10313" s="15"/>
    </row>
    <row r="10314" spans="1:4">
      <c r="A10314" s="14"/>
      <c r="B10314" s="14"/>
      <c r="C10314" s="15"/>
      <c r="D10314" s="15"/>
    </row>
    <row r="10315" spans="1:4">
      <c r="A10315" s="14"/>
      <c r="B10315" s="14"/>
      <c r="C10315" s="15"/>
      <c r="D10315" s="15"/>
    </row>
    <row r="10316" spans="1:4">
      <c r="A10316" s="14"/>
      <c r="B10316" s="14"/>
      <c r="C10316" s="15"/>
      <c r="D10316" s="15"/>
    </row>
    <row r="10317" spans="1:4">
      <c r="A10317" s="14"/>
      <c r="B10317" s="14"/>
      <c r="C10317" s="15"/>
      <c r="D10317" s="15"/>
    </row>
    <row r="10318" spans="1:4">
      <c r="A10318" s="14"/>
      <c r="B10318" s="14"/>
      <c r="C10318" s="15"/>
      <c r="D10318" s="15"/>
    </row>
    <row r="10319" spans="1:4">
      <c r="A10319" s="14"/>
      <c r="B10319" s="14"/>
      <c r="C10319" s="15"/>
      <c r="D10319" s="15"/>
    </row>
    <row r="10320" spans="1:4">
      <c r="A10320" s="14"/>
      <c r="B10320" s="14"/>
      <c r="C10320" s="15"/>
      <c r="D10320" s="15"/>
    </row>
    <row r="10321" spans="1:4">
      <c r="A10321" s="14"/>
      <c r="B10321" s="14"/>
      <c r="C10321" s="15"/>
      <c r="D10321" s="15"/>
    </row>
    <row r="10322" spans="1:4">
      <c r="A10322" s="14"/>
      <c r="B10322" s="14"/>
      <c r="C10322" s="15"/>
      <c r="D10322" s="15"/>
    </row>
    <row r="10323" spans="1:4">
      <c r="A10323" s="14"/>
      <c r="B10323" s="14"/>
      <c r="C10323" s="15"/>
      <c r="D10323" s="15"/>
    </row>
    <row r="10324" spans="1:4">
      <c r="A10324" s="14"/>
      <c r="B10324" s="14"/>
      <c r="C10324" s="15"/>
      <c r="D10324" s="15"/>
    </row>
    <row r="10325" spans="1:4">
      <c r="A10325" s="14"/>
      <c r="B10325" s="14"/>
      <c r="C10325" s="15"/>
      <c r="D10325" s="15"/>
    </row>
    <row r="10326" spans="1:4">
      <c r="A10326" s="14"/>
      <c r="B10326" s="14"/>
      <c r="C10326" s="15"/>
      <c r="D10326" s="15"/>
    </row>
    <row r="10327" spans="1:4">
      <c r="A10327" s="14"/>
      <c r="B10327" s="14"/>
      <c r="C10327" s="15"/>
      <c r="D10327" s="15"/>
    </row>
    <row r="10328" spans="1:4">
      <c r="A10328" s="14"/>
      <c r="B10328" s="14"/>
      <c r="C10328" s="15"/>
      <c r="D10328" s="15"/>
    </row>
    <row r="10329" spans="1:4">
      <c r="A10329" s="14"/>
      <c r="B10329" s="14"/>
      <c r="C10329" s="15"/>
      <c r="D10329" s="15"/>
    </row>
    <row r="10330" spans="1:4">
      <c r="A10330" s="14"/>
      <c r="B10330" s="14"/>
      <c r="C10330" s="15"/>
      <c r="D10330" s="15"/>
    </row>
    <row r="10331" spans="1:4">
      <c r="A10331" s="14"/>
      <c r="B10331" s="14"/>
      <c r="C10331" s="15"/>
      <c r="D10331" s="15"/>
    </row>
    <row r="10332" spans="1:4">
      <c r="A10332" s="14"/>
      <c r="B10332" s="14"/>
      <c r="C10332" s="15"/>
      <c r="D10332" s="15"/>
    </row>
    <row r="10333" spans="1:4">
      <c r="A10333" s="14"/>
      <c r="B10333" s="14"/>
      <c r="C10333" s="15"/>
      <c r="D10333" s="15"/>
    </row>
    <row r="10334" spans="1:4">
      <c r="A10334" s="14"/>
      <c r="B10334" s="14"/>
      <c r="C10334" s="15"/>
      <c r="D10334" s="15"/>
    </row>
    <row r="10335" spans="1:4">
      <c r="A10335" s="14"/>
      <c r="B10335" s="14"/>
      <c r="C10335" s="15"/>
      <c r="D10335" s="15"/>
    </row>
    <row r="10336" spans="1:4">
      <c r="A10336" s="14"/>
      <c r="B10336" s="14"/>
      <c r="C10336" s="15"/>
      <c r="D10336" s="15"/>
    </row>
    <row r="10337" spans="1:4">
      <c r="A10337" s="14"/>
      <c r="B10337" s="14"/>
      <c r="C10337" s="15"/>
      <c r="D10337" s="15"/>
    </row>
    <row r="10338" spans="1:4">
      <c r="A10338" s="14"/>
      <c r="B10338" s="14"/>
      <c r="C10338" s="15"/>
      <c r="D10338" s="15"/>
    </row>
    <row r="10339" spans="1:4">
      <c r="A10339" s="14"/>
      <c r="B10339" s="14"/>
      <c r="C10339" s="15"/>
      <c r="D10339" s="15"/>
    </row>
    <row r="10340" spans="1:4">
      <c r="A10340" s="14"/>
      <c r="B10340" s="14"/>
      <c r="C10340" s="15"/>
      <c r="D10340" s="15"/>
    </row>
    <row r="10341" spans="1:4">
      <c r="A10341" s="14"/>
      <c r="B10341" s="14"/>
      <c r="C10341" s="15"/>
      <c r="D10341" s="15"/>
    </row>
    <row r="10342" spans="1:4">
      <c r="A10342" s="14"/>
      <c r="B10342" s="14"/>
      <c r="C10342" s="15"/>
      <c r="D10342" s="15"/>
    </row>
    <row r="10343" spans="1:4">
      <c r="A10343" s="14"/>
      <c r="B10343" s="14"/>
      <c r="C10343" s="15"/>
      <c r="D10343" s="15"/>
    </row>
    <row r="10344" spans="1:4">
      <c r="A10344" s="14"/>
      <c r="B10344" s="14"/>
      <c r="C10344" s="15"/>
      <c r="D10344" s="15"/>
    </row>
    <row r="10345" spans="1:4">
      <c r="A10345" s="14"/>
      <c r="B10345" s="14"/>
      <c r="C10345" s="15"/>
      <c r="D10345" s="15"/>
    </row>
    <row r="10346" spans="1:4">
      <c r="A10346" s="14"/>
      <c r="B10346" s="14"/>
      <c r="C10346" s="15"/>
      <c r="D10346" s="15"/>
    </row>
    <row r="10347" spans="1:4">
      <c r="A10347" s="14"/>
      <c r="B10347" s="14"/>
      <c r="C10347" s="15"/>
      <c r="D10347" s="15"/>
    </row>
    <row r="10348" spans="1:4">
      <c r="A10348" s="14"/>
      <c r="B10348" s="14"/>
      <c r="C10348" s="15"/>
      <c r="D10348" s="15"/>
    </row>
    <row r="10349" spans="1:4">
      <c r="A10349" s="14"/>
      <c r="B10349" s="14"/>
      <c r="C10349" s="15"/>
      <c r="D10349" s="15"/>
    </row>
    <row r="10350" spans="1:4">
      <c r="A10350" s="14"/>
      <c r="B10350" s="14"/>
      <c r="C10350" s="15"/>
      <c r="D10350" s="15"/>
    </row>
    <row r="10351" spans="1:4">
      <c r="A10351" s="14"/>
      <c r="B10351" s="14"/>
      <c r="C10351" s="15"/>
      <c r="D10351" s="15"/>
    </row>
    <row r="10352" spans="1:4">
      <c r="A10352" s="14"/>
      <c r="B10352" s="14"/>
      <c r="C10352" s="15"/>
      <c r="D10352" s="15"/>
    </row>
    <row r="10353" spans="1:4">
      <c r="A10353" s="14"/>
      <c r="B10353" s="14"/>
      <c r="C10353" s="15"/>
      <c r="D10353" s="15"/>
    </row>
    <row r="10354" spans="1:4">
      <c r="A10354" s="14"/>
      <c r="B10354" s="14"/>
      <c r="C10354" s="15"/>
      <c r="D10354" s="15"/>
    </row>
    <row r="10355" spans="1:4">
      <c r="A10355" s="14"/>
      <c r="B10355" s="14"/>
      <c r="C10355" s="15"/>
      <c r="D10355" s="15"/>
    </row>
    <row r="10356" spans="1:4">
      <c r="A10356" s="14"/>
      <c r="B10356" s="14"/>
      <c r="C10356" s="15"/>
      <c r="D10356" s="15"/>
    </row>
    <row r="10357" spans="1:4">
      <c r="A10357" s="14"/>
      <c r="B10357" s="14"/>
      <c r="C10357" s="15"/>
      <c r="D10357" s="15"/>
    </row>
    <row r="10358" spans="1:4">
      <c r="A10358" s="14"/>
      <c r="B10358" s="14"/>
      <c r="C10358" s="15"/>
      <c r="D10358" s="15"/>
    </row>
    <row r="10359" spans="1:4">
      <c r="A10359" s="14"/>
      <c r="B10359" s="14"/>
      <c r="C10359" s="15"/>
      <c r="D10359" s="15"/>
    </row>
    <row r="10360" spans="1:4">
      <c r="A10360" s="14"/>
      <c r="B10360" s="14"/>
      <c r="C10360" s="15"/>
      <c r="D10360" s="15"/>
    </row>
    <row r="10361" spans="1:4">
      <c r="A10361" s="14"/>
      <c r="B10361" s="14"/>
      <c r="C10361" s="15"/>
      <c r="D10361" s="15"/>
    </row>
    <row r="10362" spans="1:4">
      <c r="A10362" s="14"/>
      <c r="B10362" s="14"/>
      <c r="C10362" s="15"/>
      <c r="D10362" s="15"/>
    </row>
    <row r="10363" spans="1:4">
      <c r="A10363" s="14"/>
      <c r="B10363" s="14"/>
      <c r="C10363" s="15"/>
      <c r="D10363" s="15"/>
    </row>
    <row r="10364" spans="1:4">
      <c r="A10364" s="14"/>
      <c r="B10364" s="14"/>
      <c r="C10364" s="15"/>
      <c r="D10364" s="15"/>
    </row>
    <row r="10365" spans="1:4">
      <c r="A10365" s="14"/>
      <c r="B10365" s="14"/>
      <c r="C10365" s="15"/>
      <c r="D10365" s="15"/>
    </row>
    <row r="10366" spans="1:4">
      <c r="A10366" s="14"/>
      <c r="B10366" s="14"/>
      <c r="C10366" s="15"/>
      <c r="D10366" s="15"/>
    </row>
    <row r="10367" spans="1:4">
      <c r="A10367" s="14"/>
      <c r="B10367" s="14"/>
      <c r="C10367" s="15"/>
      <c r="D10367" s="15"/>
    </row>
    <row r="10368" spans="1:4">
      <c r="A10368" s="14"/>
      <c r="B10368" s="14"/>
      <c r="C10368" s="15"/>
      <c r="D10368" s="15"/>
    </row>
    <row r="10369" spans="1:4">
      <c r="A10369" s="14"/>
      <c r="B10369" s="14"/>
      <c r="C10369" s="15"/>
      <c r="D10369" s="15"/>
    </row>
    <row r="10370" spans="1:4">
      <c r="A10370" s="14"/>
      <c r="B10370" s="14"/>
      <c r="C10370" s="15"/>
      <c r="D10370" s="15"/>
    </row>
    <row r="10371" spans="1:4">
      <c r="A10371" s="14"/>
      <c r="B10371" s="14"/>
      <c r="C10371" s="15"/>
      <c r="D10371" s="15"/>
    </row>
    <row r="10372" spans="1:4">
      <c r="A10372" s="14"/>
      <c r="B10372" s="14"/>
      <c r="C10372" s="15"/>
      <c r="D10372" s="15"/>
    </row>
    <row r="10373" spans="1:4">
      <c r="A10373" s="14"/>
      <c r="B10373" s="14"/>
      <c r="C10373" s="15"/>
      <c r="D10373" s="15"/>
    </row>
    <row r="10374" spans="1:4">
      <c r="A10374" s="14"/>
      <c r="B10374" s="14"/>
      <c r="C10374" s="15"/>
      <c r="D10374" s="15"/>
    </row>
    <row r="10375" spans="1:4">
      <c r="A10375" s="14"/>
      <c r="B10375" s="14"/>
      <c r="C10375" s="15"/>
      <c r="D10375" s="15"/>
    </row>
    <row r="10376" spans="1:4">
      <c r="A10376" s="14"/>
      <c r="B10376" s="14"/>
      <c r="C10376" s="15"/>
      <c r="D10376" s="15"/>
    </row>
    <row r="10377" spans="1:4">
      <c r="A10377" s="14"/>
      <c r="B10377" s="14"/>
      <c r="C10377" s="15"/>
      <c r="D10377" s="15"/>
    </row>
    <row r="10378" spans="1:4">
      <c r="A10378" s="14"/>
      <c r="B10378" s="14"/>
      <c r="C10378" s="15"/>
      <c r="D10378" s="15"/>
    </row>
    <row r="10379" spans="1:4">
      <c r="A10379" s="14"/>
      <c r="B10379" s="14"/>
      <c r="C10379" s="15"/>
      <c r="D10379" s="15"/>
    </row>
    <row r="10380" spans="1:4">
      <c r="A10380" s="14"/>
      <c r="B10380" s="14"/>
      <c r="C10380" s="15"/>
      <c r="D10380" s="15"/>
    </row>
    <row r="10381" spans="1:4">
      <c r="A10381" s="14"/>
      <c r="B10381" s="14"/>
      <c r="C10381" s="15"/>
      <c r="D10381" s="15"/>
    </row>
    <row r="10382" spans="1:4">
      <c r="A10382" s="14"/>
      <c r="B10382" s="14"/>
      <c r="C10382" s="15"/>
      <c r="D10382" s="15"/>
    </row>
    <row r="10383" spans="1:4">
      <c r="A10383" s="14"/>
      <c r="B10383" s="14"/>
      <c r="C10383" s="15"/>
      <c r="D10383" s="15"/>
    </row>
    <row r="10384" spans="1:4">
      <c r="A10384" s="14"/>
      <c r="B10384" s="14"/>
      <c r="C10384" s="15"/>
      <c r="D10384" s="15"/>
    </row>
    <row r="10385" spans="1:4">
      <c r="A10385" s="14"/>
      <c r="B10385" s="14"/>
      <c r="C10385" s="15"/>
      <c r="D10385" s="15"/>
    </row>
    <row r="10386" spans="1:4">
      <c r="A10386" s="14"/>
      <c r="B10386" s="14"/>
      <c r="C10386" s="15"/>
      <c r="D10386" s="15"/>
    </row>
    <row r="10387" spans="1:4">
      <c r="A10387" s="14"/>
      <c r="B10387" s="14"/>
      <c r="C10387" s="15"/>
      <c r="D10387" s="15"/>
    </row>
    <row r="10388" spans="1:4">
      <c r="A10388" s="14"/>
      <c r="B10388" s="14"/>
      <c r="C10388" s="15"/>
      <c r="D10388" s="15"/>
    </row>
    <row r="10389" spans="1:4">
      <c r="A10389" s="14"/>
      <c r="B10389" s="14"/>
      <c r="C10389" s="15"/>
      <c r="D10389" s="15"/>
    </row>
    <row r="10390" spans="1:4">
      <c r="A10390" s="14"/>
      <c r="B10390" s="14"/>
      <c r="C10390" s="15"/>
      <c r="D10390" s="15"/>
    </row>
    <row r="10391" spans="1:4">
      <c r="A10391" s="14"/>
      <c r="B10391" s="14"/>
      <c r="C10391" s="15"/>
      <c r="D10391" s="15"/>
    </row>
    <row r="10392" spans="1:4">
      <c r="A10392" s="14"/>
      <c r="B10392" s="14"/>
      <c r="C10392" s="15"/>
      <c r="D10392" s="15"/>
    </row>
    <row r="10393" spans="1:4">
      <c r="A10393" s="14"/>
      <c r="B10393" s="14"/>
      <c r="C10393" s="15"/>
      <c r="D10393" s="15"/>
    </row>
    <row r="10394" spans="1:4">
      <c r="A10394" s="14"/>
      <c r="B10394" s="14"/>
      <c r="C10394" s="15"/>
      <c r="D10394" s="15"/>
    </row>
    <row r="10395" spans="1:4">
      <c r="A10395" s="14"/>
      <c r="B10395" s="14"/>
      <c r="C10395" s="15"/>
      <c r="D10395" s="15"/>
    </row>
    <row r="10396" spans="1:4">
      <c r="A10396" s="14"/>
      <c r="B10396" s="14"/>
      <c r="C10396" s="15"/>
      <c r="D10396" s="15"/>
    </row>
    <row r="10397" spans="1:4">
      <c r="A10397" s="14"/>
      <c r="B10397" s="14"/>
      <c r="C10397" s="15"/>
      <c r="D10397" s="15"/>
    </row>
    <row r="10398" spans="1:4">
      <c r="A10398" s="14"/>
      <c r="B10398" s="14"/>
      <c r="C10398" s="15"/>
      <c r="D10398" s="15"/>
    </row>
    <row r="10399" spans="1:4">
      <c r="A10399" s="14"/>
      <c r="B10399" s="14"/>
      <c r="C10399" s="15"/>
      <c r="D10399" s="15"/>
    </row>
    <row r="10400" spans="1:4">
      <c r="A10400" s="14"/>
      <c r="B10400" s="14"/>
      <c r="C10400" s="15"/>
      <c r="D10400" s="15"/>
    </row>
    <row r="10401" spans="1:4">
      <c r="A10401" s="14"/>
      <c r="B10401" s="14"/>
      <c r="C10401" s="15"/>
      <c r="D10401" s="15"/>
    </row>
    <row r="10402" spans="1:4">
      <c r="A10402" s="14"/>
      <c r="B10402" s="14"/>
      <c r="C10402" s="15"/>
      <c r="D10402" s="15"/>
    </row>
    <row r="10403" spans="1:4">
      <c r="A10403" s="14"/>
      <c r="B10403" s="14"/>
      <c r="C10403" s="15"/>
      <c r="D10403" s="15"/>
    </row>
    <row r="10404" spans="1:4">
      <c r="A10404" s="14"/>
      <c r="B10404" s="14"/>
      <c r="C10404" s="15"/>
      <c r="D10404" s="15"/>
    </row>
    <row r="10405" spans="1:4">
      <c r="A10405" s="14"/>
      <c r="B10405" s="14"/>
      <c r="C10405" s="15"/>
      <c r="D10405" s="15"/>
    </row>
    <row r="10406" spans="1:4">
      <c r="A10406" s="14"/>
      <c r="B10406" s="14"/>
      <c r="C10406" s="15"/>
      <c r="D10406" s="15"/>
    </row>
    <row r="10407" spans="1:4">
      <c r="A10407" s="14"/>
      <c r="B10407" s="14"/>
      <c r="C10407" s="15"/>
      <c r="D10407" s="15"/>
    </row>
    <row r="10408" spans="1:4">
      <c r="A10408" s="14"/>
      <c r="B10408" s="14"/>
      <c r="C10408" s="15"/>
      <c r="D10408" s="15"/>
    </row>
    <row r="10409" spans="1:4">
      <c r="A10409" s="14"/>
      <c r="B10409" s="14"/>
      <c r="C10409" s="15"/>
      <c r="D10409" s="15"/>
    </row>
    <row r="10410" spans="1:4">
      <c r="A10410" s="14"/>
      <c r="B10410" s="14"/>
      <c r="C10410" s="15"/>
      <c r="D10410" s="15"/>
    </row>
    <row r="10411" spans="1:4">
      <c r="A10411" s="14"/>
      <c r="B10411" s="14"/>
      <c r="C10411" s="15"/>
      <c r="D10411" s="15"/>
    </row>
    <row r="10412" spans="1:4">
      <c r="A10412" s="14"/>
      <c r="B10412" s="14"/>
      <c r="C10412" s="15"/>
      <c r="D10412" s="15"/>
    </row>
    <row r="10413" spans="1:4">
      <c r="A10413" s="14"/>
      <c r="B10413" s="14"/>
      <c r="C10413" s="15"/>
      <c r="D10413" s="15"/>
    </row>
    <row r="10414" spans="1:4">
      <c r="A10414" s="14"/>
      <c r="B10414" s="14"/>
      <c r="C10414" s="15"/>
      <c r="D10414" s="15"/>
    </row>
    <row r="10415" spans="1:4">
      <c r="A10415" s="14"/>
      <c r="B10415" s="14"/>
      <c r="C10415" s="15"/>
      <c r="D10415" s="15"/>
    </row>
    <row r="10416" spans="1:4">
      <c r="A10416" s="14"/>
      <c r="B10416" s="14"/>
      <c r="C10416" s="15"/>
      <c r="D10416" s="15"/>
    </row>
    <row r="10417" spans="1:4">
      <c r="A10417" s="14"/>
      <c r="B10417" s="14"/>
      <c r="C10417" s="15"/>
      <c r="D10417" s="15"/>
    </row>
    <row r="10418" spans="1:4">
      <c r="A10418" s="14"/>
      <c r="B10418" s="14"/>
      <c r="C10418" s="15"/>
      <c r="D10418" s="15"/>
    </row>
    <row r="10419" spans="1:4">
      <c r="A10419" s="14"/>
      <c r="B10419" s="14"/>
      <c r="C10419" s="15"/>
      <c r="D10419" s="15"/>
    </row>
    <row r="10420" spans="1:4">
      <c r="A10420" s="14"/>
      <c r="B10420" s="14"/>
      <c r="C10420" s="15"/>
      <c r="D10420" s="15"/>
    </row>
    <row r="10421" spans="1:4">
      <c r="A10421" s="14"/>
      <c r="B10421" s="14"/>
      <c r="C10421" s="15"/>
      <c r="D10421" s="15"/>
    </row>
    <row r="10422" spans="1:4">
      <c r="A10422" s="14"/>
      <c r="B10422" s="14"/>
      <c r="C10422" s="15"/>
      <c r="D10422" s="15"/>
    </row>
    <row r="10423" spans="1:4">
      <c r="A10423" s="14"/>
      <c r="B10423" s="14"/>
      <c r="C10423" s="15"/>
      <c r="D10423" s="15"/>
    </row>
    <row r="10424" spans="1:4">
      <c r="A10424" s="14"/>
      <c r="B10424" s="14"/>
      <c r="C10424" s="15"/>
      <c r="D10424" s="15"/>
    </row>
    <row r="10425" spans="1:4">
      <c r="A10425" s="14"/>
      <c r="B10425" s="14"/>
      <c r="C10425" s="15"/>
      <c r="D10425" s="15"/>
    </row>
    <row r="10426" spans="1:4">
      <c r="A10426" s="14"/>
      <c r="B10426" s="14"/>
      <c r="C10426" s="15"/>
      <c r="D10426" s="15"/>
    </row>
    <row r="10427" spans="1:4">
      <c r="A10427" s="14"/>
      <c r="B10427" s="14"/>
      <c r="C10427" s="15"/>
      <c r="D10427" s="15"/>
    </row>
    <row r="10428" spans="1:4">
      <c r="A10428" s="14"/>
      <c r="B10428" s="14"/>
      <c r="C10428" s="15"/>
      <c r="D10428" s="15"/>
    </row>
    <row r="10429" spans="1:4">
      <c r="A10429" s="14"/>
      <c r="B10429" s="14"/>
      <c r="C10429" s="15"/>
      <c r="D10429" s="15"/>
    </row>
    <row r="10430" spans="1:4">
      <c r="A10430" s="14"/>
      <c r="B10430" s="14"/>
      <c r="C10430" s="15"/>
      <c r="D10430" s="15"/>
    </row>
    <row r="10431" spans="1:4">
      <c r="A10431" s="14"/>
      <c r="B10431" s="14"/>
      <c r="C10431" s="15"/>
      <c r="D10431" s="15"/>
    </row>
    <row r="10432" spans="1:4">
      <c r="A10432" s="14"/>
      <c r="B10432" s="14"/>
      <c r="C10432" s="15"/>
      <c r="D10432" s="15"/>
    </row>
    <row r="10433" spans="1:4">
      <c r="A10433" s="14"/>
      <c r="B10433" s="14"/>
      <c r="C10433" s="15"/>
      <c r="D10433" s="15"/>
    </row>
    <row r="10434" spans="1:4">
      <c r="A10434" s="14"/>
      <c r="B10434" s="14"/>
      <c r="C10434" s="15"/>
      <c r="D10434" s="15"/>
    </row>
    <row r="10435" spans="1:4">
      <c r="A10435" s="14"/>
      <c r="B10435" s="14"/>
      <c r="C10435" s="15"/>
      <c r="D10435" s="15"/>
    </row>
    <row r="10436" spans="1:4">
      <c r="A10436" s="14"/>
      <c r="B10436" s="14"/>
      <c r="C10436" s="15"/>
      <c r="D10436" s="15"/>
    </row>
    <row r="10437" spans="1:4">
      <c r="A10437" s="14"/>
      <c r="B10437" s="14"/>
      <c r="C10437" s="15"/>
      <c r="D10437" s="15"/>
    </row>
    <row r="10438" spans="1:4">
      <c r="A10438" s="14"/>
      <c r="B10438" s="14"/>
      <c r="C10438" s="15"/>
      <c r="D10438" s="15"/>
    </row>
    <row r="10439" spans="1:4">
      <c r="A10439" s="14"/>
      <c r="B10439" s="14"/>
      <c r="C10439" s="15"/>
      <c r="D10439" s="15"/>
    </row>
    <row r="10440" spans="1:4">
      <c r="A10440" s="14"/>
      <c r="B10440" s="14"/>
      <c r="C10440" s="15"/>
      <c r="D10440" s="15"/>
    </row>
    <row r="10441" spans="1:4">
      <c r="A10441" s="14"/>
      <c r="B10441" s="14"/>
      <c r="C10441" s="15"/>
      <c r="D10441" s="15"/>
    </row>
    <row r="10442" spans="1:4">
      <c r="A10442" s="14"/>
      <c r="B10442" s="14"/>
      <c r="C10442" s="15"/>
      <c r="D10442" s="15"/>
    </row>
    <row r="10443" spans="1:4">
      <c r="A10443" s="14"/>
      <c r="B10443" s="14"/>
      <c r="C10443" s="15"/>
      <c r="D10443" s="15"/>
    </row>
    <row r="10444" spans="1:4">
      <c r="A10444" s="14"/>
      <c r="B10444" s="14"/>
      <c r="C10444" s="15"/>
      <c r="D10444" s="15"/>
    </row>
    <row r="10445" spans="1:4">
      <c r="A10445" s="14"/>
      <c r="B10445" s="14"/>
      <c r="C10445" s="15"/>
      <c r="D10445" s="15"/>
    </row>
    <row r="10446" spans="1:4">
      <c r="A10446" s="14"/>
      <c r="B10446" s="14"/>
      <c r="C10446" s="15"/>
      <c r="D10446" s="15"/>
    </row>
    <row r="10447" spans="1:4">
      <c r="A10447" s="14"/>
      <c r="B10447" s="14"/>
      <c r="C10447" s="15"/>
      <c r="D10447" s="15"/>
    </row>
    <row r="10448" spans="1:4">
      <c r="A10448" s="14"/>
      <c r="B10448" s="14"/>
      <c r="C10448" s="15"/>
      <c r="D10448" s="15"/>
    </row>
    <row r="10449" spans="1:4">
      <c r="A10449" s="14"/>
      <c r="B10449" s="14"/>
      <c r="C10449" s="15"/>
      <c r="D10449" s="15"/>
    </row>
    <row r="10450" spans="1:4">
      <c r="A10450" s="14"/>
      <c r="B10450" s="14"/>
      <c r="C10450" s="15"/>
      <c r="D10450" s="15"/>
    </row>
    <row r="10451" spans="1:4">
      <c r="A10451" s="14"/>
      <c r="B10451" s="14"/>
      <c r="C10451" s="15"/>
      <c r="D10451" s="15"/>
    </row>
    <row r="10452" spans="1:4">
      <c r="A10452" s="14"/>
      <c r="B10452" s="14"/>
      <c r="C10452" s="15"/>
      <c r="D10452" s="15"/>
    </row>
    <row r="10453" spans="1:4">
      <c r="A10453" s="14"/>
      <c r="B10453" s="14"/>
      <c r="C10453" s="15"/>
      <c r="D10453" s="15"/>
    </row>
    <row r="10454" spans="1:4">
      <c r="A10454" s="14"/>
      <c r="B10454" s="14"/>
      <c r="C10454" s="15"/>
      <c r="D10454" s="15"/>
    </row>
    <row r="10455" spans="1:4">
      <c r="A10455" s="14"/>
      <c r="B10455" s="14"/>
      <c r="C10455" s="15"/>
      <c r="D10455" s="15"/>
    </row>
    <row r="10456" spans="1:4">
      <c r="A10456" s="14"/>
      <c r="B10456" s="14"/>
      <c r="C10456" s="15"/>
      <c r="D10456" s="15"/>
    </row>
    <row r="10457" spans="1:4">
      <c r="A10457" s="14"/>
      <c r="B10457" s="14"/>
      <c r="C10457" s="15"/>
      <c r="D10457" s="15"/>
    </row>
    <row r="10458" spans="1:4">
      <c r="A10458" s="14"/>
      <c r="B10458" s="14"/>
      <c r="C10458" s="15"/>
      <c r="D10458" s="15"/>
    </row>
    <row r="10459" spans="1:4">
      <c r="A10459" s="14"/>
      <c r="B10459" s="14"/>
      <c r="C10459" s="15"/>
      <c r="D10459" s="15"/>
    </row>
    <row r="10460" spans="1:4">
      <c r="A10460" s="14"/>
      <c r="B10460" s="14"/>
      <c r="C10460" s="15"/>
      <c r="D10460" s="15"/>
    </row>
    <row r="10461" spans="1:4">
      <c r="A10461" s="14"/>
      <c r="B10461" s="14"/>
      <c r="C10461" s="15"/>
      <c r="D10461" s="15"/>
    </row>
    <row r="10462" spans="1:4">
      <c r="A10462" s="14"/>
      <c r="B10462" s="14"/>
      <c r="C10462" s="15"/>
      <c r="D10462" s="15"/>
    </row>
    <row r="10463" spans="1:4">
      <c r="A10463" s="14"/>
      <c r="B10463" s="14"/>
      <c r="C10463" s="15"/>
      <c r="D10463" s="15"/>
    </row>
    <row r="10464" spans="1:4">
      <c r="A10464" s="14"/>
      <c r="B10464" s="14"/>
      <c r="C10464" s="15"/>
      <c r="D10464" s="15"/>
    </row>
    <row r="10465" spans="1:4">
      <c r="A10465" s="14"/>
      <c r="B10465" s="14"/>
      <c r="C10465" s="15"/>
      <c r="D10465" s="15"/>
    </row>
    <row r="10466" spans="1:4">
      <c r="A10466" s="14"/>
      <c r="B10466" s="14"/>
      <c r="C10466" s="15"/>
      <c r="D10466" s="15"/>
    </row>
    <row r="10467" spans="1:4">
      <c r="A10467" s="14"/>
      <c r="B10467" s="14"/>
      <c r="C10467" s="15"/>
      <c r="D10467" s="15"/>
    </row>
    <row r="10468" spans="1:4">
      <c r="A10468" s="14"/>
      <c r="B10468" s="14"/>
      <c r="C10468" s="15"/>
      <c r="D10468" s="15"/>
    </row>
    <row r="10469" spans="1:4">
      <c r="A10469" s="14"/>
      <c r="B10469" s="14"/>
      <c r="C10469" s="15"/>
      <c r="D10469" s="15"/>
    </row>
    <row r="10470" spans="1:4">
      <c r="A10470" s="14"/>
      <c r="B10470" s="14"/>
      <c r="C10470" s="15"/>
      <c r="D10470" s="15"/>
    </row>
    <row r="10471" spans="1:4">
      <c r="A10471" s="14"/>
      <c r="B10471" s="14"/>
      <c r="C10471" s="15"/>
      <c r="D10471" s="15"/>
    </row>
    <row r="10472" spans="1:4">
      <c r="A10472" s="14"/>
      <c r="B10472" s="14"/>
      <c r="C10472" s="15"/>
      <c r="D10472" s="15"/>
    </row>
    <row r="10473" spans="1:4">
      <c r="A10473" s="14"/>
      <c r="B10473" s="14"/>
      <c r="C10473" s="15"/>
      <c r="D10473" s="15"/>
    </row>
    <row r="10474" spans="1:4">
      <c r="A10474" s="14"/>
      <c r="B10474" s="14"/>
      <c r="C10474" s="15"/>
      <c r="D10474" s="15"/>
    </row>
    <row r="10475" spans="1:4">
      <c r="A10475" s="14"/>
      <c r="B10475" s="14"/>
      <c r="C10475" s="15"/>
      <c r="D10475" s="15"/>
    </row>
    <row r="10476" spans="1:4">
      <c r="A10476" s="14"/>
      <c r="B10476" s="14"/>
      <c r="C10476" s="15"/>
      <c r="D10476" s="15"/>
    </row>
    <row r="10477" spans="1:4">
      <c r="A10477" s="14"/>
      <c r="B10477" s="14"/>
      <c r="C10477" s="15"/>
      <c r="D10477" s="15"/>
    </row>
    <row r="10478" spans="1:4">
      <c r="A10478" s="14"/>
      <c r="B10478" s="14"/>
      <c r="C10478" s="15"/>
      <c r="D10478" s="15"/>
    </row>
    <row r="10479" spans="1:4">
      <c r="A10479" s="14"/>
      <c r="B10479" s="14"/>
      <c r="C10479" s="15"/>
      <c r="D10479" s="15"/>
    </row>
    <row r="10480" spans="1:4">
      <c r="A10480" s="14"/>
      <c r="B10480" s="14"/>
      <c r="C10480" s="15"/>
      <c r="D10480" s="15"/>
    </row>
    <row r="10481" spans="1:4">
      <c r="A10481" s="14"/>
      <c r="B10481" s="14"/>
      <c r="C10481" s="15"/>
      <c r="D10481" s="15"/>
    </row>
    <row r="10482" spans="1:4">
      <c r="A10482" s="14"/>
      <c r="B10482" s="14"/>
      <c r="C10482" s="15"/>
      <c r="D10482" s="15"/>
    </row>
    <row r="10483" spans="1:4">
      <c r="A10483" s="14"/>
      <c r="B10483" s="14"/>
      <c r="C10483" s="15"/>
      <c r="D10483" s="15"/>
    </row>
    <row r="10484" spans="1:4">
      <c r="A10484" s="14"/>
      <c r="B10484" s="14"/>
      <c r="C10484" s="15"/>
      <c r="D10484" s="15"/>
    </row>
    <row r="10485" spans="1:4">
      <c r="A10485" s="14"/>
      <c r="B10485" s="14"/>
      <c r="C10485" s="15"/>
      <c r="D10485" s="15"/>
    </row>
    <row r="10486" spans="1:4">
      <c r="A10486" s="14"/>
      <c r="B10486" s="14"/>
      <c r="C10486" s="15"/>
      <c r="D10486" s="15"/>
    </row>
    <row r="10487" spans="1:4">
      <c r="A10487" s="14"/>
      <c r="B10487" s="14"/>
      <c r="C10487" s="15"/>
      <c r="D10487" s="15"/>
    </row>
    <row r="10488" spans="1:4">
      <c r="A10488" s="14"/>
      <c r="B10488" s="14"/>
      <c r="C10488" s="15"/>
      <c r="D10488" s="15"/>
    </row>
    <row r="10489" spans="1:4">
      <c r="A10489" s="14"/>
      <c r="B10489" s="14"/>
      <c r="C10489" s="15"/>
      <c r="D10489" s="15"/>
    </row>
    <row r="10490" spans="1:4">
      <c r="A10490" s="14"/>
      <c r="B10490" s="14"/>
      <c r="C10490" s="15"/>
      <c r="D10490" s="15"/>
    </row>
    <row r="10491" spans="1:4">
      <c r="A10491" s="14"/>
      <c r="B10491" s="14"/>
      <c r="C10491" s="15"/>
      <c r="D10491" s="15"/>
    </row>
    <row r="10492" spans="1:4">
      <c r="A10492" s="14"/>
      <c r="B10492" s="14"/>
      <c r="C10492" s="15"/>
      <c r="D10492" s="15"/>
    </row>
    <row r="10493" spans="1:4">
      <c r="A10493" s="14"/>
      <c r="B10493" s="14"/>
      <c r="C10493" s="15"/>
      <c r="D10493" s="15"/>
    </row>
    <row r="10494" spans="1:4">
      <c r="A10494" s="14"/>
      <c r="B10494" s="14"/>
      <c r="C10494" s="15"/>
      <c r="D10494" s="15"/>
    </row>
    <row r="10495" spans="1:4">
      <c r="A10495" s="14"/>
      <c r="B10495" s="14"/>
      <c r="C10495" s="15"/>
      <c r="D10495" s="15"/>
    </row>
    <row r="10496" spans="1:4">
      <c r="A10496" s="14"/>
      <c r="B10496" s="14"/>
      <c r="C10496" s="15"/>
      <c r="D10496" s="15"/>
    </row>
    <row r="10497" spans="1:4">
      <c r="A10497" s="14"/>
      <c r="B10497" s="14"/>
      <c r="C10497" s="15"/>
      <c r="D10497" s="15"/>
    </row>
    <row r="10498" spans="1:4">
      <c r="A10498" s="14"/>
      <c r="B10498" s="14"/>
      <c r="C10498" s="15"/>
      <c r="D10498" s="15"/>
    </row>
    <row r="10499" spans="1:4">
      <c r="A10499" s="14"/>
      <c r="B10499" s="14"/>
      <c r="C10499" s="15"/>
      <c r="D10499" s="15"/>
    </row>
    <row r="10500" spans="1:4">
      <c r="A10500" s="14"/>
      <c r="B10500" s="14"/>
      <c r="C10500" s="15"/>
      <c r="D10500" s="15"/>
    </row>
    <row r="10501" spans="1:4">
      <c r="A10501" s="14"/>
      <c r="B10501" s="14"/>
      <c r="C10501" s="15"/>
      <c r="D10501" s="15"/>
    </row>
    <row r="10502" spans="1:4">
      <c r="A10502" s="14"/>
      <c r="B10502" s="14"/>
      <c r="C10502" s="15"/>
      <c r="D10502" s="15"/>
    </row>
    <row r="10503" spans="1:4">
      <c r="A10503" s="14"/>
      <c r="B10503" s="14"/>
      <c r="C10503" s="15"/>
      <c r="D10503" s="15"/>
    </row>
    <row r="10504" spans="1:4">
      <c r="A10504" s="14"/>
      <c r="B10504" s="14"/>
      <c r="C10504" s="15"/>
      <c r="D10504" s="15"/>
    </row>
    <row r="10505" spans="1:4">
      <c r="A10505" s="14"/>
      <c r="B10505" s="14"/>
      <c r="C10505" s="15"/>
      <c r="D10505" s="15"/>
    </row>
    <row r="10506" spans="1:4">
      <c r="A10506" s="14"/>
      <c r="B10506" s="14"/>
      <c r="C10506" s="15"/>
      <c r="D10506" s="15"/>
    </row>
    <row r="10507" spans="1:4">
      <c r="A10507" s="14"/>
      <c r="B10507" s="14"/>
      <c r="C10507" s="15"/>
      <c r="D10507" s="15"/>
    </row>
    <row r="10508" spans="1:4">
      <c r="A10508" s="14"/>
      <c r="B10508" s="14"/>
      <c r="C10508" s="15"/>
      <c r="D10508" s="15"/>
    </row>
    <row r="10509" spans="1:4">
      <c r="A10509" s="14"/>
      <c r="B10509" s="14"/>
      <c r="C10509" s="15"/>
      <c r="D10509" s="15"/>
    </row>
    <row r="10510" spans="1:4">
      <c r="A10510" s="14"/>
      <c r="B10510" s="14"/>
      <c r="C10510" s="15"/>
      <c r="D10510" s="15"/>
    </row>
    <row r="10511" spans="1:4">
      <c r="A10511" s="14"/>
      <c r="B10511" s="14"/>
      <c r="C10511" s="15"/>
      <c r="D10511" s="15"/>
    </row>
    <row r="10512" spans="1:4">
      <c r="A10512" s="14"/>
      <c r="B10512" s="14"/>
      <c r="C10512" s="15"/>
      <c r="D10512" s="15"/>
    </row>
    <row r="10513" spans="1:4">
      <c r="A10513" s="14"/>
      <c r="B10513" s="14"/>
      <c r="C10513" s="15"/>
      <c r="D10513" s="15"/>
    </row>
    <row r="10514" spans="1:4">
      <c r="A10514" s="14"/>
      <c r="B10514" s="14"/>
      <c r="C10514" s="15"/>
      <c r="D10514" s="15"/>
    </row>
    <row r="10515" spans="1:4">
      <c r="A10515" s="14"/>
      <c r="B10515" s="14"/>
      <c r="C10515" s="15"/>
      <c r="D10515" s="15"/>
    </row>
    <row r="10516" spans="1:4">
      <c r="A10516" s="14"/>
      <c r="B10516" s="14"/>
      <c r="C10516" s="15"/>
      <c r="D10516" s="15"/>
    </row>
    <row r="10517" spans="1:4">
      <c r="A10517" s="14"/>
      <c r="B10517" s="14"/>
      <c r="C10517" s="15"/>
      <c r="D10517" s="15"/>
    </row>
    <row r="10518" spans="1:4">
      <c r="A10518" s="14"/>
      <c r="B10518" s="14"/>
      <c r="C10518" s="15"/>
      <c r="D10518" s="15"/>
    </row>
    <row r="10519" spans="1:4">
      <c r="A10519" s="14"/>
      <c r="B10519" s="14"/>
      <c r="C10519" s="15"/>
      <c r="D10519" s="15"/>
    </row>
    <row r="10520" spans="1:4">
      <c r="A10520" s="14"/>
      <c r="B10520" s="14"/>
      <c r="C10520" s="15"/>
      <c r="D10520" s="15"/>
    </row>
    <row r="10521" spans="1:4">
      <c r="A10521" s="14"/>
      <c r="B10521" s="14"/>
      <c r="C10521" s="15"/>
      <c r="D10521" s="15"/>
    </row>
    <row r="10522" spans="1:4">
      <c r="A10522" s="14"/>
      <c r="B10522" s="14"/>
      <c r="C10522" s="15"/>
      <c r="D10522" s="15"/>
    </row>
    <row r="10523" spans="1:4">
      <c r="A10523" s="14"/>
      <c r="B10523" s="14"/>
      <c r="C10523" s="15"/>
      <c r="D10523" s="15"/>
    </row>
    <row r="10524" spans="1:4">
      <c r="A10524" s="14"/>
      <c r="B10524" s="14"/>
      <c r="C10524" s="15"/>
      <c r="D10524" s="15"/>
    </row>
    <row r="10525" spans="1:4">
      <c r="A10525" s="14"/>
      <c r="B10525" s="14"/>
      <c r="C10525" s="15"/>
      <c r="D10525" s="15"/>
    </row>
    <row r="10526" spans="1:4">
      <c r="A10526" s="14"/>
      <c r="B10526" s="14"/>
      <c r="C10526" s="15"/>
      <c r="D10526" s="15"/>
    </row>
    <row r="10527" spans="1:4">
      <c r="A10527" s="14"/>
      <c r="B10527" s="14"/>
      <c r="C10527" s="15"/>
      <c r="D10527" s="15"/>
    </row>
    <row r="10528" spans="1:4">
      <c r="A10528" s="14"/>
      <c r="B10528" s="14"/>
      <c r="C10528" s="15"/>
      <c r="D10528" s="15"/>
    </row>
    <row r="10529" spans="1:4">
      <c r="A10529" s="14"/>
      <c r="B10529" s="14"/>
      <c r="C10529" s="15"/>
      <c r="D10529" s="15"/>
    </row>
    <row r="10530" spans="1:4">
      <c r="A10530" s="14"/>
      <c r="B10530" s="14"/>
      <c r="C10530" s="15"/>
      <c r="D10530" s="15"/>
    </row>
    <row r="10531" spans="1:4">
      <c r="A10531" s="14"/>
      <c r="B10531" s="14"/>
      <c r="C10531" s="15"/>
      <c r="D10531" s="15"/>
    </row>
    <row r="10532" spans="1:4">
      <c r="A10532" s="14"/>
      <c r="B10532" s="14"/>
      <c r="C10532" s="15"/>
      <c r="D10532" s="15"/>
    </row>
    <row r="10533" spans="1:4">
      <c r="A10533" s="14"/>
      <c r="B10533" s="14"/>
      <c r="C10533" s="15"/>
      <c r="D10533" s="15"/>
    </row>
    <row r="10534" spans="1:4">
      <c r="A10534" s="14"/>
      <c r="B10534" s="14"/>
      <c r="C10534" s="15"/>
      <c r="D10534" s="15"/>
    </row>
    <row r="10535" spans="1:4">
      <c r="A10535" s="14"/>
      <c r="B10535" s="14"/>
      <c r="C10535" s="15"/>
      <c r="D10535" s="15"/>
    </row>
    <row r="10536" spans="1:4">
      <c r="A10536" s="14"/>
      <c r="B10536" s="14"/>
      <c r="C10536" s="15"/>
      <c r="D10536" s="15"/>
    </row>
    <row r="10537" spans="1:4">
      <c r="A10537" s="14"/>
      <c r="B10537" s="14"/>
      <c r="C10537" s="15"/>
      <c r="D10537" s="15"/>
    </row>
    <row r="10538" spans="1:4">
      <c r="A10538" s="14"/>
      <c r="B10538" s="14"/>
      <c r="C10538" s="15"/>
      <c r="D10538" s="15"/>
    </row>
    <row r="10539" spans="1:4">
      <c r="A10539" s="14"/>
      <c r="B10539" s="14"/>
      <c r="C10539" s="15"/>
      <c r="D10539" s="15"/>
    </row>
    <row r="10540" spans="1:4">
      <c r="A10540" s="14"/>
      <c r="B10540" s="14"/>
      <c r="C10540" s="15"/>
      <c r="D10540" s="15"/>
    </row>
    <row r="10541" spans="1:4">
      <c r="A10541" s="14"/>
      <c r="B10541" s="14"/>
      <c r="C10541" s="15"/>
      <c r="D10541" s="15"/>
    </row>
    <row r="10542" spans="1:4">
      <c r="A10542" s="14"/>
      <c r="B10542" s="14"/>
      <c r="C10542" s="15"/>
      <c r="D10542" s="15"/>
    </row>
    <row r="10543" spans="1:4">
      <c r="A10543" s="14"/>
      <c r="B10543" s="14"/>
      <c r="C10543" s="15"/>
      <c r="D10543" s="15"/>
    </row>
    <row r="10544" spans="1:4">
      <c r="A10544" s="14"/>
      <c r="B10544" s="14"/>
      <c r="C10544" s="15"/>
      <c r="D10544" s="15"/>
    </row>
    <row r="10545" spans="1:4">
      <c r="A10545" s="14"/>
      <c r="B10545" s="14"/>
      <c r="C10545" s="15"/>
      <c r="D10545" s="15"/>
    </row>
    <row r="10546" spans="1:4">
      <c r="A10546" s="14"/>
      <c r="B10546" s="14"/>
      <c r="C10546" s="15"/>
      <c r="D10546" s="15"/>
    </row>
    <row r="10547" spans="1:4">
      <c r="A10547" s="14"/>
      <c r="B10547" s="14"/>
      <c r="C10547" s="15"/>
      <c r="D10547" s="15"/>
    </row>
    <row r="10548" spans="1:4">
      <c r="A10548" s="14"/>
      <c r="B10548" s="14"/>
      <c r="C10548" s="15"/>
      <c r="D10548" s="15"/>
    </row>
    <row r="10549" spans="1:4">
      <c r="A10549" s="14"/>
      <c r="B10549" s="14"/>
      <c r="C10549" s="15"/>
      <c r="D10549" s="15"/>
    </row>
    <row r="10550" spans="1:4">
      <c r="A10550" s="14"/>
      <c r="B10550" s="14"/>
      <c r="C10550" s="15"/>
      <c r="D10550" s="15"/>
    </row>
    <row r="10551" spans="1:4">
      <c r="A10551" s="14"/>
      <c r="B10551" s="14"/>
      <c r="C10551" s="15"/>
      <c r="D10551" s="15"/>
    </row>
    <row r="10552" spans="1:4">
      <c r="A10552" s="14"/>
      <c r="B10552" s="14"/>
      <c r="C10552" s="15"/>
      <c r="D10552" s="15"/>
    </row>
    <row r="10553" spans="1:4">
      <c r="A10553" s="14"/>
      <c r="B10553" s="14"/>
      <c r="C10553" s="15"/>
      <c r="D10553" s="15"/>
    </row>
    <row r="10554" spans="1:4">
      <c r="A10554" s="14"/>
      <c r="B10554" s="14"/>
      <c r="C10554" s="15"/>
      <c r="D10554" s="15"/>
    </row>
    <row r="10555" spans="1:4">
      <c r="A10555" s="14"/>
      <c r="B10555" s="14"/>
      <c r="C10555" s="15"/>
      <c r="D10555" s="15"/>
    </row>
    <row r="10556" spans="1:4">
      <c r="A10556" s="14"/>
      <c r="B10556" s="14"/>
      <c r="C10556" s="15"/>
      <c r="D10556" s="15"/>
    </row>
    <row r="10557" spans="1:4">
      <c r="A10557" s="14"/>
      <c r="B10557" s="14"/>
      <c r="C10557" s="15"/>
      <c r="D10557" s="15"/>
    </row>
    <row r="10558" spans="1:4">
      <c r="A10558" s="14"/>
      <c r="B10558" s="14"/>
      <c r="C10558" s="15"/>
      <c r="D10558" s="15"/>
    </row>
    <row r="10559" spans="1:4">
      <c r="A10559" s="14"/>
      <c r="B10559" s="14"/>
      <c r="C10559" s="15"/>
      <c r="D10559" s="15"/>
    </row>
    <row r="10560" spans="1:4">
      <c r="A10560" s="14"/>
      <c r="B10560" s="14"/>
      <c r="C10560" s="15"/>
      <c r="D10560" s="15"/>
    </row>
    <row r="10561" spans="1:4">
      <c r="A10561" s="14"/>
      <c r="B10561" s="14"/>
      <c r="C10561" s="15"/>
      <c r="D10561" s="15"/>
    </row>
    <row r="10562" spans="1:4">
      <c r="A10562" s="14"/>
      <c r="B10562" s="14"/>
      <c r="C10562" s="15"/>
      <c r="D10562" s="15"/>
    </row>
    <row r="10563" spans="1:4">
      <c r="A10563" s="14"/>
      <c r="B10563" s="14"/>
      <c r="C10563" s="15"/>
      <c r="D10563" s="15"/>
    </row>
    <row r="10564" spans="1:4">
      <c r="A10564" s="14"/>
      <c r="B10564" s="14"/>
      <c r="C10564" s="15"/>
      <c r="D10564" s="15"/>
    </row>
    <row r="10565" spans="1:4">
      <c r="A10565" s="14"/>
      <c r="B10565" s="14"/>
      <c r="C10565" s="15"/>
      <c r="D10565" s="15"/>
    </row>
    <row r="10566" spans="1:4">
      <c r="A10566" s="14"/>
      <c r="B10566" s="14"/>
      <c r="C10566" s="15"/>
      <c r="D10566" s="15"/>
    </row>
    <row r="10567" spans="1:4">
      <c r="A10567" s="14"/>
      <c r="B10567" s="14"/>
      <c r="C10567" s="15"/>
      <c r="D10567" s="15"/>
    </row>
    <row r="10568" spans="1:4">
      <c r="A10568" s="14"/>
      <c r="B10568" s="14"/>
      <c r="C10568" s="15"/>
      <c r="D10568" s="15"/>
    </row>
    <row r="10569" spans="1:4">
      <c r="A10569" s="14"/>
      <c r="B10569" s="14"/>
      <c r="C10569" s="15"/>
      <c r="D10569" s="15"/>
    </row>
    <row r="10570" spans="1:4">
      <c r="A10570" s="14"/>
      <c r="B10570" s="14"/>
      <c r="C10570" s="15"/>
      <c r="D10570" s="15"/>
    </row>
    <row r="10571" spans="1:4">
      <c r="A10571" s="14"/>
      <c r="B10571" s="14"/>
      <c r="C10571" s="15"/>
      <c r="D10571" s="15"/>
    </row>
    <row r="10572" spans="1:4">
      <c r="A10572" s="14"/>
      <c r="B10572" s="14"/>
      <c r="C10572" s="15"/>
      <c r="D10572" s="15"/>
    </row>
    <row r="10573" spans="1:4">
      <c r="A10573" s="14"/>
      <c r="B10573" s="14"/>
      <c r="C10573" s="15"/>
      <c r="D10573" s="15"/>
    </row>
    <row r="10574" spans="1:4">
      <c r="A10574" s="14"/>
      <c r="B10574" s="14"/>
      <c r="C10574" s="15"/>
      <c r="D10574" s="15"/>
    </row>
    <row r="10575" spans="1:4">
      <c r="A10575" s="14"/>
      <c r="B10575" s="14"/>
      <c r="C10575" s="15"/>
      <c r="D10575" s="15"/>
    </row>
    <row r="10576" spans="1:4">
      <c r="A10576" s="14"/>
      <c r="B10576" s="14"/>
      <c r="C10576" s="15"/>
      <c r="D10576" s="15"/>
    </row>
    <row r="10577" spans="1:4">
      <c r="A10577" s="14"/>
      <c r="B10577" s="14"/>
      <c r="C10577" s="15"/>
      <c r="D10577" s="15"/>
    </row>
    <row r="10578" spans="1:4">
      <c r="A10578" s="14"/>
      <c r="B10578" s="14"/>
      <c r="C10578" s="15"/>
      <c r="D10578" s="15"/>
    </row>
    <row r="10579" spans="1:4">
      <c r="A10579" s="14"/>
      <c r="B10579" s="14"/>
      <c r="C10579" s="15"/>
      <c r="D10579" s="15"/>
    </row>
    <row r="10580" spans="1:4">
      <c r="A10580" s="14"/>
      <c r="B10580" s="14"/>
      <c r="C10580" s="15"/>
      <c r="D10580" s="15"/>
    </row>
    <row r="10581" spans="1:4">
      <c r="A10581" s="14"/>
      <c r="B10581" s="14"/>
      <c r="C10581" s="15"/>
      <c r="D10581" s="15"/>
    </row>
    <row r="10582" spans="1:4">
      <c r="A10582" s="14"/>
      <c r="B10582" s="14"/>
      <c r="C10582" s="15"/>
      <c r="D10582" s="15"/>
    </row>
    <row r="10583" spans="1:4">
      <c r="A10583" s="14"/>
      <c r="B10583" s="14"/>
      <c r="C10583" s="15"/>
      <c r="D10583" s="15"/>
    </row>
    <row r="10584" spans="1:4">
      <c r="A10584" s="14"/>
      <c r="B10584" s="14"/>
      <c r="C10584" s="15"/>
      <c r="D10584" s="15"/>
    </row>
    <row r="10585" spans="1:4">
      <c r="A10585" s="14"/>
      <c r="B10585" s="14"/>
      <c r="C10585" s="15"/>
      <c r="D10585" s="15"/>
    </row>
    <row r="10586" spans="1:4">
      <c r="A10586" s="14"/>
      <c r="B10586" s="14"/>
      <c r="C10586" s="15"/>
      <c r="D10586" s="15"/>
    </row>
    <row r="10587" spans="1:4">
      <c r="A10587" s="14"/>
      <c r="B10587" s="14"/>
      <c r="C10587" s="15"/>
      <c r="D10587" s="15"/>
    </row>
    <row r="10588" spans="1:4">
      <c r="A10588" s="14"/>
      <c r="B10588" s="14"/>
      <c r="C10588" s="15"/>
      <c r="D10588" s="15"/>
    </row>
    <row r="10589" spans="1:4">
      <c r="A10589" s="14"/>
      <c r="B10589" s="14"/>
      <c r="C10589" s="15"/>
      <c r="D10589" s="15"/>
    </row>
    <row r="10590" spans="1:4">
      <c r="A10590" s="14"/>
      <c r="B10590" s="14"/>
      <c r="C10590" s="15"/>
      <c r="D10590" s="15"/>
    </row>
    <row r="10591" spans="1:4">
      <c r="A10591" s="14"/>
      <c r="B10591" s="14"/>
      <c r="C10591" s="15"/>
      <c r="D10591" s="15"/>
    </row>
    <row r="10592" spans="1:4">
      <c r="A10592" s="14"/>
      <c r="B10592" s="14"/>
      <c r="C10592" s="15"/>
      <c r="D10592" s="15"/>
    </row>
    <row r="10593" spans="1:4">
      <c r="A10593" s="14"/>
      <c r="B10593" s="14"/>
      <c r="C10593" s="15"/>
      <c r="D10593" s="15"/>
    </row>
    <row r="10594" spans="1:4">
      <c r="A10594" s="14"/>
      <c r="B10594" s="14"/>
      <c r="C10594" s="15"/>
      <c r="D10594" s="15"/>
    </row>
    <row r="10595" spans="1:4">
      <c r="A10595" s="14"/>
      <c r="B10595" s="14"/>
      <c r="C10595" s="15"/>
      <c r="D10595" s="15"/>
    </row>
    <row r="10596" spans="1:4">
      <c r="A10596" s="14"/>
      <c r="B10596" s="14"/>
      <c r="C10596" s="15"/>
      <c r="D10596" s="15"/>
    </row>
    <row r="10597" spans="1:4">
      <c r="A10597" s="14"/>
      <c r="B10597" s="14"/>
      <c r="C10597" s="15"/>
      <c r="D10597" s="15"/>
    </row>
    <row r="10598" spans="1:4">
      <c r="A10598" s="14"/>
      <c r="B10598" s="14"/>
      <c r="C10598" s="15"/>
      <c r="D10598" s="15"/>
    </row>
    <row r="10599" spans="1:4">
      <c r="A10599" s="14"/>
      <c r="B10599" s="14"/>
      <c r="C10599" s="15"/>
      <c r="D10599" s="15"/>
    </row>
    <row r="10600" spans="1:4">
      <c r="A10600" s="14"/>
      <c r="B10600" s="14"/>
      <c r="C10600" s="15"/>
      <c r="D10600" s="15"/>
    </row>
    <row r="10601" spans="1:4">
      <c r="A10601" s="14"/>
      <c r="B10601" s="14"/>
      <c r="C10601" s="15"/>
      <c r="D10601" s="15"/>
    </row>
    <row r="10602" spans="1:4">
      <c r="A10602" s="14"/>
      <c r="B10602" s="14"/>
      <c r="C10602" s="15"/>
      <c r="D10602" s="15"/>
    </row>
    <row r="10603" spans="1:4">
      <c r="A10603" s="14"/>
      <c r="B10603" s="14"/>
      <c r="C10603" s="15"/>
      <c r="D10603" s="15"/>
    </row>
    <row r="10604" spans="1:4">
      <c r="A10604" s="14"/>
      <c r="B10604" s="14"/>
      <c r="C10604" s="15"/>
      <c r="D10604" s="15"/>
    </row>
    <row r="10605" spans="1:4">
      <c r="A10605" s="14"/>
      <c r="B10605" s="14"/>
      <c r="C10605" s="15"/>
      <c r="D10605" s="15"/>
    </row>
    <row r="10606" spans="1:4">
      <c r="A10606" s="14"/>
      <c r="B10606" s="14"/>
      <c r="C10606" s="15"/>
      <c r="D10606" s="15"/>
    </row>
    <row r="10607" spans="1:4">
      <c r="A10607" s="14"/>
      <c r="B10607" s="14"/>
      <c r="C10607" s="15"/>
      <c r="D10607" s="15"/>
    </row>
    <row r="10608" spans="1:4">
      <c r="A10608" s="14"/>
      <c r="B10608" s="14"/>
      <c r="C10608" s="15"/>
      <c r="D10608" s="15"/>
    </row>
    <row r="10609" spans="1:4">
      <c r="A10609" s="14"/>
      <c r="B10609" s="14"/>
      <c r="C10609" s="15"/>
      <c r="D10609" s="15"/>
    </row>
    <row r="10610" spans="1:4">
      <c r="A10610" s="14"/>
      <c r="B10610" s="14"/>
      <c r="C10610" s="15"/>
      <c r="D10610" s="15"/>
    </row>
    <row r="10611" spans="1:4">
      <c r="A10611" s="14"/>
      <c r="B10611" s="14"/>
      <c r="C10611" s="15"/>
      <c r="D10611" s="15"/>
    </row>
    <row r="10612" spans="1:4">
      <c r="A10612" s="14"/>
      <c r="B10612" s="14"/>
      <c r="C10612" s="15"/>
      <c r="D10612" s="15"/>
    </row>
    <row r="10613" spans="1:4">
      <c r="A10613" s="14"/>
      <c r="B10613" s="14"/>
      <c r="C10613" s="15"/>
      <c r="D10613" s="15"/>
    </row>
    <row r="10614" spans="1:4">
      <c r="A10614" s="14"/>
      <c r="B10614" s="14"/>
      <c r="C10614" s="15"/>
      <c r="D10614" s="15"/>
    </row>
    <row r="10615" spans="1:4">
      <c r="A10615" s="14"/>
      <c r="B10615" s="14"/>
      <c r="C10615" s="15"/>
      <c r="D10615" s="15"/>
    </row>
    <row r="10616" spans="1:4">
      <c r="A10616" s="14"/>
      <c r="B10616" s="14"/>
      <c r="C10616" s="15"/>
      <c r="D10616" s="15"/>
    </row>
    <row r="10617" spans="1:4">
      <c r="A10617" s="14"/>
      <c r="B10617" s="14"/>
      <c r="C10617" s="15"/>
      <c r="D10617" s="15"/>
    </row>
    <row r="10618" spans="1:4">
      <c r="A10618" s="14"/>
      <c r="B10618" s="14"/>
      <c r="C10618" s="15"/>
      <c r="D10618" s="15"/>
    </row>
    <row r="10619" spans="1:4">
      <c r="A10619" s="14"/>
      <c r="B10619" s="14"/>
      <c r="C10619" s="15"/>
      <c r="D10619" s="15"/>
    </row>
    <row r="10620" spans="1:4">
      <c r="A10620" s="14"/>
      <c r="B10620" s="14"/>
      <c r="C10620" s="15"/>
      <c r="D10620" s="15"/>
    </row>
    <row r="10621" spans="1:4">
      <c r="A10621" s="14"/>
      <c r="B10621" s="14"/>
      <c r="C10621" s="15"/>
      <c r="D10621" s="15"/>
    </row>
    <row r="10622" spans="1:4">
      <c r="A10622" s="14"/>
      <c r="B10622" s="14"/>
      <c r="C10622" s="15"/>
      <c r="D10622" s="15"/>
    </row>
    <row r="10623" spans="1:4">
      <c r="A10623" s="14"/>
      <c r="B10623" s="14"/>
      <c r="C10623" s="15"/>
      <c r="D10623" s="15"/>
    </row>
    <row r="10624" spans="1:4">
      <c r="A10624" s="14"/>
      <c r="B10624" s="14"/>
      <c r="C10624" s="15"/>
      <c r="D10624" s="15"/>
    </row>
    <row r="10625" spans="1:4">
      <c r="A10625" s="14"/>
      <c r="B10625" s="14"/>
      <c r="C10625" s="15"/>
      <c r="D10625" s="15"/>
    </row>
    <row r="10626" spans="1:4">
      <c r="A10626" s="14"/>
      <c r="B10626" s="14"/>
      <c r="C10626" s="15"/>
      <c r="D10626" s="15"/>
    </row>
    <row r="10627" spans="1:4">
      <c r="A10627" s="14"/>
      <c r="B10627" s="14"/>
      <c r="C10627" s="15"/>
      <c r="D10627" s="15"/>
    </row>
    <row r="10628" spans="1:4">
      <c r="A10628" s="14"/>
      <c r="B10628" s="14"/>
      <c r="C10628" s="15"/>
      <c r="D10628" s="15"/>
    </row>
    <row r="10629" spans="1:4">
      <c r="A10629" s="14"/>
      <c r="B10629" s="14"/>
      <c r="C10629" s="15"/>
      <c r="D10629" s="15"/>
    </row>
    <row r="10630" spans="1:4">
      <c r="A10630" s="14"/>
      <c r="B10630" s="14"/>
      <c r="C10630" s="15"/>
      <c r="D10630" s="15"/>
    </row>
    <row r="10631" spans="1:4">
      <c r="A10631" s="14"/>
      <c r="B10631" s="14"/>
      <c r="C10631" s="15"/>
      <c r="D10631" s="15"/>
    </row>
    <row r="10632" spans="1:4">
      <c r="A10632" s="14"/>
      <c r="B10632" s="14"/>
      <c r="C10632" s="15"/>
      <c r="D10632" s="15"/>
    </row>
    <row r="10633" spans="1:4">
      <c r="A10633" s="14"/>
      <c r="B10633" s="14"/>
      <c r="C10633" s="15"/>
      <c r="D10633" s="15"/>
    </row>
    <row r="10634" spans="1:4">
      <c r="A10634" s="14"/>
      <c r="B10634" s="14"/>
      <c r="C10634" s="15"/>
      <c r="D10634" s="15"/>
    </row>
    <row r="10635" spans="1:4">
      <c r="A10635" s="14"/>
      <c r="B10635" s="14"/>
      <c r="C10635" s="15"/>
      <c r="D10635" s="15"/>
    </row>
    <row r="10636" spans="1:4">
      <c r="A10636" s="14"/>
      <c r="B10636" s="14"/>
      <c r="C10636" s="15"/>
      <c r="D10636" s="15"/>
    </row>
    <row r="10637" spans="1:4">
      <c r="A10637" s="14"/>
      <c r="B10637" s="14"/>
      <c r="C10637" s="15"/>
      <c r="D10637" s="15"/>
    </row>
    <row r="10638" spans="1:4">
      <c r="A10638" s="14"/>
      <c r="B10638" s="14"/>
      <c r="C10638" s="15"/>
      <c r="D10638" s="15"/>
    </row>
    <row r="10639" spans="1:4">
      <c r="A10639" s="14"/>
      <c r="B10639" s="14"/>
      <c r="C10639" s="15"/>
      <c r="D10639" s="15"/>
    </row>
    <row r="10640" spans="1:4">
      <c r="A10640" s="14"/>
      <c r="B10640" s="14"/>
      <c r="C10640" s="15"/>
      <c r="D10640" s="15"/>
    </row>
    <row r="10641" spans="1:4">
      <c r="A10641" s="14"/>
      <c r="B10641" s="14"/>
      <c r="C10641" s="15"/>
      <c r="D10641" s="15"/>
    </row>
    <row r="10642" spans="1:4">
      <c r="A10642" s="14"/>
      <c r="B10642" s="14"/>
      <c r="C10642" s="15"/>
      <c r="D10642" s="15"/>
    </row>
    <row r="10643" spans="1:4">
      <c r="A10643" s="14"/>
      <c r="B10643" s="14"/>
      <c r="C10643" s="15"/>
      <c r="D10643" s="15"/>
    </row>
    <row r="10644" spans="1:4">
      <c r="A10644" s="14"/>
      <c r="B10644" s="14"/>
      <c r="C10644" s="15"/>
      <c r="D10644" s="15"/>
    </row>
    <row r="10645" spans="1:4">
      <c r="A10645" s="14"/>
      <c r="B10645" s="14"/>
      <c r="C10645" s="15"/>
      <c r="D10645" s="15"/>
    </row>
    <row r="10646" spans="1:4">
      <c r="A10646" s="14"/>
      <c r="B10646" s="14"/>
      <c r="C10646" s="15"/>
      <c r="D10646" s="15"/>
    </row>
    <row r="10647" spans="1:4">
      <c r="A10647" s="14"/>
      <c r="B10647" s="14"/>
      <c r="C10647" s="15"/>
      <c r="D10647" s="15"/>
    </row>
    <row r="10648" spans="1:4">
      <c r="A10648" s="14"/>
      <c r="B10648" s="14"/>
      <c r="C10648" s="15"/>
      <c r="D10648" s="15"/>
    </row>
    <row r="10649" spans="1:4">
      <c r="A10649" s="14"/>
      <c r="B10649" s="14"/>
      <c r="C10649" s="15"/>
      <c r="D10649" s="15"/>
    </row>
    <row r="10650" spans="1:4">
      <c r="A10650" s="14"/>
      <c r="B10650" s="14"/>
      <c r="C10650" s="15"/>
      <c r="D10650" s="15"/>
    </row>
    <row r="10651" spans="1:4">
      <c r="A10651" s="14"/>
      <c r="B10651" s="14"/>
      <c r="C10651" s="15"/>
      <c r="D10651" s="15"/>
    </row>
    <row r="10652" spans="1:4">
      <c r="A10652" s="14"/>
      <c r="B10652" s="14"/>
      <c r="C10652" s="15"/>
      <c r="D10652" s="15"/>
    </row>
    <row r="10653" spans="1:4">
      <c r="A10653" s="14"/>
      <c r="B10653" s="14"/>
      <c r="C10653" s="15"/>
      <c r="D10653" s="15"/>
    </row>
    <row r="10654" spans="1:4">
      <c r="A10654" s="14"/>
      <c r="B10654" s="14"/>
      <c r="C10654" s="15"/>
      <c r="D10654" s="15"/>
    </row>
    <row r="10655" spans="1:4">
      <c r="A10655" s="14"/>
      <c r="B10655" s="14"/>
      <c r="C10655" s="15"/>
      <c r="D10655" s="15"/>
    </row>
    <row r="10656" spans="1:4">
      <c r="A10656" s="14"/>
      <c r="B10656" s="14"/>
      <c r="C10656" s="15"/>
      <c r="D10656" s="15"/>
    </row>
    <row r="10657" spans="1:4">
      <c r="A10657" s="14"/>
      <c r="B10657" s="14"/>
      <c r="C10657" s="15"/>
      <c r="D10657" s="15"/>
    </row>
    <row r="10658" spans="1:4">
      <c r="A10658" s="14"/>
      <c r="B10658" s="14"/>
      <c r="C10658" s="15"/>
      <c r="D10658" s="15"/>
    </row>
    <row r="10659" spans="1:4">
      <c r="A10659" s="14"/>
      <c r="B10659" s="14"/>
      <c r="C10659" s="15"/>
      <c r="D10659" s="15"/>
    </row>
    <row r="10660" spans="1:4">
      <c r="A10660" s="14"/>
      <c r="B10660" s="14"/>
      <c r="C10660" s="15"/>
      <c r="D10660" s="15"/>
    </row>
    <row r="10661" spans="1:4">
      <c r="A10661" s="14"/>
      <c r="B10661" s="14"/>
      <c r="C10661" s="15"/>
      <c r="D10661" s="15"/>
    </row>
    <row r="10662" spans="1:4">
      <c r="A10662" s="14"/>
      <c r="B10662" s="14"/>
      <c r="C10662" s="15"/>
      <c r="D10662" s="15"/>
    </row>
    <row r="10663" spans="1:4">
      <c r="A10663" s="14"/>
      <c r="B10663" s="14"/>
      <c r="C10663" s="15"/>
      <c r="D10663" s="15"/>
    </row>
    <row r="10664" spans="1:4">
      <c r="A10664" s="14"/>
      <c r="B10664" s="14"/>
      <c r="C10664" s="15"/>
      <c r="D10664" s="15"/>
    </row>
    <row r="10665" spans="1:4">
      <c r="A10665" s="14"/>
      <c r="B10665" s="14"/>
      <c r="C10665" s="15"/>
      <c r="D10665" s="15"/>
    </row>
    <row r="10666" spans="1:4">
      <c r="A10666" s="14"/>
      <c r="B10666" s="14"/>
      <c r="C10666" s="15"/>
      <c r="D10666" s="15"/>
    </row>
    <row r="10667" spans="1:4">
      <c r="A10667" s="14"/>
      <c r="B10667" s="14"/>
      <c r="C10667" s="15"/>
      <c r="D10667" s="15"/>
    </row>
    <row r="10668" spans="1:4">
      <c r="A10668" s="14"/>
      <c r="B10668" s="14"/>
      <c r="C10668" s="15"/>
      <c r="D10668" s="15"/>
    </row>
    <row r="10669" spans="1:4">
      <c r="A10669" s="14"/>
      <c r="B10669" s="14"/>
      <c r="C10669" s="15"/>
      <c r="D10669" s="15"/>
    </row>
    <row r="10670" spans="1:4">
      <c r="A10670" s="14"/>
      <c r="B10670" s="14"/>
      <c r="C10670" s="15"/>
      <c r="D10670" s="15"/>
    </row>
    <row r="10671" spans="1:4">
      <c r="A10671" s="14"/>
      <c r="B10671" s="14"/>
      <c r="C10671" s="15"/>
      <c r="D10671" s="15"/>
    </row>
    <row r="10672" spans="1:4">
      <c r="A10672" s="14"/>
      <c r="B10672" s="14"/>
      <c r="C10672" s="15"/>
      <c r="D10672" s="15"/>
    </row>
    <row r="10673" spans="1:4">
      <c r="A10673" s="14"/>
      <c r="B10673" s="14"/>
      <c r="C10673" s="15"/>
      <c r="D10673" s="15"/>
    </row>
    <row r="10674" spans="1:4">
      <c r="A10674" s="14"/>
      <c r="B10674" s="14"/>
      <c r="C10674" s="15"/>
      <c r="D10674" s="15"/>
    </row>
    <row r="10675" spans="1:4">
      <c r="A10675" s="14"/>
      <c r="B10675" s="14"/>
      <c r="C10675" s="15"/>
      <c r="D10675" s="15"/>
    </row>
    <row r="10676" spans="1:4">
      <c r="A10676" s="14"/>
      <c r="B10676" s="14"/>
      <c r="C10676" s="15"/>
      <c r="D10676" s="15"/>
    </row>
    <row r="10677" spans="1:4">
      <c r="A10677" s="14"/>
      <c r="B10677" s="14"/>
      <c r="C10677" s="15"/>
      <c r="D10677" s="15"/>
    </row>
    <row r="10678" spans="1:4">
      <c r="A10678" s="14"/>
      <c r="B10678" s="14"/>
      <c r="C10678" s="15"/>
      <c r="D10678" s="15"/>
    </row>
    <row r="10679" spans="1:4">
      <c r="A10679" s="14"/>
      <c r="B10679" s="14"/>
      <c r="C10679" s="15"/>
      <c r="D10679" s="15"/>
    </row>
    <row r="10680" spans="1:4">
      <c r="A10680" s="14"/>
      <c r="B10680" s="14"/>
      <c r="C10680" s="15"/>
      <c r="D10680" s="15"/>
    </row>
    <row r="10681" spans="1:4">
      <c r="A10681" s="14"/>
      <c r="B10681" s="14"/>
      <c r="C10681" s="15"/>
      <c r="D10681" s="15"/>
    </row>
    <row r="10682" spans="1:4">
      <c r="A10682" s="14"/>
      <c r="B10682" s="14"/>
      <c r="C10682" s="15"/>
      <c r="D10682" s="15"/>
    </row>
    <row r="10683" spans="1:4">
      <c r="A10683" s="14"/>
      <c r="B10683" s="14"/>
      <c r="C10683" s="15"/>
      <c r="D10683" s="15"/>
    </row>
    <row r="10684" spans="1:4">
      <c r="A10684" s="14"/>
      <c r="B10684" s="14"/>
      <c r="C10684" s="15"/>
      <c r="D10684" s="15"/>
    </row>
    <row r="10685" spans="1:4">
      <c r="A10685" s="14"/>
      <c r="B10685" s="14"/>
      <c r="C10685" s="15"/>
      <c r="D10685" s="15"/>
    </row>
    <row r="10686" spans="1:4">
      <c r="A10686" s="14"/>
      <c r="B10686" s="14"/>
      <c r="C10686" s="15"/>
      <c r="D10686" s="15"/>
    </row>
    <row r="10687" spans="1:4">
      <c r="A10687" s="14"/>
      <c r="B10687" s="14"/>
      <c r="C10687" s="15"/>
      <c r="D10687" s="15"/>
    </row>
    <row r="10688" spans="1:4">
      <c r="A10688" s="14"/>
      <c r="B10688" s="14"/>
      <c r="C10688" s="15"/>
      <c r="D10688" s="15"/>
    </row>
    <row r="10689" spans="1:4">
      <c r="A10689" s="14"/>
      <c r="B10689" s="14"/>
      <c r="C10689" s="15"/>
      <c r="D10689" s="15"/>
    </row>
    <row r="10690" spans="1:4">
      <c r="A10690" s="14"/>
      <c r="B10690" s="14"/>
      <c r="C10690" s="15"/>
      <c r="D10690" s="15"/>
    </row>
    <row r="10691" spans="1:4">
      <c r="A10691" s="14"/>
      <c r="B10691" s="14"/>
      <c r="C10691" s="15"/>
      <c r="D10691" s="15"/>
    </row>
    <row r="10692" spans="1:4">
      <c r="A10692" s="14"/>
      <c r="B10692" s="14"/>
      <c r="C10692" s="15"/>
      <c r="D10692" s="15"/>
    </row>
    <row r="10693" spans="1:4">
      <c r="A10693" s="14"/>
      <c r="B10693" s="14"/>
      <c r="C10693" s="15"/>
      <c r="D10693" s="15"/>
    </row>
    <row r="10694" spans="1:4">
      <c r="A10694" s="14"/>
      <c r="B10694" s="14"/>
      <c r="C10694" s="15"/>
      <c r="D10694" s="15"/>
    </row>
    <row r="10695" spans="1:4">
      <c r="A10695" s="14"/>
      <c r="B10695" s="14"/>
      <c r="C10695" s="15"/>
      <c r="D10695" s="15"/>
    </row>
    <row r="10696" spans="1:4">
      <c r="A10696" s="14"/>
      <c r="B10696" s="14"/>
      <c r="C10696" s="15"/>
      <c r="D10696" s="15"/>
    </row>
    <row r="10697" spans="1:4">
      <c r="A10697" s="14"/>
      <c r="B10697" s="14"/>
      <c r="C10697" s="15"/>
      <c r="D10697" s="15"/>
    </row>
    <row r="10698" spans="1:4">
      <c r="A10698" s="14"/>
      <c r="B10698" s="14"/>
      <c r="C10698" s="15"/>
      <c r="D10698" s="15"/>
    </row>
    <row r="10699" spans="1:4">
      <c r="A10699" s="14"/>
      <c r="B10699" s="14"/>
      <c r="C10699" s="15"/>
      <c r="D10699" s="15"/>
    </row>
    <row r="10700" spans="1:4">
      <c r="A10700" s="14"/>
      <c r="B10700" s="14"/>
      <c r="C10700" s="15"/>
      <c r="D10700" s="15"/>
    </row>
    <row r="10701" spans="1:4">
      <c r="A10701" s="14"/>
      <c r="B10701" s="14"/>
      <c r="C10701" s="15"/>
      <c r="D10701" s="15"/>
    </row>
    <row r="10702" spans="1:4">
      <c r="A10702" s="14"/>
      <c r="B10702" s="14"/>
      <c r="C10702" s="15"/>
      <c r="D10702" s="15"/>
    </row>
    <row r="10703" spans="1:4">
      <c r="A10703" s="14"/>
      <c r="B10703" s="14"/>
      <c r="C10703" s="15"/>
      <c r="D10703" s="15"/>
    </row>
    <row r="10704" spans="1:4">
      <c r="A10704" s="14"/>
      <c r="B10704" s="14"/>
      <c r="C10704" s="15"/>
      <c r="D10704" s="15"/>
    </row>
    <row r="10705" spans="1:4">
      <c r="A10705" s="14"/>
      <c r="B10705" s="14"/>
      <c r="C10705" s="15"/>
      <c r="D10705" s="15"/>
    </row>
    <row r="10706" spans="1:4">
      <c r="A10706" s="14"/>
      <c r="B10706" s="14"/>
      <c r="C10706" s="15"/>
      <c r="D10706" s="15"/>
    </row>
    <row r="10707" spans="1:4">
      <c r="A10707" s="14"/>
      <c r="B10707" s="14"/>
      <c r="C10707" s="15"/>
      <c r="D10707" s="15"/>
    </row>
    <row r="10708" spans="1:4">
      <c r="A10708" s="14"/>
      <c r="B10708" s="14"/>
      <c r="C10708" s="15"/>
      <c r="D10708" s="15"/>
    </row>
    <row r="10709" spans="1:4">
      <c r="A10709" s="14"/>
      <c r="B10709" s="14"/>
      <c r="C10709" s="15"/>
      <c r="D10709" s="15"/>
    </row>
    <row r="10710" spans="1:4">
      <c r="A10710" s="14"/>
      <c r="B10710" s="14"/>
      <c r="C10710" s="15"/>
      <c r="D10710" s="15"/>
    </row>
    <row r="10711" spans="1:4">
      <c r="A10711" s="14"/>
      <c r="B10711" s="14"/>
      <c r="C10711" s="15"/>
      <c r="D10711" s="15"/>
    </row>
    <row r="10712" spans="1:4">
      <c r="A10712" s="14"/>
      <c r="B10712" s="14"/>
      <c r="C10712" s="15"/>
      <c r="D10712" s="15"/>
    </row>
    <row r="10713" spans="1:4">
      <c r="A10713" s="14"/>
      <c r="B10713" s="14"/>
      <c r="C10713" s="15"/>
      <c r="D10713" s="15"/>
    </row>
    <row r="10714" spans="1:4">
      <c r="A10714" s="14"/>
      <c r="B10714" s="14"/>
      <c r="C10714" s="15"/>
      <c r="D10714" s="15"/>
    </row>
    <row r="10715" spans="1:4">
      <c r="A10715" s="14"/>
      <c r="B10715" s="14"/>
      <c r="C10715" s="15"/>
      <c r="D10715" s="15"/>
    </row>
    <row r="10716" spans="1:4">
      <c r="A10716" s="14"/>
      <c r="B10716" s="14"/>
      <c r="C10716" s="15"/>
      <c r="D10716" s="15"/>
    </row>
    <row r="10717" spans="1:4">
      <c r="A10717" s="14"/>
      <c r="B10717" s="14"/>
      <c r="C10717" s="15"/>
      <c r="D10717" s="15"/>
    </row>
    <row r="10718" spans="1:4">
      <c r="A10718" s="14"/>
      <c r="B10718" s="14"/>
      <c r="C10718" s="15"/>
      <c r="D10718" s="15"/>
    </row>
    <row r="10719" spans="1:4">
      <c r="A10719" s="14"/>
      <c r="B10719" s="14"/>
      <c r="C10719" s="15"/>
      <c r="D10719" s="15"/>
    </row>
    <row r="10720" spans="1:4">
      <c r="A10720" s="14"/>
      <c r="B10720" s="14"/>
      <c r="C10720" s="15"/>
      <c r="D10720" s="15"/>
    </row>
    <row r="10721" spans="1:4">
      <c r="A10721" s="14"/>
      <c r="B10721" s="14"/>
      <c r="C10721" s="15"/>
      <c r="D10721" s="15"/>
    </row>
    <row r="10722" spans="1:4">
      <c r="A10722" s="14"/>
      <c r="B10722" s="14"/>
      <c r="C10722" s="15"/>
      <c r="D10722" s="15"/>
    </row>
    <row r="10723" spans="1:4">
      <c r="A10723" s="14"/>
      <c r="B10723" s="14"/>
      <c r="C10723" s="15"/>
      <c r="D10723" s="15"/>
    </row>
    <row r="10724" spans="1:4">
      <c r="A10724" s="14"/>
      <c r="B10724" s="14"/>
      <c r="C10724" s="15"/>
      <c r="D10724" s="15"/>
    </row>
    <row r="10725" spans="1:4">
      <c r="A10725" s="14"/>
      <c r="B10725" s="14"/>
      <c r="C10725" s="15"/>
      <c r="D10725" s="15"/>
    </row>
    <row r="10726" spans="1:4">
      <c r="A10726" s="14"/>
      <c r="B10726" s="14"/>
      <c r="C10726" s="15"/>
      <c r="D10726" s="15"/>
    </row>
    <row r="10727" spans="1:4">
      <c r="A10727" s="14"/>
      <c r="B10727" s="14"/>
      <c r="C10727" s="15"/>
      <c r="D10727" s="15"/>
    </row>
    <row r="10728" spans="1:4">
      <c r="A10728" s="14"/>
      <c r="B10728" s="14"/>
      <c r="C10728" s="15"/>
      <c r="D10728" s="15"/>
    </row>
    <row r="10729" spans="1:4">
      <c r="A10729" s="14"/>
      <c r="B10729" s="14"/>
      <c r="C10729" s="15"/>
      <c r="D10729" s="15"/>
    </row>
    <row r="10730" spans="1:4">
      <c r="A10730" s="14"/>
      <c r="B10730" s="14"/>
      <c r="C10730" s="15"/>
      <c r="D10730" s="15"/>
    </row>
    <row r="10731" spans="1:4">
      <c r="A10731" s="14"/>
      <c r="B10731" s="14"/>
      <c r="C10731" s="15"/>
      <c r="D10731" s="15"/>
    </row>
    <row r="10732" spans="1:4">
      <c r="A10732" s="14"/>
      <c r="B10732" s="14"/>
      <c r="C10732" s="15"/>
      <c r="D10732" s="15"/>
    </row>
    <row r="10733" spans="1:4">
      <c r="A10733" s="14"/>
      <c r="B10733" s="14"/>
      <c r="C10733" s="15"/>
      <c r="D10733" s="15"/>
    </row>
    <row r="10734" spans="1:4">
      <c r="A10734" s="14"/>
      <c r="B10734" s="14"/>
      <c r="C10734" s="15"/>
      <c r="D10734" s="15"/>
    </row>
    <row r="10735" spans="1:4">
      <c r="A10735" s="14"/>
      <c r="B10735" s="14"/>
      <c r="C10735" s="15"/>
      <c r="D10735" s="15"/>
    </row>
    <row r="10736" spans="1:4">
      <c r="A10736" s="14"/>
      <c r="B10736" s="14"/>
      <c r="C10736" s="15"/>
      <c r="D10736" s="15"/>
    </row>
    <row r="10737" spans="1:4">
      <c r="A10737" s="14"/>
      <c r="B10737" s="14"/>
      <c r="C10737" s="15"/>
      <c r="D10737" s="15"/>
    </row>
    <row r="10738" spans="1:4">
      <c r="A10738" s="14"/>
      <c r="B10738" s="14"/>
      <c r="C10738" s="15"/>
      <c r="D10738" s="15"/>
    </row>
    <row r="10739" spans="1:4">
      <c r="A10739" s="14"/>
      <c r="B10739" s="14"/>
      <c r="C10739" s="15"/>
      <c r="D10739" s="15"/>
    </row>
    <row r="10740" spans="1:4">
      <c r="A10740" s="14"/>
      <c r="B10740" s="14"/>
      <c r="C10740" s="15"/>
      <c r="D10740" s="15"/>
    </row>
    <row r="10741" spans="1:4">
      <c r="A10741" s="14"/>
      <c r="B10741" s="14"/>
      <c r="C10741" s="15"/>
      <c r="D10741" s="15"/>
    </row>
    <row r="10742" spans="1:4">
      <c r="A10742" s="14"/>
      <c r="B10742" s="14"/>
      <c r="C10742" s="15"/>
      <c r="D10742" s="15"/>
    </row>
    <row r="10743" spans="1:4">
      <c r="A10743" s="14"/>
      <c r="B10743" s="14"/>
      <c r="C10743" s="15"/>
      <c r="D10743" s="15"/>
    </row>
    <row r="10744" spans="1:4">
      <c r="A10744" s="14"/>
      <c r="B10744" s="14"/>
      <c r="C10744" s="15"/>
      <c r="D10744" s="15"/>
    </row>
    <row r="10745" spans="1:4">
      <c r="A10745" s="14"/>
      <c r="B10745" s="14"/>
      <c r="C10745" s="15"/>
      <c r="D10745" s="15"/>
    </row>
    <row r="10746" spans="1:4">
      <c r="A10746" s="14"/>
      <c r="B10746" s="14"/>
      <c r="C10746" s="15"/>
      <c r="D10746" s="15"/>
    </row>
    <row r="10747" spans="1:4">
      <c r="A10747" s="14"/>
      <c r="B10747" s="14"/>
      <c r="C10747" s="15"/>
      <c r="D10747" s="15"/>
    </row>
    <row r="10748" spans="1:4">
      <c r="A10748" s="14"/>
      <c r="B10748" s="14"/>
      <c r="C10748" s="15"/>
      <c r="D10748" s="15"/>
    </row>
    <row r="10749" spans="1:4">
      <c r="A10749" s="14"/>
      <c r="B10749" s="14"/>
      <c r="C10749" s="15"/>
      <c r="D10749" s="15"/>
    </row>
    <row r="10750" spans="1:4">
      <c r="A10750" s="14"/>
      <c r="B10750" s="14"/>
      <c r="C10750" s="15"/>
      <c r="D10750" s="15"/>
    </row>
    <row r="10751" spans="1:4">
      <c r="A10751" s="14"/>
      <c r="B10751" s="14"/>
      <c r="C10751" s="15"/>
      <c r="D10751" s="15"/>
    </row>
    <row r="10752" spans="1:4">
      <c r="A10752" s="14"/>
      <c r="B10752" s="14"/>
      <c r="C10752" s="15"/>
      <c r="D10752" s="15"/>
    </row>
    <row r="10753" spans="1:4">
      <c r="A10753" s="14"/>
      <c r="B10753" s="14"/>
      <c r="C10753" s="15"/>
      <c r="D10753" s="15"/>
    </row>
    <row r="10754" spans="1:4">
      <c r="A10754" s="14"/>
      <c r="B10754" s="14"/>
      <c r="C10754" s="15"/>
      <c r="D10754" s="15"/>
    </row>
    <row r="10755" spans="1:4">
      <c r="A10755" s="14"/>
      <c r="B10755" s="14"/>
      <c r="C10755" s="15"/>
      <c r="D10755" s="15"/>
    </row>
    <row r="10756" spans="1:4">
      <c r="A10756" s="14"/>
      <c r="B10756" s="14"/>
      <c r="C10756" s="15"/>
      <c r="D10756" s="15"/>
    </row>
    <row r="10757" spans="1:4">
      <c r="A10757" s="14"/>
      <c r="B10757" s="14"/>
      <c r="C10757" s="15"/>
      <c r="D10757" s="15"/>
    </row>
    <row r="10758" spans="1:4">
      <c r="A10758" s="14"/>
      <c r="B10758" s="14"/>
      <c r="C10758" s="15"/>
      <c r="D10758" s="15"/>
    </row>
    <row r="10759" spans="1:4">
      <c r="A10759" s="14"/>
      <c r="B10759" s="14"/>
      <c r="C10759" s="15"/>
      <c r="D10759" s="15"/>
    </row>
    <row r="10760" spans="1:4">
      <c r="A10760" s="14"/>
      <c r="B10760" s="14"/>
      <c r="C10760" s="15"/>
      <c r="D10760" s="15"/>
    </row>
    <row r="10761" spans="1:4">
      <c r="A10761" s="14"/>
      <c r="B10761" s="14"/>
      <c r="C10761" s="15"/>
      <c r="D10761" s="15"/>
    </row>
    <row r="10762" spans="1:4">
      <c r="A10762" s="14"/>
      <c r="B10762" s="14"/>
      <c r="C10762" s="15"/>
      <c r="D10762" s="15"/>
    </row>
    <row r="10763" spans="1:4">
      <c r="A10763" s="14"/>
      <c r="B10763" s="14"/>
      <c r="C10763" s="15"/>
      <c r="D10763" s="15"/>
    </row>
    <row r="10764" spans="1:4">
      <c r="A10764" s="14"/>
      <c r="B10764" s="14"/>
      <c r="C10764" s="15"/>
      <c r="D10764" s="15"/>
    </row>
    <row r="10765" spans="1:4">
      <c r="A10765" s="14"/>
      <c r="B10765" s="14"/>
      <c r="C10765" s="15"/>
      <c r="D10765" s="15"/>
    </row>
    <row r="10766" spans="1:4">
      <c r="A10766" s="14"/>
      <c r="B10766" s="14"/>
      <c r="C10766" s="15"/>
      <c r="D10766" s="15"/>
    </row>
    <row r="10767" spans="1:4">
      <c r="A10767" s="14"/>
      <c r="B10767" s="14"/>
      <c r="C10767" s="15"/>
      <c r="D10767" s="15"/>
    </row>
    <row r="10768" spans="1:4">
      <c r="A10768" s="14"/>
      <c r="B10768" s="14"/>
      <c r="C10768" s="15"/>
      <c r="D10768" s="15"/>
    </row>
    <row r="10769" spans="1:4">
      <c r="A10769" s="14"/>
      <c r="B10769" s="14"/>
      <c r="C10769" s="15"/>
      <c r="D10769" s="15"/>
    </row>
    <row r="10770" spans="1:4">
      <c r="A10770" s="14"/>
      <c r="B10770" s="14"/>
      <c r="C10770" s="15"/>
      <c r="D10770" s="15"/>
    </row>
    <row r="10771" spans="1:4">
      <c r="A10771" s="14"/>
      <c r="B10771" s="14"/>
      <c r="C10771" s="15"/>
      <c r="D10771" s="15"/>
    </row>
    <row r="10772" spans="1:4">
      <c r="A10772" s="14"/>
      <c r="B10772" s="14"/>
      <c r="C10772" s="15"/>
      <c r="D10772" s="15"/>
    </row>
    <row r="10773" spans="1:4">
      <c r="A10773" s="14"/>
      <c r="B10773" s="14"/>
      <c r="C10773" s="15"/>
      <c r="D10773" s="15"/>
    </row>
    <row r="10774" spans="1:4">
      <c r="A10774" s="14"/>
      <c r="B10774" s="14"/>
      <c r="C10774" s="15"/>
      <c r="D10774" s="15"/>
    </row>
    <row r="10775" spans="1:4">
      <c r="A10775" s="14"/>
      <c r="B10775" s="14"/>
      <c r="C10775" s="15"/>
      <c r="D10775" s="15"/>
    </row>
    <row r="10776" spans="1:4">
      <c r="A10776" s="14"/>
      <c r="B10776" s="14"/>
      <c r="C10776" s="15"/>
      <c r="D10776" s="15"/>
    </row>
    <row r="10777" spans="1:4">
      <c r="A10777" s="14"/>
      <c r="B10777" s="14"/>
      <c r="C10777" s="15"/>
      <c r="D10777" s="15"/>
    </row>
    <row r="10778" spans="1:4">
      <c r="A10778" s="14"/>
      <c r="B10778" s="14"/>
      <c r="C10778" s="15"/>
      <c r="D10778" s="15"/>
    </row>
    <row r="10779" spans="1:4">
      <c r="A10779" s="14"/>
      <c r="B10779" s="14"/>
      <c r="C10779" s="15"/>
      <c r="D10779" s="15"/>
    </row>
    <row r="10780" spans="1:4">
      <c r="A10780" s="14"/>
      <c r="B10780" s="14"/>
      <c r="C10780" s="15"/>
      <c r="D10780" s="15"/>
    </row>
    <row r="10781" spans="1:4">
      <c r="A10781" s="14"/>
      <c r="B10781" s="14"/>
      <c r="C10781" s="15"/>
      <c r="D10781" s="15"/>
    </row>
    <row r="10782" spans="1:4">
      <c r="A10782" s="14"/>
      <c r="B10782" s="14"/>
      <c r="C10782" s="15"/>
      <c r="D10782" s="15"/>
    </row>
    <row r="10783" spans="1:4">
      <c r="A10783" s="14"/>
      <c r="B10783" s="14"/>
      <c r="C10783" s="15"/>
      <c r="D10783" s="15"/>
    </row>
    <row r="10784" spans="1:4">
      <c r="A10784" s="14"/>
      <c r="B10784" s="14"/>
      <c r="C10784" s="15"/>
      <c r="D10784" s="15"/>
    </row>
    <row r="10785" spans="1:4">
      <c r="A10785" s="14"/>
      <c r="B10785" s="14"/>
      <c r="C10785" s="15"/>
      <c r="D10785" s="15"/>
    </row>
    <row r="10786" spans="1:4">
      <c r="A10786" s="14"/>
      <c r="B10786" s="14"/>
      <c r="C10786" s="15"/>
      <c r="D10786" s="15"/>
    </row>
    <row r="10787" spans="1:4">
      <c r="A10787" s="14"/>
      <c r="B10787" s="14"/>
      <c r="C10787" s="15"/>
      <c r="D10787" s="15"/>
    </row>
    <row r="10788" spans="1:4">
      <c r="A10788" s="14"/>
      <c r="B10788" s="14"/>
      <c r="C10788" s="15"/>
      <c r="D10788" s="15"/>
    </row>
    <row r="10789" spans="1:4">
      <c r="A10789" s="14"/>
      <c r="B10789" s="14"/>
      <c r="C10789" s="15"/>
      <c r="D10789" s="15"/>
    </row>
    <row r="10790" spans="1:4">
      <c r="A10790" s="14"/>
      <c r="B10790" s="14"/>
      <c r="C10790" s="15"/>
      <c r="D10790" s="15"/>
    </row>
    <row r="10791" spans="1:4">
      <c r="A10791" s="14"/>
      <c r="B10791" s="14"/>
      <c r="C10791" s="15"/>
      <c r="D10791" s="15"/>
    </row>
    <row r="10792" spans="1:4">
      <c r="A10792" s="14"/>
      <c r="B10792" s="14"/>
      <c r="C10792" s="15"/>
      <c r="D10792" s="15"/>
    </row>
    <row r="10793" spans="1:4">
      <c r="A10793" s="14"/>
      <c r="B10793" s="14"/>
      <c r="C10793" s="15"/>
      <c r="D10793" s="15"/>
    </row>
    <row r="10794" spans="1:4">
      <c r="A10794" s="14"/>
      <c r="B10794" s="14"/>
      <c r="C10794" s="15"/>
      <c r="D10794" s="15"/>
    </row>
    <row r="10795" spans="1:4">
      <c r="A10795" s="14"/>
      <c r="B10795" s="14"/>
      <c r="C10795" s="15"/>
      <c r="D10795" s="15"/>
    </row>
    <row r="10796" spans="1:4">
      <c r="A10796" s="14"/>
      <c r="B10796" s="14"/>
      <c r="C10796" s="15"/>
      <c r="D10796" s="15"/>
    </row>
    <row r="10797" spans="1:4">
      <c r="A10797" s="14"/>
      <c r="B10797" s="14"/>
      <c r="C10797" s="15"/>
      <c r="D10797" s="15"/>
    </row>
    <row r="10798" spans="1:4">
      <c r="A10798" s="14"/>
      <c r="B10798" s="14"/>
      <c r="C10798" s="15"/>
      <c r="D10798" s="15"/>
    </row>
    <row r="10799" spans="1:4">
      <c r="A10799" s="14"/>
      <c r="B10799" s="14"/>
      <c r="C10799" s="15"/>
      <c r="D10799" s="15"/>
    </row>
    <row r="10800" spans="1:4">
      <c r="A10800" s="14"/>
      <c r="B10800" s="14"/>
      <c r="C10800" s="15"/>
      <c r="D10800" s="15"/>
    </row>
    <row r="10801" spans="1:4">
      <c r="A10801" s="14"/>
      <c r="B10801" s="14"/>
      <c r="C10801" s="15"/>
      <c r="D10801" s="15"/>
    </row>
    <row r="10802" spans="1:4">
      <c r="A10802" s="14"/>
      <c r="B10802" s="14"/>
      <c r="C10802" s="15"/>
      <c r="D10802" s="15"/>
    </row>
    <row r="10803" spans="1:4">
      <c r="A10803" s="14"/>
      <c r="B10803" s="14"/>
      <c r="C10803" s="15"/>
      <c r="D10803" s="15"/>
    </row>
    <row r="10804" spans="1:4">
      <c r="A10804" s="14"/>
      <c r="B10804" s="14"/>
      <c r="C10804" s="15"/>
      <c r="D10804" s="15"/>
    </row>
    <row r="10805" spans="1:4">
      <c r="A10805" s="14"/>
      <c r="B10805" s="14"/>
      <c r="C10805" s="15"/>
      <c r="D10805" s="15"/>
    </row>
    <row r="10806" spans="1:4">
      <c r="A10806" s="14"/>
      <c r="B10806" s="14"/>
      <c r="C10806" s="15"/>
      <c r="D10806" s="15"/>
    </row>
    <row r="10807" spans="1:4">
      <c r="A10807" s="14"/>
      <c r="B10807" s="14"/>
      <c r="C10807" s="15"/>
      <c r="D10807" s="15"/>
    </row>
    <row r="10808" spans="1:4">
      <c r="A10808" s="14"/>
      <c r="B10808" s="14"/>
      <c r="C10808" s="15"/>
      <c r="D10808" s="15"/>
    </row>
    <row r="10809" spans="1:4">
      <c r="A10809" s="14"/>
      <c r="B10809" s="14"/>
      <c r="C10809" s="15"/>
      <c r="D10809" s="15"/>
    </row>
    <row r="10810" spans="1:4">
      <c r="A10810" s="14"/>
      <c r="B10810" s="14"/>
      <c r="C10810" s="15"/>
      <c r="D10810" s="15"/>
    </row>
    <row r="10811" spans="1:4">
      <c r="A10811" s="14"/>
      <c r="B10811" s="14"/>
      <c r="C10811" s="15"/>
      <c r="D10811" s="15"/>
    </row>
    <row r="10812" spans="1:4">
      <c r="A10812" s="14"/>
      <c r="B10812" s="14"/>
      <c r="C10812" s="15"/>
      <c r="D10812" s="15"/>
    </row>
    <row r="10813" spans="1:4">
      <c r="A10813" s="14"/>
      <c r="B10813" s="14"/>
      <c r="C10813" s="15"/>
      <c r="D10813" s="15"/>
    </row>
    <row r="10814" spans="1:4">
      <c r="A10814" s="14"/>
      <c r="B10814" s="14"/>
      <c r="C10814" s="15"/>
      <c r="D10814" s="15"/>
    </row>
    <row r="10815" spans="1:4">
      <c r="A10815" s="14"/>
      <c r="B10815" s="14"/>
      <c r="C10815" s="15"/>
      <c r="D10815" s="15"/>
    </row>
    <row r="10816" spans="1:4">
      <c r="A10816" s="14"/>
      <c r="B10816" s="14"/>
      <c r="C10816" s="15"/>
      <c r="D10816" s="15"/>
    </row>
    <row r="10817" spans="1:4">
      <c r="A10817" s="14"/>
      <c r="B10817" s="14"/>
      <c r="C10817" s="15"/>
      <c r="D10817" s="15"/>
    </row>
    <row r="10818" spans="1:4">
      <c r="A10818" s="14"/>
      <c r="B10818" s="14"/>
      <c r="C10818" s="15"/>
      <c r="D10818" s="15"/>
    </row>
    <row r="10819" spans="1:4">
      <c r="A10819" s="14"/>
      <c r="B10819" s="14"/>
      <c r="C10819" s="15"/>
      <c r="D10819" s="15"/>
    </row>
    <row r="10820" spans="1:4">
      <c r="A10820" s="14"/>
      <c r="B10820" s="14"/>
      <c r="C10820" s="15"/>
      <c r="D10820" s="15"/>
    </row>
    <row r="10821" spans="1:4">
      <c r="A10821" s="14"/>
      <c r="B10821" s="14"/>
      <c r="C10821" s="15"/>
      <c r="D10821" s="15"/>
    </row>
    <row r="10822" spans="1:4">
      <c r="A10822" s="14"/>
      <c r="B10822" s="14"/>
      <c r="C10822" s="15"/>
      <c r="D10822" s="15"/>
    </row>
    <row r="10823" spans="1:4">
      <c r="A10823" s="14"/>
      <c r="B10823" s="14"/>
      <c r="C10823" s="15"/>
      <c r="D10823" s="15"/>
    </row>
    <row r="10824" spans="1:4">
      <c r="A10824" s="14"/>
      <c r="B10824" s="14"/>
      <c r="C10824" s="15"/>
      <c r="D10824" s="15"/>
    </row>
    <row r="10825" spans="1:4">
      <c r="A10825" s="14"/>
      <c r="B10825" s="14"/>
      <c r="C10825" s="15"/>
      <c r="D10825" s="15"/>
    </row>
    <row r="10826" spans="1:4">
      <c r="A10826" s="14"/>
      <c r="B10826" s="14"/>
      <c r="C10826" s="15"/>
      <c r="D10826" s="15"/>
    </row>
    <row r="10827" spans="1:4">
      <c r="A10827" s="14"/>
      <c r="B10827" s="14"/>
      <c r="C10827" s="15"/>
      <c r="D10827" s="15"/>
    </row>
    <row r="10828" spans="1:4">
      <c r="A10828" s="14"/>
      <c r="B10828" s="14"/>
      <c r="C10828" s="15"/>
      <c r="D10828" s="15"/>
    </row>
    <row r="10829" spans="1:4">
      <c r="A10829" s="14"/>
      <c r="B10829" s="14"/>
      <c r="C10829" s="15"/>
      <c r="D10829" s="15"/>
    </row>
    <row r="10830" spans="1:4">
      <c r="A10830" s="14"/>
      <c r="B10830" s="14"/>
      <c r="C10830" s="15"/>
      <c r="D10830" s="15"/>
    </row>
    <row r="10831" spans="1:4">
      <c r="A10831" s="14"/>
      <c r="B10831" s="14"/>
      <c r="C10831" s="15"/>
      <c r="D10831" s="15"/>
    </row>
    <row r="10832" spans="1:4">
      <c r="A10832" s="14"/>
      <c r="B10832" s="14"/>
      <c r="C10832" s="15"/>
      <c r="D10832" s="15"/>
    </row>
    <row r="10833" spans="1:4">
      <c r="A10833" s="14"/>
      <c r="B10833" s="14"/>
      <c r="C10833" s="15"/>
      <c r="D10833" s="15"/>
    </row>
    <row r="10834" spans="1:4">
      <c r="A10834" s="14"/>
      <c r="B10834" s="14"/>
      <c r="C10834" s="15"/>
      <c r="D10834" s="15"/>
    </row>
    <row r="10835" spans="1:4">
      <c r="A10835" s="14"/>
      <c r="B10835" s="14"/>
      <c r="C10835" s="15"/>
      <c r="D10835" s="15"/>
    </row>
    <row r="10836" spans="1:4">
      <c r="A10836" s="14"/>
      <c r="B10836" s="14"/>
      <c r="C10836" s="15"/>
      <c r="D10836" s="15"/>
    </row>
    <row r="10837" spans="1:4">
      <c r="A10837" s="14"/>
      <c r="B10837" s="14"/>
      <c r="C10837" s="15"/>
      <c r="D10837" s="15"/>
    </row>
    <row r="10838" spans="1:4">
      <c r="A10838" s="14"/>
      <c r="B10838" s="14"/>
      <c r="C10838" s="15"/>
      <c r="D10838" s="15"/>
    </row>
    <row r="10839" spans="1:4">
      <c r="A10839" s="14"/>
      <c r="B10839" s="14"/>
      <c r="C10839" s="15"/>
      <c r="D10839" s="15"/>
    </row>
    <row r="10840" spans="1:4">
      <c r="A10840" s="14"/>
      <c r="B10840" s="14"/>
      <c r="C10840" s="15"/>
      <c r="D10840" s="15"/>
    </row>
    <row r="10841" spans="1:4">
      <c r="A10841" s="14"/>
      <c r="B10841" s="14"/>
      <c r="C10841" s="15"/>
      <c r="D10841" s="15"/>
    </row>
    <row r="10842" spans="1:4">
      <c r="A10842" s="14"/>
      <c r="B10842" s="14"/>
      <c r="C10842" s="15"/>
      <c r="D10842" s="15"/>
    </row>
    <row r="10843" spans="1:4">
      <c r="A10843" s="14"/>
      <c r="B10843" s="14"/>
      <c r="C10843" s="15"/>
      <c r="D10843" s="15"/>
    </row>
    <row r="10844" spans="1:4">
      <c r="A10844" s="14"/>
      <c r="B10844" s="14"/>
      <c r="C10844" s="15"/>
      <c r="D10844" s="15"/>
    </row>
    <row r="10845" spans="1:4">
      <c r="A10845" s="14"/>
      <c r="B10845" s="14"/>
      <c r="C10845" s="15"/>
      <c r="D10845" s="15"/>
    </row>
    <row r="10846" spans="1:4">
      <c r="A10846" s="14"/>
      <c r="B10846" s="14"/>
      <c r="C10846" s="15"/>
      <c r="D10846" s="15"/>
    </row>
    <row r="10847" spans="1:4">
      <c r="A10847" s="14"/>
      <c r="B10847" s="14"/>
      <c r="C10847" s="15"/>
      <c r="D10847" s="15"/>
    </row>
    <row r="10848" spans="1:4">
      <c r="A10848" s="14"/>
      <c r="B10848" s="14"/>
      <c r="C10848" s="15"/>
      <c r="D10848" s="15"/>
    </row>
    <row r="10849" spans="1:4">
      <c r="A10849" s="14"/>
      <c r="B10849" s="14"/>
      <c r="C10849" s="15"/>
      <c r="D10849" s="15"/>
    </row>
    <row r="10850" spans="1:4">
      <c r="A10850" s="14"/>
      <c r="B10850" s="14"/>
      <c r="C10850" s="15"/>
      <c r="D10850" s="15"/>
    </row>
    <row r="10851" spans="1:4">
      <c r="A10851" s="14"/>
      <c r="B10851" s="14"/>
      <c r="C10851" s="15"/>
      <c r="D10851" s="15"/>
    </row>
    <row r="10852" spans="1:4">
      <c r="A10852" s="14"/>
      <c r="B10852" s="14"/>
      <c r="C10852" s="15"/>
      <c r="D10852" s="15"/>
    </row>
    <row r="10853" spans="1:4">
      <c r="A10853" s="14"/>
      <c r="B10853" s="14"/>
      <c r="C10853" s="15"/>
      <c r="D10853" s="15"/>
    </row>
    <row r="10854" spans="1:4">
      <c r="A10854" s="14"/>
      <c r="B10854" s="14"/>
      <c r="C10854" s="15"/>
      <c r="D10854" s="15"/>
    </row>
    <row r="10855" spans="1:4">
      <c r="A10855" s="14"/>
      <c r="B10855" s="14"/>
      <c r="C10855" s="15"/>
      <c r="D10855" s="15"/>
    </row>
    <row r="10856" spans="1:4">
      <c r="A10856" s="14"/>
      <c r="B10856" s="14"/>
      <c r="C10856" s="15"/>
      <c r="D10856" s="15"/>
    </row>
    <row r="10857" spans="1:4">
      <c r="A10857" s="14"/>
      <c r="B10857" s="14"/>
      <c r="C10857" s="15"/>
      <c r="D10857" s="15"/>
    </row>
    <row r="10858" spans="1:4">
      <c r="A10858" s="14"/>
      <c r="B10858" s="14"/>
      <c r="C10858" s="15"/>
      <c r="D10858" s="15"/>
    </row>
    <row r="10859" spans="1:4">
      <c r="A10859" s="14"/>
      <c r="B10859" s="14"/>
      <c r="C10859" s="15"/>
      <c r="D10859" s="15"/>
    </row>
    <row r="10860" spans="1:4">
      <c r="A10860" s="14"/>
      <c r="B10860" s="14"/>
      <c r="C10860" s="15"/>
      <c r="D10860" s="15"/>
    </row>
    <row r="10861" spans="1:4">
      <c r="A10861" s="14"/>
      <c r="B10861" s="14"/>
      <c r="C10861" s="15"/>
      <c r="D10861" s="15"/>
    </row>
    <row r="10862" spans="1:4">
      <c r="A10862" s="14"/>
      <c r="B10862" s="14"/>
      <c r="C10862" s="15"/>
      <c r="D10862" s="15"/>
    </row>
    <row r="10863" spans="1:4">
      <c r="A10863" s="14"/>
      <c r="B10863" s="14"/>
      <c r="C10863" s="15"/>
      <c r="D10863" s="15"/>
    </row>
    <row r="10864" spans="1:4">
      <c r="A10864" s="14"/>
      <c r="B10864" s="14"/>
      <c r="C10864" s="15"/>
      <c r="D10864" s="15"/>
    </row>
    <row r="10865" spans="1:4">
      <c r="A10865" s="14"/>
      <c r="B10865" s="14"/>
      <c r="C10865" s="15"/>
      <c r="D10865" s="15"/>
    </row>
    <row r="10866" spans="1:4">
      <c r="A10866" s="14"/>
      <c r="B10866" s="14"/>
      <c r="C10866" s="15"/>
      <c r="D10866" s="15"/>
    </row>
    <row r="10867" spans="1:4">
      <c r="A10867" s="14"/>
      <c r="B10867" s="14"/>
      <c r="C10867" s="15"/>
      <c r="D10867" s="15"/>
    </row>
    <row r="10868" spans="1:4">
      <c r="A10868" s="14"/>
      <c r="B10868" s="14"/>
      <c r="C10868" s="15"/>
      <c r="D10868" s="15"/>
    </row>
    <row r="10869" spans="1:4">
      <c r="A10869" s="14"/>
      <c r="B10869" s="14"/>
      <c r="C10869" s="15"/>
      <c r="D10869" s="15"/>
    </row>
    <row r="10870" spans="1:4">
      <c r="A10870" s="14"/>
      <c r="B10870" s="14"/>
      <c r="C10870" s="15"/>
      <c r="D10870" s="15"/>
    </row>
    <row r="10871" spans="1:4">
      <c r="A10871" s="14"/>
      <c r="B10871" s="14"/>
      <c r="C10871" s="15"/>
      <c r="D10871" s="15"/>
    </row>
    <row r="10872" spans="1:4">
      <c r="A10872" s="14"/>
      <c r="B10872" s="14"/>
      <c r="C10872" s="15"/>
      <c r="D10872" s="15"/>
    </row>
    <row r="10873" spans="1:4">
      <c r="A10873" s="14"/>
      <c r="B10873" s="14"/>
      <c r="C10873" s="15"/>
      <c r="D10873" s="15"/>
    </row>
    <row r="10874" spans="1:4">
      <c r="A10874" s="14"/>
      <c r="B10874" s="14"/>
      <c r="C10874" s="15"/>
      <c r="D10874" s="15"/>
    </row>
    <row r="10875" spans="1:4">
      <c r="A10875" s="14"/>
      <c r="B10875" s="14"/>
      <c r="C10875" s="15"/>
      <c r="D10875" s="15"/>
    </row>
    <row r="10876" spans="1:4">
      <c r="A10876" s="14"/>
      <c r="B10876" s="14"/>
      <c r="C10876" s="15"/>
      <c r="D10876" s="15"/>
    </row>
    <row r="10877" spans="1:4">
      <c r="A10877" s="14"/>
      <c r="B10877" s="14"/>
      <c r="C10877" s="15"/>
      <c r="D10877" s="15"/>
    </row>
    <row r="10878" spans="1:4">
      <c r="A10878" s="14"/>
      <c r="B10878" s="14"/>
      <c r="C10878" s="15"/>
      <c r="D10878" s="15"/>
    </row>
    <row r="10879" spans="1:4">
      <c r="A10879" s="14"/>
      <c r="B10879" s="14"/>
      <c r="C10879" s="15"/>
      <c r="D10879" s="15"/>
    </row>
    <row r="10880" spans="1:4">
      <c r="A10880" s="14"/>
      <c r="B10880" s="14"/>
      <c r="C10880" s="15"/>
      <c r="D10880" s="15"/>
    </row>
    <row r="10881" spans="1:4">
      <c r="A10881" s="14"/>
      <c r="B10881" s="14"/>
      <c r="C10881" s="15"/>
      <c r="D10881" s="15"/>
    </row>
    <row r="10882" spans="1:4">
      <c r="A10882" s="14"/>
      <c r="B10882" s="14"/>
      <c r="C10882" s="15"/>
      <c r="D10882" s="15"/>
    </row>
    <row r="10883" spans="1:4">
      <c r="A10883" s="14"/>
      <c r="B10883" s="14"/>
      <c r="C10883" s="15"/>
      <c r="D10883" s="15"/>
    </row>
    <row r="10884" spans="1:4">
      <c r="A10884" s="14"/>
      <c r="B10884" s="14"/>
      <c r="C10884" s="15"/>
      <c r="D10884" s="15"/>
    </row>
    <row r="10885" spans="1:4">
      <c r="A10885" s="14"/>
      <c r="B10885" s="14"/>
      <c r="C10885" s="15"/>
      <c r="D10885" s="15"/>
    </row>
    <row r="10886" spans="1:4">
      <c r="A10886" s="14"/>
      <c r="B10886" s="14"/>
      <c r="C10886" s="15"/>
      <c r="D10886" s="15"/>
    </row>
    <row r="10887" spans="1:4">
      <c r="A10887" s="14"/>
      <c r="B10887" s="14"/>
      <c r="C10887" s="15"/>
      <c r="D10887" s="15"/>
    </row>
    <row r="10888" spans="1:4">
      <c r="A10888" s="14"/>
      <c r="B10888" s="14"/>
      <c r="C10888" s="15"/>
      <c r="D10888" s="15"/>
    </row>
    <row r="10889" spans="1:4">
      <c r="A10889" s="14"/>
      <c r="B10889" s="14"/>
      <c r="C10889" s="15"/>
      <c r="D10889" s="15"/>
    </row>
    <row r="10890" spans="1:4">
      <c r="A10890" s="14"/>
      <c r="B10890" s="14"/>
      <c r="C10890" s="15"/>
      <c r="D10890" s="15"/>
    </row>
    <row r="10891" spans="1:4">
      <c r="A10891" s="14"/>
      <c r="B10891" s="14"/>
      <c r="C10891" s="15"/>
      <c r="D10891" s="15"/>
    </row>
    <row r="10892" spans="1:4">
      <c r="A10892" s="14"/>
      <c r="B10892" s="14"/>
      <c r="C10892" s="15"/>
      <c r="D10892" s="15"/>
    </row>
    <row r="10893" spans="1:4">
      <c r="A10893" s="14"/>
      <c r="B10893" s="14"/>
      <c r="C10893" s="15"/>
      <c r="D10893" s="15"/>
    </row>
    <row r="10894" spans="1:4">
      <c r="A10894" s="14"/>
      <c r="B10894" s="14"/>
      <c r="C10894" s="15"/>
      <c r="D10894" s="15"/>
    </row>
    <row r="10895" spans="1:4">
      <c r="A10895" s="14"/>
      <c r="B10895" s="14"/>
      <c r="C10895" s="15"/>
      <c r="D10895" s="15"/>
    </row>
    <row r="10896" spans="1:4">
      <c r="A10896" s="14"/>
      <c r="B10896" s="14"/>
      <c r="C10896" s="15"/>
      <c r="D10896" s="15"/>
    </row>
    <row r="10897" spans="1:4">
      <c r="A10897" s="14"/>
      <c r="B10897" s="14"/>
      <c r="C10897" s="15"/>
      <c r="D10897" s="15"/>
    </row>
    <row r="10898" spans="1:4">
      <c r="A10898" s="14"/>
      <c r="B10898" s="14"/>
      <c r="C10898" s="15"/>
      <c r="D10898" s="15"/>
    </row>
    <row r="10899" spans="1:4">
      <c r="A10899" s="14"/>
      <c r="B10899" s="14"/>
      <c r="C10899" s="15"/>
      <c r="D10899" s="15"/>
    </row>
    <row r="10900" spans="1:4">
      <c r="A10900" s="14"/>
      <c r="B10900" s="14"/>
      <c r="C10900" s="15"/>
      <c r="D10900" s="15"/>
    </row>
    <row r="10901" spans="1:4">
      <c r="A10901" s="14"/>
      <c r="B10901" s="14"/>
      <c r="C10901" s="15"/>
      <c r="D10901" s="15"/>
    </row>
    <row r="10902" spans="1:4">
      <c r="A10902" s="14"/>
      <c r="B10902" s="14"/>
      <c r="C10902" s="15"/>
      <c r="D10902" s="15"/>
    </row>
    <row r="10903" spans="1:4">
      <c r="A10903" s="14"/>
      <c r="B10903" s="14"/>
      <c r="C10903" s="15"/>
      <c r="D10903" s="15"/>
    </row>
    <row r="10904" spans="1:4">
      <c r="A10904" s="14"/>
      <c r="B10904" s="14"/>
      <c r="C10904" s="15"/>
      <c r="D10904" s="15"/>
    </row>
    <row r="10905" spans="1:4">
      <c r="A10905" s="14"/>
      <c r="B10905" s="14"/>
      <c r="C10905" s="15"/>
      <c r="D10905" s="15"/>
    </row>
    <row r="10906" spans="1:4">
      <c r="A10906" s="14"/>
      <c r="B10906" s="14"/>
      <c r="C10906" s="15"/>
      <c r="D10906" s="15"/>
    </row>
    <row r="10907" spans="1:4">
      <c r="A10907" s="14"/>
      <c r="B10907" s="14"/>
      <c r="C10907" s="15"/>
      <c r="D10907" s="15"/>
    </row>
    <row r="10908" spans="1:4">
      <c r="A10908" s="14"/>
      <c r="B10908" s="14"/>
      <c r="C10908" s="15"/>
      <c r="D10908" s="15"/>
    </row>
    <row r="10909" spans="1:4">
      <c r="A10909" s="14"/>
      <c r="B10909" s="14"/>
      <c r="C10909" s="15"/>
      <c r="D10909" s="15"/>
    </row>
    <row r="10910" spans="1:4">
      <c r="A10910" s="14"/>
      <c r="B10910" s="14"/>
      <c r="C10910" s="15"/>
      <c r="D10910" s="15"/>
    </row>
    <row r="10911" spans="1:4">
      <c r="A10911" s="14"/>
      <c r="B10911" s="14"/>
      <c r="C10911" s="15"/>
      <c r="D10911" s="15"/>
    </row>
    <row r="10912" spans="1:4">
      <c r="A10912" s="14"/>
      <c r="B10912" s="14"/>
      <c r="C10912" s="15"/>
      <c r="D10912" s="15"/>
    </row>
    <row r="10913" spans="1:4">
      <c r="A10913" s="14"/>
      <c r="B10913" s="14"/>
      <c r="C10913" s="15"/>
      <c r="D10913" s="15"/>
    </row>
    <row r="10914" spans="1:4">
      <c r="A10914" s="14"/>
      <c r="B10914" s="14"/>
      <c r="C10914" s="15"/>
      <c r="D10914" s="15"/>
    </row>
    <row r="10915" spans="1:4">
      <c r="A10915" s="14"/>
      <c r="B10915" s="14"/>
      <c r="C10915" s="15"/>
      <c r="D10915" s="15"/>
    </row>
    <row r="10916" spans="1:4">
      <c r="A10916" s="14"/>
      <c r="B10916" s="14"/>
      <c r="C10916" s="15"/>
      <c r="D10916" s="15"/>
    </row>
    <row r="10917" spans="1:4">
      <c r="A10917" s="14"/>
      <c r="B10917" s="14"/>
      <c r="C10917" s="15"/>
      <c r="D10917" s="15"/>
    </row>
    <row r="10918" spans="1:4">
      <c r="A10918" s="14"/>
      <c r="B10918" s="14"/>
      <c r="C10918" s="15"/>
      <c r="D10918" s="15"/>
    </row>
    <row r="10919" spans="1:4">
      <c r="A10919" s="14"/>
      <c r="B10919" s="14"/>
      <c r="C10919" s="15"/>
      <c r="D10919" s="15"/>
    </row>
    <row r="10920" spans="1:4">
      <c r="A10920" s="14"/>
      <c r="B10920" s="14"/>
      <c r="C10920" s="15"/>
      <c r="D10920" s="15"/>
    </row>
    <row r="10921" spans="1:4">
      <c r="A10921" s="14"/>
      <c r="B10921" s="14"/>
      <c r="C10921" s="15"/>
      <c r="D10921" s="15"/>
    </row>
    <row r="10922" spans="1:4">
      <c r="A10922" s="14"/>
      <c r="B10922" s="14"/>
      <c r="C10922" s="15"/>
      <c r="D10922" s="15"/>
    </row>
    <row r="10923" spans="1:4">
      <c r="A10923" s="14"/>
      <c r="B10923" s="14"/>
      <c r="C10923" s="15"/>
      <c r="D10923" s="15"/>
    </row>
    <row r="10924" spans="1:4">
      <c r="A10924" s="14"/>
      <c r="B10924" s="14"/>
      <c r="C10924" s="15"/>
      <c r="D10924" s="15"/>
    </row>
    <row r="10925" spans="1:4">
      <c r="A10925" s="14"/>
      <c r="B10925" s="14"/>
      <c r="C10925" s="15"/>
      <c r="D10925" s="15"/>
    </row>
    <row r="10926" spans="1:4">
      <c r="A10926" s="14"/>
      <c r="B10926" s="14"/>
      <c r="C10926" s="15"/>
      <c r="D10926" s="15"/>
    </row>
    <row r="10927" spans="1:4">
      <c r="A10927" s="14"/>
      <c r="B10927" s="14"/>
      <c r="C10927" s="15"/>
      <c r="D10927" s="15"/>
    </row>
    <row r="10928" spans="1:4">
      <c r="A10928" s="14"/>
      <c r="B10928" s="14"/>
      <c r="C10928" s="15"/>
      <c r="D10928" s="15"/>
    </row>
    <row r="10929" spans="1:4">
      <c r="A10929" s="14"/>
      <c r="B10929" s="14"/>
      <c r="C10929" s="15"/>
      <c r="D10929" s="15"/>
    </row>
    <row r="10930" spans="1:4">
      <c r="A10930" s="14"/>
      <c r="B10930" s="14"/>
      <c r="C10930" s="15"/>
      <c r="D10930" s="15"/>
    </row>
    <row r="10931" spans="1:4">
      <c r="A10931" s="14"/>
      <c r="B10931" s="14"/>
      <c r="C10931" s="15"/>
      <c r="D10931" s="15"/>
    </row>
    <row r="10932" spans="1:4">
      <c r="A10932" s="14"/>
      <c r="B10932" s="14"/>
      <c r="C10932" s="15"/>
      <c r="D10932" s="15"/>
    </row>
    <row r="10933" spans="1:4">
      <c r="A10933" s="14"/>
      <c r="B10933" s="14"/>
      <c r="C10933" s="15"/>
      <c r="D10933" s="15"/>
    </row>
    <row r="10934" spans="1:4">
      <c r="A10934" s="14"/>
      <c r="B10934" s="14"/>
      <c r="C10934" s="15"/>
      <c r="D10934" s="15"/>
    </row>
    <row r="10935" spans="1:4">
      <c r="A10935" s="14"/>
      <c r="B10935" s="14"/>
      <c r="C10935" s="15"/>
      <c r="D10935" s="15"/>
    </row>
    <row r="10936" spans="1:4">
      <c r="A10936" s="14"/>
      <c r="B10936" s="14"/>
      <c r="C10936" s="15"/>
      <c r="D10936" s="15"/>
    </row>
    <row r="10937" spans="1:4">
      <c r="A10937" s="14"/>
      <c r="B10937" s="14"/>
      <c r="C10937" s="15"/>
      <c r="D10937" s="15"/>
    </row>
    <row r="10938" spans="1:4">
      <c r="A10938" s="14"/>
      <c r="B10938" s="14"/>
      <c r="C10938" s="15"/>
      <c r="D10938" s="15"/>
    </row>
    <row r="10939" spans="1:4">
      <c r="A10939" s="14"/>
      <c r="B10939" s="14"/>
      <c r="C10939" s="15"/>
      <c r="D10939" s="15"/>
    </row>
    <row r="10940" spans="1:4">
      <c r="A10940" s="14"/>
      <c r="B10940" s="14"/>
      <c r="C10940" s="15"/>
      <c r="D10940" s="15"/>
    </row>
    <row r="10941" spans="1:4">
      <c r="A10941" s="14"/>
      <c r="B10941" s="14"/>
      <c r="C10941" s="15"/>
      <c r="D10941" s="15"/>
    </row>
    <row r="10942" spans="1:4">
      <c r="A10942" s="14"/>
      <c r="B10942" s="14"/>
      <c r="C10942" s="15"/>
      <c r="D10942" s="15"/>
    </row>
    <row r="10943" spans="1:4">
      <c r="A10943" s="14"/>
      <c r="B10943" s="14"/>
      <c r="C10943" s="15"/>
      <c r="D10943" s="15"/>
    </row>
    <row r="10944" spans="1:4">
      <c r="A10944" s="14"/>
      <c r="B10944" s="14"/>
      <c r="C10944" s="15"/>
      <c r="D10944" s="15"/>
    </row>
    <row r="10945" spans="1:4">
      <c r="A10945" s="14"/>
      <c r="B10945" s="14"/>
      <c r="C10945" s="15"/>
      <c r="D10945" s="15"/>
    </row>
    <row r="10946" spans="1:4">
      <c r="A10946" s="14"/>
      <c r="B10946" s="14"/>
      <c r="C10946" s="15"/>
      <c r="D10946" s="15"/>
    </row>
    <row r="10947" spans="1:4">
      <c r="A10947" s="14"/>
      <c r="B10947" s="14"/>
      <c r="C10947" s="15"/>
      <c r="D10947" s="15"/>
    </row>
    <row r="10948" spans="1:4">
      <c r="A10948" s="14"/>
      <c r="B10948" s="14"/>
      <c r="C10948" s="15"/>
      <c r="D10948" s="15"/>
    </row>
    <row r="10949" spans="1:4">
      <c r="A10949" s="14"/>
      <c r="B10949" s="14"/>
      <c r="C10949" s="15"/>
      <c r="D10949" s="15"/>
    </row>
    <row r="10950" spans="1:4">
      <c r="A10950" s="14"/>
      <c r="B10950" s="14"/>
      <c r="C10950" s="15"/>
      <c r="D10950" s="15"/>
    </row>
    <row r="10951" spans="1:4">
      <c r="A10951" s="14"/>
      <c r="B10951" s="14"/>
      <c r="C10951" s="15"/>
      <c r="D10951" s="15"/>
    </row>
    <row r="10952" spans="1:4">
      <c r="A10952" s="14"/>
      <c r="B10952" s="14"/>
      <c r="C10952" s="15"/>
      <c r="D10952" s="15"/>
    </row>
    <row r="10953" spans="1:4">
      <c r="A10953" s="14"/>
      <c r="B10953" s="14"/>
      <c r="C10953" s="15"/>
      <c r="D10953" s="15"/>
    </row>
    <row r="10954" spans="1:4">
      <c r="A10954" s="14"/>
      <c r="B10954" s="14"/>
      <c r="C10954" s="15"/>
      <c r="D10954" s="15"/>
    </row>
    <row r="10955" spans="1:4">
      <c r="A10955" s="14"/>
      <c r="B10955" s="14"/>
      <c r="C10955" s="15"/>
      <c r="D10955" s="15"/>
    </row>
    <row r="10956" spans="1:4">
      <c r="A10956" s="14"/>
      <c r="B10956" s="14"/>
      <c r="C10956" s="15"/>
      <c r="D10956" s="15"/>
    </row>
    <row r="10957" spans="1:4">
      <c r="A10957" s="14"/>
      <c r="B10957" s="14"/>
      <c r="C10957" s="15"/>
      <c r="D10957" s="15"/>
    </row>
    <row r="10958" spans="1:4">
      <c r="A10958" s="14"/>
      <c r="B10958" s="14"/>
      <c r="C10958" s="15"/>
      <c r="D10958" s="15"/>
    </row>
    <row r="10959" spans="1:4">
      <c r="A10959" s="14"/>
      <c r="B10959" s="14"/>
      <c r="C10959" s="15"/>
      <c r="D10959" s="15"/>
    </row>
    <row r="10960" spans="1:4">
      <c r="A10960" s="14"/>
      <c r="B10960" s="14"/>
      <c r="C10960" s="15"/>
      <c r="D10960" s="15"/>
    </row>
    <row r="10961" spans="1:4">
      <c r="A10961" s="14"/>
      <c r="B10961" s="14"/>
      <c r="C10961" s="15"/>
      <c r="D10961" s="15"/>
    </row>
    <row r="10962" spans="1:4">
      <c r="A10962" s="14"/>
      <c r="B10962" s="14"/>
      <c r="C10962" s="15"/>
      <c r="D10962" s="15"/>
    </row>
    <row r="10963" spans="1:4">
      <c r="A10963" s="14"/>
      <c r="B10963" s="14"/>
      <c r="C10963" s="15"/>
      <c r="D10963" s="15"/>
    </row>
    <row r="10964" spans="1:4">
      <c r="A10964" s="14"/>
      <c r="B10964" s="14"/>
      <c r="C10964" s="15"/>
      <c r="D10964" s="15"/>
    </row>
    <row r="10965" spans="1:4">
      <c r="A10965" s="14"/>
      <c r="B10965" s="14"/>
      <c r="C10965" s="15"/>
      <c r="D10965" s="15"/>
    </row>
    <row r="10966" spans="1:4">
      <c r="A10966" s="14"/>
      <c r="B10966" s="14"/>
      <c r="C10966" s="15"/>
      <c r="D10966" s="15"/>
    </row>
    <row r="10967" spans="1:4">
      <c r="A10967" s="14"/>
      <c r="B10967" s="14"/>
      <c r="C10967" s="15"/>
      <c r="D10967" s="15"/>
    </row>
    <row r="10968" spans="1:4">
      <c r="A10968" s="14"/>
      <c r="B10968" s="14"/>
      <c r="C10968" s="15"/>
      <c r="D10968" s="15"/>
    </row>
    <row r="10969" spans="1:4">
      <c r="A10969" s="14"/>
      <c r="B10969" s="14"/>
      <c r="C10969" s="15"/>
      <c r="D10969" s="15"/>
    </row>
    <row r="10970" spans="1:4">
      <c r="A10970" s="14"/>
      <c r="B10970" s="14"/>
      <c r="C10970" s="15"/>
      <c r="D10970" s="15"/>
    </row>
    <row r="10971" spans="1:4">
      <c r="A10971" s="14"/>
      <c r="B10971" s="14"/>
      <c r="C10971" s="15"/>
      <c r="D10971" s="15"/>
    </row>
    <row r="10972" spans="1:4">
      <c r="A10972" s="14"/>
      <c r="B10972" s="14"/>
      <c r="C10972" s="15"/>
      <c r="D10972" s="15"/>
    </row>
    <row r="10973" spans="1:4">
      <c r="A10973" s="14"/>
      <c r="B10973" s="14"/>
      <c r="C10973" s="15"/>
      <c r="D10973" s="15"/>
    </row>
    <row r="10974" spans="1:4">
      <c r="A10974" s="14"/>
      <c r="B10974" s="14"/>
      <c r="C10974" s="15"/>
      <c r="D10974" s="15"/>
    </row>
    <row r="10975" spans="1:4">
      <c r="A10975" s="14"/>
      <c r="B10975" s="14"/>
      <c r="C10975" s="15"/>
      <c r="D10975" s="15"/>
    </row>
    <row r="10976" spans="1:4">
      <c r="A10976" s="14"/>
      <c r="B10976" s="14"/>
      <c r="C10976" s="15"/>
      <c r="D10976" s="15"/>
    </row>
    <row r="10977" spans="1:4">
      <c r="A10977" s="14"/>
      <c r="B10977" s="14"/>
      <c r="C10977" s="15"/>
      <c r="D10977" s="15"/>
    </row>
    <row r="10978" spans="1:4">
      <c r="A10978" s="14"/>
      <c r="B10978" s="14"/>
      <c r="C10978" s="15"/>
      <c r="D10978" s="15"/>
    </row>
    <row r="10979" spans="1:4">
      <c r="A10979" s="14"/>
      <c r="B10979" s="14"/>
      <c r="C10979" s="15"/>
      <c r="D10979" s="15"/>
    </row>
    <row r="10980" spans="1:4">
      <c r="A10980" s="14"/>
      <c r="B10980" s="14"/>
      <c r="C10980" s="15"/>
      <c r="D10980" s="15"/>
    </row>
    <row r="10981" spans="1:4">
      <c r="A10981" s="14"/>
      <c r="B10981" s="14"/>
      <c r="C10981" s="15"/>
      <c r="D10981" s="15"/>
    </row>
    <row r="10982" spans="1:4">
      <c r="A10982" s="14"/>
      <c r="B10982" s="14"/>
      <c r="C10982" s="15"/>
      <c r="D10982" s="15"/>
    </row>
    <row r="10983" spans="1:4">
      <c r="A10983" s="14"/>
      <c r="B10983" s="14"/>
      <c r="C10983" s="15"/>
      <c r="D10983" s="15"/>
    </row>
    <row r="10984" spans="1:4">
      <c r="A10984" s="14"/>
      <c r="B10984" s="14"/>
      <c r="C10984" s="15"/>
      <c r="D10984" s="15"/>
    </row>
    <row r="10985" spans="1:4">
      <c r="A10985" s="14"/>
      <c r="B10985" s="14"/>
      <c r="C10985" s="15"/>
      <c r="D10985" s="15"/>
    </row>
    <row r="10986" spans="1:4">
      <c r="A10986" s="14"/>
      <c r="B10986" s="14"/>
      <c r="C10986" s="15"/>
      <c r="D10986" s="15"/>
    </row>
    <row r="10987" spans="1:4">
      <c r="A10987" s="14"/>
      <c r="B10987" s="14"/>
      <c r="C10987" s="15"/>
      <c r="D10987" s="15"/>
    </row>
    <row r="10988" spans="1:4">
      <c r="A10988" s="14"/>
      <c r="B10988" s="14"/>
      <c r="C10988" s="15"/>
      <c r="D10988" s="15"/>
    </row>
    <row r="10989" spans="1:4">
      <c r="A10989" s="14"/>
      <c r="B10989" s="14"/>
      <c r="C10989" s="15"/>
      <c r="D10989" s="15"/>
    </row>
    <row r="10990" spans="1:4">
      <c r="A10990" s="14"/>
      <c r="B10990" s="14"/>
      <c r="C10990" s="15"/>
      <c r="D10990" s="15"/>
    </row>
    <row r="10991" spans="1:4">
      <c r="A10991" s="14"/>
      <c r="B10991" s="14"/>
      <c r="C10991" s="15"/>
      <c r="D10991" s="15"/>
    </row>
    <row r="10992" spans="1:4">
      <c r="A10992" s="14"/>
      <c r="B10992" s="14"/>
      <c r="C10992" s="15"/>
      <c r="D10992" s="15"/>
    </row>
    <row r="10993" spans="1:4">
      <c r="A10993" s="14"/>
      <c r="B10993" s="14"/>
      <c r="C10993" s="15"/>
      <c r="D10993" s="15"/>
    </row>
    <row r="10994" spans="1:4">
      <c r="A10994" s="14"/>
      <c r="B10994" s="14"/>
      <c r="C10994" s="15"/>
      <c r="D10994" s="15"/>
    </row>
    <row r="10995" spans="1:4">
      <c r="A10995" s="14"/>
      <c r="B10995" s="14"/>
      <c r="C10995" s="15"/>
      <c r="D10995" s="15"/>
    </row>
    <row r="10996" spans="1:4">
      <c r="A10996" s="14"/>
      <c r="B10996" s="14"/>
      <c r="C10996" s="15"/>
      <c r="D10996" s="15"/>
    </row>
    <row r="10997" spans="1:4">
      <c r="A10997" s="14"/>
      <c r="B10997" s="14"/>
      <c r="C10997" s="15"/>
      <c r="D10997" s="15"/>
    </row>
    <row r="10998" spans="1:4">
      <c r="A10998" s="14"/>
      <c r="B10998" s="14"/>
      <c r="C10998" s="15"/>
      <c r="D10998" s="15"/>
    </row>
    <row r="10999" spans="1:4">
      <c r="A10999" s="14"/>
      <c r="B10999" s="14"/>
      <c r="C10999" s="15"/>
      <c r="D10999" s="15"/>
    </row>
    <row r="11000" spans="1:4">
      <c r="A11000" s="14"/>
      <c r="B11000" s="14"/>
      <c r="C11000" s="15"/>
      <c r="D11000" s="15"/>
    </row>
    <row r="11001" spans="1:4">
      <c r="A11001" s="14"/>
      <c r="B11001" s="14"/>
      <c r="C11001" s="15"/>
      <c r="D11001" s="15"/>
    </row>
    <row r="11002" spans="1:4">
      <c r="A11002" s="14"/>
      <c r="B11002" s="14"/>
      <c r="C11002" s="15"/>
      <c r="D11002" s="15"/>
    </row>
    <row r="11003" spans="1:4">
      <c r="A11003" s="14"/>
      <c r="B11003" s="14"/>
      <c r="C11003" s="15"/>
      <c r="D11003" s="15"/>
    </row>
    <row r="11004" spans="1:4">
      <c r="A11004" s="14"/>
      <c r="B11004" s="14"/>
      <c r="C11004" s="15"/>
      <c r="D11004" s="15"/>
    </row>
    <row r="11005" spans="1:4">
      <c r="A11005" s="14"/>
      <c r="B11005" s="14"/>
      <c r="C11005" s="15"/>
      <c r="D11005" s="15"/>
    </row>
    <row r="11006" spans="1:4">
      <c r="A11006" s="14"/>
      <c r="B11006" s="14"/>
      <c r="C11006" s="15"/>
      <c r="D11006" s="15"/>
    </row>
    <row r="11007" spans="1:4">
      <c r="A11007" s="14"/>
      <c r="B11007" s="14"/>
      <c r="C11007" s="15"/>
      <c r="D11007" s="15"/>
    </row>
    <row r="11008" spans="1:4">
      <c r="A11008" s="14"/>
      <c r="B11008" s="14"/>
      <c r="C11008" s="15"/>
      <c r="D11008" s="15"/>
    </row>
    <row r="11009" spans="1:4">
      <c r="A11009" s="14"/>
      <c r="B11009" s="14"/>
      <c r="C11009" s="15"/>
      <c r="D11009" s="15"/>
    </row>
    <row r="11010" spans="1:4">
      <c r="A11010" s="14"/>
      <c r="B11010" s="14"/>
      <c r="C11010" s="15"/>
      <c r="D11010" s="15"/>
    </row>
    <row r="11011" spans="1:4">
      <c r="A11011" s="14"/>
      <c r="B11011" s="14"/>
      <c r="C11011" s="15"/>
      <c r="D11011" s="15"/>
    </row>
    <row r="11012" spans="1:4">
      <c r="A11012" s="14"/>
      <c r="B11012" s="14"/>
      <c r="C11012" s="15"/>
      <c r="D11012" s="15"/>
    </row>
    <row r="11013" spans="1:4">
      <c r="A11013" s="14"/>
      <c r="B11013" s="14"/>
      <c r="C11013" s="15"/>
      <c r="D11013" s="15"/>
    </row>
    <row r="11014" spans="1:4">
      <c r="A11014" s="14"/>
      <c r="B11014" s="14"/>
      <c r="C11014" s="15"/>
      <c r="D11014" s="15"/>
    </row>
    <row r="11015" spans="1:4">
      <c r="A11015" s="14"/>
      <c r="B11015" s="14"/>
      <c r="C11015" s="15"/>
      <c r="D11015" s="15"/>
    </row>
    <row r="11016" spans="1:4">
      <c r="A11016" s="14"/>
      <c r="B11016" s="14"/>
      <c r="C11016" s="15"/>
      <c r="D11016" s="15"/>
    </row>
    <row r="11017" spans="1:4">
      <c r="A11017" s="14"/>
      <c r="B11017" s="14"/>
      <c r="C11017" s="15"/>
      <c r="D11017" s="15"/>
    </row>
    <row r="11018" spans="1:4">
      <c r="A11018" s="14"/>
      <c r="B11018" s="14"/>
      <c r="C11018" s="15"/>
      <c r="D11018" s="15"/>
    </row>
    <row r="11019" spans="1:4">
      <c r="A11019" s="14"/>
      <c r="B11019" s="14"/>
      <c r="C11019" s="15"/>
      <c r="D11019" s="15"/>
    </row>
    <row r="11020" spans="1:4">
      <c r="A11020" s="14"/>
      <c r="B11020" s="14"/>
      <c r="C11020" s="15"/>
      <c r="D11020" s="15"/>
    </row>
    <row r="11021" spans="1:4">
      <c r="A11021" s="14"/>
      <c r="B11021" s="14"/>
      <c r="C11021" s="15"/>
      <c r="D11021" s="15"/>
    </row>
    <row r="11022" spans="1:4">
      <c r="A11022" s="14"/>
      <c r="B11022" s="14"/>
      <c r="C11022" s="15"/>
      <c r="D11022" s="15"/>
    </row>
    <row r="11023" spans="1:4">
      <c r="A11023" s="14"/>
      <c r="B11023" s="14"/>
      <c r="C11023" s="15"/>
      <c r="D11023" s="15"/>
    </row>
    <row r="11024" spans="1:4">
      <c r="A11024" s="14"/>
      <c r="B11024" s="14"/>
      <c r="C11024" s="15"/>
      <c r="D11024" s="15"/>
    </row>
    <row r="11025" spans="1:4">
      <c r="A11025" s="14"/>
      <c r="B11025" s="14"/>
      <c r="C11025" s="15"/>
      <c r="D11025" s="15"/>
    </row>
    <row r="11026" spans="1:4">
      <c r="A11026" s="14"/>
      <c r="B11026" s="14"/>
      <c r="C11026" s="15"/>
      <c r="D11026" s="15"/>
    </row>
    <row r="11027" spans="1:4">
      <c r="A11027" s="14"/>
      <c r="B11027" s="14"/>
      <c r="C11027" s="15"/>
      <c r="D11027" s="15"/>
    </row>
    <row r="11028" spans="1:4">
      <c r="A11028" s="14"/>
      <c r="B11028" s="14"/>
      <c r="C11028" s="15"/>
      <c r="D11028" s="15"/>
    </row>
    <row r="11029" spans="1:4">
      <c r="A11029" s="14"/>
      <c r="B11029" s="14"/>
      <c r="C11029" s="15"/>
      <c r="D11029" s="15"/>
    </row>
    <row r="11030" spans="1:4">
      <c r="A11030" s="14"/>
      <c r="B11030" s="14"/>
      <c r="C11030" s="15"/>
      <c r="D11030" s="15"/>
    </row>
    <row r="11031" spans="1:4">
      <c r="A11031" s="14"/>
      <c r="B11031" s="14"/>
      <c r="C11031" s="15"/>
      <c r="D11031" s="15"/>
    </row>
    <row r="11032" spans="1:4">
      <c r="A11032" s="14"/>
      <c r="B11032" s="14"/>
      <c r="C11032" s="15"/>
      <c r="D11032" s="15"/>
    </row>
    <row r="11033" spans="1:4">
      <c r="A11033" s="14"/>
      <c r="B11033" s="14"/>
      <c r="C11033" s="15"/>
      <c r="D11033" s="15"/>
    </row>
    <row r="11034" spans="1:4">
      <c r="A11034" s="14"/>
      <c r="B11034" s="14"/>
      <c r="C11034" s="15"/>
      <c r="D11034" s="15"/>
    </row>
    <row r="11035" spans="1:4">
      <c r="A11035" s="14"/>
      <c r="B11035" s="14"/>
      <c r="C11035" s="15"/>
      <c r="D11035" s="15"/>
    </row>
    <row r="11036" spans="1:4">
      <c r="A11036" s="14"/>
      <c r="B11036" s="14"/>
      <c r="C11036" s="15"/>
      <c r="D11036" s="15"/>
    </row>
    <row r="11037" spans="1:4">
      <c r="A11037" s="14"/>
      <c r="B11037" s="14"/>
      <c r="C11037" s="15"/>
      <c r="D11037" s="15"/>
    </row>
    <row r="11038" spans="1:4">
      <c r="A11038" s="14"/>
      <c r="B11038" s="14"/>
      <c r="C11038" s="15"/>
      <c r="D11038" s="15"/>
    </row>
    <row r="11039" spans="1:4">
      <c r="A11039" s="14"/>
      <c r="B11039" s="14"/>
      <c r="C11039" s="15"/>
      <c r="D11039" s="15"/>
    </row>
    <row r="11040" spans="1:4">
      <c r="A11040" s="14"/>
      <c r="B11040" s="14"/>
      <c r="C11040" s="15"/>
      <c r="D11040" s="15"/>
    </row>
    <row r="11041" spans="1:4">
      <c r="A11041" s="14"/>
      <c r="B11041" s="14"/>
      <c r="C11041" s="15"/>
      <c r="D11041" s="15"/>
    </row>
    <row r="11042" spans="1:4">
      <c r="A11042" s="14"/>
      <c r="B11042" s="14"/>
      <c r="C11042" s="15"/>
      <c r="D11042" s="15"/>
    </row>
    <row r="11043" spans="1:4">
      <c r="A11043" s="14"/>
      <c r="B11043" s="14"/>
      <c r="C11043" s="15"/>
      <c r="D11043" s="15"/>
    </row>
    <row r="11044" spans="1:4">
      <c r="A11044" s="14"/>
      <c r="B11044" s="14"/>
      <c r="C11044" s="15"/>
      <c r="D11044" s="15"/>
    </row>
    <row r="11045" spans="1:4">
      <c r="A11045" s="14"/>
      <c r="B11045" s="14"/>
      <c r="C11045" s="15"/>
      <c r="D11045" s="15"/>
    </row>
    <row r="11046" spans="1:4">
      <c r="A11046" s="14"/>
      <c r="B11046" s="14"/>
      <c r="C11046" s="15"/>
      <c r="D11046" s="15"/>
    </row>
    <row r="11047" spans="1:4">
      <c r="A11047" s="14"/>
      <c r="B11047" s="14"/>
      <c r="C11047" s="15"/>
      <c r="D11047" s="15"/>
    </row>
    <row r="11048" spans="1:4">
      <c r="A11048" s="14"/>
      <c r="B11048" s="14"/>
      <c r="C11048" s="15"/>
      <c r="D11048" s="15"/>
    </row>
    <row r="11049" spans="1:4">
      <c r="A11049" s="14"/>
      <c r="B11049" s="14"/>
      <c r="C11049" s="15"/>
      <c r="D11049" s="15"/>
    </row>
    <row r="11050" spans="1:4">
      <c r="A11050" s="14"/>
      <c r="B11050" s="14"/>
      <c r="C11050" s="15"/>
      <c r="D11050" s="15"/>
    </row>
    <row r="11051" spans="1:4">
      <c r="A11051" s="14"/>
      <c r="B11051" s="14"/>
      <c r="C11051" s="15"/>
      <c r="D11051" s="15"/>
    </row>
    <row r="11052" spans="1:4">
      <c r="A11052" s="14"/>
      <c r="B11052" s="14"/>
      <c r="C11052" s="15"/>
      <c r="D11052" s="15"/>
    </row>
    <row r="11053" spans="1:4">
      <c r="A11053" s="14"/>
      <c r="B11053" s="14"/>
      <c r="C11053" s="15"/>
      <c r="D11053" s="15"/>
    </row>
    <row r="11054" spans="1:4">
      <c r="A11054" s="14"/>
      <c r="B11054" s="14"/>
      <c r="C11054" s="15"/>
      <c r="D11054" s="15"/>
    </row>
    <row r="11055" spans="1:4">
      <c r="A11055" s="14"/>
      <c r="B11055" s="14"/>
      <c r="C11055" s="15"/>
      <c r="D11055" s="15"/>
    </row>
    <row r="11056" spans="1:4">
      <c r="A11056" s="14"/>
      <c r="B11056" s="14"/>
      <c r="C11056" s="15"/>
      <c r="D11056" s="15"/>
    </row>
    <row r="11057" spans="1:4">
      <c r="A11057" s="14"/>
      <c r="B11057" s="14"/>
      <c r="C11057" s="15"/>
      <c r="D11057" s="15"/>
    </row>
    <row r="11058" spans="1:4">
      <c r="A11058" s="14"/>
      <c r="B11058" s="14"/>
      <c r="C11058" s="15"/>
      <c r="D11058" s="15"/>
    </row>
    <row r="11059" spans="1:4">
      <c r="A11059" s="14"/>
      <c r="B11059" s="14"/>
      <c r="C11059" s="15"/>
      <c r="D11059" s="15"/>
    </row>
    <row r="11060" spans="1:4">
      <c r="A11060" s="14"/>
      <c r="B11060" s="14"/>
      <c r="C11060" s="15"/>
      <c r="D11060" s="15"/>
    </row>
    <row r="11061" spans="1:4">
      <c r="A11061" s="14"/>
      <c r="B11061" s="14"/>
      <c r="C11061" s="15"/>
      <c r="D11061" s="15"/>
    </row>
    <row r="11062" spans="1:4">
      <c r="A11062" s="14"/>
      <c r="B11062" s="14"/>
      <c r="C11062" s="15"/>
      <c r="D11062" s="15"/>
    </row>
    <row r="11063" spans="1:4">
      <c r="A11063" s="14"/>
      <c r="B11063" s="14"/>
      <c r="C11063" s="15"/>
      <c r="D11063" s="15"/>
    </row>
    <row r="11064" spans="1:4">
      <c r="A11064" s="14"/>
      <c r="B11064" s="14"/>
      <c r="C11064" s="15"/>
      <c r="D11064" s="15"/>
    </row>
    <row r="11065" spans="1:4">
      <c r="A11065" s="14"/>
      <c r="B11065" s="14"/>
      <c r="C11065" s="15"/>
      <c r="D11065" s="15"/>
    </row>
    <row r="11066" spans="1:4">
      <c r="A11066" s="14"/>
      <c r="B11066" s="14"/>
      <c r="C11066" s="15"/>
      <c r="D11066" s="15"/>
    </row>
    <row r="11067" spans="1:4">
      <c r="A11067" s="14"/>
      <c r="B11067" s="14"/>
      <c r="C11067" s="15"/>
      <c r="D11067" s="15"/>
    </row>
    <row r="11068" spans="1:4">
      <c r="A11068" s="14"/>
      <c r="B11068" s="14"/>
      <c r="C11068" s="15"/>
      <c r="D11068" s="15"/>
    </row>
    <row r="11069" spans="1:4">
      <c r="A11069" s="14"/>
      <c r="B11069" s="14"/>
      <c r="C11069" s="15"/>
      <c r="D11069" s="15"/>
    </row>
    <row r="11070" spans="1:4">
      <c r="A11070" s="14"/>
      <c r="B11070" s="14"/>
      <c r="C11070" s="15"/>
      <c r="D11070" s="15"/>
    </row>
    <row r="11071" spans="1:4">
      <c r="A11071" s="14"/>
      <c r="B11071" s="14"/>
      <c r="C11071" s="15"/>
      <c r="D11071" s="15"/>
    </row>
    <row r="11072" spans="1:4">
      <c r="A11072" s="14"/>
      <c r="B11072" s="14"/>
      <c r="C11072" s="15"/>
      <c r="D11072" s="15"/>
    </row>
    <row r="11073" spans="1:4">
      <c r="A11073" s="14"/>
      <c r="B11073" s="14"/>
      <c r="C11073" s="15"/>
      <c r="D11073" s="15"/>
    </row>
    <row r="11074" spans="1:4">
      <c r="A11074" s="14"/>
      <c r="B11074" s="14"/>
      <c r="C11074" s="15"/>
      <c r="D11074" s="15"/>
    </row>
    <row r="11075" spans="1:4">
      <c r="A11075" s="14"/>
      <c r="B11075" s="14"/>
      <c r="C11075" s="15"/>
      <c r="D11075" s="15"/>
    </row>
    <row r="11076" spans="1:4">
      <c r="A11076" s="14"/>
      <c r="B11076" s="14"/>
      <c r="C11076" s="15"/>
      <c r="D11076" s="15"/>
    </row>
    <row r="11077" spans="1:4">
      <c r="A11077" s="14"/>
      <c r="B11077" s="14"/>
      <c r="C11077" s="15"/>
      <c r="D11077" s="15"/>
    </row>
    <row r="11078" spans="1:4">
      <c r="A11078" s="14"/>
      <c r="B11078" s="14"/>
      <c r="C11078" s="15"/>
      <c r="D11078" s="15"/>
    </row>
    <row r="11079" spans="1:4">
      <c r="A11079" s="14"/>
      <c r="B11079" s="14"/>
      <c r="C11079" s="15"/>
      <c r="D11079" s="15"/>
    </row>
    <row r="11080" spans="1:4">
      <c r="A11080" s="14"/>
      <c r="B11080" s="14"/>
      <c r="C11080" s="15"/>
      <c r="D11080" s="15"/>
    </row>
    <row r="11081" spans="1:4">
      <c r="A11081" s="14"/>
      <c r="B11081" s="14"/>
      <c r="C11081" s="15"/>
      <c r="D11081" s="15"/>
    </row>
    <row r="11082" spans="1:4">
      <c r="A11082" s="14"/>
      <c r="B11082" s="14"/>
      <c r="C11082" s="15"/>
      <c r="D11082" s="15"/>
    </row>
    <row r="11083" spans="1:4">
      <c r="A11083" s="14"/>
      <c r="B11083" s="14"/>
      <c r="C11083" s="15"/>
      <c r="D11083" s="15"/>
    </row>
    <row r="11084" spans="1:4">
      <c r="A11084" s="14"/>
      <c r="B11084" s="14"/>
      <c r="C11084" s="15"/>
      <c r="D11084" s="15"/>
    </row>
    <row r="11085" spans="1:4">
      <c r="A11085" s="14"/>
      <c r="B11085" s="14"/>
      <c r="C11085" s="15"/>
      <c r="D11085" s="15"/>
    </row>
    <row r="11086" spans="1:4">
      <c r="A11086" s="14"/>
      <c r="B11086" s="14"/>
      <c r="C11086" s="15"/>
      <c r="D11086" s="15"/>
    </row>
    <row r="11087" spans="1:4">
      <c r="A11087" s="14"/>
      <c r="B11087" s="14"/>
      <c r="C11087" s="15"/>
      <c r="D11087" s="15"/>
    </row>
    <row r="11088" spans="1:4">
      <c r="A11088" s="14"/>
      <c r="B11088" s="14"/>
      <c r="C11088" s="15"/>
      <c r="D11088" s="15"/>
    </row>
    <row r="11089" spans="1:4">
      <c r="A11089" s="14"/>
      <c r="B11089" s="14"/>
      <c r="C11089" s="15"/>
      <c r="D11089" s="15"/>
    </row>
    <row r="11090" spans="1:4">
      <c r="A11090" s="14"/>
      <c r="B11090" s="14"/>
      <c r="C11090" s="15"/>
      <c r="D11090" s="15"/>
    </row>
    <row r="11091" spans="1:4">
      <c r="A11091" s="14"/>
      <c r="B11091" s="14"/>
      <c r="C11091" s="15"/>
      <c r="D11091" s="15"/>
    </row>
    <row r="11092" spans="1:4">
      <c r="A11092" s="14"/>
      <c r="B11092" s="14"/>
      <c r="C11092" s="15"/>
      <c r="D11092" s="15"/>
    </row>
    <row r="11093" spans="1:4">
      <c r="A11093" s="14"/>
      <c r="B11093" s="14"/>
      <c r="C11093" s="15"/>
      <c r="D11093" s="15"/>
    </row>
    <row r="11094" spans="1:4">
      <c r="A11094" s="14"/>
      <c r="B11094" s="14"/>
      <c r="C11094" s="15"/>
      <c r="D11094" s="15"/>
    </row>
    <row r="11095" spans="1:4">
      <c r="A11095" s="14"/>
      <c r="B11095" s="14"/>
      <c r="C11095" s="15"/>
      <c r="D11095" s="15"/>
    </row>
    <row r="11096" spans="1:4">
      <c r="A11096" s="14"/>
      <c r="B11096" s="14"/>
      <c r="C11096" s="15"/>
      <c r="D11096" s="15"/>
    </row>
    <row r="11097" spans="1:4">
      <c r="A11097" s="14"/>
      <c r="B11097" s="14"/>
      <c r="C11097" s="15"/>
      <c r="D11097" s="15"/>
    </row>
    <row r="11098" spans="1:4">
      <c r="A11098" s="14"/>
      <c r="B11098" s="14"/>
      <c r="C11098" s="15"/>
      <c r="D11098" s="15"/>
    </row>
    <row r="11099" spans="1:4">
      <c r="A11099" s="14"/>
      <c r="B11099" s="14"/>
      <c r="C11099" s="15"/>
      <c r="D11099" s="15"/>
    </row>
    <row r="11100" spans="1:4">
      <c r="A11100" s="14"/>
      <c r="B11100" s="14"/>
      <c r="C11100" s="15"/>
      <c r="D11100" s="15"/>
    </row>
    <row r="11101" spans="1:4">
      <c r="A11101" s="14"/>
      <c r="B11101" s="14"/>
      <c r="C11101" s="15"/>
      <c r="D11101" s="15"/>
    </row>
    <row r="11102" spans="1:4">
      <c r="A11102" s="14"/>
      <c r="B11102" s="14"/>
      <c r="C11102" s="15"/>
      <c r="D11102" s="15"/>
    </row>
    <row r="11103" spans="1:4">
      <c r="A11103" s="14"/>
      <c r="B11103" s="14"/>
      <c r="C11103" s="15"/>
      <c r="D11103" s="15"/>
    </row>
    <row r="11104" spans="1:4">
      <c r="A11104" s="14"/>
      <c r="B11104" s="14"/>
      <c r="C11104" s="15"/>
      <c r="D11104" s="15"/>
    </row>
    <row r="11105" spans="1:4">
      <c r="A11105" s="14"/>
      <c r="B11105" s="14"/>
      <c r="C11105" s="15"/>
      <c r="D11105" s="15"/>
    </row>
    <row r="11106" spans="1:4">
      <c r="A11106" s="14"/>
      <c r="B11106" s="14"/>
      <c r="C11106" s="15"/>
      <c r="D11106" s="15"/>
    </row>
    <row r="11107" spans="1:4">
      <c r="A11107" s="14"/>
      <c r="B11107" s="14"/>
      <c r="C11107" s="15"/>
      <c r="D11107" s="15"/>
    </row>
    <row r="11108" spans="1:4">
      <c r="A11108" s="14"/>
      <c r="B11108" s="14"/>
      <c r="C11108" s="15"/>
      <c r="D11108" s="15"/>
    </row>
    <row r="11109" spans="1:4">
      <c r="A11109" s="14"/>
      <c r="B11109" s="14"/>
      <c r="C11109" s="15"/>
      <c r="D11109" s="15"/>
    </row>
    <row r="11110" spans="1:4">
      <c r="A11110" s="14"/>
      <c r="B11110" s="14"/>
      <c r="C11110" s="15"/>
      <c r="D11110" s="15"/>
    </row>
    <row r="11111" spans="1:4">
      <c r="A11111" s="14"/>
      <c r="B11111" s="14"/>
      <c r="C11111" s="15"/>
      <c r="D11111" s="15"/>
    </row>
    <row r="11112" spans="1:4">
      <c r="A11112" s="14"/>
      <c r="B11112" s="14"/>
      <c r="C11112" s="15"/>
      <c r="D11112" s="15"/>
    </row>
    <row r="11113" spans="1:4">
      <c r="A11113" s="14"/>
      <c r="B11113" s="14"/>
      <c r="C11113" s="15"/>
      <c r="D11113" s="15"/>
    </row>
    <row r="11114" spans="1:4">
      <c r="A11114" s="14"/>
      <c r="B11114" s="14"/>
      <c r="C11114" s="15"/>
      <c r="D11114" s="15"/>
    </row>
    <row r="11115" spans="1:4">
      <c r="A11115" s="14"/>
      <c r="B11115" s="14"/>
      <c r="C11115" s="15"/>
      <c r="D11115" s="15"/>
    </row>
    <row r="11116" spans="1:4">
      <c r="A11116" s="14"/>
      <c r="B11116" s="14"/>
      <c r="C11116" s="15"/>
      <c r="D11116" s="15"/>
    </row>
    <row r="11117" spans="1:4">
      <c r="A11117" s="14"/>
      <c r="B11117" s="14"/>
      <c r="C11117" s="15"/>
      <c r="D11117" s="15"/>
    </row>
    <row r="11118" spans="1:4">
      <c r="A11118" s="14"/>
      <c r="B11118" s="14"/>
      <c r="C11118" s="15"/>
      <c r="D11118" s="15"/>
    </row>
    <row r="11119" spans="1:4">
      <c r="A11119" s="14"/>
      <c r="B11119" s="14"/>
      <c r="C11119" s="15"/>
      <c r="D11119" s="15"/>
    </row>
    <row r="11120" spans="1:4">
      <c r="A11120" s="14"/>
      <c r="B11120" s="14"/>
      <c r="C11120" s="15"/>
      <c r="D11120" s="15"/>
    </row>
    <row r="11121" spans="1:4">
      <c r="A11121" s="14"/>
      <c r="B11121" s="14"/>
      <c r="C11121" s="15"/>
      <c r="D11121" s="15"/>
    </row>
    <row r="11122" spans="1:4">
      <c r="A11122" s="14"/>
      <c r="B11122" s="14"/>
      <c r="C11122" s="15"/>
      <c r="D11122" s="15"/>
    </row>
    <row r="11123" spans="1:4">
      <c r="A11123" s="14"/>
      <c r="B11123" s="14"/>
      <c r="C11123" s="15"/>
      <c r="D11123" s="15"/>
    </row>
    <row r="11124" spans="1:4">
      <c r="A11124" s="14"/>
      <c r="B11124" s="14"/>
      <c r="C11124" s="15"/>
      <c r="D11124" s="15"/>
    </row>
    <row r="11125" spans="1:4">
      <c r="A11125" s="14"/>
      <c r="B11125" s="14"/>
      <c r="C11125" s="15"/>
      <c r="D11125" s="15"/>
    </row>
    <row r="11126" spans="1:4">
      <c r="A11126" s="14"/>
      <c r="B11126" s="14"/>
      <c r="C11126" s="15"/>
      <c r="D11126" s="15"/>
    </row>
    <row r="11127" spans="1:4">
      <c r="A11127" s="14"/>
      <c r="B11127" s="14"/>
      <c r="C11127" s="15"/>
      <c r="D11127" s="15"/>
    </row>
    <row r="11128" spans="1:4">
      <c r="A11128" s="14"/>
      <c r="B11128" s="14"/>
      <c r="C11128" s="15"/>
      <c r="D11128" s="15"/>
    </row>
    <row r="11129" spans="1:4">
      <c r="A11129" s="14"/>
      <c r="B11129" s="14"/>
      <c r="C11129" s="15"/>
      <c r="D11129" s="15"/>
    </row>
    <row r="11130" spans="1:4">
      <c r="A11130" s="14"/>
      <c r="B11130" s="14"/>
      <c r="C11130" s="15"/>
      <c r="D11130" s="15"/>
    </row>
    <row r="11131" spans="1:4">
      <c r="A11131" s="14"/>
      <c r="B11131" s="14"/>
      <c r="C11131" s="15"/>
      <c r="D11131" s="15"/>
    </row>
    <row r="11132" spans="1:4">
      <c r="A11132" s="14"/>
      <c r="B11132" s="14"/>
      <c r="C11132" s="15"/>
      <c r="D11132" s="15"/>
    </row>
    <row r="11133" spans="1:4">
      <c r="A11133" s="14"/>
      <c r="B11133" s="14"/>
      <c r="C11133" s="15"/>
      <c r="D11133" s="15"/>
    </row>
    <row r="11134" spans="1:4">
      <c r="A11134" s="14"/>
      <c r="B11134" s="14"/>
      <c r="C11134" s="15"/>
      <c r="D11134" s="15"/>
    </row>
    <row r="11135" spans="1:4">
      <c r="A11135" s="14"/>
      <c r="B11135" s="14"/>
      <c r="C11135" s="15"/>
      <c r="D11135" s="15"/>
    </row>
    <row r="11136" spans="1:4">
      <c r="A11136" s="14"/>
      <c r="B11136" s="14"/>
      <c r="C11136" s="15"/>
      <c r="D11136" s="15"/>
    </row>
    <row r="11137" spans="1:4">
      <c r="A11137" s="14"/>
      <c r="B11137" s="14"/>
      <c r="C11137" s="15"/>
      <c r="D11137" s="15"/>
    </row>
    <row r="11138" spans="1:4">
      <c r="A11138" s="14"/>
      <c r="B11138" s="14"/>
      <c r="C11138" s="15"/>
      <c r="D11138" s="15"/>
    </row>
    <row r="11139" spans="1:4">
      <c r="A11139" s="14"/>
      <c r="B11139" s="14"/>
      <c r="C11139" s="15"/>
      <c r="D11139" s="15"/>
    </row>
    <row r="11140" spans="1:4">
      <c r="A11140" s="14"/>
      <c r="B11140" s="14"/>
      <c r="C11140" s="15"/>
      <c r="D11140" s="15"/>
    </row>
    <row r="11141" spans="1:4">
      <c r="A11141" s="14"/>
      <c r="B11141" s="14"/>
      <c r="C11141" s="15"/>
      <c r="D11141" s="15"/>
    </row>
    <row r="11142" spans="1:4">
      <c r="A11142" s="14"/>
      <c r="B11142" s="14"/>
      <c r="C11142" s="15"/>
      <c r="D11142" s="15"/>
    </row>
    <row r="11143" spans="1:4">
      <c r="A11143" s="14"/>
      <c r="B11143" s="14"/>
      <c r="C11143" s="15"/>
      <c r="D11143" s="15"/>
    </row>
    <row r="11144" spans="1:4">
      <c r="A11144" s="14"/>
      <c r="B11144" s="14"/>
      <c r="C11144" s="15"/>
      <c r="D11144" s="15"/>
    </row>
    <row r="11145" spans="1:4">
      <c r="A11145" s="14"/>
      <c r="B11145" s="14"/>
      <c r="C11145" s="15"/>
      <c r="D11145" s="15"/>
    </row>
    <row r="11146" spans="1:4">
      <c r="A11146" s="14"/>
      <c r="B11146" s="14"/>
      <c r="C11146" s="15"/>
      <c r="D11146" s="15"/>
    </row>
    <row r="11147" spans="1:4">
      <c r="A11147" s="14"/>
      <c r="B11147" s="14"/>
      <c r="C11147" s="15"/>
      <c r="D11147" s="15"/>
    </row>
    <row r="11148" spans="1:4">
      <c r="A11148" s="14"/>
      <c r="B11148" s="14"/>
      <c r="C11148" s="15"/>
      <c r="D11148" s="15"/>
    </row>
    <row r="11149" spans="1:4">
      <c r="A11149" s="14"/>
      <c r="B11149" s="14"/>
      <c r="C11149" s="15"/>
      <c r="D11149" s="15"/>
    </row>
    <row r="11150" spans="1:4">
      <c r="A11150" s="14"/>
      <c r="B11150" s="14"/>
      <c r="C11150" s="15"/>
      <c r="D11150" s="15"/>
    </row>
    <row r="11151" spans="1:4">
      <c r="A11151" s="14"/>
      <c r="B11151" s="14"/>
      <c r="C11151" s="15"/>
      <c r="D11151" s="15"/>
    </row>
    <row r="11152" spans="1:4">
      <c r="A11152" s="14"/>
      <c r="B11152" s="14"/>
      <c r="C11152" s="15"/>
      <c r="D11152" s="15"/>
    </row>
    <row r="11153" spans="1:4">
      <c r="A11153" s="14"/>
      <c r="B11153" s="14"/>
      <c r="C11153" s="15"/>
      <c r="D11153" s="15"/>
    </row>
    <row r="11154" spans="1:4">
      <c r="A11154" s="14"/>
      <c r="B11154" s="14"/>
      <c r="C11154" s="15"/>
      <c r="D11154" s="15"/>
    </row>
    <row r="11155" spans="1:4">
      <c r="A11155" s="14"/>
      <c r="B11155" s="14"/>
      <c r="C11155" s="15"/>
      <c r="D11155" s="15"/>
    </row>
    <row r="11156" spans="1:4">
      <c r="A11156" s="14"/>
      <c r="B11156" s="14"/>
      <c r="C11156" s="15"/>
      <c r="D11156" s="15"/>
    </row>
    <row r="11157" spans="1:4">
      <c r="A11157" s="14"/>
      <c r="B11157" s="14"/>
      <c r="C11157" s="15"/>
      <c r="D11157" s="15"/>
    </row>
    <row r="11158" spans="1:4">
      <c r="A11158" s="14"/>
      <c r="B11158" s="14"/>
      <c r="C11158" s="15"/>
      <c r="D11158" s="15"/>
    </row>
    <row r="11159" spans="1:4">
      <c r="A11159" s="14"/>
      <c r="B11159" s="14"/>
      <c r="C11159" s="15"/>
      <c r="D11159" s="15"/>
    </row>
    <row r="11160" spans="1:4">
      <c r="A11160" s="14"/>
      <c r="B11160" s="14"/>
      <c r="C11160" s="15"/>
      <c r="D11160" s="15"/>
    </row>
    <row r="11161" spans="1:4">
      <c r="A11161" s="14"/>
      <c r="B11161" s="14"/>
      <c r="C11161" s="15"/>
      <c r="D11161" s="15"/>
    </row>
    <row r="11162" spans="1:4">
      <c r="A11162" s="14"/>
      <c r="B11162" s="14"/>
      <c r="C11162" s="15"/>
      <c r="D11162" s="15"/>
    </row>
    <row r="11163" spans="1:4">
      <c r="A11163" s="14"/>
      <c r="B11163" s="14"/>
      <c r="C11163" s="15"/>
      <c r="D11163" s="15"/>
    </row>
    <row r="11164" spans="1:4">
      <c r="A11164" s="14"/>
      <c r="B11164" s="14"/>
      <c r="C11164" s="15"/>
      <c r="D11164" s="15"/>
    </row>
    <row r="11165" spans="1:4">
      <c r="A11165" s="14"/>
      <c r="B11165" s="14"/>
      <c r="C11165" s="15"/>
      <c r="D11165" s="15"/>
    </row>
    <row r="11166" spans="1:4">
      <c r="A11166" s="14"/>
      <c r="B11166" s="14"/>
      <c r="C11166" s="15"/>
      <c r="D11166" s="15"/>
    </row>
    <row r="11167" spans="1:4">
      <c r="A11167" s="14"/>
      <c r="B11167" s="14"/>
      <c r="C11167" s="15"/>
      <c r="D11167" s="15"/>
    </row>
    <row r="11168" spans="1:4">
      <c r="A11168" s="14"/>
      <c r="B11168" s="14"/>
      <c r="C11168" s="15"/>
      <c r="D11168" s="15"/>
    </row>
    <row r="11169" spans="1:4">
      <c r="A11169" s="14"/>
      <c r="B11169" s="14"/>
      <c r="C11169" s="15"/>
      <c r="D11169" s="15"/>
    </row>
    <row r="11170" spans="1:4">
      <c r="A11170" s="14"/>
      <c r="B11170" s="14"/>
      <c r="C11170" s="15"/>
      <c r="D11170" s="15"/>
    </row>
    <row r="11171" spans="1:4">
      <c r="A11171" s="14"/>
      <c r="B11171" s="14"/>
      <c r="C11171" s="15"/>
      <c r="D11171" s="15"/>
    </row>
    <row r="11172" spans="1:4">
      <c r="A11172" s="14"/>
      <c r="B11172" s="14"/>
      <c r="C11172" s="15"/>
      <c r="D11172" s="15"/>
    </row>
    <row r="11173" spans="1:4">
      <c r="A11173" s="14"/>
      <c r="B11173" s="14"/>
      <c r="C11173" s="15"/>
      <c r="D11173" s="15"/>
    </row>
    <row r="11174" spans="1:4">
      <c r="A11174" s="14"/>
      <c r="B11174" s="14"/>
      <c r="C11174" s="15"/>
      <c r="D11174" s="15"/>
    </row>
    <row r="11175" spans="1:4">
      <c r="A11175" s="14"/>
      <c r="B11175" s="14"/>
      <c r="C11175" s="15"/>
      <c r="D11175" s="15"/>
    </row>
    <row r="11176" spans="1:4">
      <c r="A11176" s="14"/>
      <c r="B11176" s="14"/>
      <c r="C11176" s="15"/>
      <c r="D11176" s="15"/>
    </row>
    <row r="11177" spans="1:4">
      <c r="A11177" s="14"/>
      <c r="B11177" s="14"/>
      <c r="C11177" s="15"/>
      <c r="D11177" s="15"/>
    </row>
    <row r="11178" spans="1:4">
      <c r="A11178" s="14"/>
      <c r="B11178" s="14"/>
      <c r="C11178" s="15"/>
      <c r="D11178" s="15"/>
    </row>
    <row r="11179" spans="1:4">
      <c r="A11179" s="14"/>
      <c r="B11179" s="14"/>
      <c r="C11179" s="15"/>
      <c r="D11179" s="15"/>
    </row>
    <row r="11180" spans="1:4">
      <c r="A11180" s="14"/>
      <c r="B11180" s="14"/>
      <c r="C11180" s="15"/>
      <c r="D11180" s="15"/>
    </row>
    <row r="11181" spans="1:4">
      <c r="A11181" s="14"/>
      <c r="B11181" s="14"/>
      <c r="C11181" s="15"/>
      <c r="D11181" s="15"/>
    </row>
    <row r="11182" spans="1:4">
      <c r="A11182" s="14"/>
      <c r="B11182" s="14"/>
      <c r="C11182" s="15"/>
      <c r="D11182" s="15"/>
    </row>
    <row r="11183" spans="1:4">
      <c r="A11183" s="14"/>
      <c r="B11183" s="14"/>
      <c r="C11183" s="15"/>
      <c r="D11183" s="15"/>
    </row>
    <row r="11184" spans="1:4">
      <c r="A11184" s="14"/>
      <c r="B11184" s="14"/>
      <c r="C11184" s="15"/>
      <c r="D11184" s="15"/>
    </row>
    <row r="11185" spans="1:4">
      <c r="A11185" s="14"/>
      <c r="B11185" s="14"/>
      <c r="C11185" s="15"/>
      <c r="D11185" s="15"/>
    </row>
    <row r="11186" spans="1:4">
      <c r="A11186" s="14"/>
      <c r="B11186" s="14"/>
      <c r="C11186" s="15"/>
      <c r="D11186" s="15"/>
    </row>
    <row r="11187" spans="1:4">
      <c r="A11187" s="14"/>
      <c r="B11187" s="14"/>
      <c r="C11187" s="15"/>
      <c r="D11187" s="15"/>
    </row>
    <row r="11188" spans="1:4">
      <c r="A11188" s="14"/>
      <c r="B11188" s="14"/>
      <c r="C11188" s="15"/>
      <c r="D11188" s="15"/>
    </row>
    <row r="11189" spans="1:4">
      <c r="A11189" s="14"/>
      <c r="B11189" s="14"/>
      <c r="C11189" s="15"/>
      <c r="D11189" s="15"/>
    </row>
    <row r="11190" spans="1:4">
      <c r="A11190" s="14"/>
      <c r="B11190" s="14"/>
      <c r="C11190" s="15"/>
      <c r="D11190" s="15"/>
    </row>
    <row r="11191" spans="1:4">
      <c r="A11191" s="14"/>
      <c r="B11191" s="14"/>
      <c r="C11191" s="15"/>
      <c r="D11191" s="15"/>
    </row>
    <row r="11192" spans="1:4">
      <c r="A11192" s="14"/>
      <c r="B11192" s="14"/>
      <c r="C11192" s="15"/>
      <c r="D11192" s="15"/>
    </row>
    <row r="11193" spans="1:4">
      <c r="A11193" s="14"/>
      <c r="B11193" s="14"/>
      <c r="C11193" s="15"/>
      <c r="D11193" s="15"/>
    </row>
    <row r="11194" spans="1:4">
      <c r="A11194" s="14"/>
      <c r="B11194" s="14"/>
      <c r="C11194" s="15"/>
      <c r="D11194" s="15"/>
    </row>
    <row r="11195" spans="1:4">
      <c r="A11195" s="14"/>
      <c r="B11195" s="14"/>
      <c r="C11195" s="15"/>
      <c r="D11195" s="15"/>
    </row>
    <row r="11196" spans="1:4">
      <c r="A11196" s="14"/>
      <c r="B11196" s="14"/>
      <c r="C11196" s="15"/>
      <c r="D11196" s="15"/>
    </row>
    <row r="11197" spans="1:4">
      <c r="A11197" s="14"/>
      <c r="B11197" s="14"/>
      <c r="C11197" s="15"/>
      <c r="D11197" s="15"/>
    </row>
    <row r="11198" spans="1:4">
      <c r="A11198" s="14"/>
      <c r="B11198" s="14"/>
      <c r="C11198" s="15"/>
      <c r="D11198" s="15"/>
    </row>
    <row r="11199" spans="1:4">
      <c r="A11199" s="14"/>
      <c r="B11199" s="14"/>
      <c r="C11199" s="15"/>
      <c r="D11199" s="15"/>
    </row>
    <row r="11200" spans="1:4">
      <c r="A11200" s="14"/>
      <c r="B11200" s="14"/>
      <c r="C11200" s="15"/>
      <c r="D11200" s="15"/>
    </row>
    <row r="11201" spans="1:4">
      <c r="A11201" s="14"/>
      <c r="B11201" s="14"/>
      <c r="C11201" s="15"/>
      <c r="D11201" s="15"/>
    </row>
    <row r="11202" spans="1:4">
      <c r="A11202" s="14"/>
      <c r="B11202" s="14"/>
      <c r="C11202" s="15"/>
      <c r="D11202" s="15"/>
    </row>
    <row r="11203" spans="1:4">
      <c r="A11203" s="14"/>
      <c r="B11203" s="14"/>
      <c r="C11203" s="15"/>
      <c r="D11203" s="15"/>
    </row>
    <row r="11204" spans="1:4">
      <c r="A11204" s="14"/>
      <c r="B11204" s="14"/>
      <c r="C11204" s="15"/>
      <c r="D11204" s="15"/>
    </row>
    <row r="11205" spans="1:4">
      <c r="A11205" s="14"/>
      <c r="B11205" s="14"/>
      <c r="C11205" s="15"/>
      <c r="D11205" s="15"/>
    </row>
    <row r="11206" spans="1:4">
      <c r="A11206" s="14"/>
      <c r="B11206" s="14"/>
      <c r="C11206" s="15"/>
      <c r="D11206" s="15"/>
    </row>
    <row r="11207" spans="1:4">
      <c r="A11207" s="14"/>
      <c r="B11207" s="14"/>
      <c r="C11207" s="15"/>
      <c r="D11207" s="15"/>
    </row>
    <row r="11208" spans="1:4">
      <c r="A11208" s="14"/>
      <c r="B11208" s="14"/>
      <c r="C11208" s="15"/>
      <c r="D11208" s="15"/>
    </row>
    <row r="11209" spans="1:4">
      <c r="A11209" s="14"/>
      <c r="B11209" s="14"/>
      <c r="C11209" s="15"/>
      <c r="D11209" s="15"/>
    </row>
    <row r="11210" spans="1:4">
      <c r="A11210" s="14"/>
      <c r="B11210" s="14"/>
      <c r="C11210" s="15"/>
      <c r="D11210" s="15"/>
    </row>
    <row r="11211" spans="1:4">
      <c r="A11211" s="14"/>
      <c r="B11211" s="14"/>
      <c r="C11211" s="15"/>
      <c r="D11211" s="15"/>
    </row>
    <row r="11212" spans="1:4">
      <c r="A11212" s="14"/>
      <c r="B11212" s="14"/>
      <c r="C11212" s="15"/>
      <c r="D11212" s="15"/>
    </row>
    <row r="11213" spans="1:4">
      <c r="A11213" s="14"/>
      <c r="B11213" s="14"/>
      <c r="C11213" s="15"/>
      <c r="D11213" s="15"/>
    </row>
    <row r="11214" spans="1:4">
      <c r="A11214" s="14"/>
      <c r="B11214" s="14"/>
      <c r="C11214" s="15"/>
      <c r="D11214" s="15"/>
    </row>
    <row r="11215" spans="1:4">
      <c r="A11215" s="14"/>
      <c r="B11215" s="14"/>
      <c r="C11215" s="15"/>
      <c r="D11215" s="15"/>
    </row>
    <row r="11216" spans="1:4">
      <c r="A11216" s="14"/>
      <c r="B11216" s="14"/>
      <c r="C11216" s="15"/>
      <c r="D11216" s="15"/>
    </row>
    <row r="11217" spans="1:4">
      <c r="A11217" s="14"/>
      <c r="B11217" s="14"/>
      <c r="C11217" s="15"/>
      <c r="D11217" s="15"/>
    </row>
    <row r="11218" spans="1:4">
      <c r="A11218" s="14"/>
      <c r="B11218" s="14"/>
      <c r="C11218" s="15"/>
      <c r="D11218" s="15"/>
    </row>
    <row r="11219" spans="1:4">
      <c r="A11219" s="14"/>
      <c r="B11219" s="14"/>
      <c r="C11219" s="15"/>
      <c r="D11219" s="15"/>
    </row>
    <row r="11220" spans="1:4">
      <c r="A11220" s="14"/>
      <c r="B11220" s="14"/>
      <c r="C11220" s="15"/>
      <c r="D11220" s="15"/>
    </row>
    <row r="11221" spans="1:4">
      <c r="A11221" s="14"/>
      <c r="B11221" s="14"/>
      <c r="C11221" s="15"/>
      <c r="D11221" s="15"/>
    </row>
    <row r="11222" spans="1:4">
      <c r="A11222" s="14"/>
      <c r="B11222" s="14"/>
      <c r="C11222" s="15"/>
      <c r="D11222" s="15"/>
    </row>
    <row r="11223" spans="1:4">
      <c r="A11223" s="14"/>
      <c r="B11223" s="14"/>
      <c r="C11223" s="15"/>
      <c r="D11223" s="15"/>
    </row>
    <row r="11224" spans="1:4">
      <c r="A11224" s="14"/>
      <c r="B11224" s="14"/>
      <c r="C11224" s="15"/>
      <c r="D11224" s="15"/>
    </row>
    <row r="11225" spans="1:4">
      <c r="A11225" s="14"/>
      <c r="B11225" s="14"/>
      <c r="C11225" s="15"/>
      <c r="D11225" s="15"/>
    </row>
    <row r="11226" spans="1:4">
      <c r="A11226" s="14"/>
      <c r="B11226" s="14"/>
      <c r="C11226" s="15"/>
      <c r="D11226" s="15"/>
    </row>
    <row r="11227" spans="1:4">
      <c r="A11227" s="14"/>
      <c r="B11227" s="14"/>
      <c r="C11227" s="15"/>
      <c r="D11227" s="15"/>
    </row>
    <row r="11228" spans="1:4">
      <c r="A11228" s="14"/>
      <c r="B11228" s="14"/>
      <c r="C11228" s="15"/>
      <c r="D11228" s="15"/>
    </row>
    <row r="11229" spans="1:4">
      <c r="A11229" s="14"/>
      <c r="B11229" s="14"/>
      <c r="C11229" s="15"/>
      <c r="D11229" s="15"/>
    </row>
    <row r="11230" spans="1:4">
      <c r="A11230" s="14"/>
      <c r="B11230" s="14"/>
      <c r="C11230" s="15"/>
      <c r="D11230" s="15"/>
    </row>
    <row r="11231" spans="1:4">
      <c r="A11231" s="14"/>
      <c r="B11231" s="14"/>
      <c r="C11231" s="15"/>
      <c r="D11231" s="15"/>
    </row>
    <row r="11232" spans="1:4">
      <c r="A11232" s="14"/>
      <c r="B11232" s="14"/>
      <c r="C11232" s="15"/>
      <c r="D11232" s="15"/>
    </row>
    <row r="11233" spans="1:4">
      <c r="A11233" s="14"/>
      <c r="B11233" s="14"/>
      <c r="C11233" s="15"/>
      <c r="D11233" s="15"/>
    </row>
    <row r="11234" spans="1:4">
      <c r="A11234" s="14"/>
      <c r="B11234" s="14"/>
      <c r="C11234" s="15"/>
      <c r="D11234" s="15"/>
    </row>
    <row r="11235" spans="1:4">
      <c r="A11235" s="14"/>
      <c r="B11235" s="14"/>
      <c r="C11235" s="15"/>
      <c r="D11235" s="15"/>
    </row>
    <row r="11236" spans="1:4">
      <c r="A11236" s="14"/>
      <c r="B11236" s="14"/>
      <c r="C11236" s="15"/>
      <c r="D11236" s="15"/>
    </row>
    <row r="11237" spans="1:4">
      <c r="A11237" s="14"/>
      <c r="B11237" s="14"/>
      <c r="C11237" s="15"/>
      <c r="D11237" s="15"/>
    </row>
    <row r="11238" spans="1:4">
      <c r="A11238" s="14"/>
      <c r="B11238" s="14"/>
      <c r="C11238" s="15"/>
      <c r="D11238" s="15"/>
    </row>
    <row r="11239" spans="1:4">
      <c r="A11239" s="14"/>
      <c r="B11239" s="14"/>
      <c r="C11239" s="15"/>
      <c r="D11239" s="15"/>
    </row>
    <row r="11240" spans="1:4">
      <c r="A11240" s="14"/>
      <c r="B11240" s="14"/>
      <c r="C11240" s="15"/>
      <c r="D11240" s="15"/>
    </row>
    <row r="11241" spans="1:4">
      <c r="A11241" s="14"/>
      <c r="B11241" s="14"/>
      <c r="C11241" s="15"/>
      <c r="D11241" s="15"/>
    </row>
    <row r="11242" spans="1:4">
      <c r="A11242" s="14"/>
      <c r="B11242" s="14"/>
      <c r="C11242" s="15"/>
      <c r="D11242" s="15"/>
    </row>
    <row r="11243" spans="1:4">
      <c r="A11243" s="14"/>
      <c r="B11243" s="14"/>
      <c r="C11243" s="15"/>
      <c r="D11243" s="15"/>
    </row>
    <row r="11244" spans="1:4">
      <c r="A11244" s="14"/>
      <c r="B11244" s="14"/>
      <c r="C11244" s="15"/>
      <c r="D11244" s="15"/>
    </row>
    <row r="11245" spans="1:4">
      <c r="A11245" s="14"/>
      <c r="B11245" s="14"/>
      <c r="C11245" s="15"/>
      <c r="D11245" s="15"/>
    </row>
    <row r="11246" spans="1:4">
      <c r="A11246" s="14"/>
      <c r="B11246" s="14"/>
      <c r="C11246" s="15"/>
      <c r="D11246" s="15"/>
    </row>
    <row r="11247" spans="1:4">
      <c r="A11247" s="14"/>
      <c r="B11247" s="14"/>
      <c r="C11247" s="15"/>
      <c r="D11247" s="15"/>
    </row>
    <row r="11248" spans="1:4">
      <c r="A11248" s="14"/>
      <c r="B11248" s="14"/>
      <c r="C11248" s="15"/>
      <c r="D11248" s="15"/>
    </row>
    <row r="11249" spans="1:4">
      <c r="A11249" s="14"/>
      <c r="B11249" s="14"/>
      <c r="C11249" s="15"/>
      <c r="D11249" s="15"/>
    </row>
    <row r="11250" spans="1:4">
      <c r="A11250" s="14"/>
      <c r="B11250" s="14"/>
      <c r="C11250" s="15"/>
      <c r="D11250" s="15"/>
    </row>
    <row r="11251" spans="1:4">
      <c r="A11251" s="14"/>
      <c r="B11251" s="14"/>
      <c r="C11251" s="15"/>
      <c r="D11251" s="15"/>
    </row>
    <row r="11252" spans="1:4">
      <c r="A11252" s="14"/>
      <c r="B11252" s="14"/>
      <c r="C11252" s="15"/>
      <c r="D11252" s="15"/>
    </row>
    <row r="11253" spans="1:4">
      <c r="A11253" s="14"/>
      <c r="B11253" s="14"/>
      <c r="C11253" s="15"/>
      <c r="D11253" s="15"/>
    </row>
    <row r="11254" spans="1:4">
      <c r="A11254" s="14"/>
      <c r="B11254" s="14"/>
      <c r="C11254" s="15"/>
      <c r="D11254" s="15"/>
    </row>
    <row r="11255" spans="1:4">
      <c r="A11255" s="14"/>
      <c r="B11255" s="14"/>
      <c r="C11255" s="15"/>
      <c r="D11255" s="15"/>
    </row>
    <row r="11256" spans="1:4">
      <c r="A11256" s="14"/>
      <c r="B11256" s="14"/>
      <c r="C11256" s="15"/>
      <c r="D11256" s="15"/>
    </row>
    <row r="11257" spans="1:4">
      <c r="A11257" s="14"/>
      <c r="B11257" s="14"/>
      <c r="C11257" s="15"/>
      <c r="D11257" s="15"/>
    </row>
    <row r="11258" spans="1:4">
      <c r="A11258" s="14"/>
      <c r="B11258" s="14"/>
      <c r="C11258" s="15"/>
      <c r="D11258" s="15"/>
    </row>
    <row r="11259" spans="1:4">
      <c r="A11259" s="14"/>
      <c r="B11259" s="14"/>
      <c r="C11259" s="15"/>
      <c r="D11259" s="15"/>
    </row>
    <row r="11260" spans="1:4">
      <c r="A11260" s="14"/>
      <c r="B11260" s="14"/>
      <c r="C11260" s="15"/>
      <c r="D11260" s="15"/>
    </row>
    <row r="11261" spans="1:4">
      <c r="A11261" s="14"/>
      <c r="B11261" s="14"/>
      <c r="C11261" s="15"/>
      <c r="D11261" s="15"/>
    </row>
    <row r="11262" spans="1:4">
      <c r="A11262" s="14"/>
      <c r="B11262" s="14"/>
      <c r="C11262" s="15"/>
      <c r="D11262" s="15"/>
    </row>
    <row r="11263" spans="1:4">
      <c r="A11263" s="14"/>
      <c r="B11263" s="14"/>
      <c r="C11263" s="15"/>
      <c r="D11263" s="15"/>
    </row>
    <row r="11264" spans="1:4">
      <c r="A11264" s="14"/>
      <c r="B11264" s="14"/>
      <c r="C11264" s="15"/>
      <c r="D11264" s="15"/>
    </row>
    <row r="11265" spans="1:4">
      <c r="A11265" s="14"/>
      <c r="B11265" s="14"/>
      <c r="C11265" s="15"/>
      <c r="D11265" s="15"/>
    </row>
    <row r="11266" spans="1:4">
      <c r="A11266" s="14"/>
      <c r="B11266" s="14"/>
      <c r="C11266" s="15"/>
      <c r="D11266" s="15"/>
    </row>
    <row r="11267" spans="1:4">
      <c r="A11267" s="14"/>
      <c r="B11267" s="14"/>
      <c r="C11267" s="15"/>
      <c r="D11267" s="15"/>
    </row>
    <row r="11268" spans="1:4">
      <c r="A11268" s="14"/>
      <c r="B11268" s="14"/>
      <c r="C11268" s="15"/>
      <c r="D11268" s="15"/>
    </row>
    <row r="11269" spans="1:4">
      <c r="A11269" s="14"/>
      <c r="B11269" s="14"/>
      <c r="C11269" s="15"/>
      <c r="D11269" s="15"/>
    </row>
    <row r="11270" spans="1:4">
      <c r="A11270" s="14"/>
      <c r="B11270" s="14"/>
      <c r="C11270" s="15"/>
      <c r="D11270" s="15"/>
    </row>
    <row r="11271" spans="1:4">
      <c r="A11271" s="14"/>
      <c r="B11271" s="14"/>
      <c r="C11271" s="15"/>
      <c r="D11271" s="15"/>
    </row>
    <row r="11272" spans="1:4">
      <c r="A11272" s="14"/>
      <c r="B11272" s="14"/>
      <c r="C11272" s="15"/>
      <c r="D11272" s="15"/>
    </row>
    <row r="11273" spans="1:4">
      <c r="A11273" s="14"/>
      <c r="B11273" s="14"/>
      <c r="C11273" s="15"/>
      <c r="D11273" s="15"/>
    </row>
    <row r="11274" spans="1:4">
      <c r="A11274" s="14"/>
      <c r="B11274" s="14"/>
      <c r="C11274" s="15"/>
      <c r="D11274" s="15"/>
    </row>
    <row r="11275" spans="1:4">
      <c r="A11275" s="14"/>
      <c r="B11275" s="14"/>
      <c r="C11275" s="15"/>
      <c r="D11275" s="15"/>
    </row>
    <row r="11276" spans="1:4">
      <c r="A11276" s="14"/>
      <c r="B11276" s="14"/>
      <c r="C11276" s="15"/>
      <c r="D11276" s="15"/>
    </row>
    <row r="11277" spans="1:4">
      <c r="A11277" s="14"/>
      <c r="B11277" s="14"/>
      <c r="C11277" s="15"/>
      <c r="D11277" s="15"/>
    </row>
    <row r="11278" spans="1:4">
      <c r="A11278" s="14"/>
      <c r="B11278" s="14"/>
      <c r="C11278" s="15"/>
      <c r="D11278" s="15"/>
    </row>
    <row r="11279" spans="1:4">
      <c r="A11279" s="14"/>
      <c r="B11279" s="14"/>
      <c r="C11279" s="15"/>
      <c r="D11279" s="15"/>
    </row>
    <row r="11280" spans="1:4">
      <c r="A11280" s="14"/>
      <c r="B11280" s="14"/>
      <c r="C11280" s="15"/>
      <c r="D11280" s="15"/>
    </row>
    <row r="11281" spans="1:4">
      <c r="A11281" s="14"/>
      <c r="B11281" s="14"/>
      <c r="C11281" s="15"/>
      <c r="D11281" s="15"/>
    </row>
    <row r="11282" spans="1:4">
      <c r="A11282" s="14"/>
      <c r="B11282" s="14"/>
      <c r="C11282" s="15"/>
      <c r="D11282" s="15"/>
    </row>
    <row r="11283" spans="1:4">
      <c r="A11283" s="14"/>
      <c r="B11283" s="14"/>
      <c r="C11283" s="15"/>
      <c r="D11283" s="15"/>
    </row>
    <row r="11284" spans="1:4">
      <c r="A11284" s="14"/>
      <c r="B11284" s="14"/>
      <c r="C11284" s="15"/>
      <c r="D11284" s="15"/>
    </row>
    <row r="11285" spans="1:4">
      <c r="A11285" s="14"/>
      <c r="B11285" s="14"/>
      <c r="C11285" s="15"/>
      <c r="D11285" s="15"/>
    </row>
    <row r="11286" spans="1:4">
      <c r="A11286" s="14"/>
      <c r="B11286" s="14"/>
      <c r="C11286" s="15"/>
      <c r="D11286" s="15"/>
    </row>
    <row r="11287" spans="1:4">
      <c r="A11287" s="14"/>
      <c r="B11287" s="14"/>
      <c r="C11287" s="15"/>
      <c r="D11287" s="15"/>
    </row>
    <row r="11288" spans="1:4">
      <c r="A11288" s="14"/>
      <c r="B11288" s="14"/>
      <c r="C11288" s="15"/>
      <c r="D11288" s="15"/>
    </row>
    <row r="11289" spans="1:4">
      <c r="A11289" s="14"/>
      <c r="B11289" s="14"/>
      <c r="C11289" s="15"/>
      <c r="D11289" s="15"/>
    </row>
    <row r="11290" spans="1:4">
      <c r="A11290" s="14"/>
      <c r="B11290" s="14"/>
      <c r="C11290" s="15"/>
      <c r="D11290" s="15"/>
    </row>
    <row r="11291" spans="1:4">
      <c r="A11291" s="14"/>
      <c r="B11291" s="14"/>
      <c r="C11291" s="15"/>
      <c r="D11291" s="15"/>
    </row>
    <row r="11292" spans="1:4">
      <c r="A11292" s="14"/>
      <c r="B11292" s="14"/>
      <c r="C11292" s="15"/>
      <c r="D11292" s="15"/>
    </row>
    <row r="11293" spans="1:4">
      <c r="A11293" s="14"/>
      <c r="B11293" s="14"/>
      <c r="C11293" s="15"/>
      <c r="D11293" s="15"/>
    </row>
    <row r="11294" spans="1:4">
      <c r="A11294" s="14"/>
      <c r="B11294" s="14"/>
      <c r="C11294" s="15"/>
      <c r="D11294" s="15"/>
    </row>
    <row r="11295" spans="1:4">
      <c r="A11295" s="14"/>
      <c r="B11295" s="14"/>
      <c r="C11295" s="15"/>
      <c r="D11295" s="15"/>
    </row>
    <row r="11296" spans="1:4">
      <c r="A11296" s="14"/>
      <c r="B11296" s="14"/>
      <c r="C11296" s="15"/>
      <c r="D11296" s="15"/>
    </row>
    <row r="11297" spans="1:4">
      <c r="A11297" s="14"/>
      <c r="B11297" s="14"/>
      <c r="C11297" s="15"/>
      <c r="D11297" s="15"/>
    </row>
    <row r="11298" spans="1:4">
      <c r="A11298" s="14"/>
      <c r="B11298" s="14"/>
      <c r="C11298" s="15"/>
      <c r="D11298" s="15"/>
    </row>
    <row r="11299" spans="1:4">
      <c r="A11299" s="14"/>
      <c r="B11299" s="14"/>
      <c r="C11299" s="15"/>
      <c r="D11299" s="15"/>
    </row>
    <row r="11300" spans="1:4">
      <c r="A11300" s="14"/>
      <c r="B11300" s="14"/>
      <c r="C11300" s="15"/>
      <c r="D11300" s="15"/>
    </row>
    <row r="11301" spans="1:4">
      <c r="A11301" s="14"/>
      <c r="B11301" s="14"/>
      <c r="C11301" s="15"/>
      <c r="D11301" s="15"/>
    </row>
    <row r="11302" spans="1:4">
      <c r="A11302" s="14"/>
      <c r="B11302" s="14"/>
      <c r="C11302" s="15"/>
      <c r="D11302" s="15"/>
    </row>
    <row r="11303" spans="1:4">
      <c r="A11303" s="14"/>
      <c r="B11303" s="14"/>
      <c r="C11303" s="15"/>
      <c r="D11303" s="15"/>
    </row>
    <row r="11304" spans="1:4">
      <c r="A11304" s="14"/>
      <c r="B11304" s="14"/>
      <c r="C11304" s="15"/>
      <c r="D11304" s="15"/>
    </row>
    <row r="11305" spans="1:4">
      <c r="A11305" s="14"/>
      <c r="B11305" s="14"/>
      <c r="C11305" s="15"/>
      <c r="D11305" s="15"/>
    </row>
    <row r="11306" spans="1:4">
      <c r="A11306" s="14"/>
      <c r="B11306" s="14"/>
      <c r="C11306" s="15"/>
      <c r="D11306" s="15"/>
    </row>
    <row r="11307" spans="1:4">
      <c r="A11307" s="14"/>
      <c r="B11307" s="14"/>
      <c r="C11307" s="15"/>
      <c r="D11307" s="15"/>
    </row>
    <row r="11308" spans="1:4">
      <c r="A11308" s="14"/>
      <c r="B11308" s="14"/>
      <c r="C11308" s="15"/>
      <c r="D11308" s="15"/>
    </row>
    <row r="11309" spans="1:4">
      <c r="A11309" s="14"/>
      <c r="B11309" s="14"/>
      <c r="C11309" s="15"/>
      <c r="D11309" s="15"/>
    </row>
    <row r="11310" spans="1:4">
      <c r="A11310" s="14"/>
      <c r="B11310" s="14"/>
      <c r="C11310" s="15"/>
      <c r="D11310" s="15"/>
    </row>
    <row r="11311" spans="1:4">
      <c r="A11311" s="14"/>
      <c r="B11311" s="14"/>
      <c r="C11311" s="15"/>
      <c r="D11311" s="15"/>
    </row>
    <row r="11312" spans="1:4">
      <c r="A11312" s="14"/>
      <c r="B11312" s="14"/>
      <c r="C11312" s="15"/>
      <c r="D11312" s="15"/>
    </row>
    <row r="11313" spans="1:4">
      <c r="A11313" s="14"/>
      <c r="B11313" s="14"/>
      <c r="C11313" s="15"/>
      <c r="D11313" s="15"/>
    </row>
    <row r="11314" spans="1:4">
      <c r="A11314" s="14"/>
      <c r="B11314" s="14"/>
      <c r="C11314" s="15"/>
      <c r="D11314" s="15"/>
    </row>
    <row r="11315" spans="1:4">
      <c r="A11315" s="14"/>
      <c r="B11315" s="14"/>
      <c r="C11315" s="15"/>
      <c r="D11315" s="15"/>
    </row>
    <row r="11316" spans="1:4">
      <c r="A11316" s="14"/>
      <c r="B11316" s="14"/>
      <c r="C11316" s="15"/>
      <c r="D11316" s="15"/>
    </row>
    <row r="11317" spans="1:4">
      <c r="A11317" s="14"/>
      <c r="B11317" s="14"/>
      <c r="C11317" s="15"/>
      <c r="D11317" s="15"/>
    </row>
    <row r="11318" spans="1:4">
      <c r="A11318" s="14"/>
      <c r="B11318" s="14"/>
      <c r="C11318" s="15"/>
      <c r="D11318" s="15"/>
    </row>
    <row r="11319" spans="1:4">
      <c r="A11319" s="14"/>
      <c r="B11319" s="14"/>
      <c r="C11319" s="15"/>
      <c r="D11319" s="15"/>
    </row>
    <row r="11320" spans="1:4">
      <c r="A11320" s="14"/>
      <c r="B11320" s="14"/>
      <c r="C11320" s="15"/>
      <c r="D11320" s="15"/>
    </row>
    <row r="11321" spans="1:4">
      <c r="A11321" s="14"/>
      <c r="B11321" s="14"/>
      <c r="C11321" s="15"/>
      <c r="D11321" s="15"/>
    </row>
    <row r="11322" spans="1:4">
      <c r="A11322" s="14"/>
      <c r="B11322" s="14"/>
      <c r="C11322" s="15"/>
      <c r="D11322" s="15"/>
    </row>
    <row r="11323" spans="1:4">
      <c r="A11323" s="14"/>
      <c r="B11323" s="14"/>
      <c r="C11323" s="15"/>
      <c r="D11323" s="15"/>
    </row>
    <row r="11324" spans="1:4">
      <c r="A11324" s="14"/>
      <c r="B11324" s="14"/>
      <c r="C11324" s="15"/>
      <c r="D11324" s="15"/>
    </row>
    <row r="11325" spans="1:4">
      <c r="A11325" s="14"/>
      <c r="B11325" s="14"/>
      <c r="C11325" s="15"/>
      <c r="D11325" s="15"/>
    </row>
    <row r="11326" spans="1:4">
      <c r="A11326" s="14"/>
      <c r="B11326" s="14"/>
      <c r="C11326" s="15"/>
      <c r="D11326" s="15"/>
    </row>
    <row r="11327" spans="1:4">
      <c r="A11327" s="14"/>
      <c r="B11327" s="14"/>
      <c r="C11327" s="15"/>
      <c r="D11327" s="15"/>
    </row>
    <row r="11328" spans="1:4">
      <c r="A11328" s="14"/>
      <c r="B11328" s="14"/>
      <c r="C11328" s="15"/>
      <c r="D11328" s="15"/>
    </row>
    <row r="11329" spans="1:4">
      <c r="A11329" s="14"/>
      <c r="B11329" s="14"/>
      <c r="C11329" s="15"/>
      <c r="D11329" s="15"/>
    </row>
    <row r="11330" spans="1:4">
      <c r="A11330" s="14"/>
      <c r="B11330" s="14"/>
      <c r="C11330" s="15"/>
      <c r="D11330" s="15"/>
    </row>
    <row r="11331" spans="1:4">
      <c r="A11331" s="14"/>
      <c r="B11331" s="14"/>
      <c r="C11331" s="15"/>
      <c r="D11331" s="15"/>
    </row>
    <row r="11332" spans="1:4">
      <c r="A11332" s="14"/>
      <c r="B11332" s="14"/>
      <c r="C11332" s="15"/>
      <c r="D11332" s="15"/>
    </row>
    <row r="11333" spans="1:4">
      <c r="A11333" s="14"/>
      <c r="B11333" s="14"/>
      <c r="C11333" s="15"/>
      <c r="D11333" s="15"/>
    </row>
    <row r="11334" spans="1:4">
      <c r="A11334" s="14"/>
      <c r="B11334" s="14"/>
      <c r="C11334" s="15"/>
      <c r="D11334" s="15"/>
    </row>
    <row r="11335" spans="1:4">
      <c r="A11335" s="14"/>
      <c r="B11335" s="14"/>
      <c r="C11335" s="15"/>
      <c r="D11335" s="15"/>
    </row>
    <row r="11336" spans="1:4">
      <c r="A11336" s="14"/>
      <c r="B11336" s="14"/>
      <c r="C11336" s="15"/>
      <c r="D11336" s="15"/>
    </row>
    <row r="11337" spans="1:4">
      <c r="A11337" s="14"/>
      <c r="B11337" s="14"/>
      <c r="C11337" s="15"/>
      <c r="D11337" s="15"/>
    </row>
    <row r="11338" spans="1:4">
      <c r="A11338" s="14"/>
      <c r="B11338" s="14"/>
      <c r="C11338" s="15"/>
      <c r="D11338" s="15"/>
    </row>
    <row r="11339" spans="1:4">
      <c r="A11339" s="14"/>
      <c r="B11339" s="14"/>
      <c r="C11339" s="15"/>
      <c r="D11339" s="15"/>
    </row>
    <row r="11340" spans="1:4">
      <c r="A11340" s="14"/>
      <c r="B11340" s="14"/>
      <c r="C11340" s="15"/>
      <c r="D11340" s="15"/>
    </row>
    <row r="11341" spans="1:4">
      <c r="A11341" s="14"/>
      <c r="B11341" s="14"/>
      <c r="C11341" s="15"/>
      <c r="D11341" s="15"/>
    </row>
    <row r="11342" spans="1:4">
      <c r="A11342" s="14"/>
      <c r="B11342" s="14"/>
      <c r="C11342" s="15"/>
      <c r="D11342" s="15"/>
    </row>
    <row r="11343" spans="1:4">
      <c r="A11343" s="14"/>
      <c r="B11343" s="14"/>
      <c r="C11343" s="15"/>
      <c r="D11343" s="15"/>
    </row>
    <row r="11344" spans="1:4">
      <c r="A11344" s="14"/>
      <c r="B11344" s="14"/>
      <c r="C11344" s="15"/>
      <c r="D11344" s="15"/>
    </row>
    <row r="11345" spans="1:4">
      <c r="A11345" s="14"/>
      <c r="B11345" s="14"/>
      <c r="C11345" s="15"/>
      <c r="D11345" s="15"/>
    </row>
    <row r="11346" spans="1:4">
      <c r="A11346" s="14"/>
      <c r="B11346" s="14"/>
      <c r="C11346" s="15"/>
      <c r="D11346" s="15"/>
    </row>
    <row r="11347" spans="1:4">
      <c r="A11347" s="14"/>
      <c r="B11347" s="14"/>
      <c r="C11347" s="15"/>
      <c r="D11347" s="15"/>
    </row>
    <row r="11348" spans="1:4">
      <c r="A11348" s="14"/>
      <c r="B11348" s="14"/>
      <c r="C11348" s="15"/>
      <c r="D11348" s="15"/>
    </row>
    <row r="11349" spans="1:4">
      <c r="A11349" s="14"/>
      <c r="B11349" s="14"/>
      <c r="C11349" s="15"/>
      <c r="D11349" s="15"/>
    </row>
    <row r="11350" spans="1:4">
      <c r="A11350" s="14"/>
      <c r="B11350" s="14"/>
      <c r="C11350" s="15"/>
      <c r="D11350" s="15"/>
    </row>
    <row r="11351" spans="1:4">
      <c r="A11351" s="14"/>
      <c r="B11351" s="14"/>
      <c r="C11351" s="15"/>
      <c r="D11351" s="15"/>
    </row>
    <row r="11352" spans="1:4">
      <c r="A11352" s="14"/>
      <c r="B11352" s="14"/>
      <c r="C11352" s="15"/>
      <c r="D11352" s="15"/>
    </row>
    <row r="11353" spans="1:4">
      <c r="A11353" s="14"/>
      <c r="B11353" s="14"/>
      <c r="C11353" s="15"/>
      <c r="D11353" s="15"/>
    </row>
    <row r="11354" spans="1:4">
      <c r="A11354" s="14"/>
      <c r="B11354" s="14"/>
      <c r="C11354" s="15"/>
      <c r="D11354" s="15"/>
    </row>
    <row r="11355" spans="1:4">
      <c r="A11355" s="14"/>
      <c r="B11355" s="14"/>
      <c r="C11355" s="15"/>
      <c r="D11355" s="15"/>
    </row>
    <row r="11356" spans="1:4">
      <c r="A11356" s="14"/>
      <c r="B11356" s="14"/>
      <c r="C11356" s="15"/>
      <c r="D11356" s="15"/>
    </row>
    <row r="11357" spans="1:4">
      <c r="A11357" s="14"/>
      <c r="B11357" s="14"/>
      <c r="C11357" s="15"/>
      <c r="D11357" s="15"/>
    </row>
    <row r="11358" spans="1:4">
      <c r="A11358" s="14"/>
      <c r="B11358" s="14"/>
      <c r="C11358" s="15"/>
      <c r="D11358" s="15"/>
    </row>
    <row r="11359" spans="1:4">
      <c r="A11359" s="14"/>
      <c r="B11359" s="14"/>
      <c r="C11359" s="15"/>
      <c r="D11359" s="15"/>
    </row>
    <row r="11360" spans="1:4">
      <c r="A11360" s="14"/>
      <c r="B11360" s="14"/>
      <c r="C11360" s="15"/>
      <c r="D11360" s="15"/>
    </row>
    <row r="11361" spans="1:4">
      <c r="A11361" s="14"/>
      <c r="B11361" s="14"/>
      <c r="C11361" s="15"/>
      <c r="D11361" s="15"/>
    </row>
    <row r="11362" spans="1:4">
      <c r="A11362" s="14"/>
      <c r="B11362" s="14"/>
      <c r="C11362" s="15"/>
      <c r="D11362" s="15"/>
    </row>
    <row r="11363" spans="1:4">
      <c r="A11363" s="14"/>
      <c r="B11363" s="14"/>
      <c r="C11363" s="15"/>
      <c r="D11363" s="15"/>
    </row>
    <row r="11364" spans="1:4">
      <c r="A11364" s="14"/>
      <c r="B11364" s="14"/>
      <c r="C11364" s="15"/>
      <c r="D11364" s="15"/>
    </row>
    <row r="11365" spans="1:4">
      <c r="A11365" s="14"/>
      <c r="B11365" s="14"/>
      <c r="C11365" s="15"/>
      <c r="D11365" s="15"/>
    </row>
    <row r="11366" spans="1:4">
      <c r="A11366" s="14"/>
      <c r="B11366" s="14"/>
      <c r="C11366" s="15"/>
      <c r="D11366" s="15"/>
    </row>
    <row r="11367" spans="1:4">
      <c r="A11367" s="14"/>
      <c r="B11367" s="14"/>
      <c r="C11367" s="15"/>
      <c r="D11367" s="15"/>
    </row>
    <row r="11368" spans="1:4">
      <c r="A11368" s="14"/>
      <c r="B11368" s="14"/>
      <c r="C11368" s="15"/>
      <c r="D11368" s="15"/>
    </row>
    <row r="11369" spans="1:4">
      <c r="A11369" s="14"/>
      <c r="B11369" s="14"/>
      <c r="C11369" s="15"/>
      <c r="D11369" s="15"/>
    </row>
    <row r="11370" spans="1:4">
      <c r="A11370" s="14"/>
      <c r="B11370" s="14"/>
      <c r="C11370" s="15"/>
      <c r="D11370" s="15"/>
    </row>
    <row r="11371" spans="1:4">
      <c r="A11371" s="14"/>
      <c r="B11371" s="14"/>
      <c r="C11371" s="15"/>
      <c r="D11371" s="15"/>
    </row>
    <row r="11372" spans="1:4">
      <c r="A11372" s="14"/>
      <c r="B11372" s="14"/>
      <c r="C11372" s="15"/>
      <c r="D11372" s="15"/>
    </row>
    <row r="11373" spans="1:4">
      <c r="A11373" s="14"/>
      <c r="B11373" s="14"/>
      <c r="C11373" s="15"/>
      <c r="D11373" s="15"/>
    </row>
    <row r="11374" spans="1:4">
      <c r="A11374" s="14"/>
      <c r="B11374" s="14"/>
      <c r="C11374" s="15"/>
      <c r="D11374" s="15"/>
    </row>
    <row r="11375" spans="1:4">
      <c r="A11375" s="14"/>
      <c r="B11375" s="14"/>
      <c r="C11375" s="15"/>
      <c r="D11375" s="15"/>
    </row>
    <row r="11376" spans="1:4">
      <c r="A11376" s="14"/>
      <c r="B11376" s="14"/>
      <c r="C11376" s="15"/>
      <c r="D11376" s="15"/>
    </row>
    <row r="11377" spans="1:4">
      <c r="A11377" s="14"/>
      <c r="B11377" s="14"/>
      <c r="C11377" s="15"/>
      <c r="D11377" s="15"/>
    </row>
    <row r="11378" spans="1:4">
      <c r="A11378" s="14"/>
      <c r="B11378" s="14"/>
      <c r="C11378" s="15"/>
      <c r="D11378" s="15"/>
    </row>
    <row r="11379" spans="1:4">
      <c r="A11379" s="14"/>
      <c r="B11379" s="14"/>
      <c r="C11379" s="15"/>
      <c r="D11379" s="15"/>
    </row>
    <row r="11380" spans="1:4">
      <c r="A11380" s="14"/>
      <c r="B11380" s="14"/>
      <c r="C11380" s="15"/>
      <c r="D11380" s="15"/>
    </row>
    <row r="11381" spans="1:4">
      <c r="A11381" s="14"/>
      <c r="B11381" s="14"/>
      <c r="C11381" s="15"/>
      <c r="D11381" s="15"/>
    </row>
    <row r="11382" spans="1:4">
      <c r="A11382" s="14"/>
      <c r="B11382" s="14"/>
      <c r="C11382" s="15"/>
      <c r="D11382" s="15"/>
    </row>
    <row r="11383" spans="1:4">
      <c r="A11383" s="14"/>
      <c r="B11383" s="14"/>
      <c r="C11383" s="15"/>
      <c r="D11383" s="15"/>
    </row>
    <row r="11384" spans="1:4">
      <c r="A11384" s="14"/>
      <c r="B11384" s="14"/>
      <c r="C11384" s="15"/>
      <c r="D11384" s="15"/>
    </row>
    <row r="11385" spans="1:4">
      <c r="A11385" s="14"/>
      <c r="B11385" s="14"/>
      <c r="C11385" s="15"/>
      <c r="D11385" s="15"/>
    </row>
    <row r="11386" spans="1:4">
      <c r="A11386" s="14"/>
      <c r="B11386" s="14"/>
      <c r="C11386" s="15"/>
      <c r="D11386" s="15"/>
    </row>
    <row r="11387" spans="1:4">
      <c r="A11387" s="14"/>
      <c r="B11387" s="14"/>
      <c r="C11387" s="15"/>
      <c r="D11387" s="15"/>
    </row>
    <row r="11388" spans="1:4">
      <c r="A11388" s="14"/>
      <c r="B11388" s="14"/>
      <c r="C11388" s="15"/>
      <c r="D11388" s="15"/>
    </row>
    <row r="11389" spans="1:4">
      <c r="A11389" s="14"/>
      <c r="B11389" s="14"/>
      <c r="C11389" s="15"/>
      <c r="D11389" s="15"/>
    </row>
    <row r="11390" spans="1:4">
      <c r="A11390" s="14"/>
      <c r="B11390" s="14"/>
      <c r="C11390" s="15"/>
      <c r="D11390" s="15"/>
    </row>
    <row r="11391" spans="1:4">
      <c r="A11391" s="14"/>
      <c r="B11391" s="14"/>
      <c r="C11391" s="15"/>
      <c r="D11391" s="15"/>
    </row>
    <row r="11392" spans="1:4">
      <c r="A11392" s="14"/>
      <c r="B11392" s="14"/>
      <c r="C11392" s="15"/>
      <c r="D11392" s="15"/>
    </row>
    <row r="11393" spans="1:4">
      <c r="A11393" s="14"/>
      <c r="B11393" s="14"/>
      <c r="C11393" s="15"/>
      <c r="D11393" s="15"/>
    </row>
    <row r="11394" spans="1:4">
      <c r="A11394" s="14"/>
      <c r="B11394" s="14"/>
      <c r="C11394" s="15"/>
      <c r="D11394" s="15"/>
    </row>
    <row r="11395" spans="1:4">
      <c r="A11395" s="14"/>
      <c r="B11395" s="14"/>
      <c r="C11395" s="15"/>
      <c r="D11395" s="15"/>
    </row>
    <row r="11396" spans="1:4">
      <c r="A11396" s="14"/>
      <c r="B11396" s="14"/>
      <c r="C11396" s="15"/>
      <c r="D11396" s="15"/>
    </row>
    <row r="11397" spans="1:4">
      <c r="A11397" s="14"/>
      <c r="B11397" s="14"/>
      <c r="C11397" s="15"/>
      <c r="D11397" s="15"/>
    </row>
    <row r="11398" spans="1:4">
      <c r="A11398" s="14"/>
      <c r="B11398" s="14"/>
      <c r="C11398" s="15"/>
      <c r="D11398" s="15"/>
    </row>
    <row r="11399" spans="1:4">
      <c r="A11399" s="14"/>
      <c r="B11399" s="14"/>
      <c r="C11399" s="15"/>
      <c r="D11399" s="15"/>
    </row>
    <row r="11400" spans="1:4">
      <c r="A11400" s="14"/>
      <c r="B11400" s="14"/>
      <c r="C11400" s="15"/>
      <c r="D11400" s="15"/>
    </row>
    <row r="11401" spans="1:4">
      <c r="A11401" s="14"/>
      <c r="B11401" s="14"/>
      <c r="C11401" s="15"/>
      <c r="D11401" s="15"/>
    </row>
    <row r="11402" spans="1:4">
      <c r="A11402" s="14"/>
      <c r="B11402" s="14"/>
      <c r="C11402" s="15"/>
      <c r="D11402" s="15"/>
    </row>
    <row r="11403" spans="1:4">
      <c r="A11403" s="14"/>
      <c r="B11403" s="14"/>
      <c r="C11403" s="15"/>
      <c r="D11403" s="15"/>
    </row>
    <row r="11404" spans="1:4">
      <c r="A11404" s="14"/>
      <c r="B11404" s="14"/>
      <c r="C11404" s="15"/>
      <c r="D11404" s="15"/>
    </row>
    <row r="11405" spans="1:4">
      <c r="A11405" s="14"/>
      <c r="B11405" s="14"/>
      <c r="C11405" s="15"/>
      <c r="D11405" s="15"/>
    </row>
    <row r="11406" spans="1:4">
      <c r="A11406" s="14"/>
      <c r="B11406" s="14"/>
      <c r="C11406" s="15"/>
      <c r="D11406" s="15"/>
    </row>
    <row r="11407" spans="1:4">
      <c r="A11407" s="14"/>
      <c r="B11407" s="14"/>
      <c r="C11407" s="15"/>
      <c r="D11407" s="15"/>
    </row>
    <row r="11408" spans="1:4">
      <c r="A11408" s="14"/>
      <c r="B11408" s="14"/>
      <c r="C11408" s="15"/>
      <c r="D11408" s="15"/>
    </row>
    <row r="11409" spans="1:4">
      <c r="A11409" s="14"/>
      <c r="B11409" s="14"/>
      <c r="C11409" s="15"/>
      <c r="D11409" s="15"/>
    </row>
    <row r="11410" spans="1:4">
      <c r="A11410" s="14"/>
      <c r="B11410" s="14"/>
      <c r="C11410" s="15"/>
      <c r="D11410" s="15"/>
    </row>
    <row r="11411" spans="1:4">
      <c r="A11411" s="14"/>
      <c r="B11411" s="14"/>
      <c r="C11411" s="15"/>
      <c r="D11411" s="15"/>
    </row>
    <row r="11412" spans="1:4">
      <c r="A11412" s="14"/>
      <c r="B11412" s="14"/>
      <c r="C11412" s="15"/>
      <c r="D11412" s="15"/>
    </row>
    <row r="11413" spans="1:4">
      <c r="A11413" s="14"/>
      <c r="B11413" s="14"/>
      <c r="C11413" s="15"/>
      <c r="D11413" s="15"/>
    </row>
    <row r="11414" spans="1:4">
      <c r="A11414" s="14"/>
      <c r="B11414" s="14"/>
      <c r="C11414" s="15"/>
      <c r="D11414" s="15"/>
    </row>
    <row r="11415" spans="1:4">
      <c r="A11415" s="14"/>
      <c r="B11415" s="14"/>
      <c r="C11415" s="15"/>
      <c r="D11415" s="15"/>
    </row>
    <row r="11416" spans="1:4">
      <c r="A11416" s="14"/>
      <c r="B11416" s="14"/>
      <c r="C11416" s="15"/>
      <c r="D11416" s="15"/>
    </row>
    <row r="11417" spans="1:4">
      <c r="A11417" s="14"/>
      <c r="B11417" s="14"/>
      <c r="C11417" s="15"/>
      <c r="D11417" s="15"/>
    </row>
    <row r="11418" spans="1:4">
      <c r="A11418" s="14"/>
      <c r="B11418" s="14"/>
      <c r="C11418" s="15"/>
      <c r="D11418" s="15"/>
    </row>
    <row r="11419" spans="1:4">
      <c r="A11419" s="14"/>
      <c r="B11419" s="14"/>
      <c r="C11419" s="15"/>
      <c r="D11419" s="15"/>
    </row>
    <row r="11420" spans="1:4">
      <c r="A11420" s="14"/>
      <c r="B11420" s="14"/>
      <c r="C11420" s="15"/>
      <c r="D11420" s="15"/>
    </row>
    <row r="11421" spans="1:4">
      <c r="A11421" s="14"/>
      <c r="B11421" s="14"/>
      <c r="C11421" s="15"/>
      <c r="D11421" s="15"/>
    </row>
    <row r="11422" spans="1:4">
      <c r="A11422" s="14"/>
      <c r="B11422" s="14"/>
      <c r="C11422" s="15"/>
      <c r="D11422" s="15"/>
    </row>
    <row r="11423" spans="1:4">
      <c r="A11423" s="14"/>
      <c r="B11423" s="14"/>
      <c r="C11423" s="15"/>
      <c r="D11423" s="15"/>
    </row>
    <row r="11424" spans="1:4">
      <c r="A11424" s="14"/>
      <c r="B11424" s="14"/>
      <c r="C11424" s="15"/>
      <c r="D11424" s="15"/>
    </row>
    <row r="11425" spans="1:4">
      <c r="A11425" s="14"/>
      <c r="B11425" s="14"/>
      <c r="C11425" s="15"/>
      <c r="D11425" s="15"/>
    </row>
    <row r="11426" spans="1:4">
      <c r="A11426" s="14"/>
      <c r="B11426" s="14"/>
      <c r="C11426" s="15"/>
      <c r="D11426" s="15"/>
    </row>
    <row r="11427" spans="1:4">
      <c r="A11427" s="14"/>
      <c r="B11427" s="14"/>
      <c r="C11427" s="15"/>
      <c r="D11427" s="15"/>
    </row>
    <row r="11428" spans="1:4">
      <c r="A11428" s="14"/>
      <c r="B11428" s="14"/>
      <c r="C11428" s="15"/>
      <c r="D11428" s="15"/>
    </row>
    <row r="11429" spans="1:4">
      <c r="A11429" s="14"/>
      <c r="B11429" s="14"/>
      <c r="C11429" s="15"/>
      <c r="D11429" s="15"/>
    </row>
    <row r="11430" spans="1:4">
      <c r="A11430" s="14"/>
      <c r="B11430" s="14"/>
      <c r="C11430" s="15"/>
      <c r="D11430" s="15"/>
    </row>
    <row r="11431" spans="1:4">
      <c r="A11431" s="14"/>
      <c r="B11431" s="14"/>
      <c r="C11431" s="15"/>
      <c r="D11431" s="15"/>
    </row>
    <row r="11432" spans="1:4">
      <c r="A11432" s="14"/>
      <c r="B11432" s="14"/>
      <c r="C11432" s="15"/>
      <c r="D11432" s="15"/>
    </row>
    <row r="11433" spans="1:4">
      <c r="A11433" s="14"/>
      <c r="B11433" s="14"/>
      <c r="C11433" s="15"/>
      <c r="D11433" s="15"/>
    </row>
    <row r="11434" spans="1:4">
      <c r="A11434" s="14"/>
      <c r="B11434" s="14"/>
      <c r="C11434" s="15"/>
      <c r="D11434" s="15"/>
    </row>
    <row r="11435" spans="1:4">
      <c r="A11435" s="14"/>
      <c r="B11435" s="14"/>
      <c r="C11435" s="15"/>
      <c r="D11435" s="15"/>
    </row>
    <row r="11436" spans="1:4">
      <c r="A11436" s="14"/>
      <c r="B11436" s="14"/>
      <c r="C11436" s="15"/>
      <c r="D11436" s="15"/>
    </row>
    <row r="11437" spans="1:4">
      <c r="A11437" s="14"/>
      <c r="B11437" s="14"/>
      <c r="C11437" s="15"/>
      <c r="D11437" s="15"/>
    </row>
    <row r="11438" spans="1:4">
      <c r="A11438" s="14"/>
      <c r="B11438" s="14"/>
      <c r="C11438" s="15"/>
      <c r="D11438" s="15"/>
    </row>
    <row r="11439" spans="1:4">
      <c r="A11439" s="14"/>
      <c r="B11439" s="14"/>
      <c r="C11439" s="15"/>
      <c r="D11439" s="15"/>
    </row>
    <row r="11440" spans="1:4">
      <c r="A11440" s="14"/>
      <c r="B11440" s="14"/>
      <c r="C11440" s="15"/>
      <c r="D11440" s="15"/>
    </row>
    <row r="11441" spans="1:4">
      <c r="A11441" s="14"/>
      <c r="B11441" s="14"/>
      <c r="C11441" s="15"/>
      <c r="D11441" s="15"/>
    </row>
    <row r="11442" spans="1:4">
      <c r="A11442" s="14"/>
      <c r="B11442" s="14"/>
      <c r="C11442" s="15"/>
      <c r="D11442" s="15"/>
    </row>
    <row r="11443" spans="1:4">
      <c r="A11443" s="14"/>
      <c r="B11443" s="14"/>
      <c r="C11443" s="15"/>
      <c r="D11443" s="15"/>
    </row>
    <row r="11444" spans="1:4">
      <c r="A11444" s="14"/>
      <c r="B11444" s="14"/>
      <c r="C11444" s="15"/>
      <c r="D11444" s="15"/>
    </row>
    <row r="11445" spans="1:4">
      <c r="A11445" s="14"/>
      <c r="B11445" s="14"/>
      <c r="C11445" s="15"/>
      <c r="D11445" s="15"/>
    </row>
    <row r="11446" spans="1:4">
      <c r="A11446" s="14"/>
      <c r="B11446" s="14"/>
      <c r="C11446" s="15"/>
      <c r="D11446" s="15"/>
    </row>
    <row r="11447" spans="1:4">
      <c r="A11447" s="14"/>
      <c r="B11447" s="14"/>
      <c r="C11447" s="15"/>
      <c r="D11447" s="15"/>
    </row>
    <row r="11448" spans="1:4">
      <c r="A11448" s="14"/>
      <c r="B11448" s="14"/>
      <c r="C11448" s="15"/>
      <c r="D11448" s="15"/>
    </row>
    <row r="11449" spans="1:4">
      <c r="A11449" s="14"/>
      <c r="B11449" s="14"/>
      <c r="C11449" s="15"/>
      <c r="D11449" s="15"/>
    </row>
    <row r="11450" spans="1:4">
      <c r="A11450" s="14"/>
      <c r="B11450" s="14"/>
      <c r="C11450" s="15"/>
      <c r="D11450" s="15"/>
    </row>
    <row r="11451" spans="1:4">
      <c r="A11451" s="14"/>
      <c r="B11451" s="14"/>
      <c r="C11451" s="15"/>
      <c r="D11451" s="15"/>
    </row>
    <row r="11452" spans="1:4">
      <c r="A11452" s="14"/>
      <c r="B11452" s="14"/>
      <c r="C11452" s="15"/>
      <c r="D11452" s="15"/>
    </row>
    <row r="11453" spans="1:4">
      <c r="A11453" s="14"/>
      <c r="B11453" s="14"/>
      <c r="C11453" s="15"/>
      <c r="D11453" s="15"/>
    </row>
    <row r="11454" spans="1:4">
      <c r="A11454" s="14"/>
      <c r="B11454" s="14"/>
      <c r="C11454" s="15"/>
      <c r="D11454" s="15"/>
    </row>
    <row r="11455" spans="1:4">
      <c r="A11455" s="14"/>
      <c r="B11455" s="14"/>
      <c r="C11455" s="15"/>
      <c r="D11455" s="15"/>
    </row>
    <row r="11456" spans="1:4">
      <c r="A11456" s="14"/>
      <c r="B11456" s="14"/>
      <c r="C11456" s="15"/>
      <c r="D11456" s="15"/>
    </row>
    <row r="11457" spans="1:4">
      <c r="A11457" s="14"/>
      <c r="B11457" s="14"/>
      <c r="C11457" s="15"/>
      <c r="D11457" s="15"/>
    </row>
    <row r="11458" spans="1:4">
      <c r="A11458" s="14"/>
      <c r="B11458" s="14"/>
      <c r="C11458" s="15"/>
      <c r="D11458" s="15"/>
    </row>
    <row r="11459" spans="1:4">
      <c r="A11459" s="14"/>
      <c r="B11459" s="14"/>
      <c r="C11459" s="15"/>
      <c r="D11459" s="15"/>
    </row>
    <row r="11460" spans="1:4">
      <c r="A11460" s="14"/>
      <c r="B11460" s="14"/>
      <c r="C11460" s="15"/>
      <c r="D11460" s="15"/>
    </row>
    <row r="11461" spans="1:4">
      <c r="A11461" s="14"/>
      <c r="B11461" s="14"/>
      <c r="C11461" s="15"/>
      <c r="D11461" s="15"/>
    </row>
    <row r="11462" spans="1:4">
      <c r="A11462" s="14"/>
      <c r="B11462" s="14"/>
      <c r="C11462" s="15"/>
      <c r="D11462" s="15"/>
    </row>
    <row r="11463" spans="1:4">
      <c r="A11463" s="14"/>
      <c r="B11463" s="14"/>
      <c r="C11463" s="15"/>
      <c r="D11463" s="15"/>
    </row>
    <row r="11464" spans="1:4">
      <c r="A11464" s="14"/>
      <c r="B11464" s="14"/>
      <c r="C11464" s="15"/>
      <c r="D11464" s="15"/>
    </row>
    <row r="11465" spans="1:4">
      <c r="A11465" s="14"/>
      <c r="B11465" s="14"/>
      <c r="C11465" s="15"/>
      <c r="D11465" s="15"/>
    </row>
    <row r="11466" spans="1:4">
      <c r="A11466" s="14"/>
      <c r="B11466" s="14"/>
      <c r="C11466" s="15"/>
      <c r="D11466" s="15"/>
    </row>
    <row r="11467" spans="1:4">
      <c r="A11467" s="14"/>
      <c r="B11467" s="14"/>
      <c r="C11467" s="15"/>
      <c r="D11467" s="15"/>
    </row>
    <row r="11468" spans="1:4">
      <c r="A11468" s="14"/>
      <c r="B11468" s="14"/>
      <c r="C11468" s="15"/>
      <c r="D11468" s="15"/>
    </row>
    <row r="11469" spans="1:4">
      <c r="A11469" s="14"/>
      <c r="B11469" s="14"/>
      <c r="C11469" s="15"/>
      <c r="D11469" s="15"/>
    </row>
    <row r="11470" spans="1:4">
      <c r="A11470" s="14"/>
      <c r="B11470" s="14"/>
      <c r="C11470" s="15"/>
      <c r="D11470" s="15"/>
    </row>
    <row r="11471" spans="1:4">
      <c r="A11471" s="14"/>
      <c r="B11471" s="14"/>
      <c r="C11471" s="15"/>
      <c r="D11471" s="15"/>
    </row>
    <row r="11472" spans="1:4">
      <c r="A11472" s="14"/>
      <c r="B11472" s="14"/>
      <c r="C11472" s="15"/>
      <c r="D11472" s="15"/>
    </row>
    <row r="11473" spans="1:4">
      <c r="A11473" s="14"/>
      <c r="B11473" s="14"/>
      <c r="C11473" s="15"/>
      <c r="D11473" s="15"/>
    </row>
    <row r="11474" spans="1:4">
      <c r="A11474" s="14"/>
      <c r="B11474" s="14"/>
      <c r="C11474" s="15"/>
      <c r="D11474" s="15"/>
    </row>
    <row r="11475" spans="1:4">
      <c r="A11475" s="14"/>
      <c r="B11475" s="14"/>
      <c r="C11475" s="15"/>
      <c r="D11475" s="15"/>
    </row>
    <row r="11476" spans="1:4">
      <c r="A11476" s="14"/>
      <c r="B11476" s="14"/>
      <c r="C11476" s="15"/>
      <c r="D11476" s="15"/>
    </row>
    <row r="11477" spans="1:4">
      <c r="A11477" s="14"/>
      <c r="B11477" s="14"/>
      <c r="C11477" s="15"/>
      <c r="D11477" s="15"/>
    </row>
    <row r="11478" spans="1:4">
      <c r="A11478" s="14"/>
      <c r="B11478" s="14"/>
      <c r="C11478" s="15"/>
      <c r="D11478" s="15"/>
    </row>
    <row r="11479" spans="1:4">
      <c r="A11479" s="14"/>
      <c r="B11479" s="14"/>
      <c r="C11479" s="15"/>
      <c r="D11479" s="15"/>
    </row>
    <row r="11480" spans="1:4">
      <c r="A11480" s="14"/>
      <c r="B11480" s="14"/>
      <c r="C11480" s="15"/>
      <c r="D11480" s="15"/>
    </row>
    <row r="11481" spans="1:4">
      <c r="A11481" s="14"/>
      <c r="B11481" s="14"/>
      <c r="C11481" s="15"/>
      <c r="D11481" s="15"/>
    </row>
    <row r="11482" spans="1:4">
      <c r="A11482" s="14"/>
      <c r="B11482" s="14"/>
      <c r="C11482" s="15"/>
      <c r="D11482" s="15"/>
    </row>
    <row r="11483" spans="1:4">
      <c r="A11483" s="14"/>
      <c r="B11483" s="14"/>
      <c r="C11483" s="15"/>
      <c r="D11483" s="15"/>
    </row>
    <row r="11484" spans="1:4">
      <c r="A11484" s="14"/>
      <c r="B11484" s="14"/>
      <c r="C11484" s="15"/>
      <c r="D11484" s="15"/>
    </row>
    <row r="11485" spans="1:4">
      <c r="A11485" s="14"/>
      <c r="B11485" s="14"/>
      <c r="C11485" s="15"/>
      <c r="D11485" s="15"/>
    </row>
    <row r="11486" spans="1:4">
      <c r="A11486" s="14"/>
      <c r="B11486" s="14"/>
      <c r="C11486" s="15"/>
      <c r="D11486" s="15"/>
    </row>
    <row r="11487" spans="1:4">
      <c r="A11487" s="14"/>
      <c r="B11487" s="14"/>
      <c r="C11487" s="15"/>
      <c r="D11487" s="15"/>
    </row>
    <row r="11488" spans="1:4">
      <c r="A11488" s="14"/>
      <c r="B11488" s="14"/>
      <c r="C11488" s="15"/>
      <c r="D11488" s="15"/>
    </row>
    <row r="11489" spans="1:4">
      <c r="A11489" s="14"/>
      <c r="B11489" s="14"/>
      <c r="C11489" s="15"/>
      <c r="D11489" s="15"/>
    </row>
    <row r="11490" spans="1:4">
      <c r="A11490" s="14"/>
      <c r="B11490" s="14"/>
      <c r="C11490" s="15"/>
      <c r="D11490" s="15"/>
    </row>
    <row r="11491" spans="1:4">
      <c r="A11491" s="14"/>
      <c r="B11491" s="14"/>
      <c r="C11491" s="15"/>
      <c r="D11491" s="15"/>
    </row>
    <row r="11492" spans="1:4">
      <c r="A11492" s="14"/>
      <c r="B11492" s="14"/>
      <c r="C11492" s="15"/>
      <c r="D11492" s="15"/>
    </row>
    <row r="11493" spans="1:4">
      <c r="A11493" s="14"/>
      <c r="B11493" s="14"/>
      <c r="C11493" s="15"/>
      <c r="D11493" s="15"/>
    </row>
    <row r="11494" spans="1:4">
      <c r="A11494" s="14"/>
      <c r="B11494" s="14"/>
      <c r="C11494" s="15"/>
      <c r="D11494" s="15"/>
    </row>
    <row r="11495" spans="1:4">
      <c r="A11495" s="14"/>
      <c r="B11495" s="14"/>
      <c r="C11495" s="15"/>
      <c r="D11495" s="15"/>
    </row>
    <row r="11496" spans="1:4">
      <c r="A11496" s="14"/>
      <c r="B11496" s="14"/>
      <c r="C11496" s="15"/>
      <c r="D11496" s="15"/>
    </row>
    <row r="11497" spans="1:4">
      <c r="A11497" s="14"/>
      <c r="B11497" s="14"/>
      <c r="C11497" s="15"/>
      <c r="D11497" s="15"/>
    </row>
    <row r="11498" spans="1:4">
      <c r="A11498" s="14"/>
      <c r="B11498" s="14"/>
      <c r="C11498" s="15"/>
      <c r="D11498" s="15"/>
    </row>
    <row r="11499" spans="1:4">
      <c r="A11499" s="14"/>
      <c r="B11499" s="14"/>
      <c r="C11499" s="15"/>
      <c r="D11499" s="15"/>
    </row>
    <row r="11500" spans="1:4">
      <c r="A11500" s="14"/>
      <c r="B11500" s="14"/>
      <c r="C11500" s="15"/>
      <c r="D11500" s="15"/>
    </row>
    <row r="11501" spans="1:4">
      <c r="A11501" s="14"/>
      <c r="B11501" s="14"/>
      <c r="C11501" s="15"/>
      <c r="D11501" s="15"/>
    </row>
    <row r="11502" spans="1:4">
      <c r="A11502" s="14"/>
      <c r="B11502" s="14"/>
      <c r="C11502" s="15"/>
      <c r="D11502" s="15"/>
    </row>
    <row r="11503" spans="1:4">
      <c r="A11503" s="14"/>
      <c r="B11503" s="14"/>
      <c r="C11503" s="15"/>
      <c r="D11503" s="15"/>
    </row>
    <row r="11504" spans="1:4">
      <c r="A11504" s="14"/>
      <c r="B11504" s="14"/>
      <c r="C11504" s="15"/>
      <c r="D11504" s="15"/>
    </row>
    <row r="11505" spans="1:4">
      <c r="A11505" s="14"/>
      <c r="B11505" s="14"/>
      <c r="C11505" s="15"/>
      <c r="D11505" s="15"/>
    </row>
    <row r="11506" spans="1:4">
      <c r="A11506" s="14"/>
      <c r="B11506" s="14"/>
      <c r="C11506" s="15"/>
      <c r="D11506" s="15"/>
    </row>
    <row r="11507" spans="1:4">
      <c r="A11507" s="14"/>
      <c r="B11507" s="14"/>
      <c r="C11507" s="15"/>
      <c r="D11507" s="15"/>
    </row>
    <row r="11508" spans="1:4">
      <c r="A11508" s="14"/>
      <c r="B11508" s="14"/>
      <c r="C11508" s="15"/>
      <c r="D11508" s="15"/>
    </row>
    <row r="11509" spans="1:4">
      <c r="A11509" s="14"/>
      <c r="B11509" s="14"/>
      <c r="C11509" s="15"/>
      <c r="D11509" s="15"/>
    </row>
    <row r="11510" spans="1:4">
      <c r="A11510" s="14"/>
      <c r="B11510" s="14"/>
      <c r="C11510" s="15"/>
      <c r="D11510" s="15"/>
    </row>
    <row r="11511" spans="1:4">
      <c r="A11511" s="14"/>
      <c r="B11511" s="14"/>
      <c r="C11511" s="15"/>
      <c r="D11511" s="15"/>
    </row>
    <row r="11512" spans="1:4">
      <c r="A11512" s="14"/>
      <c r="B11512" s="14"/>
      <c r="C11512" s="15"/>
      <c r="D11512" s="15"/>
    </row>
    <row r="11513" spans="1:4">
      <c r="A11513" s="14"/>
      <c r="B11513" s="14"/>
      <c r="C11513" s="15"/>
      <c r="D11513" s="15"/>
    </row>
    <row r="11514" spans="1:4">
      <c r="A11514" s="14"/>
      <c r="B11514" s="14"/>
      <c r="C11514" s="15"/>
      <c r="D11514" s="15"/>
    </row>
    <row r="11515" spans="1:4">
      <c r="A11515" s="14"/>
      <c r="B11515" s="14"/>
      <c r="C11515" s="15"/>
      <c r="D11515" s="15"/>
    </row>
    <row r="11516" spans="1:4">
      <c r="A11516" s="14"/>
      <c r="B11516" s="14"/>
      <c r="C11516" s="15"/>
      <c r="D11516" s="15"/>
    </row>
    <row r="11517" spans="1:4">
      <c r="A11517" s="14"/>
      <c r="B11517" s="14"/>
      <c r="C11517" s="15"/>
      <c r="D11517" s="15"/>
    </row>
    <row r="11518" spans="1:4">
      <c r="A11518" s="14"/>
      <c r="B11518" s="14"/>
      <c r="C11518" s="15"/>
      <c r="D11518" s="15"/>
    </row>
    <row r="11519" spans="1:4">
      <c r="A11519" s="14"/>
      <c r="B11519" s="14"/>
      <c r="C11519" s="15"/>
      <c r="D11519" s="15"/>
    </row>
    <row r="11520" spans="1:4">
      <c r="A11520" s="14"/>
      <c r="B11520" s="14"/>
      <c r="C11520" s="15"/>
      <c r="D11520" s="15"/>
    </row>
    <row r="11521" spans="1:4">
      <c r="A11521" s="14"/>
      <c r="B11521" s="14"/>
      <c r="C11521" s="15"/>
      <c r="D11521" s="15"/>
    </row>
    <row r="11522" spans="1:4">
      <c r="A11522" s="14"/>
      <c r="B11522" s="14"/>
      <c r="C11522" s="15"/>
      <c r="D11522" s="15"/>
    </row>
    <row r="11523" spans="1:4">
      <c r="A11523" s="14"/>
      <c r="B11523" s="14"/>
      <c r="C11523" s="15"/>
      <c r="D11523" s="15"/>
    </row>
    <row r="11524" spans="1:4">
      <c r="A11524" s="14"/>
      <c r="B11524" s="14"/>
      <c r="C11524" s="15"/>
      <c r="D11524" s="15"/>
    </row>
    <row r="11525" spans="1:4">
      <c r="A11525" s="14"/>
      <c r="B11525" s="14"/>
      <c r="C11525" s="15"/>
      <c r="D11525" s="15"/>
    </row>
    <row r="11526" spans="1:4">
      <c r="A11526" s="14"/>
      <c r="B11526" s="14"/>
      <c r="C11526" s="15"/>
      <c r="D11526" s="15"/>
    </row>
    <row r="11527" spans="1:4">
      <c r="A11527" s="14"/>
      <c r="B11527" s="14"/>
      <c r="C11527" s="15"/>
      <c r="D11527" s="15"/>
    </row>
    <row r="11528" spans="1:4">
      <c r="A11528" s="14"/>
      <c r="B11528" s="14"/>
      <c r="C11528" s="15"/>
      <c r="D11528" s="15"/>
    </row>
    <row r="11529" spans="1:4">
      <c r="A11529" s="14"/>
      <c r="B11529" s="14"/>
      <c r="C11529" s="15"/>
      <c r="D11529" s="15"/>
    </row>
    <row r="11530" spans="1:4">
      <c r="A11530" s="14"/>
      <c r="B11530" s="14"/>
      <c r="C11530" s="15"/>
      <c r="D11530" s="15"/>
    </row>
    <row r="11531" spans="1:4">
      <c r="A11531" s="14"/>
      <c r="B11531" s="14"/>
      <c r="C11531" s="15"/>
      <c r="D11531" s="15"/>
    </row>
    <row r="11532" spans="1:4">
      <c r="A11532" s="14"/>
      <c r="B11532" s="14"/>
      <c r="C11532" s="15"/>
      <c r="D11532" s="15"/>
    </row>
    <row r="11533" spans="1:4">
      <c r="A11533" s="14"/>
      <c r="B11533" s="14"/>
      <c r="C11533" s="15"/>
      <c r="D11533" s="15"/>
    </row>
    <row r="11534" spans="1:4">
      <c r="A11534" s="14"/>
      <c r="B11534" s="14"/>
      <c r="C11534" s="15"/>
      <c r="D11534" s="15"/>
    </row>
    <row r="11535" spans="1:4">
      <c r="A11535" s="14"/>
      <c r="B11535" s="14"/>
      <c r="C11535" s="15"/>
      <c r="D11535" s="15"/>
    </row>
    <row r="11536" spans="1:4">
      <c r="A11536" s="14"/>
      <c r="B11536" s="14"/>
      <c r="C11536" s="15"/>
      <c r="D11536" s="15"/>
    </row>
    <row r="11537" spans="1:4">
      <c r="A11537" s="14"/>
      <c r="B11537" s="14"/>
      <c r="C11537" s="15"/>
      <c r="D11537" s="15"/>
    </row>
    <row r="11538" spans="1:4">
      <c r="A11538" s="14"/>
      <c r="B11538" s="14"/>
      <c r="C11538" s="15"/>
      <c r="D11538" s="15"/>
    </row>
    <row r="11539" spans="1:4">
      <c r="A11539" s="14"/>
      <c r="B11539" s="14"/>
      <c r="C11539" s="15"/>
      <c r="D11539" s="15"/>
    </row>
    <row r="11540" spans="1:4">
      <c r="A11540" s="14"/>
      <c r="B11540" s="14"/>
      <c r="C11540" s="15"/>
      <c r="D11540" s="15"/>
    </row>
    <row r="11541" spans="1:4">
      <c r="A11541" s="14"/>
      <c r="B11541" s="14"/>
      <c r="C11541" s="15"/>
      <c r="D11541" s="15"/>
    </row>
    <row r="11542" spans="1:4">
      <c r="A11542" s="14"/>
      <c r="B11542" s="14"/>
      <c r="C11542" s="15"/>
      <c r="D11542" s="15"/>
    </row>
    <row r="11543" spans="1:4">
      <c r="A11543" s="14"/>
      <c r="B11543" s="14"/>
      <c r="C11543" s="15"/>
      <c r="D11543" s="15"/>
    </row>
    <row r="11544" spans="1:4">
      <c r="A11544" s="14"/>
      <c r="B11544" s="14"/>
      <c r="C11544" s="15"/>
      <c r="D11544" s="15"/>
    </row>
    <row r="11545" spans="1:4">
      <c r="A11545" s="14"/>
      <c r="B11545" s="14"/>
      <c r="C11545" s="15"/>
      <c r="D11545" s="15"/>
    </row>
    <row r="11546" spans="1:4">
      <c r="A11546" s="14"/>
      <c r="B11546" s="14"/>
      <c r="C11546" s="15"/>
      <c r="D11546" s="15"/>
    </row>
    <row r="11547" spans="1:4">
      <c r="A11547" s="14"/>
      <c r="B11547" s="14"/>
      <c r="C11547" s="15"/>
      <c r="D11547" s="15"/>
    </row>
    <row r="11548" spans="1:4">
      <c r="A11548" s="14"/>
      <c r="B11548" s="14"/>
      <c r="C11548" s="15"/>
      <c r="D11548" s="15"/>
    </row>
    <row r="11549" spans="1:4">
      <c r="A11549" s="14"/>
      <c r="B11549" s="14"/>
      <c r="C11549" s="15"/>
      <c r="D11549" s="15"/>
    </row>
    <row r="11550" spans="1:4">
      <c r="A11550" s="14"/>
      <c r="B11550" s="14"/>
      <c r="C11550" s="15"/>
      <c r="D11550" s="15"/>
    </row>
    <row r="11551" spans="1:4">
      <c r="A11551" s="14"/>
      <c r="B11551" s="14"/>
      <c r="C11551" s="15"/>
      <c r="D11551" s="15"/>
    </row>
    <row r="11552" spans="1:4">
      <c r="A11552" s="14"/>
      <c r="B11552" s="14"/>
      <c r="C11552" s="15"/>
      <c r="D11552" s="15"/>
    </row>
    <row r="11553" spans="1:4">
      <c r="A11553" s="14"/>
      <c r="B11553" s="14"/>
      <c r="C11553" s="15"/>
      <c r="D11553" s="15"/>
    </row>
    <row r="11554" spans="1:4">
      <c r="A11554" s="14"/>
      <c r="B11554" s="14"/>
      <c r="C11554" s="15"/>
      <c r="D11554" s="15"/>
    </row>
    <row r="11555" spans="1:4">
      <c r="A11555" s="14"/>
      <c r="B11555" s="14"/>
      <c r="C11555" s="15"/>
      <c r="D11555" s="15"/>
    </row>
    <row r="11556" spans="1:4">
      <c r="A11556" s="14"/>
      <c r="B11556" s="14"/>
      <c r="C11556" s="15"/>
      <c r="D11556" s="15"/>
    </row>
    <row r="11557" spans="1:4">
      <c r="A11557" s="14"/>
      <c r="B11557" s="14"/>
      <c r="C11557" s="15"/>
      <c r="D11557" s="15"/>
    </row>
    <row r="11558" spans="1:4">
      <c r="A11558" s="14"/>
      <c r="B11558" s="14"/>
      <c r="C11558" s="15"/>
      <c r="D11558" s="15"/>
    </row>
    <row r="11559" spans="1:4">
      <c r="A11559" s="14"/>
      <c r="B11559" s="14"/>
      <c r="C11559" s="15"/>
      <c r="D11559" s="15"/>
    </row>
    <row r="11560" spans="1:4">
      <c r="A11560" s="14"/>
      <c r="B11560" s="14"/>
      <c r="C11560" s="15"/>
      <c r="D11560" s="15"/>
    </row>
    <row r="11561" spans="1:4">
      <c r="A11561" s="14"/>
      <c r="B11561" s="14"/>
      <c r="C11561" s="15"/>
      <c r="D11561" s="15"/>
    </row>
    <row r="11562" spans="1:4">
      <c r="A11562" s="14"/>
      <c r="B11562" s="14"/>
      <c r="C11562" s="15"/>
      <c r="D11562" s="15"/>
    </row>
    <row r="11563" spans="1:4">
      <c r="A11563" s="14"/>
      <c r="B11563" s="14"/>
      <c r="C11563" s="15"/>
      <c r="D11563" s="15"/>
    </row>
    <row r="11564" spans="1:4">
      <c r="A11564" s="14"/>
      <c r="B11564" s="14"/>
      <c r="C11564" s="15"/>
      <c r="D11564" s="15"/>
    </row>
    <row r="11565" spans="1:4">
      <c r="A11565" s="14"/>
      <c r="B11565" s="14"/>
      <c r="C11565" s="15"/>
      <c r="D11565" s="15"/>
    </row>
    <row r="11566" spans="1:4">
      <c r="A11566" s="14"/>
      <c r="B11566" s="14"/>
      <c r="C11566" s="15"/>
      <c r="D11566" s="15"/>
    </row>
    <row r="11567" spans="1:4">
      <c r="A11567" s="14"/>
      <c r="B11567" s="14"/>
      <c r="C11567" s="15"/>
      <c r="D11567" s="15"/>
    </row>
    <row r="11568" spans="1:4">
      <c r="A11568" s="14"/>
      <c r="B11568" s="14"/>
      <c r="C11568" s="15"/>
      <c r="D11568" s="15"/>
    </row>
    <row r="11569" spans="1:4">
      <c r="A11569" s="14"/>
      <c r="B11569" s="14"/>
      <c r="C11569" s="15"/>
      <c r="D11569" s="15"/>
    </row>
    <row r="11570" spans="1:4">
      <c r="A11570" s="14"/>
      <c r="B11570" s="14"/>
      <c r="C11570" s="15"/>
      <c r="D11570" s="15"/>
    </row>
    <row r="11571" spans="1:4">
      <c r="A11571" s="14"/>
      <c r="B11571" s="14"/>
      <c r="C11571" s="15"/>
      <c r="D11571" s="15"/>
    </row>
    <row r="11572" spans="1:4">
      <c r="A11572" s="14"/>
      <c r="B11572" s="14"/>
      <c r="C11572" s="15"/>
      <c r="D11572" s="15"/>
    </row>
    <row r="11573" spans="1:4">
      <c r="A11573" s="14"/>
      <c r="B11573" s="14"/>
      <c r="C11573" s="15"/>
      <c r="D11573" s="15"/>
    </row>
    <row r="11574" spans="1:4">
      <c r="A11574" s="14"/>
      <c r="B11574" s="14"/>
      <c r="C11574" s="15"/>
      <c r="D11574" s="15"/>
    </row>
    <row r="11575" spans="1:4">
      <c r="A11575" s="14"/>
      <c r="B11575" s="14"/>
      <c r="C11575" s="15"/>
      <c r="D11575" s="15"/>
    </row>
    <row r="11576" spans="1:4">
      <c r="A11576" s="14"/>
      <c r="B11576" s="14"/>
      <c r="C11576" s="15"/>
      <c r="D11576" s="15"/>
    </row>
    <row r="11577" spans="1:4">
      <c r="A11577" s="14"/>
      <c r="B11577" s="14"/>
      <c r="C11577" s="15"/>
      <c r="D11577" s="15"/>
    </row>
    <row r="11578" spans="1:4">
      <c r="A11578" s="14"/>
      <c r="B11578" s="14"/>
      <c r="C11578" s="15"/>
      <c r="D11578" s="15"/>
    </row>
    <row r="11579" spans="1:4">
      <c r="A11579" s="14"/>
      <c r="B11579" s="14"/>
      <c r="C11579" s="15"/>
      <c r="D11579" s="15"/>
    </row>
    <row r="11580" spans="1:4">
      <c r="A11580" s="14"/>
      <c r="B11580" s="14"/>
      <c r="C11580" s="15"/>
      <c r="D11580" s="15"/>
    </row>
    <row r="11581" spans="1:4">
      <c r="A11581" s="14"/>
      <c r="B11581" s="14"/>
      <c r="C11581" s="15"/>
      <c r="D11581" s="15"/>
    </row>
    <row r="11582" spans="1:4">
      <c r="A11582" s="14"/>
      <c r="B11582" s="14"/>
      <c r="C11582" s="15"/>
      <c r="D11582" s="15"/>
    </row>
    <row r="11583" spans="1:4">
      <c r="A11583" s="14"/>
      <c r="B11583" s="14"/>
      <c r="C11583" s="15"/>
      <c r="D11583" s="15"/>
    </row>
    <row r="11584" spans="1:4">
      <c r="A11584" s="14"/>
      <c r="B11584" s="14"/>
      <c r="C11584" s="15"/>
      <c r="D11584" s="15"/>
    </row>
    <row r="11585" spans="1:4">
      <c r="A11585" s="14"/>
      <c r="B11585" s="14"/>
      <c r="C11585" s="15"/>
      <c r="D11585" s="15"/>
    </row>
    <row r="11586" spans="1:4">
      <c r="A11586" s="14"/>
      <c r="B11586" s="14"/>
      <c r="C11586" s="15"/>
      <c r="D11586" s="15"/>
    </row>
    <row r="11587" spans="1:4">
      <c r="A11587" s="14"/>
      <c r="B11587" s="14"/>
      <c r="C11587" s="15"/>
      <c r="D11587" s="15"/>
    </row>
    <row r="11588" spans="1:4">
      <c r="A11588" s="14"/>
      <c r="B11588" s="14"/>
      <c r="C11588" s="15"/>
      <c r="D11588" s="15"/>
    </row>
    <row r="11589" spans="1:4">
      <c r="A11589" s="14"/>
      <c r="B11589" s="14"/>
      <c r="C11589" s="15"/>
      <c r="D11589" s="15"/>
    </row>
    <row r="11590" spans="1:4">
      <c r="A11590" s="14"/>
      <c r="B11590" s="14"/>
      <c r="C11590" s="15"/>
      <c r="D11590" s="15"/>
    </row>
    <row r="11591" spans="1:4">
      <c r="A11591" s="14"/>
      <c r="B11591" s="14"/>
      <c r="C11591" s="15"/>
      <c r="D11591" s="15"/>
    </row>
    <row r="11592" spans="1:4">
      <c r="A11592" s="14"/>
      <c r="B11592" s="14"/>
      <c r="C11592" s="15"/>
      <c r="D11592" s="15"/>
    </row>
    <row r="11593" spans="1:4">
      <c r="A11593" s="14"/>
      <c r="B11593" s="14"/>
      <c r="C11593" s="15"/>
      <c r="D11593" s="15"/>
    </row>
    <row r="11594" spans="1:4">
      <c r="A11594" s="14"/>
      <c r="B11594" s="14"/>
      <c r="C11594" s="15"/>
      <c r="D11594" s="15"/>
    </row>
    <row r="11595" spans="1:4">
      <c r="A11595" s="14"/>
      <c r="B11595" s="14"/>
      <c r="C11595" s="15"/>
      <c r="D11595" s="15"/>
    </row>
    <row r="11596" spans="1:4">
      <c r="A11596" s="14"/>
      <c r="B11596" s="14"/>
      <c r="C11596" s="15"/>
      <c r="D11596" s="15"/>
    </row>
    <row r="11597" spans="1:4">
      <c r="A11597" s="14"/>
      <c r="B11597" s="14"/>
      <c r="C11597" s="15"/>
      <c r="D11597" s="15"/>
    </row>
    <row r="11598" spans="1:4">
      <c r="A11598" s="14"/>
      <c r="B11598" s="14"/>
      <c r="C11598" s="15"/>
      <c r="D11598" s="15"/>
    </row>
    <row r="11599" spans="1:4">
      <c r="A11599" s="14"/>
      <c r="B11599" s="14"/>
      <c r="C11599" s="15"/>
      <c r="D11599" s="15"/>
    </row>
    <row r="11600" spans="1:4">
      <c r="A11600" s="14"/>
      <c r="B11600" s="14"/>
      <c r="C11600" s="15"/>
      <c r="D11600" s="15"/>
    </row>
    <row r="11601" spans="1:4">
      <c r="A11601" s="14"/>
      <c r="B11601" s="14"/>
      <c r="C11601" s="15"/>
      <c r="D11601" s="15"/>
    </row>
    <row r="11602" spans="1:4">
      <c r="A11602" s="14"/>
      <c r="B11602" s="14"/>
      <c r="C11602" s="15"/>
      <c r="D11602" s="15"/>
    </row>
    <row r="11603" spans="1:4">
      <c r="A11603" s="14"/>
      <c r="B11603" s="14"/>
      <c r="C11603" s="15"/>
      <c r="D11603" s="15"/>
    </row>
    <row r="11604" spans="1:4">
      <c r="A11604" s="14"/>
      <c r="B11604" s="14"/>
      <c r="C11604" s="15"/>
      <c r="D11604" s="15"/>
    </row>
    <row r="11605" spans="1:4">
      <c r="A11605" s="14"/>
      <c r="B11605" s="14"/>
      <c r="C11605" s="15"/>
      <c r="D11605" s="15"/>
    </row>
    <row r="11606" spans="1:4">
      <c r="A11606" s="14"/>
      <c r="B11606" s="14"/>
      <c r="C11606" s="15"/>
      <c r="D11606" s="15"/>
    </row>
    <row r="11607" spans="1:4">
      <c r="A11607" s="14"/>
      <c r="B11607" s="14"/>
      <c r="C11607" s="15"/>
      <c r="D11607" s="15"/>
    </row>
    <row r="11608" spans="1:4">
      <c r="A11608" s="14"/>
      <c r="B11608" s="14"/>
      <c r="C11608" s="15"/>
      <c r="D11608" s="15"/>
    </row>
    <row r="11609" spans="1:4">
      <c r="A11609" s="14"/>
      <c r="B11609" s="14"/>
      <c r="C11609" s="15"/>
      <c r="D11609" s="15"/>
    </row>
    <row r="11610" spans="1:4">
      <c r="A11610" s="14"/>
      <c r="B11610" s="14"/>
      <c r="C11610" s="15"/>
      <c r="D11610" s="15"/>
    </row>
    <row r="11611" spans="1:4">
      <c r="A11611" s="14"/>
      <c r="B11611" s="14"/>
      <c r="C11611" s="15"/>
      <c r="D11611" s="15"/>
    </row>
    <row r="11612" spans="1:4">
      <c r="A11612" s="14"/>
      <c r="B11612" s="14"/>
      <c r="C11612" s="15"/>
      <c r="D11612" s="15"/>
    </row>
    <row r="11613" spans="1:4">
      <c r="A11613" s="14"/>
      <c r="B11613" s="14"/>
      <c r="C11613" s="15"/>
      <c r="D11613" s="15"/>
    </row>
    <row r="11614" spans="1:4">
      <c r="A11614" s="14"/>
      <c r="B11614" s="14"/>
      <c r="C11614" s="15"/>
      <c r="D11614" s="15"/>
    </row>
    <row r="11615" spans="1:4">
      <c r="A11615" s="14"/>
      <c r="B11615" s="14"/>
      <c r="C11615" s="15"/>
      <c r="D11615" s="15"/>
    </row>
    <row r="11616" spans="1:4">
      <c r="A11616" s="14"/>
      <c r="B11616" s="14"/>
      <c r="C11616" s="15"/>
      <c r="D11616" s="15"/>
    </row>
    <row r="11617" spans="1:4">
      <c r="A11617" s="14"/>
      <c r="B11617" s="14"/>
      <c r="C11617" s="15"/>
      <c r="D11617" s="15"/>
    </row>
    <row r="11618" spans="1:4">
      <c r="A11618" s="14"/>
      <c r="B11618" s="14"/>
      <c r="C11618" s="15"/>
      <c r="D11618" s="15"/>
    </row>
    <row r="11619" spans="1:4">
      <c r="A11619" s="14"/>
      <c r="B11619" s="14"/>
      <c r="C11619" s="15"/>
      <c r="D11619" s="15"/>
    </row>
    <row r="11620" spans="1:4">
      <c r="A11620" s="14"/>
      <c r="B11620" s="14"/>
      <c r="C11620" s="15"/>
      <c r="D11620" s="15"/>
    </row>
    <row r="11621" spans="1:4">
      <c r="A11621" s="14"/>
      <c r="B11621" s="14"/>
      <c r="C11621" s="15"/>
      <c r="D11621" s="15"/>
    </row>
    <row r="11622" spans="1:4">
      <c r="A11622" s="14"/>
      <c r="B11622" s="14"/>
      <c r="C11622" s="15"/>
      <c r="D11622" s="15"/>
    </row>
    <row r="11623" spans="1:4">
      <c r="A11623" s="14"/>
      <c r="B11623" s="14"/>
      <c r="C11623" s="15"/>
      <c r="D11623" s="15"/>
    </row>
    <row r="11624" spans="1:4">
      <c r="A11624" s="14"/>
      <c r="B11624" s="14"/>
      <c r="C11624" s="15"/>
      <c r="D11624" s="15"/>
    </row>
    <row r="11625" spans="1:4">
      <c r="A11625" s="14"/>
      <c r="B11625" s="14"/>
      <c r="C11625" s="15"/>
      <c r="D11625" s="15"/>
    </row>
    <row r="11626" spans="1:4">
      <c r="A11626" s="14"/>
      <c r="B11626" s="14"/>
      <c r="C11626" s="15"/>
      <c r="D11626" s="15"/>
    </row>
    <row r="11627" spans="1:4">
      <c r="A11627" s="14"/>
      <c r="B11627" s="14"/>
      <c r="C11627" s="15"/>
      <c r="D11627" s="15"/>
    </row>
    <row r="11628" spans="1:4">
      <c r="A11628" s="14"/>
      <c r="B11628" s="14"/>
      <c r="C11628" s="15"/>
      <c r="D11628" s="15"/>
    </row>
    <row r="11629" spans="1:4">
      <c r="A11629" s="14"/>
      <c r="B11629" s="14"/>
      <c r="C11629" s="15"/>
      <c r="D11629" s="15"/>
    </row>
    <row r="11630" spans="1:4">
      <c r="A11630" s="14"/>
      <c r="B11630" s="14"/>
      <c r="C11630" s="15"/>
      <c r="D11630" s="15"/>
    </row>
    <row r="11631" spans="1:4">
      <c r="A11631" s="14"/>
      <c r="B11631" s="14"/>
      <c r="C11631" s="15"/>
      <c r="D11631" s="15"/>
    </row>
    <row r="11632" spans="1:4">
      <c r="A11632" s="14"/>
      <c r="B11632" s="14"/>
      <c r="C11632" s="15"/>
      <c r="D11632" s="15"/>
    </row>
    <row r="11633" spans="1:4">
      <c r="A11633" s="14"/>
      <c r="B11633" s="14"/>
      <c r="C11633" s="15"/>
      <c r="D11633" s="15"/>
    </row>
    <row r="11634" spans="1:4">
      <c r="A11634" s="14"/>
      <c r="B11634" s="14"/>
      <c r="C11634" s="15"/>
      <c r="D11634" s="15"/>
    </row>
    <row r="11635" spans="1:4">
      <c r="A11635" s="14"/>
      <c r="B11635" s="14"/>
      <c r="C11635" s="15"/>
      <c r="D11635" s="15"/>
    </row>
    <row r="11636" spans="1:4">
      <c r="A11636" s="14"/>
      <c r="B11636" s="14"/>
      <c r="C11636" s="15"/>
      <c r="D11636" s="15"/>
    </row>
    <row r="11637" spans="1:4">
      <c r="A11637" s="14"/>
      <c r="B11637" s="14"/>
      <c r="C11637" s="15"/>
      <c r="D11637" s="15"/>
    </row>
    <row r="11638" spans="1:4">
      <c r="A11638" s="14"/>
      <c r="B11638" s="14"/>
      <c r="C11638" s="15"/>
      <c r="D11638" s="15"/>
    </row>
    <row r="11639" spans="1:4">
      <c r="A11639" s="14"/>
      <c r="B11639" s="14"/>
      <c r="C11639" s="15"/>
      <c r="D11639" s="15"/>
    </row>
    <row r="11640" spans="1:4">
      <c r="A11640" s="14"/>
      <c r="B11640" s="14"/>
      <c r="C11640" s="15"/>
      <c r="D11640" s="15"/>
    </row>
    <row r="11641" spans="1:4">
      <c r="A11641" s="14"/>
      <c r="B11641" s="14"/>
      <c r="C11641" s="15"/>
      <c r="D11641" s="15"/>
    </row>
    <row r="11642" spans="1:4">
      <c r="A11642" s="14"/>
      <c r="B11642" s="14"/>
      <c r="C11642" s="15"/>
      <c r="D11642" s="15"/>
    </row>
    <row r="11643" spans="1:4">
      <c r="A11643" s="14"/>
      <c r="B11643" s="14"/>
      <c r="C11643" s="15"/>
      <c r="D11643" s="15"/>
    </row>
    <row r="11644" spans="1:4">
      <c r="A11644" s="14"/>
      <c r="B11644" s="14"/>
      <c r="C11644" s="15"/>
      <c r="D11644" s="15"/>
    </row>
    <row r="11645" spans="1:4">
      <c r="A11645" s="14"/>
      <c r="B11645" s="14"/>
      <c r="C11645" s="15"/>
      <c r="D11645" s="15"/>
    </row>
    <row r="11646" spans="1:4">
      <c r="A11646" s="14"/>
      <c r="B11646" s="14"/>
      <c r="C11646" s="15"/>
      <c r="D11646" s="15"/>
    </row>
    <row r="11647" spans="1:4">
      <c r="A11647" s="14"/>
      <c r="B11647" s="14"/>
      <c r="C11647" s="15"/>
      <c r="D11647" s="15"/>
    </row>
    <row r="11648" spans="1:4">
      <c r="A11648" s="14"/>
      <c r="B11648" s="14"/>
      <c r="C11648" s="15"/>
      <c r="D11648" s="15"/>
    </row>
    <row r="11649" spans="1:4">
      <c r="A11649" s="14"/>
      <c r="B11649" s="14"/>
      <c r="C11649" s="15"/>
      <c r="D11649" s="15"/>
    </row>
    <row r="11650" spans="1:4">
      <c r="A11650" s="14"/>
      <c r="B11650" s="14"/>
      <c r="C11650" s="15"/>
      <c r="D11650" s="15"/>
    </row>
    <row r="11651" spans="1:4">
      <c r="A11651" s="14"/>
      <c r="B11651" s="14"/>
      <c r="C11651" s="15"/>
      <c r="D11651" s="15"/>
    </row>
    <row r="11652" spans="1:4">
      <c r="A11652" s="14"/>
      <c r="B11652" s="14"/>
      <c r="C11652" s="15"/>
      <c r="D11652" s="15"/>
    </row>
    <row r="11653" spans="1:4">
      <c r="A11653" s="14"/>
      <c r="B11653" s="14"/>
      <c r="C11653" s="15"/>
      <c r="D11653" s="15"/>
    </row>
    <row r="11654" spans="1:4">
      <c r="A11654" s="14"/>
      <c r="B11654" s="14"/>
      <c r="C11654" s="15"/>
      <c r="D11654" s="15"/>
    </row>
    <row r="11655" spans="1:4">
      <c r="A11655" s="14"/>
      <c r="B11655" s="14"/>
      <c r="C11655" s="15"/>
      <c r="D11655" s="15"/>
    </row>
    <row r="11656" spans="1:4">
      <c r="A11656" s="14"/>
      <c r="B11656" s="14"/>
      <c r="C11656" s="15"/>
      <c r="D11656" s="15"/>
    </row>
    <row r="11657" spans="1:4">
      <c r="A11657" s="14"/>
      <c r="B11657" s="14"/>
      <c r="C11657" s="15"/>
      <c r="D11657" s="15"/>
    </row>
    <row r="11658" spans="1:4">
      <c r="A11658" s="14"/>
      <c r="B11658" s="14"/>
      <c r="C11658" s="15"/>
      <c r="D11658" s="15"/>
    </row>
    <row r="11659" spans="1:4">
      <c r="A11659" s="14"/>
      <c r="B11659" s="14"/>
      <c r="C11659" s="15"/>
      <c r="D11659" s="15"/>
    </row>
    <row r="11660" spans="1:4">
      <c r="A11660" s="14"/>
      <c r="B11660" s="14"/>
      <c r="C11660" s="15"/>
      <c r="D11660" s="15"/>
    </row>
    <row r="11661" spans="1:4">
      <c r="A11661" s="14"/>
      <c r="B11661" s="14"/>
      <c r="C11661" s="15"/>
      <c r="D11661" s="15"/>
    </row>
    <row r="11662" spans="1:4">
      <c r="A11662" s="14"/>
      <c r="B11662" s="14"/>
      <c r="C11662" s="15"/>
      <c r="D11662" s="15"/>
    </row>
    <row r="11663" spans="1:4">
      <c r="A11663" s="14"/>
      <c r="B11663" s="14"/>
      <c r="C11663" s="15"/>
      <c r="D11663" s="15"/>
    </row>
    <row r="11664" spans="1:4">
      <c r="A11664" s="14"/>
      <c r="B11664" s="14"/>
      <c r="C11664" s="15"/>
      <c r="D11664" s="15"/>
    </row>
    <row r="11665" spans="1:4">
      <c r="A11665" s="14"/>
      <c r="B11665" s="14"/>
      <c r="C11665" s="15"/>
      <c r="D11665" s="15"/>
    </row>
    <row r="11666" spans="1:4">
      <c r="A11666" s="14"/>
      <c r="B11666" s="14"/>
      <c r="C11666" s="15"/>
      <c r="D11666" s="15"/>
    </row>
    <row r="11667" spans="1:4">
      <c r="A11667" s="14"/>
      <c r="B11667" s="14"/>
      <c r="C11667" s="15"/>
      <c r="D11667" s="15"/>
    </row>
    <row r="11668" spans="1:4">
      <c r="A11668" s="14"/>
      <c r="B11668" s="14"/>
      <c r="C11668" s="15"/>
      <c r="D11668" s="15"/>
    </row>
    <row r="11669" spans="1:4">
      <c r="A11669" s="14"/>
      <c r="B11669" s="14"/>
      <c r="C11669" s="15"/>
      <c r="D11669" s="15"/>
    </row>
    <row r="11670" spans="1:4">
      <c r="A11670" s="14"/>
      <c r="B11670" s="14"/>
      <c r="C11670" s="15"/>
      <c r="D11670" s="15"/>
    </row>
    <row r="11671" spans="1:4">
      <c r="A11671" s="14"/>
      <c r="B11671" s="14"/>
      <c r="C11671" s="15"/>
      <c r="D11671" s="15"/>
    </row>
    <row r="11672" spans="1:4">
      <c r="A11672" s="14"/>
      <c r="B11672" s="14"/>
      <c r="C11672" s="15"/>
      <c r="D11672" s="15"/>
    </row>
    <row r="11673" spans="1:4">
      <c r="A11673" s="14"/>
      <c r="B11673" s="14"/>
      <c r="C11673" s="15"/>
      <c r="D11673" s="15"/>
    </row>
    <row r="11674" spans="1:4">
      <c r="A11674" s="14"/>
      <c r="B11674" s="14"/>
      <c r="C11674" s="15"/>
      <c r="D11674" s="15"/>
    </row>
    <row r="11675" spans="1:4">
      <c r="A11675" s="14"/>
      <c r="B11675" s="14"/>
      <c r="C11675" s="15"/>
      <c r="D11675" s="15"/>
    </row>
    <row r="11676" spans="1:4">
      <c r="A11676" s="14"/>
      <c r="B11676" s="14"/>
      <c r="C11676" s="15"/>
      <c r="D11676" s="15"/>
    </row>
    <row r="11677" spans="1:4">
      <c r="A11677" s="14"/>
      <c r="B11677" s="14"/>
      <c r="C11677" s="15"/>
      <c r="D11677" s="15"/>
    </row>
    <row r="11678" spans="1:4">
      <c r="A11678" s="14"/>
      <c r="B11678" s="14"/>
      <c r="C11678" s="15"/>
      <c r="D11678" s="15"/>
    </row>
    <row r="11679" spans="1:4">
      <c r="A11679" s="14"/>
      <c r="B11679" s="14"/>
      <c r="C11679" s="15"/>
      <c r="D11679" s="15"/>
    </row>
    <row r="11680" spans="1:4">
      <c r="A11680" s="14"/>
      <c r="B11680" s="14"/>
      <c r="C11680" s="15"/>
      <c r="D11680" s="15"/>
    </row>
    <row r="11681" spans="1:4">
      <c r="A11681" s="14"/>
      <c r="B11681" s="14"/>
      <c r="C11681" s="15"/>
      <c r="D11681" s="15"/>
    </row>
    <row r="11682" spans="1:4">
      <c r="A11682" s="14"/>
      <c r="B11682" s="14"/>
      <c r="C11682" s="15"/>
      <c r="D11682" s="15"/>
    </row>
    <row r="11683" spans="1:4">
      <c r="A11683" s="14"/>
      <c r="B11683" s="14"/>
      <c r="C11683" s="15"/>
      <c r="D11683" s="15"/>
    </row>
    <row r="11684" spans="1:4">
      <c r="A11684" s="14"/>
      <c r="B11684" s="14"/>
      <c r="C11684" s="15"/>
      <c r="D11684" s="15"/>
    </row>
    <row r="11685" spans="1:4">
      <c r="A11685" s="14"/>
      <c r="B11685" s="14"/>
      <c r="C11685" s="15"/>
      <c r="D11685" s="15"/>
    </row>
    <row r="11686" spans="1:4">
      <c r="A11686" s="14"/>
      <c r="B11686" s="14"/>
      <c r="C11686" s="15"/>
      <c r="D11686" s="15"/>
    </row>
    <row r="11687" spans="1:4">
      <c r="A11687" s="14"/>
      <c r="B11687" s="14"/>
      <c r="C11687" s="15"/>
      <c r="D11687" s="15"/>
    </row>
    <row r="11688" spans="1:4">
      <c r="A11688" s="14"/>
      <c r="B11688" s="14"/>
      <c r="C11688" s="15"/>
      <c r="D11688" s="15"/>
    </row>
    <row r="11689" spans="1:4">
      <c r="A11689" s="14"/>
      <c r="B11689" s="14"/>
      <c r="C11689" s="15"/>
      <c r="D11689" s="15"/>
    </row>
    <row r="11690" spans="1:4">
      <c r="A11690" s="14"/>
      <c r="B11690" s="14"/>
      <c r="C11690" s="15"/>
      <c r="D11690" s="15"/>
    </row>
    <row r="11691" spans="1:4">
      <c r="A11691" s="14"/>
      <c r="B11691" s="14"/>
      <c r="C11691" s="15"/>
      <c r="D11691" s="15"/>
    </row>
    <row r="11692" spans="1:4">
      <c r="A11692" s="14"/>
      <c r="B11692" s="14"/>
      <c r="C11692" s="15"/>
      <c r="D11692" s="15"/>
    </row>
    <row r="11693" spans="1:4">
      <c r="A11693" s="14"/>
      <c r="B11693" s="14"/>
      <c r="C11693" s="15"/>
      <c r="D11693" s="15"/>
    </row>
    <row r="11694" spans="1:4">
      <c r="A11694" s="14"/>
      <c r="B11694" s="14"/>
      <c r="C11694" s="15"/>
      <c r="D11694" s="15"/>
    </row>
    <row r="11695" spans="1:4">
      <c r="A11695" s="14"/>
      <c r="B11695" s="14"/>
      <c r="C11695" s="15"/>
      <c r="D11695" s="15"/>
    </row>
    <row r="11696" spans="1:4">
      <c r="A11696" s="14"/>
      <c r="B11696" s="14"/>
      <c r="C11696" s="15"/>
      <c r="D11696" s="15"/>
    </row>
    <row r="11697" spans="1:4">
      <c r="A11697" s="14"/>
      <c r="B11697" s="14"/>
      <c r="C11697" s="15"/>
      <c r="D11697" s="15"/>
    </row>
    <row r="11698" spans="1:4">
      <c r="A11698" s="14"/>
      <c r="B11698" s="14"/>
      <c r="C11698" s="15"/>
      <c r="D11698" s="15"/>
    </row>
    <row r="11699" spans="1:4">
      <c r="A11699" s="14"/>
      <c r="B11699" s="14"/>
      <c r="C11699" s="15"/>
      <c r="D11699" s="15"/>
    </row>
    <row r="11700" spans="1:4">
      <c r="A11700" s="14"/>
      <c r="B11700" s="14"/>
      <c r="C11700" s="15"/>
      <c r="D11700" s="15"/>
    </row>
    <row r="11701" spans="1:4">
      <c r="A11701" s="14"/>
      <c r="B11701" s="14"/>
      <c r="C11701" s="15"/>
      <c r="D11701" s="15"/>
    </row>
    <row r="11702" spans="1:4">
      <c r="A11702" s="14"/>
      <c r="B11702" s="14"/>
      <c r="C11702" s="15"/>
      <c r="D11702" s="15"/>
    </row>
    <row r="11703" spans="1:4">
      <c r="A11703" s="14"/>
      <c r="B11703" s="14"/>
      <c r="C11703" s="15"/>
      <c r="D11703" s="15"/>
    </row>
    <row r="11704" spans="1:4">
      <c r="A11704" s="14"/>
      <c r="B11704" s="14"/>
      <c r="C11704" s="15"/>
      <c r="D11704" s="15"/>
    </row>
    <row r="11705" spans="1:4">
      <c r="A11705" s="14"/>
      <c r="B11705" s="14"/>
      <c r="C11705" s="15"/>
      <c r="D11705" s="15"/>
    </row>
    <row r="11706" spans="1:4">
      <c r="A11706" s="14"/>
      <c r="B11706" s="14"/>
      <c r="C11706" s="15"/>
      <c r="D11706" s="15"/>
    </row>
    <row r="11707" spans="1:4">
      <c r="A11707" s="14"/>
      <c r="B11707" s="14"/>
      <c r="C11707" s="15"/>
      <c r="D11707" s="15"/>
    </row>
    <row r="11708" spans="1:4">
      <c r="A11708" s="14"/>
      <c r="B11708" s="14"/>
      <c r="C11708" s="15"/>
      <c r="D11708" s="15"/>
    </row>
    <row r="11709" spans="1:4">
      <c r="A11709" s="14"/>
      <c r="B11709" s="14"/>
      <c r="C11709" s="15"/>
      <c r="D11709" s="15"/>
    </row>
    <row r="11710" spans="1:4">
      <c r="A11710" s="14"/>
      <c r="B11710" s="14"/>
      <c r="C11710" s="15"/>
      <c r="D11710" s="15"/>
    </row>
    <row r="11711" spans="1:4">
      <c r="A11711" s="14"/>
      <c r="B11711" s="14"/>
      <c r="C11711" s="15"/>
      <c r="D11711" s="15"/>
    </row>
    <row r="11712" spans="1:4">
      <c r="A11712" s="14"/>
      <c r="B11712" s="14"/>
      <c r="C11712" s="15"/>
      <c r="D11712" s="15"/>
    </row>
    <row r="11713" spans="1:4">
      <c r="A11713" s="14"/>
      <c r="B11713" s="14"/>
      <c r="C11713" s="15"/>
      <c r="D11713" s="15"/>
    </row>
    <row r="11714" spans="1:4">
      <c r="A11714" s="14"/>
      <c r="B11714" s="14"/>
      <c r="C11714" s="15"/>
      <c r="D11714" s="15"/>
    </row>
    <row r="11715" spans="1:4">
      <c r="A11715" s="14"/>
      <c r="B11715" s="14"/>
      <c r="C11715" s="15"/>
      <c r="D11715" s="15"/>
    </row>
    <row r="11716" spans="1:4">
      <c r="A11716" s="14"/>
      <c r="B11716" s="14"/>
      <c r="C11716" s="15"/>
      <c r="D11716" s="15"/>
    </row>
    <row r="11717" spans="1:4">
      <c r="A11717" s="14"/>
      <c r="B11717" s="14"/>
      <c r="C11717" s="15"/>
      <c r="D11717" s="15"/>
    </row>
    <row r="11718" spans="1:4">
      <c r="A11718" s="14"/>
      <c r="B11718" s="14"/>
      <c r="C11718" s="15"/>
      <c r="D11718" s="15"/>
    </row>
    <row r="11719" spans="1:4">
      <c r="A11719" s="14"/>
      <c r="B11719" s="14"/>
      <c r="C11719" s="15"/>
      <c r="D11719" s="15"/>
    </row>
    <row r="11720" spans="1:4">
      <c r="A11720" s="14"/>
      <c r="B11720" s="14"/>
      <c r="C11720" s="15"/>
      <c r="D11720" s="15"/>
    </row>
    <row r="11721" spans="1:4">
      <c r="A11721" s="14"/>
      <c r="B11721" s="14"/>
      <c r="C11721" s="15"/>
      <c r="D11721" s="15"/>
    </row>
    <row r="11722" spans="1:4">
      <c r="A11722" s="14"/>
      <c r="B11722" s="14"/>
      <c r="C11722" s="15"/>
      <c r="D11722" s="15"/>
    </row>
    <row r="11723" spans="1:4">
      <c r="A11723" s="14"/>
      <c r="B11723" s="14"/>
      <c r="C11723" s="15"/>
      <c r="D11723" s="15"/>
    </row>
    <row r="11724" spans="1:4">
      <c r="A11724" s="14"/>
      <c r="B11724" s="14"/>
      <c r="C11724" s="15"/>
      <c r="D11724" s="15"/>
    </row>
    <row r="11725" spans="1:4">
      <c r="A11725" s="14"/>
      <c r="B11725" s="14"/>
      <c r="C11725" s="15"/>
      <c r="D11725" s="15"/>
    </row>
    <row r="11726" spans="1:4">
      <c r="A11726" s="14"/>
      <c r="B11726" s="14"/>
      <c r="C11726" s="15"/>
      <c r="D11726" s="15"/>
    </row>
    <row r="11727" spans="1:4">
      <c r="A11727" s="14"/>
      <c r="B11727" s="14"/>
      <c r="C11727" s="15"/>
      <c r="D11727" s="15"/>
    </row>
    <row r="11728" spans="1:4">
      <c r="A11728" s="14"/>
      <c r="B11728" s="14"/>
      <c r="C11728" s="15"/>
      <c r="D11728" s="15"/>
    </row>
    <row r="11729" spans="1:4">
      <c r="A11729" s="14"/>
      <c r="B11729" s="14"/>
      <c r="C11729" s="15"/>
      <c r="D11729" s="15"/>
    </row>
    <row r="11730" spans="1:4">
      <c r="A11730" s="14"/>
      <c r="B11730" s="14"/>
      <c r="C11730" s="15"/>
      <c r="D11730" s="15"/>
    </row>
    <row r="11731" spans="1:4">
      <c r="A11731" s="14"/>
      <c r="B11731" s="14"/>
      <c r="C11731" s="15"/>
      <c r="D11731" s="15"/>
    </row>
    <row r="11732" spans="1:4">
      <c r="A11732" s="14"/>
      <c r="B11732" s="14"/>
      <c r="C11732" s="15"/>
      <c r="D11732" s="15"/>
    </row>
    <row r="11733" spans="1:4">
      <c r="A11733" s="14"/>
      <c r="B11733" s="14"/>
      <c r="C11733" s="15"/>
      <c r="D11733" s="15"/>
    </row>
    <row r="11734" spans="1:4">
      <c r="A11734" s="14"/>
      <c r="B11734" s="14"/>
      <c r="C11734" s="15"/>
      <c r="D11734" s="15"/>
    </row>
    <row r="11735" spans="1:4">
      <c r="A11735" s="14"/>
      <c r="B11735" s="14"/>
      <c r="C11735" s="15"/>
      <c r="D11735" s="15"/>
    </row>
    <row r="11736" spans="1:4">
      <c r="A11736" s="14"/>
      <c r="B11736" s="14"/>
      <c r="C11736" s="15"/>
      <c r="D11736" s="15"/>
    </row>
    <row r="11737" spans="1:4">
      <c r="A11737" s="14"/>
      <c r="B11737" s="14"/>
      <c r="C11737" s="15"/>
      <c r="D11737" s="15"/>
    </row>
    <row r="11738" spans="1:4">
      <c r="A11738" s="14"/>
      <c r="B11738" s="14"/>
      <c r="C11738" s="15"/>
      <c r="D11738" s="15"/>
    </row>
    <row r="11739" spans="1:4">
      <c r="A11739" s="14"/>
      <c r="B11739" s="14"/>
      <c r="C11739" s="15"/>
      <c r="D11739" s="15"/>
    </row>
    <row r="11740" spans="1:4">
      <c r="A11740" s="14"/>
      <c r="B11740" s="14"/>
      <c r="C11740" s="15"/>
      <c r="D11740" s="15"/>
    </row>
    <row r="11741" spans="1:4">
      <c r="A11741" s="14"/>
      <c r="B11741" s="14"/>
      <c r="C11741" s="15"/>
      <c r="D11741" s="15"/>
    </row>
    <row r="11742" spans="1:4">
      <c r="A11742" s="14"/>
      <c r="B11742" s="14"/>
      <c r="C11742" s="15"/>
      <c r="D11742" s="15"/>
    </row>
    <row r="11743" spans="1:4">
      <c r="A11743" s="14"/>
      <c r="B11743" s="14"/>
      <c r="C11743" s="15"/>
      <c r="D11743" s="15"/>
    </row>
    <row r="11744" spans="1:4">
      <c r="A11744" s="14"/>
      <c r="B11744" s="14"/>
      <c r="C11744" s="15"/>
      <c r="D11744" s="15"/>
    </row>
    <row r="11745" spans="1:4">
      <c r="A11745" s="14"/>
      <c r="B11745" s="14"/>
      <c r="C11745" s="15"/>
      <c r="D11745" s="15"/>
    </row>
    <row r="11746" spans="1:4">
      <c r="A11746" s="14"/>
      <c r="B11746" s="14"/>
      <c r="C11746" s="15"/>
      <c r="D11746" s="15"/>
    </row>
    <row r="11747" spans="1:4">
      <c r="A11747" s="14"/>
      <c r="B11747" s="14"/>
      <c r="C11747" s="15"/>
      <c r="D11747" s="15"/>
    </row>
    <row r="11748" spans="1:4">
      <c r="A11748" s="14"/>
      <c r="B11748" s="14"/>
      <c r="C11748" s="15"/>
      <c r="D11748" s="15"/>
    </row>
    <row r="11749" spans="1:4">
      <c r="A11749" s="14"/>
      <c r="B11749" s="14"/>
      <c r="C11749" s="15"/>
      <c r="D11749" s="15"/>
    </row>
    <row r="11750" spans="1:4">
      <c r="A11750" s="14"/>
      <c r="B11750" s="14"/>
      <c r="C11750" s="15"/>
      <c r="D11750" s="15"/>
    </row>
    <row r="11751" spans="1:4">
      <c r="A11751" s="14"/>
      <c r="B11751" s="14"/>
      <c r="C11751" s="15"/>
      <c r="D11751" s="15"/>
    </row>
    <row r="11752" spans="1:4">
      <c r="A11752" s="14"/>
      <c r="B11752" s="14"/>
      <c r="C11752" s="15"/>
      <c r="D11752" s="15"/>
    </row>
    <row r="11753" spans="1:4">
      <c r="A11753" s="14"/>
      <c r="B11753" s="14"/>
      <c r="C11753" s="15"/>
      <c r="D11753" s="15"/>
    </row>
    <row r="11754" spans="1:4">
      <c r="A11754" s="14"/>
      <c r="B11754" s="14"/>
      <c r="C11754" s="15"/>
      <c r="D11754" s="15"/>
    </row>
    <row r="11755" spans="1:4">
      <c r="A11755" s="14"/>
      <c r="B11755" s="14"/>
      <c r="C11755" s="15"/>
      <c r="D11755" s="15"/>
    </row>
    <row r="11756" spans="1:4">
      <c r="A11756" s="14"/>
      <c r="B11756" s="14"/>
      <c r="C11756" s="15"/>
      <c r="D11756" s="15"/>
    </row>
    <row r="11757" spans="1:4">
      <c r="A11757" s="14"/>
      <c r="B11757" s="14"/>
      <c r="C11757" s="15"/>
      <c r="D11757" s="15"/>
    </row>
    <row r="11758" spans="1:4">
      <c r="A11758" s="14"/>
      <c r="B11758" s="14"/>
      <c r="C11758" s="15"/>
      <c r="D11758" s="15"/>
    </row>
    <row r="11759" spans="1:4">
      <c r="A11759" s="14"/>
      <c r="B11759" s="14"/>
      <c r="C11759" s="15"/>
      <c r="D11759" s="15"/>
    </row>
    <row r="11760" spans="1:4">
      <c r="A11760" s="14"/>
      <c r="B11760" s="14"/>
      <c r="C11760" s="15"/>
      <c r="D11760" s="15"/>
    </row>
    <row r="11761" spans="1:4">
      <c r="A11761" s="14"/>
      <c r="B11761" s="14"/>
      <c r="C11761" s="15"/>
      <c r="D11761" s="15"/>
    </row>
    <row r="11762" spans="1:4">
      <c r="A11762" s="14"/>
      <c r="B11762" s="14"/>
      <c r="C11762" s="15"/>
      <c r="D11762" s="15"/>
    </row>
    <row r="11763" spans="1:4">
      <c r="A11763" s="14"/>
      <c r="B11763" s="14"/>
      <c r="C11763" s="15"/>
      <c r="D11763" s="15"/>
    </row>
    <row r="11764" spans="1:4">
      <c r="A11764" s="14"/>
      <c r="B11764" s="14"/>
      <c r="C11764" s="15"/>
      <c r="D11764" s="15"/>
    </row>
    <row r="11765" spans="1:4">
      <c r="A11765" s="14"/>
      <c r="B11765" s="14"/>
      <c r="C11765" s="15"/>
      <c r="D11765" s="15"/>
    </row>
    <row r="11766" spans="1:4">
      <c r="A11766" s="14"/>
      <c r="B11766" s="14"/>
      <c r="C11766" s="15"/>
      <c r="D11766" s="15"/>
    </row>
    <row r="11767" spans="1:4">
      <c r="A11767" s="14"/>
      <c r="B11767" s="14"/>
      <c r="C11767" s="15"/>
      <c r="D11767" s="15"/>
    </row>
    <row r="11768" spans="1:4">
      <c r="A11768" s="14"/>
      <c r="B11768" s="14"/>
      <c r="C11768" s="15"/>
      <c r="D11768" s="15"/>
    </row>
    <row r="11769" spans="1:4">
      <c r="A11769" s="14"/>
      <c r="B11769" s="14"/>
      <c r="C11769" s="15"/>
      <c r="D11769" s="15"/>
    </row>
    <row r="11770" spans="1:4">
      <c r="A11770" s="14"/>
      <c r="B11770" s="14"/>
      <c r="C11770" s="15"/>
      <c r="D11770" s="15"/>
    </row>
    <row r="11771" spans="1:4">
      <c r="A11771" s="14"/>
      <c r="B11771" s="14"/>
      <c r="C11771" s="15"/>
      <c r="D11771" s="15"/>
    </row>
    <row r="11772" spans="1:4">
      <c r="A11772" s="14"/>
      <c r="B11772" s="14"/>
      <c r="C11772" s="15"/>
      <c r="D11772" s="15"/>
    </row>
    <row r="11773" spans="1:4">
      <c r="A11773" s="14"/>
      <c r="B11773" s="14"/>
      <c r="C11773" s="15"/>
      <c r="D11773" s="15"/>
    </row>
    <row r="11774" spans="1:4">
      <c r="A11774" s="14"/>
      <c r="B11774" s="14"/>
      <c r="C11774" s="15"/>
      <c r="D11774" s="15"/>
    </row>
    <row r="11775" spans="1:4">
      <c r="A11775" s="14"/>
      <c r="B11775" s="14"/>
      <c r="C11775" s="15"/>
      <c r="D11775" s="15"/>
    </row>
    <row r="11776" spans="1:4">
      <c r="A11776" s="14"/>
      <c r="B11776" s="14"/>
      <c r="C11776" s="15"/>
      <c r="D11776" s="15"/>
    </row>
    <row r="11777" spans="1:4">
      <c r="A11777" s="14"/>
      <c r="B11777" s="14"/>
      <c r="C11777" s="15"/>
      <c r="D11777" s="15"/>
    </row>
    <row r="11778" spans="1:4">
      <c r="A11778" s="14"/>
      <c r="B11778" s="14"/>
      <c r="C11778" s="15"/>
      <c r="D11778" s="15"/>
    </row>
    <row r="11779" spans="1:4">
      <c r="A11779" s="14"/>
      <c r="B11779" s="14"/>
      <c r="C11779" s="15"/>
      <c r="D11779" s="15"/>
    </row>
    <row r="11780" spans="1:4">
      <c r="A11780" s="14"/>
      <c r="B11780" s="14"/>
      <c r="C11780" s="15"/>
      <c r="D11780" s="15"/>
    </row>
    <row r="11781" spans="1:4">
      <c r="A11781" s="14"/>
      <c r="B11781" s="14"/>
      <c r="C11781" s="15"/>
      <c r="D11781" s="15"/>
    </row>
    <row r="11782" spans="1:4">
      <c r="A11782" s="14"/>
      <c r="B11782" s="14"/>
      <c r="C11782" s="15"/>
      <c r="D11782" s="15"/>
    </row>
    <row r="11783" spans="1:4">
      <c r="A11783" s="14"/>
      <c r="B11783" s="14"/>
      <c r="C11783" s="15"/>
      <c r="D11783" s="15"/>
    </row>
    <row r="11784" spans="1:4">
      <c r="A11784" s="14"/>
      <c r="B11784" s="14"/>
      <c r="C11784" s="15"/>
      <c r="D11784" s="15"/>
    </row>
    <row r="11785" spans="1:4">
      <c r="A11785" s="14"/>
      <c r="B11785" s="14"/>
      <c r="C11785" s="15"/>
      <c r="D11785" s="15"/>
    </row>
    <row r="11786" spans="1:4">
      <c r="A11786" s="14"/>
      <c r="B11786" s="14"/>
      <c r="C11786" s="15"/>
      <c r="D11786" s="15"/>
    </row>
    <row r="11787" spans="1:4">
      <c r="A11787" s="14"/>
      <c r="B11787" s="14"/>
      <c r="C11787" s="15"/>
      <c r="D11787" s="15"/>
    </row>
    <row r="11788" spans="1:4">
      <c r="A11788" s="14"/>
      <c r="B11788" s="14"/>
      <c r="C11788" s="15"/>
      <c r="D11788" s="15"/>
    </row>
    <row r="11789" spans="1:4">
      <c r="A11789" s="14"/>
      <c r="B11789" s="14"/>
      <c r="C11789" s="15"/>
      <c r="D11789" s="15"/>
    </row>
    <row r="11790" spans="1:4">
      <c r="A11790" s="14"/>
      <c r="B11790" s="14"/>
      <c r="C11790" s="15"/>
      <c r="D11790" s="15"/>
    </row>
    <row r="11791" spans="1:4">
      <c r="A11791" s="14"/>
      <c r="B11791" s="14"/>
      <c r="C11791" s="15"/>
      <c r="D11791" s="15"/>
    </row>
    <row r="11792" spans="1:4">
      <c r="A11792" s="14"/>
      <c r="B11792" s="14"/>
      <c r="C11792" s="15"/>
      <c r="D11792" s="15"/>
    </row>
    <row r="11793" spans="1:4">
      <c r="A11793" s="14"/>
      <c r="B11793" s="14"/>
      <c r="C11793" s="15"/>
      <c r="D11793" s="15"/>
    </row>
    <row r="11794" spans="1:4">
      <c r="A11794" s="14"/>
      <c r="B11794" s="14"/>
      <c r="C11794" s="15"/>
      <c r="D11794" s="15"/>
    </row>
    <row r="11795" spans="1:4">
      <c r="A11795" s="14"/>
      <c r="B11795" s="14"/>
      <c r="C11795" s="15"/>
      <c r="D11795" s="15"/>
    </row>
    <row r="11796" spans="1:4">
      <c r="A11796" s="14"/>
      <c r="B11796" s="14"/>
      <c r="C11796" s="15"/>
      <c r="D11796" s="15"/>
    </row>
    <row r="11797" spans="1:4">
      <c r="A11797" s="14"/>
      <c r="B11797" s="14"/>
      <c r="C11797" s="15"/>
      <c r="D11797" s="15"/>
    </row>
    <row r="11798" spans="1:4">
      <c r="A11798" s="14"/>
      <c r="B11798" s="14"/>
      <c r="C11798" s="15"/>
      <c r="D11798" s="15"/>
    </row>
    <row r="11799" spans="1:4">
      <c r="A11799" s="14"/>
      <c r="B11799" s="14"/>
      <c r="C11799" s="15"/>
      <c r="D11799" s="15"/>
    </row>
    <row r="11800" spans="1:4">
      <c r="A11800" s="14"/>
      <c r="B11800" s="14"/>
      <c r="C11800" s="15"/>
      <c r="D11800" s="15"/>
    </row>
    <row r="11801" spans="1:4">
      <c r="A11801" s="14"/>
      <c r="B11801" s="14"/>
      <c r="C11801" s="15"/>
      <c r="D11801" s="15"/>
    </row>
    <row r="11802" spans="1:4">
      <c r="A11802" s="14"/>
      <c r="B11802" s="14"/>
      <c r="C11802" s="15"/>
      <c r="D11802" s="15"/>
    </row>
    <row r="11803" spans="1:4">
      <c r="A11803" s="14"/>
      <c r="B11803" s="14"/>
      <c r="C11803" s="15"/>
      <c r="D11803" s="15"/>
    </row>
    <row r="11804" spans="1:4">
      <c r="A11804" s="14"/>
      <c r="B11804" s="14"/>
      <c r="C11804" s="15"/>
      <c r="D11804" s="15"/>
    </row>
    <row r="11805" spans="1:4">
      <c r="A11805" s="14"/>
      <c r="B11805" s="14"/>
      <c r="C11805" s="15"/>
      <c r="D11805" s="15"/>
    </row>
    <row r="11806" spans="1:4">
      <c r="A11806" s="14"/>
      <c r="B11806" s="14"/>
      <c r="C11806" s="15"/>
      <c r="D11806" s="15"/>
    </row>
    <row r="11807" spans="1:4">
      <c r="A11807" s="14"/>
      <c r="B11807" s="14"/>
      <c r="C11807" s="15"/>
      <c r="D11807" s="15"/>
    </row>
    <row r="11808" spans="1:4">
      <c r="A11808" s="14"/>
      <c r="B11808" s="14"/>
      <c r="C11808" s="15"/>
      <c r="D11808" s="15"/>
    </row>
    <row r="11809" spans="1:4">
      <c r="A11809" s="14"/>
      <c r="B11809" s="14"/>
      <c r="C11809" s="15"/>
      <c r="D11809" s="15"/>
    </row>
    <row r="11810" spans="1:4">
      <c r="A11810" s="14"/>
      <c r="B11810" s="14"/>
      <c r="C11810" s="15"/>
      <c r="D11810" s="15"/>
    </row>
    <row r="11811" spans="1:4">
      <c r="A11811" s="14"/>
      <c r="B11811" s="14"/>
      <c r="C11811" s="15"/>
      <c r="D11811" s="15"/>
    </row>
    <row r="11812" spans="1:4">
      <c r="A11812" s="14"/>
      <c r="B11812" s="14"/>
      <c r="C11812" s="15"/>
      <c r="D11812" s="15"/>
    </row>
    <row r="11813" spans="1:4">
      <c r="A11813" s="14"/>
      <c r="B11813" s="14"/>
      <c r="C11813" s="15"/>
      <c r="D11813" s="15"/>
    </row>
    <row r="11814" spans="1:4">
      <c r="A11814" s="14"/>
      <c r="B11814" s="14"/>
      <c r="C11814" s="15"/>
      <c r="D11814" s="15"/>
    </row>
    <row r="11815" spans="1:4">
      <c r="A11815" s="14"/>
      <c r="B11815" s="14"/>
      <c r="C11815" s="15"/>
      <c r="D11815" s="15"/>
    </row>
    <row r="11816" spans="1:4">
      <c r="A11816" s="14"/>
      <c r="B11816" s="14"/>
      <c r="C11816" s="15"/>
      <c r="D11816" s="15"/>
    </row>
    <row r="11817" spans="1:4">
      <c r="A11817" s="14"/>
      <c r="B11817" s="14"/>
      <c r="C11817" s="15"/>
      <c r="D11817" s="15"/>
    </row>
    <row r="11818" spans="1:4">
      <c r="A11818" s="14"/>
      <c r="B11818" s="14"/>
      <c r="C11818" s="15"/>
      <c r="D11818" s="15"/>
    </row>
    <row r="11819" spans="1:4">
      <c r="A11819" s="14"/>
      <c r="B11819" s="14"/>
      <c r="C11819" s="15"/>
      <c r="D11819" s="15"/>
    </row>
    <row r="11820" spans="1:4">
      <c r="A11820" s="14"/>
      <c r="B11820" s="14"/>
      <c r="C11820" s="15"/>
      <c r="D11820" s="15"/>
    </row>
    <row r="11821" spans="1:4">
      <c r="A11821" s="14"/>
      <c r="B11821" s="14"/>
      <c r="C11821" s="15"/>
      <c r="D11821" s="15"/>
    </row>
    <row r="11822" spans="1:4">
      <c r="A11822" s="14"/>
      <c r="B11822" s="14"/>
      <c r="C11822" s="15"/>
      <c r="D11822" s="15"/>
    </row>
    <row r="11823" spans="1:4">
      <c r="A11823" s="14"/>
      <c r="B11823" s="14"/>
      <c r="C11823" s="15"/>
      <c r="D11823" s="15"/>
    </row>
    <row r="11824" spans="1:4">
      <c r="A11824" s="14"/>
      <c r="B11824" s="14"/>
      <c r="C11824" s="15"/>
      <c r="D11824" s="15"/>
    </row>
    <row r="11825" spans="1:4">
      <c r="A11825" s="14"/>
      <c r="B11825" s="14"/>
      <c r="C11825" s="15"/>
      <c r="D11825" s="15"/>
    </row>
    <row r="11826" spans="1:4">
      <c r="A11826" s="14"/>
      <c r="B11826" s="14"/>
      <c r="C11826" s="15"/>
      <c r="D11826" s="15"/>
    </row>
    <row r="11827" spans="1:4">
      <c r="A11827" s="14"/>
      <c r="B11827" s="14"/>
      <c r="C11827" s="15"/>
      <c r="D11827" s="15"/>
    </row>
    <row r="11828" spans="1:4">
      <c r="A11828" s="14"/>
      <c r="B11828" s="14"/>
      <c r="C11828" s="15"/>
      <c r="D11828" s="15"/>
    </row>
    <row r="11829" spans="1:4">
      <c r="A11829" s="14"/>
      <c r="B11829" s="14"/>
      <c r="C11829" s="15"/>
      <c r="D11829" s="15"/>
    </row>
    <row r="11830" spans="1:4">
      <c r="A11830" s="14"/>
      <c r="B11830" s="14"/>
      <c r="C11830" s="15"/>
      <c r="D11830" s="15"/>
    </row>
    <row r="11831" spans="1:4">
      <c r="A11831" s="14"/>
      <c r="B11831" s="14"/>
      <c r="C11831" s="15"/>
      <c r="D11831" s="15"/>
    </row>
    <row r="11832" spans="1:4">
      <c r="A11832" s="14"/>
      <c r="B11832" s="14"/>
      <c r="C11832" s="15"/>
      <c r="D11832" s="15"/>
    </row>
    <row r="11833" spans="1:4">
      <c r="A11833" s="14"/>
      <c r="B11833" s="14"/>
      <c r="C11833" s="15"/>
      <c r="D11833" s="15"/>
    </row>
    <row r="11834" spans="1:4">
      <c r="A11834" s="14"/>
      <c r="B11834" s="14"/>
      <c r="C11834" s="15"/>
      <c r="D11834" s="15"/>
    </row>
    <row r="11835" spans="1:4">
      <c r="A11835" s="14"/>
      <c r="B11835" s="14"/>
      <c r="C11835" s="15"/>
      <c r="D11835" s="15"/>
    </row>
    <row r="11836" spans="1:4">
      <c r="A11836" s="14"/>
      <c r="B11836" s="14"/>
      <c r="C11836" s="15"/>
      <c r="D11836" s="15"/>
    </row>
    <row r="11837" spans="1:4">
      <c r="A11837" s="14"/>
      <c r="B11837" s="14"/>
      <c r="C11837" s="15"/>
      <c r="D11837" s="15"/>
    </row>
    <row r="11838" spans="1:4">
      <c r="A11838" s="14"/>
      <c r="B11838" s="14"/>
      <c r="C11838" s="15"/>
      <c r="D11838" s="15"/>
    </row>
    <row r="11839" spans="1:4">
      <c r="A11839" s="14"/>
      <c r="B11839" s="14"/>
      <c r="C11839" s="15"/>
      <c r="D11839" s="15"/>
    </row>
    <row r="11840" spans="1:4">
      <c r="A11840" s="14"/>
      <c r="B11840" s="14"/>
      <c r="C11840" s="15"/>
      <c r="D11840" s="15"/>
    </row>
    <row r="11841" spans="1:4">
      <c r="A11841" s="14"/>
      <c r="B11841" s="14"/>
      <c r="C11841" s="15"/>
      <c r="D11841" s="15"/>
    </row>
    <row r="11842" spans="1:4">
      <c r="A11842" s="14"/>
      <c r="B11842" s="14"/>
      <c r="C11842" s="15"/>
      <c r="D11842" s="15"/>
    </row>
    <row r="11843" spans="1:4">
      <c r="A11843" s="14"/>
      <c r="B11843" s="14"/>
      <c r="C11843" s="15"/>
      <c r="D11843" s="15"/>
    </row>
    <row r="11844" spans="1:4">
      <c r="A11844" s="14"/>
      <c r="B11844" s="14"/>
      <c r="C11844" s="15"/>
      <c r="D11844" s="15"/>
    </row>
    <row r="11845" spans="1:4">
      <c r="A11845" s="14"/>
      <c r="B11845" s="14"/>
      <c r="C11845" s="15"/>
      <c r="D11845" s="15"/>
    </row>
    <row r="11846" spans="1:4">
      <c r="A11846" s="14"/>
      <c r="B11846" s="14"/>
      <c r="C11846" s="15"/>
      <c r="D11846" s="15"/>
    </row>
    <row r="11847" spans="1:4">
      <c r="A11847" s="14"/>
      <c r="B11847" s="14"/>
      <c r="C11847" s="15"/>
      <c r="D11847" s="15"/>
    </row>
    <row r="11848" spans="1:4">
      <c r="A11848" s="14"/>
      <c r="B11848" s="14"/>
      <c r="C11848" s="15"/>
      <c r="D11848" s="15"/>
    </row>
    <row r="11849" spans="1:4">
      <c r="A11849" s="14"/>
      <c r="B11849" s="14"/>
      <c r="C11849" s="15"/>
      <c r="D11849" s="15"/>
    </row>
    <row r="11850" spans="1:4">
      <c r="A11850" s="14"/>
      <c r="B11850" s="14"/>
      <c r="C11850" s="15"/>
      <c r="D11850" s="15"/>
    </row>
    <row r="11851" spans="1:4">
      <c r="A11851" s="14"/>
      <c r="B11851" s="14"/>
      <c r="C11851" s="15"/>
      <c r="D11851" s="15"/>
    </row>
    <row r="11852" spans="1:4">
      <c r="A11852" s="14"/>
      <c r="B11852" s="14"/>
      <c r="C11852" s="15"/>
      <c r="D11852" s="15"/>
    </row>
    <row r="11853" spans="1:4">
      <c r="A11853" s="14"/>
      <c r="B11853" s="14"/>
      <c r="C11853" s="15"/>
      <c r="D11853" s="15"/>
    </row>
    <row r="11854" spans="1:4">
      <c r="A11854" s="14"/>
      <c r="B11854" s="14"/>
      <c r="C11854" s="15"/>
      <c r="D11854" s="15"/>
    </row>
    <row r="11855" spans="1:4">
      <c r="A11855" s="14"/>
      <c r="B11855" s="14"/>
      <c r="C11855" s="15"/>
      <c r="D11855" s="15"/>
    </row>
    <row r="11856" spans="1:4">
      <c r="A11856" s="14"/>
      <c r="B11856" s="14"/>
      <c r="C11856" s="15"/>
      <c r="D11856" s="15"/>
    </row>
    <row r="11857" spans="1:4">
      <c r="A11857" s="14"/>
      <c r="B11857" s="14"/>
      <c r="C11857" s="15"/>
      <c r="D11857" s="15"/>
    </row>
    <row r="11858" spans="1:4">
      <c r="A11858" s="14"/>
      <c r="B11858" s="14"/>
      <c r="C11858" s="15"/>
      <c r="D11858" s="15"/>
    </row>
    <row r="11859" spans="1:4">
      <c r="A11859" s="14"/>
      <c r="B11859" s="14"/>
      <c r="C11859" s="15"/>
      <c r="D11859" s="15"/>
    </row>
    <row r="11860" spans="1:4">
      <c r="A11860" s="14"/>
      <c r="B11860" s="14"/>
      <c r="C11860" s="15"/>
      <c r="D11860" s="15"/>
    </row>
    <row r="11861" spans="1:4">
      <c r="A11861" s="14"/>
      <c r="B11861" s="14"/>
      <c r="C11861" s="15"/>
      <c r="D11861" s="15"/>
    </row>
    <row r="11862" spans="1:4">
      <c r="A11862" s="14"/>
      <c r="B11862" s="14"/>
      <c r="C11862" s="15"/>
      <c r="D11862" s="15"/>
    </row>
    <row r="11863" spans="1:4">
      <c r="A11863" s="14"/>
      <c r="B11863" s="14"/>
      <c r="C11863" s="15"/>
      <c r="D11863" s="15"/>
    </row>
    <row r="11864" spans="1:4">
      <c r="A11864" s="14"/>
      <c r="B11864" s="14"/>
      <c r="C11864" s="15"/>
      <c r="D11864" s="15"/>
    </row>
    <row r="11865" spans="1:4">
      <c r="A11865" s="14"/>
      <c r="B11865" s="14"/>
      <c r="C11865" s="15"/>
      <c r="D11865" s="15"/>
    </row>
    <row r="11866" spans="1:4">
      <c r="A11866" s="14"/>
      <c r="B11866" s="14"/>
      <c r="C11866" s="15"/>
      <c r="D11866" s="15"/>
    </row>
    <row r="11867" spans="1:4">
      <c r="A11867" s="14"/>
      <c r="B11867" s="14"/>
      <c r="C11867" s="15"/>
      <c r="D11867" s="15"/>
    </row>
    <row r="11868" spans="1:4">
      <c r="A11868" s="14"/>
      <c r="B11868" s="14"/>
      <c r="C11868" s="15"/>
      <c r="D11868" s="15"/>
    </row>
    <row r="11869" spans="1:4">
      <c r="A11869" s="14"/>
      <c r="B11869" s="14"/>
      <c r="C11869" s="15"/>
      <c r="D11869" s="15"/>
    </row>
    <row r="11870" spans="1:4">
      <c r="A11870" s="14"/>
      <c r="B11870" s="14"/>
      <c r="C11870" s="15"/>
      <c r="D11870" s="15"/>
    </row>
    <row r="11871" spans="1:4">
      <c r="A11871" s="14"/>
      <c r="B11871" s="14"/>
      <c r="C11871" s="15"/>
      <c r="D11871" s="15"/>
    </row>
    <row r="11872" spans="1:4">
      <c r="A11872" s="14"/>
      <c r="B11872" s="14"/>
      <c r="C11872" s="15"/>
      <c r="D11872" s="15"/>
    </row>
    <row r="11873" spans="1:4">
      <c r="A11873" s="14"/>
      <c r="B11873" s="14"/>
      <c r="C11873" s="15"/>
      <c r="D11873" s="15"/>
    </row>
    <row r="11874" spans="1:4">
      <c r="A11874" s="14"/>
      <c r="B11874" s="14"/>
      <c r="C11874" s="15"/>
      <c r="D11874" s="15"/>
    </row>
    <row r="11875" spans="1:4">
      <c r="A11875" s="14"/>
      <c r="B11875" s="14"/>
      <c r="C11875" s="15"/>
      <c r="D11875" s="15"/>
    </row>
    <row r="11876" spans="1:4">
      <c r="A11876" s="14"/>
      <c r="B11876" s="14"/>
      <c r="C11876" s="15"/>
      <c r="D11876" s="15"/>
    </row>
    <row r="11877" spans="1:4">
      <c r="A11877" s="14"/>
      <c r="B11877" s="14"/>
      <c r="C11877" s="15"/>
      <c r="D11877" s="15"/>
    </row>
    <row r="11878" spans="1:4">
      <c r="A11878" s="14"/>
      <c r="B11878" s="14"/>
      <c r="C11878" s="15"/>
      <c r="D11878" s="15"/>
    </row>
    <row r="11879" spans="1:4">
      <c r="A11879" s="14"/>
      <c r="B11879" s="14"/>
      <c r="C11879" s="15"/>
      <c r="D11879" s="15"/>
    </row>
    <row r="11880" spans="1:4">
      <c r="A11880" s="14"/>
      <c r="B11880" s="14"/>
      <c r="C11880" s="15"/>
      <c r="D11880" s="15"/>
    </row>
    <row r="11881" spans="1:4">
      <c r="A11881" s="14"/>
      <c r="B11881" s="14"/>
      <c r="C11881" s="15"/>
      <c r="D11881" s="15"/>
    </row>
    <row r="11882" spans="1:4">
      <c r="A11882" s="14"/>
      <c r="B11882" s="14"/>
      <c r="C11882" s="15"/>
      <c r="D11882" s="15"/>
    </row>
    <row r="11883" spans="1:4">
      <c r="A11883" s="14"/>
      <c r="B11883" s="14"/>
      <c r="C11883" s="15"/>
      <c r="D11883" s="15"/>
    </row>
    <row r="11884" spans="1:4">
      <c r="A11884" s="14"/>
      <c r="B11884" s="14"/>
      <c r="C11884" s="15"/>
      <c r="D11884" s="15"/>
    </row>
    <row r="11885" spans="1:4">
      <c r="A11885" s="14"/>
      <c r="B11885" s="14"/>
      <c r="C11885" s="15"/>
      <c r="D11885" s="15"/>
    </row>
    <row r="11886" spans="1:4">
      <c r="A11886" s="14"/>
      <c r="B11886" s="14"/>
      <c r="C11886" s="15"/>
      <c r="D11886" s="15"/>
    </row>
    <row r="11887" spans="1:4">
      <c r="A11887" s="14"/>
      <c r="B11887" s="14"/>
      <c r="C11887" s="15"/>
      <c r="D11887" s="15"/>
    </row>
    <row r="11888" spans="1:4">
      <c r="A11888" s="14"/>
      <c r="B11888" s="14"/>
      <c r="C11888" s="15"/>
      <c r="D11888" s="15"/>
    </row>
    <row r="11889" spans="1:4">
      <c r="A11889" s="14"/>
      <c r="B11889" s="14"/>
      <c r="C11889" s="15"/>
      <c r="D11889" s="15"/>
    </row>
    <row r="11890" spans="1:4">
      <c r="A11890" s="14"/>
      <c r="B11890" s="14"/>
      <c r="C11890" s="15"/>
      <c r="D11890" s="15"/>
    </row>
    <row r="11891" spans="1:4">
      <c r="A11891" s="14"/>
      <c r="B11891" s="14"/>
      <c r="C11891" s="15"/>
      <c r="D11891" s="15"/>
    </row>
    <row r="11892" spans="1:4">
      <c r="A11892" s="14"/>
      <c r="B11892" s="14"/>
      <c r="C11892" s="15"/>
      <c r="D11892" s="15"/>
    </row>
    <row r="11893" spans="1:4">
      <c r="A11893" s="14"/>
      <c r="B11893" s="14"/>
      <c r="C11893" s="15"/>
      <c r="D11893" s="15"/>
    </row>
    <row r="11894" spans="1:4">
      <c r="A11894" s="14"/>
      <c r="B11894" s="14"/>
      <c r="C11894" s="15"/>
      <c r="D11894" s="15"/>
    </row>
    <row r="11895" spans="1:4">
      <c r="A11895" s="14"/>
      <c r="B11895" s="14"/>
      <c r="C11895" s="15"/>
      <c r="D11895" s="15"/>
    </row>
    <row r="11896" spans="1:4">
      <c r="A11896" s="14"/>
      <c r="B11896" s="14"/>
      <c r="C11896" s="15"/>
      <c r="D11896" s="15"/>
    </row>
    <row r="11897" spans="1:4">
      <c r="A11897" s="14"/>
      <c r="B11897" s="14"/>
      <c r="C11897" s="15"/>
      <c r="D11897" s="15"/>
    </row>
    <row r="11898" spans="1:4">
      <c r="A11898" s="14"/>
      <c r="B11898" s="14"/>
      <c r="C11898" s="15"/>
      <c r="D11898" s="15"/>
    </row>
    <row r="11899" spans="1:4">
      <c r="A11899" s="14"/>
      <c r="B11899" s="14"/>
      <c r="C11899" s="15"/>
      <c r="D11899" s="15"/>
    </row>
    <row r="11900" spans="1:4">
      <c r="A11900" s="14"/>
      <c r="B11900" s="14"/>
      <c r="C11900" s="15"/>
      <c r="D11900" s="15"/>
    </row>
    <row r="11901" spans="1:4">
      <c r="A11901" s="14"/>
      <c r="B11901" s="14"/>
      <c r="C11901" s="15"/>
      <c r="D11901" s="15"/>
    </row>
    <row r="11902" spans="1:4">
      <c r="A11902" s="14"/>
      <c r="B11902" s="14"/>
      <c r="C11902" s="15"/>
      <c r="D11902" s="15"/>
    </row>
    <row r="11903" spans="1:4">
      <c r="A11903" s="14"/>
      <c r="B11903" s="14"/>
      <c r="C11903" s="15"/>
      <c r="D11903" s="15"/>
    </row>
    <row r="11904" spans="1:4">
      <c r="A11904" s="14"/>
      <c r="B11904" s="14"/>
      <c r="C11904" s="15"/>
      <c r="D11904" s="15"/>
    </row>
    <row r="11905" spans="1:4">
      <c r="A11905" s="14"/>
      <c r="B11905" s="14"/>
      <c r="C11905" s="15"/>
      <c r="D11905" s="15"/>
    </row>
    <row r="11906" spans="1:4">
      <c r="A11906" s="14"/>
      <c r="B11906" s="14"/>
      <c r="C11906" s="15"/>
      <c r="D11906" s="15"/>
    </row>
    <row r="11907" spans="1:4">
      <c r="A11907" s="14"/>
      <c r="B11907" s="14"/>
      <c r="C11907" s="15"/>
      <c r="D11907" s="15"/>
    </row>
    <row r="11908" spans="1:4">
      <c r="A11908" s="14"/>
      <c r="B11908" s="14"/>
      <c r="C11908" s="15"/>
      <c r="D11908" s="15"/>
    </row>
    <row r="11909" spans="1:4">
      <c r="A11909" s="14"/>
      <c r="B11909" s="14"/>
      <c r="C11909" s="15"/>
      <c r="D11909" s="15"/>
    </row>
    <row r="11910" spans="1:4">
      <c r="A11910" s="14"/>
      <c r="B11910" s="14"/>
      <c r="C11910" s="15"/>
      <c r="D11910" s="15"/>
    </row>
    <row r="11911" spans="1:4">
      <c r="A11911" s="14"/>
      <c r="B11911" s="14"/>
      <c r="C11911" s="15"/>
      <c r="D11911" s="15"/>
    </row>
    <row r="11912" spans="1:4">
      <c r="A11912" s="14"/>
      <c r="B11912" s="14"/>
      <c r="C11912" s="15"/>
      <c r="D11912" s="15"/>
    </row>
    <row r="11913" spans="1:4">
      <c r="A11913" s="14"/>
      <c r="B11913" s="14"/>
      <c r="C11913" s="15"/>
      <c r="D11913" s="15"/>
    </row>
    <row r="11914" spans="1:4">
      <c r="A11914" s="14"/>
      <c r="B11914" s="14"/>
      <c r="C11914" s="15"/>
      <c r="D11914" s="15"/>
    </row>
    <row r="11915" spans="1:4">
      <c r="A11915" s="14"/>
      <c r="B11915" s="14"/>
      <c r="C11915" s="15"/>
      <c r="D11915" s="15"/>
    </row>
    <row r="11916" spans="1:4">
      <c r="A11916" s="14"/>
      <c r="B11916" s="14"/>
      <c r="C11916" s="15"/>
      <c r="D11916" s="15"/>
    </row>
    <row r="11917" spans="1:4">
      <c r="A11917" s="14"/>
      <c r="B11917" s="14"/>
      <c r="C11917" s="15"/>
      <c r="D11917" s="15"/>
    </row>
    <row r="11918" spans="1:4">
      <c r="A11918" s="14"/>
      <c r="B11918" s="14"/>
      <c r="C11918" s="15"/>
      <c r="D11918" s="15"/>
    </row>
    <row r="11919" spans="1:4">
      <c r="A11919" s="14"/>
      <c r="B11919" s="14"/>
      <c r="C11919" s="15"/>
      <c r="D11919" s="15"/>
    </row>
    <row r="11920" spans="1:4">
      <c r="A11920" s="14"/>
      <c r="B11920" s="14"/>
      <c r="C11920" s="15"/>
      <c r="D11920" s="15"/>
    </row>
    <row r="11921" spans="1:4">
      <c r="A11921" s="14"/>
      <c r="B11921" s="14"/>
      <c r="C11921" s="15"/>
      <c r="D11921" s="15"/>
    </row>
    <row r="11922" spans="1:4">
      <c r="A11922" s="14"/>
      <c r="B11922" s="14"/>
      <c r="C11922" s="15"/>
      <c r="D11922" s="15"/>
    </row>
    <row r="11923" spans="1:4">
      <c r="A11923" s="14"/>
      <c r="B11923" s="14"/>
      <c r="C11923" s="15"/>
      <c r="D11923" s="15"/>
    </row>
    <row r="11924" spans="1:4">
      <c r="A11924" s="14"/>
      <c r="B11924" s="14"/>
      <c r="C11924" s="15"/>
      <c r="D11924" s="15"/>
    </row>
    <row r="11925" spans="1:4">
      <c r="A11925" s="14"/>
      <c r="B11925" s="14"/>
      <c r="C11925" s="15"/>
      <c r="D11925" s="15"/>
    </row>
    <row r="11926" spans="1:4">
      <c r="A11926" s="14"/>
      <c r="B11926" s="14"/>
      <c r="C11926" s="15"/>
      <c r="D11926" s="15"/>
    </row>
    <row r="11927" spans="1:4">
      <c r="A11927" s="14"/>
      <c r="B11927" s="14"/>
      <c r="C11927" s="15"/>
      <c r="D11927" s="15"/>
    </row>
    <row r="11928" spans="1:4">
      <c r="A11928" s="14"/>
      <c r="B11928" s="14"/>
      <c r="C11928" s="15"/>
      <c r="D11928" s="15"/>
    </row>
    <row r="11929" spans="1:4">
      <c r="A11929" s="14"/>
      <c r="B11929" s="14"/>
      <c r="C11929" s="15"/>
      <c r="D11929" s="15"/>
    </row>
    <row r="11930" spans="1:4">
      <c r="A11930" s="14"/>
      <c r="B11930" s="14"/>
      <c r="C11930" s="15"/>
      <c r="D11930" s="15"/>
    </row>
    <row r="11931" spans="1:4">
      <c r="A11931" s="14"/>
      <c r="B11931" s="14"/>
      <c r="C11931" s="15"/>
      <c r="D11931" s="15"/>
    </row>
    <row r="11932" spans="1:4">
      <c r="A11932" s="14"/>
      <c r="B11932" s="14"/>
      <c r="C11932" s="15"/>
      <c r="D11932" s="15"/>
    </row>
    <row r="11933" spans="1:4">
      <c r="A11933" s="14"/>
      <c r="B11933" s="14"/>
      <c r="C11933" s="15"/>
      <c r="D11933" s="15"/>
    </row>
    <row r="11934" spans="1:4">
      <c r="A11934" s="14"/>
      <c r="B11934" s="14"/>
      <c r="C11934" s="15"/>
      <c r="D11934" s="15"/>
    </row>
    <row r="11935" spans="1:4">
      <c r="A11935" s="14"/>
      <c r="B11935" s="14"/>
      <c r="C11935" s="15"/>
      <c r="D11935" s="15"/>
    </row>
    <row r="11936" spans="1:4">
      <c r="A11936" s="14"/>
      <c r="B11936" s="14"/>
      <c r="C11936" s="15"/>
      <c r="D11936" s="15"/>
    </row>
    <row r="11937" spans="1:4">
      <c r="A11937" s="14"/>
      <c r="B11937" s="14"/>
      <c r="C11937" s="15"/>
      <c r="D11937" s="15"/>
    </row>
    <row r="11938" spans="1:4">
      <c r="A11938" s="14"/>
      <c r="B11938" s="14"/>
      <c r="C11938" s="15"/>
      <c r="D11938" s="15"/>
    </row>
    <row r="11939" spans="1:4">
      <c r="A11939" s="14"/>
      <c r="B11939" s="14"/>
      <c r="C11939" s="15"/>
      <c r="D11939" s="15"/>
    </row>
    <row r="11940" spans="1:4">
      <c r="A11940" s="14"/>
      <c r="B11940" s="14"/>
      <c r="C11940" s="15"/>
      <c r="D11940" s="15"/>
    </row>
    <row r="11941" spans="1:4">
      <c r="A11941" s="14"/>
      <c r="B11941" s="14"/>
      <c r="C11941" s="15"/>
      <c r="D11941" s="15"/>
    </row>
    <row r="11942" spans="1:4">
      <c r="A11942" s="14"/>
      <c r="B11942" s="14"/>
      <c r="C11942" s="15"/>
      <c r="D11942" s="15"/>
    </row>
    <row r="11943" spans="1:4">
      <c r="A11943" s="14"/>
      <c r="B11943" s="14"/>
      <c r="C11943" s="15"/>
      <c r="D11943" s="15"/>
    </row>
    <row r="11944" spans="1:4">
      <c r="A11944" s="14"/>
      <c r="B11944" s="14"/>
      <c r="C11944" s="15"/>
      <c r="D11944" s="15"/>
    </row>
    <row r="11945" spans="1:4">
      <c r="A11945" s="14"/>
      <c r="B11945" s="14"/>
      <c r="C11945" s="15"/>
      <c r="D11945" s="15"/>
    </row>
    <row r="11946" spans="1:4">
      <c r="A11946" s="14"/>
      <c r="B11946" s="14"/>
      <c r="C11946" s="15"/>
      <c r="D11946" s="15"/>
    </row>
    <row r="11947" spans="1:4">
      <c r="A11947" s="14"/>
      <c r="B11947" s="14"/>
      <c r="C11947" s="15"/>
      <c r="D11947" s="15"/>
    </row>
    <row r="11948" spans="1:4">
      <c r="A11948" s="14"/>
      <c r="B11948" s="14"/>
      <c r="C11948" s="15"/>
      <c r="D11948" s="15"/>
    </row>
    <row r="11949" spans="1:4">
      <c r="A11949" s="14"/>
      <c r="B11949" s="14"/>
      <c r="C11949" s="15"/>
      <c r="D11949" s="15"/>
    </row>
    <row r="11950" spans="1:4">
      <c r="A11950" s="14"/>
      <c r="B11950" s="14"/>
      <c r="C11950" s="15"/>
      <c r="D11950" s="15"/>
    </row>
    <row r="11951" spans="1:4">
      <c r="A11951" s="14"/>
      <c r="B11951" s="14"/>
      <c r="C11951" s="15"/>
      <c r="D11951" s="15"/>
    </row>
    <row r="11952" spans="1:4">
      <c r="A11952" s="14"/>
      <c r="B11952" s="14"/>
      <c r="C11952" s="15"/>
      <c r="D11952" s="15"/>
    </row>
    <row r="11953" spans="1:4">
      <c r="A11953" s="14"/>
      <c r="B11953" s="14"/>
      <c r="C11953" s="15"/>
      <c r="D11953" s="15"/>
    </row>
    <row r="11954" spans="1:4">
      <c r="A11954" s="14"/>
      <c r="B11954" s="14"/>
      <c r="C11954" s="15"/>
      <c r="D11954" s="15"/>
    </row>
    <row r="11955" spans="1:4">
      <c r="A11955" s="14"/>
      <c r="B11955" s="14"/>
      <c r="C11955" s="15"/>
      <c r="D11955" s="15"/>
    </row>
    <row r="11956" spans="1:4">
      <c r="A11956" s="14"/>
      <c r="B11956" s="14"/>
      <c r="C11956" s="15"/>
      <c r="D11956" s="15"/>
    </row>
    <row r="11957" spans="1:4">
      <c r="A11957" s="14"/>
      <c r="B11957" s="14"/>
      <c r="C11957" s="15"/>
      <c r="D11957" s="15"/>
    </row>
    <row r="11958" spans="1:4">
      <c r="A11958" s="14"/>
      <c r="B11958" s="14"/>
      <c r="C11958" s="15"/>
      <c r="D11958" s="15"/>
    </row>
    <row r="11959" spans="1:4">
      <c r="A11959" s="14"/>
      <c r="B11959" s="14"/>
      <c r="C11959" s="15"/>
      <c r="D11959" s="15"/>
    </row>
    <row r="11960" spans="1:4">
      <c r="A11960" s="14"/>
      <c r="B11960" s="14"/>
      <c r="C11960" s="15"/>
      <c r="D11960" s="15"/>
    </row>
    <row r="11961" spans="1:4">
      <c r="A11961" s="14"/>
      <c r="B11961" s="14"/>
      <c r="C11961" s="15"/>
      <c r="D11961" s="15"/>
    </row>
    <row r="11962" spans="1:4">
      <c r="A11962" s="14"/>
      <c r="B11962" s="14"/>
      <c r="C11962" s="15"/>
      <c r="D11962" s="15"/>
    </row>
    <row r="11963" spans="1:4">
      <c r="A11963" s="14"/>
      <c r="B11963" s="14"/>
      <c r="C11963" s="15"/>
      <c r="D11963" s="15"/>
    </row>
    <row r="11964" spans="1:4">
      <c r="A11964" s="14"/>
      <c r="B11964" s="14"/>
      <c r="C11964" s="15"/>
      <c r="D11964" s="15"/>
    </row>
    <row r="11965" spans="1:4">
      <c r="A11965" s="14"/>
      <c r="B11965" s="14"/>
      <c r="C11965" s="15"/>
      <c r="D11965" s="15"/>
    </row>
    <row r="11966" spans="1:4">
      <c r="A11966" s="14"/>
      <c r="B11966" s="14"/>
      <c r="C11966" s="15"/>
      <c r="D11966" s="15"/>
    </row>
    <row r="11967" spans="1:4">
      <c r="A11967" s="14"/>
      <c r="B11967" s="14"/>
      <c r="C11967" s="15"/>
      <c r="D11967" s="15"/>
    </row>
    <row r="11968" spans="1:4">
      <c r="A11968" s="14"/>
      <c r="B11968" s="14"/>
      <c r="C11968" s="15"/>
      <c r="D11968" s="15"/>
    </row>
    <row r="11969" spans="1:4">
      <c r="A11969" s="14"/>
      <c r="B11969" s="14"/>
      <c r="C11969" s="15"/>
      <c r="D11969" s="15"/>
    </row>
    <row r="11970" spans="1:4">
      <c r="A11970" s="14"/>
      <c r="B11970" s="14"/>
      <c r="C11970" s="15"/>
      <c r="D11970" s="15"/>
    </row>
    <row r="11971" spans="1:4">
      <c r="A11971" s="14"/>
      <c r="B11971" s="14"/>
      <c r="C11971" s="15"/>
      <c r="D11971" s="15"/>
    </row>
    <row r="11972" spans="1:4">
      <c r="A11972" s="14"/>
      <c r="B11972" s="14"/>
      <c r="C11972" s="15"/>
      <c r="D11972" s="15"/>
    </row>
    <row r="11973" spans="1:4">
      <c r="A11973" s="14"/>
      <c r="B11973" s="14"/>
      <c r="C11973" s="15"/>
      <c r="D11973" s="15"/>
    </row>
    <row r="11974" spans="1:4">
      <c r="A11974" s="14"/>
      <c r="B11974" s="14"/>
      <c r="C11974" s="15"/>
      <c r="D11974" s="15"/>
    </row>
    <row r="11975" spans="1:4">
      <c r="A11975" s="14"/>
      <c r="B11975" s="14"/>
      <c r="C11975" s="15"/>
      <c r="D11975" s="15"/>
    </row>
    <row r="11976" spans="1:4">
      <c r="A11976" s="14"/>
      <c r="B11976" s="14"/>
      <c r="C11976" s="15"/>
      <c r="D11976" s="15"/>
    </row>
    <row r="11977" spans="1:4">
      <c r="A11977" s="14"/>
      <c r="B11977" s="14"/>
      <c r="C11977" s="15"/>
      <c r="D11977" s="15"/>
    </row>
    <row r="11978" spans="1:4">
      <c r="A11978" s="14"/>
      <c r="B11978" s="14"/>
      <c r="C11978" s="15"/>
      <c r="D11978" s="15"/>
    </row>
    <row r="11979" spans="1:4">
      <c r="A11979" s="14"/>
      <c r="B11979" s="14"/>
      <c r="C11979" s="15"/>
      <c r="D11979" s="15"/>
    </row>
    <row r="11980" spans="1:4">
      <c r="A11980" s="14"/>
      <c r="B11980" s="14"/>
      <c r="C11980" s="15"/>
      <c r="D11980" s="15"/>
    </row>
    <row r="11981" spans="1:4">
      <c r="A11981" s="14"/>
      <c r="B11981" s="14"/>
      <c r="C11981" s="15"/>
      <c r="D11981" s="15"/>
    </row>
    <row r="11982" spans="1:4">
      <c r="A11982" s="14"/>
      <c r="B11982" s="14"/>
      <c r="C11982" s="15"/>
      <c r="D11982" s="15"/>
    </row>
    <row r="11983" spans="1:4">
      <c r="A11983" s="14"/>
      <c r="B11983" s="14"/>
      <c r="C11983" s="15"/>
      <c r="D11983" s="15"/>
    </row>
    <row r="11984" spans="1:4">
      <c r="A11984" s="14"/>
      <c r="B11984" s="14"/>
      <c r="C11984" s="15"/>
      <c r="D11984" s="15"/>
    </row>
    <row r="11985" spans="1:4">
      <c r="A11985" s="14"/>
      <c r="B11985" s="14"/>
      <c r="C11985" s="15"/>
      <c r="D11985" s="15"/>
    </row>
    <row r="11986" spans="1:4">
      <c r="A11986" s="14"/>
      <c r="B11986" s="14"/>
      <c r="C11986" s="15"/>
      <c r="D11986" s="15"/>
    </row>
    <row r="11987" spans="1:4">
      <c r="A11987" s="14"/>
      <c r="B11987" s="14"/>
      <c r="C11987" s="15"/>
      <c r="D11987" s="15"/>
    </row>
    <row r="11988" spans="1:4">
      <c r="A11988" s="14"/>
      <c r="B11988" s="14"/>
      <c r="C11988" s="15"/>
      <c r="D11988" s="15"/>
    </row>
    <row r="11989" spans="1:4">
      <c r="A11989" s="14"/>
      <c r="B11989" s="14"/>
      <c r="C11989" s="15"/>
      <c r="D11989" s="15"/>
    </row>
    <row r="11990" spans="1:4">
      <c r="A11990" s="14"/>
      <c r="B11990" s="14"/>
      <c r="C11990" s="15"/>
      <c r="D11990" s="15"/>
    </row>
    <row r="11991" spans="1:4">
      <c r="A11991" s="14"/>
      <c r="B11991" s="14"/>
      <c r="C11991" s="15"/>
      <c r="D11991" s="15"/>
    </row>
    <row r="11992" spans="1:4">
      <c r="A11992" s="14"/>
      <c r="B11992" s="14"/>
      <c r="C11992" s="15"/>
      <c r="D11992" s="15"/>
    </row>
    <row r="11993" spans="1:4">
      <c r="A11993" s="14"/>
      <c r="B11993" s="14"/>
      <c r="C11993" s="15"/>
      <c r="D11993" s="15"/>
    </row>
    <row r="11994" spans="1:4">
      <c r="A11994" s="14"/>
      <c r="B11994" s="14"/>
      <c r="C11994" s="15"/>
      <c r="D11994" s="15"/>
    </row>
    <row r="11995" spans="1:4">
      <c r="A11995" s="14"/>
      <c r="B11995" s="14"/>
      <c r="C11995" s="15"/>
      <c r="D11995" s="15"/>
    </row>
    <row r="11996" spans="1:4">
      <c r="A11996" s="14"/>
      <c r="B11996" s="14"/>
      <c r="C11996" s="15"/>
      <c r="D11996" s="15"/>
    </row>
    <row r="11997" spans="1:4">
      <c r="A11997" s="14"/>
      <c r="B11997" s="14"/>
      <c r="C11997" s="15"/>
      <c r="D11997" s="15"/>
    </row>
    <row r="11998" spans="1:4">
      <c r="A11998" s="14"/>
      <c r="B11998" s="14"/>
      <c r="C11998" s="15"/>
      <c r="D11998" s="15"/>
    </row>
    <row r="11999" spans="1:4">
      <c r="A11999" s="14"/>
      <c r="B11999" s="14"/>
      <c r="C11999" s="15"/>
      <c r="D11999" s="15"/>
    </row>
    <row r="12000" spans="1:4">
      <c r="A12000" s="14"/>
      <c r="B12000" s="14"/>
      <c r="C12000" s="15"/>
      <c r="D12000" s="15"/>
    </row>
    <row r="12001" spans="1:4">
      <c r="A12001" s="14"/>
      <c r="B12001" s="14"/>
      <c r="C12001" s="15"/>
      <c r="D12001" s="15"/>
    </row>
    <row r="12002" spans="1:4">
      <c r="A12002" s="14"/>
      <c r="B12002" s="14"/>
      <c r="C12002" s="15"/>
      <c r="D12002" s="15"/>
    </row>
    <row r="12003" spans="1:4">
      <c r="A12003" s="14"/>
      <c r="B12003" s="14"/>
      <c r="C12003" s="15"/>
      <c r="D12003" s="15"/>
    </row>
    <row r="12004" spans="1:4">
      <c r="A12004" s="14"/>
      <c r="B12004" s="14"/>
      <c r="C12004" s="15"/>
      <c r="D12004" s="15"/>
    </row>
    <row r="12005" spans="1:4">
      <c r="A12005" s="14"/>
      <c r="B12005" s="14"/>
      <c r="C12005" s="15"/>
      <c r="D12005" s="15"/>
    </row>
    <row r="12006" spans="1:4">
      <c r="A12006" s="14"/>
      <c r="B12006" s="14"/>
      <c r="C12006" s="15"/>
      <c r="D12006" s="15"/>
    </row>
    <row r="12007" spans="1:4">
      <c r="A12007" s="14"/>
      <c r="B12007" s="14"/>
      <c r="C12007" s="15"/>
      <c r="D12007" s="15"/>
    </row>
    <row r="12008" spans="1:4">
      <c r="A12008" s="14"/>
      <c r="B12008" s="14"/>
      <c r="C12008" s="15"/>
      <c r="D12008" s="15"/>
    </row>
    <row r="12009" spans="1:4">
      <c r="A12009" s="14"/>
      <c r="B12009" s="14"/>
      <c r="C12009" s="15"/>
      <c r="D12009" s="15"/>
    </row>
    <row r="12010" spans="1:4">
      <c r="A12010" s="14"/>
      <c r="B12010" s="14"/>
      <c r="C12010" s="15"/>
      <c r="D12010" s="15"/>
    </row>
    <row r="12011" spans="1:4">
      <c r="A12011" s="14"/>
      <c r="B12011" s="14"/>
      <c r="C12011" s="15"/>
      <c r="D12011" s="15"/>
    </row>
    <row r="12012" spans="1:4">
      <c r="A12012" s="14"/>
      <c r="B12012" s="14"/>
      <c r="C12012" s="15"/>
      <c r="D12012" s="15"/>
    </row>
    <row r="12013" spans="1:4">
      <c r="A12013" s="14"/>
      <c r="B12013" s="14"/>
      <c r="C12013" s="15"/>
      <c r="D12013" s="15"/>
    </row>
    <row r="12014" spans="1:4">
      <c r="A12014" s="14"/>
      <c r="B12014" s="14"/>
      <c r="C12014" s="15"/>
      <c r="D12014" s="15"/>
    </row>
    <row r="12015" spans="1:4">
      <c r="A12015" s="14"/>
      <c r="B12015" s="14"/>
      <c r="C12015" s="15"/>
      <c r="D12015" s="15"/>
    </row>
    <row r="12016" spans="1:4">
      <c r="A12016" s="14"/>
      <c r="B12016" s="14"/>
      <c r="C12016" s="15"/>
      <c r="D12016" s="15"/>
    </row>
    <row r="12017" spans="1:4">
      <c r="A12017" s="14"/>
      <c r="B12017" s="14"/>
      <c r="C12017" s="15"/>
      <c r="D12017" s="15"/>
    </row>
    <row r="12018" spans="1:4">
      <c r="A12018" s="14"/>
      <c r="B12018" s="14"/>
      <c r="C12018" s="15"/>
      <c r="D12018" s="15"/>
    </row>
    <row r="12019" spans="1:4">
      <c r="A12019" s="14"/>
      <c r="B12019" s="14"/>
      <c r="C12019" s="15"/>
      <c r="D12019" s="15"/>
    </row>
    <row r="12020" spans="1:4">
      <c r="A12020" s="14"/>
      <c r="B12020" s="14"/>
      <c r="C12020" s="15"/>
      <c r="D12020" s="15"/>
    </row>
    <row r="12021" spans="1:4">
      <c r="A12021" s="14"/>
      <c r="B12021" s="14"/>
      <c r="C12021" s="15"/>
      <c r="D12021" s="15"/>
    </row>
    <row r="12022" spans="1:4">
      <c r="A12022" s="14"/>
      <c r="B12022" s="14"/>
      <c r="C12022" s="15"/>
      <c r="D12022" s="15"/>
    </row>
    <row r="12023" spans="1:4">
      <c r="A12023" s="14"/>
      <c r="B12023" s="14"/>
      <c r="C12023" s="15"/>
      <c r="D12023" s="15"/>
    </row>
    <row r="12024" spans="1:4">
      <c r="A12024" s="14"/>
      <c r="B12024" s="14"/>
      <c r="C12024" s="15"/>
      <c r="D12024" s="15"/>
    </row>
    <row r="12025" spans="1:4">
      <c r="A12025" s="14"/>
      <c r="B12025" s="14"/>
      <c r="C12025" s="15"/>
      <c r="D12025" s="15"/>
    </row>
    <row r="12026" spans="1:4">
      <c r="A12026" s="14"/>
      <c r="B12026" s="14"/>
      <c r="C12026" s="15"/>
      <c r="D12026" s="15"/>
    </row>
    <row r="12027" spans="1:4">
      <c r="A12027" s="14"/>
      <c r="B12027" s="14"/>
      <c r="C12027" s="15"/>
      <c r="D12027" s="15"/>
    </row>
    <row r="12028" spans="1:4">
      <c r="A12028" s="14"/>
      <c r="B12028" s="14"/>
      <c r="C12028" s="15"/>
      <c r="D12028" s="15"/>
    </row>
    <row r="12029" spans="1:4">
      <c r="A12029" s="14"/>
      <c r="B12029" s="14"/>
      <c r="C12029" s="15"/>
      <c r="D12029" s="15"/>
    </row>
    <row r="12030" spans="1:4">
      <c r="A12030" s="14"/>
      <c r="B12030" s="14"/>
      <c r="C12030" s="15"/>
      <c r="D12030" s="15"/>
    </row>
    <row r="12031" spans="1:4">
      <c r="A12031" s="14"/>
      <c r="B12031" s="14"/>
      <c r="C12031" s="15"/>
      <c r="D12031" s="15"/>
    </row>
    <row r="12032" spans="1:4">
      <c r="A12032" s="14"/>
      <c r="B12032" s="14"/>
      <c r="C12032" s="15"/>
      <c r="D12032" s="15"/>
    </row>
    <row r="12033" spans="1:4">
      <c r="A12033" s="14"/>
      <c r="B12033" s="14"/>
      <c r="C12033" s="15"/>
      <c r="D12033" s="15"/>
    </row>
    <row r="12034" spans="1:4">
      <c r="A12034" s="14"/>
      <c r="B12034" s="14"/>
      <c r="C12034" s="15"/>
      <c r="D12034" s="15"/>
    </row>
    <row r="12035" spans="1:4">
      <c r="A12035" s="14"/>
      <c r="B12035" s="14"/>
      <c r="C12035" s="15"/>
      <c r="D12035" s="15"/>
    </row>
    <row r="12036" spans="1:4">
      <c r="A12036" s="14"/>
      <c r="B12036" s="14"/>
      <c r="C12036" s="15"/>
      <c r="D12036" s="15"/>
    </row>
    <row r="12037" spans="1:4">
      <c r="A12037" s="14"/>
      <c r="B12037" s="14"/>
      <c r="C12037" s="15"/>
      <c r="D12037" s="15"/>
    </row>
    <row r="12038" spans="1:4">
      <c r="A12038" s="14"/>
      <c r="B12038" s="14"/>
      <c r="C12038" s="15"/>
      <c r="D12038" s="15"/>
    </row>
    <row r="12039" spans="1:4">
      <c r="A12039" s="14"/>
      <c r="B12039" s="14"/>
      <c r="C12039" s="15"/>
      <c r="D12039" s="15"/>
    </row>
    <row r="12040" spans="1:4">
      <c r="A12040" s="14"/>
      <c r="B12040" s="14"/>
      <c r="C12040" s="15"/>
      <c r="D12040" s="15"/>
    </row>
    <row r="12041" spans="1:4">
      <c r="A12041" s="14"/>
      <c r="B12041" s="14"/>
      <c r="C12041" s="15"/>
      <c r="D12041" s="15"/>
    </row>
    <row r="12042" spans="1:4">
      <c r="A12042" s="14"/>
      <c r="B12042" s="14"/>
      <c r="C12042" s="15"/>
      <c r="D12042" s="15"/>
    </row>
    <row r="12043" spans="1:4">
      <c r="A12043" s="14"/>
      <c r="B12043" s="14"/>
      <c r="C12043" s="15"/>
      <c r="D12043" s="15"/>
    </row>
    <row r="12044" spans="1:4">
      <c r="A12044" s="14"/>
      <c r="B12044" s="14"/>
      <c r="C12044" s="15"/>
      <c r="D12044" s="15"/>
    </row>
    <row r="12045" spans="1:4">
      <c r="A12045" s="14"/>
      <c r="B12045" s="14"/>
      <c r="C12045" s="15"/>
      <c r="D12045" s="15"/>
    </row>
    <row r="12046" spans="1:4">
      <c r="A12046" s="14"/>
      <c r="B12046" s="14"/>
      <c r="C12046" s="15"/>
      <c r="D12046" s="15"/>
    </row>
    <row r="12047" spans="1:4">
      <c r="A12047" s="14"/>
      <c r="B12047" s="14"/>
      <c r="C12047" s="15"/>
      <c r="D12047" s="15"/>
    </row>
    <row r="12048" spans="1:4">
      <c r="A12048" s="14"/>
      <c r="B12048" s="14"/>
      <c r="C12048" s="15"/>
      <c r="D12048" s="15"/>
    </row>
    <row r="12049" spans="1:4">
      <c r="A12049" s="14"/>
      <c r="B12049" s="14"/>
      <c r="C12049" s="15"/>
      <c r="D12049" s="15"/>
    </row>
    <row r="12050" spans="1:4">
      <c r="A12050" s="14"/>
      <c r="B12050" s="14"/>
      <c r="C12050" s="15"/>
      <c r="D12050" s="15"/>
    </row>
    <row r="12051" spans="1:4">
      <c r="A12051" s="14"/>
      <c r="B12051" s="14"/>
      <c r="C12051" s="15"/>
      <c r="D12051" s="15"/>
    </row>
    <row r="12052" spans="1:4">
      <c r="A12052" s="14"/>
      <c r="B12052" s="14"/>
      <c r="C12052" s="15"/>
      <c r="D12052" s="15"/>
    </row>
    <row r="12053" spans="1:4">
      <c r="A12053" s="14"/>
      <c r="B12053" s="14"/>
      <c r="C12053" s="15"/>
      <c r="D12053" s="15"/>
    </row>
    <row r="12054" spans="1:4">
      <c r="A12054" s="14"/>
      <c r="B12054" s="14"/>
      <c r="C12054" s="15"/>
      <c r="D12054" s="15"/>
    </row>
    <row r="12055" spans="1:4">
      <c r="A12055" s="14"/>
      <c r="B12055" s="14"/>
      <c r="C12055" s="15"/>
      <c r="D12055" s="15"/>
    </row>
    <row r="12056" spans="1:4">
      <c r="A12056" s="14"/>
      <c r="B12056" s="14"/>
      <c r="C12056" s="15"/>
      <c r="D12056" s="15"/>
    </row>
    <row r="12057" spans="1:4">
      <c r="A12057" s="14"/>
      <c r="B12057" s="14"/>
      <c r="C12057" s="15"/>
      <c r="D12057" s="15"/>
    </row>
    <row r="12058" spans="1:4">
      <c r="A12058" s="14"/>
      <c r="B12058" s="14"/>
      <c r="C12058" s="15"/>
      <c r="D12058" s="15"/>
    </row>
    <row r="12059" spans="1:4">
      <c r="A12059" s="14"/>
      <c r="B12059" s="14"/>
      <c r="C12059" s="15"/>
      <c r="D12059" s="15"/>
    </row>
    <row r="12060" spans="1:4">
      <c r="A12060" s="14"/>
      <c r="B12060" s="14"/>
      <c r="C12060" s="15"/>
      <c r="D12060" s="15"/>
    </row>
    <row r="12061" spans="1:4">
      <c r="A12061" s="14"/>
      <c r="B12061" s="14"/>
      <c r="C12061" s="15"/>
      <c r="D12061" s="15"/>
    </row>
    <row r="12062" spans="1:4">
      <c r="A12062" s="14"/>
      <c r="B12062" s="14"/>
      <c r="C12062" s="15"/>
      <c r="D12062" s="15"/>
    </row>
    <row r="12063" spans="1:4">
      <c r="A12063" s="14"/>
      <c r="B12063" s="14"/>
      <c r="C12063" s="15"/>
      <c r="D12063" s="15"/>
    </row>
    <row r="12064" spans="1:4">
      <c r="A12064" s="14"/>
      <c r="B12064" s="14"/>
      <c r="C12064" s="15"/>
      <c r="D12064" s="15"/>
    </row>
    <row r="12065" spans="1:4">
      <c r="A12065" s="14"/>
      <c r="B12065" s="14"/>
      <c r="C12065" s="15"/>
      <c r="D12065" s="15"/>
    </row>
    <row r="12066" spans="1:4">
      <c r="A12066" s="14"/>
      <c r="B12066" s="14"/>
      <c r="C12066" s="15"/>
      <c r="D12066" s="15"/>
    </row>
    <row r="12067" spans="1:4">
      <c r="A12067" s="14"/>
      <c r="B12067" s="14"/>
      <c r="C12067" s="15"/>
      <c r="D12067" s="15"/>
    </row>
    <row r="12068" spans="1:4">
      <c r="A12068" s="14"/>
      <c r="B12068" s="14"/>
      <c r="C12068" s="15"/>
      <c r="D12068" s="15"/>
    </row>
    <row r="12069" spans="1:4">
      <c r="A12069" s="14"/>
      <c r="B12069" s="14"/>
      <c r="C12069" s="15"/>
      <c r="D12069" s="15"/>
    </row>
    <row r="12070" spans="1:4">
      <c r="A12070" s="14"/>
      <c r="B12070" s="14"/>
      <c r="C12070" s="15"/>
      <c r="D12070" s="15"/>
    </row>
    <row r="12071" spans="1:4">
      <c r="A12071" s="14"/>
      <c r="B12071" s="14"/>
      <c r="C12071" s="15"/>
      <c r="D12071" s="15"/>
    </row>
    <row r="12072" spans="1:4">
      <c r="A12072" s="14"/>
      <c r="B12072" s="14"/>
      <c r="C12072" s="15"/>
      <c r="D12072" s="15"/>
    </row>
    <row r="12073" spans="1:4">
      <c r="A12073" s="14"/>
      <c r="B12073" s="14"/>
      <c r="C12073" s="15"/>
      <c r="D12073" s="15"/>
    </row>
    <row r="12074" spans="1:4">
      <c r="A12074" s="14"/>
      <c r="B12074" s="14"/>
      <c r="C12074" s="15"/>
      <c r="D12074" s="15"/>
    </row>
    <row r="12075" spans="1:4">
      <c r="A12075" s="14"/>
      <c r="B12075" s="14"/>
      <c r="C12075" s="15"/>
      <c r="D12075" s="15"/>
    </row>
    <row r="12076" spans="1:4">
      <c r="A12076" s="14"/>
      <c r="B12076" s="14"/>
      <c r="C12076" s="15"/>
      <c r="D12076" s="15"/>
    </row>
    <row r="12077" spans="1:4">
      <c r="A12077" s="14"/>
      <c r="B12077" s="14"/>
      <c r="C12077" s="15"/>
      <c r="D12077" s="15"/>
    </row>
    <row r="12078" spans="1:4">
      <c r="A12078" s="14"/>
      <c r="B12078" s="14"/>
      <c r="C12078" s="15"/>
      <c r="D12078" s="15"/>
    </row>
    <row r="12079" spans="1:4">
      <c r="A12079" s="14"/>
      <c r="B12079" s="14"/>
      <c r="C12079" s="15"/>
      <c r="D12079" s="15"/>
    </row>
    <row r="12080" spans="1:4">
      <c r="A12080" s="14"/>
      <c r="B12080" s="14"/>
      <c r="C12080" s="15"/>
      <c r="D12080" s="15"/>
    </row>
    <row r="12081" spans="1:4">
      <c r="A12081" s="14"/>
      <c r="B12081" s="14"/>
      <c r="C12081" s="15"/>
      <c r="D12081" s="15"/>
    </row>
    <row r="12082" spans="1:4">
      <c r="A12082" s="14"/>
      <c r="B12082" s="14"/>
      <c r="C12082" s="15"/>
      <c r="D12082" s="15"/>
    </row>
    <row r="12083" spans="1:4">
      <c r="A12083" s="14"/>
      <c r="B12083" s="14"/>
      <c r="C12083" s="15"/>
      <c r="D12083" s="15"/>
    </row>
    <row r="12084" spans="1:4">
      <c r="A12084" s="14"/>
      <c r="B12084" s="14"/>
      <c r="C12084" s="15"/>
      <c r="D12084" s="15"/>
    </row>
    <row r="12085" spans="1:4">
      <c r="A12085" s="14"/>
      <c r="B12085" s="14"/>
      <c r="C12085" s="15"/>
      <c r="D12085" s="15"/>
    </row>
    <row r="12086" spans="1:4">
      <c r="A12086" s="14"/>
      <c r="B12086" s="14"/>
      <c r="C12086" s="15"/>
      <c r="D12086" s="15"/>
    </row>
    <row r="12087" spans="1:4">
      <c r="A12087" s="14"/>
      <c r="B12087" s="14"/>
      <c r="C12087" s="15"/>
      <c r="D12087" s="15"/>
    </row>
    <row r="12088" spans="1:4">
      <c r="A12088" s="14"/>
      <c r="B12088" s="14"/>
      <c r="C12088" s="15"/>
      <c r="D12088" s="15"/>
    </row>
    <row r="12089" spans="1:4">
      <c r="A12089" s="14"/>
      <c r="B12089" s="14"/>
      <c r="C12089" s="15"/>
      <c r="D12089" s="15"/>
    </row>
    <row r="12090" spans="1:4">
      <c r="A12090" s="14"/>
      <c r="B12090" s="14"/>
      <c r="C12090" s="15"/>
      <c r="D12090" s="15"/>
    </row>
    <row r="12091" spans="1:4">
      <c r="A12091" s="14"/>
      <c r="B12091" s="14"/>
      <c r="C12091" s="15"/>
      <c r="D12091" s="15"/>
    </row>
    <row r="12092" spans="1:4">
      <c r="A12092" s="14"/>
      <c r="B12092" s="14"/>
      <c r="C12092" s="15"/>
      <c r="D12092" s="15"/>
    </row>
    <row r="12093" spans="1:4">
      <c r="A12093" s="14"/>
      <c r="B12093" s="14"/>
      <c r="C12093" s="15"/>
      <c r="D12093" s="15"/>
    </row>
    <row r="12094" spans="1:4">
      <c r="A12094" s="14"/>
      <c r="B12094" s="14"/>
      <c r="C12094" s="15"/>
      <c r="D12094" s="15"/>
    </row>
    <row r="12095" spans="1:4">
      <c r="A12095" s="14"/>
      <c r="B12095" s="14"/>
      <c r="C12095" s="15"/>
      <c r="D12095" s="15"/>
    </row>
    <row r="12096" spans="1:4">
      <c r="A12096" s="14"/>
      <c r="B12096" s="14"/>
      <c r="C12096" s="15"/>
      <c r="D12096" s="15"/>
    </row>
    <row r="12097" spans="1:4">
      <c r="A12097" s="14"/>
      <c r="B12097" s="14"/>
      <c r="C12097" s="15"/>
      <c r="D12097" s="15"/>
    </row>
    <row r="12098" spans="1:4">
      <c r="A12098" s="14"/>
      <c r="B12098" s="14"/>
      <c r="C12098" s="15"/>
      <c r="D12098" s="15"/>
    </row>
    <row r="12099" spans="1:4">
      <c r="A12099" s="14"/>
      <c r="B12099" s="14"/>
      <c r="C12099" s="15"/>
      <c r="D12099" s="15"/>
    </row>
    <row r="12100" spans="1:4">
      <c r="A12100" s="14"/>
      <c r="B12100" s="14"/>
      <c r="C12100" s="15"/>
      <c r="D12100" s="15"/>
    </row>
    <row r="12101" spans="1:4">
      <c r="A12101" s="14"/>
      <c r="B12101" s="14"/>
      <c r="C12101" s="15"/>
      <c r="D12101" s="15"/>
    </row>
    <row r="12102" spans="1:4">
      <c r="A12102" s="14"/>
      <c r="B12102" s="14"/>
      <c r="C12102" s="15"/>
      <c r="D12102" s="15"/>
    </row>
    <row r="12103" spans="1:4">
      <c r="A12103" s="14"/>
      <c r="B12103" s="14"/>
      <c r="C12103" s="15"/>
      <c r="D12103" s="15"/>
    </row>
    <row r="12104" spans="1:4">
      <c r="A12104" s="14"/>
      <c r="B12104" s="14"/>
      <c r="C12104" s="15"/>
      <c r="D12104" s="15"/>
    </row>
    <row r="12105" spans="1:4">
      <c r="A12105" s="14"/>
      <c r="B12105" s="14"/>
      <c r="C12105" s="15"/>
      <c r="D12105" s="15"/>
    </row>
    <row r="12106" spans="1:4">
      <c r="A12106" s="14"/>
      <c r="B12106" s="14"/>
      <c r="C12106" s="15"/>
      <c r="D12106" s="15"/>
    </row>
    <row r="12107" spans="1:4">
      <c r="A12107" s="14"/>
      <c r="B12107" s="14"/>
      <c r="C12107" s="15"/>
      <c r="D12107" s="15"/>
    </row>
    <row r="12108" spans="1:4">
      <c r="A12108" s="14"/>
      <c r="B12108" s="14"/>
      <c r="C12108" s="15"/>
      <c r="D12108" s="15"/>
    </row>
    <row r="12109" spans="1:4">
      <c r="A12109" s="14"/>
      <c r="B12109" s="14"/>
      <c r="C12109" s="15"/>
      <c r="D12109" s="15"/>
    </row>
    <row r="12110" spans="1:4">
      <c r="A12110" s="14"/>
      <c r="B12110" s="14"/>
      <c r="C12110" s="15"/>
      <c r="D12110" s="15"/>
    </row>
    <row r="12111" spans="1:4">
      <c r="A12111" s="14"/>
      <c r="B12111" s="14"/>
      <c r="C12111" s="15"/>
      <c r="D12111" s="15"/>
    </row>
    <row r="12112" spans="1:4">
      <c r="A12112" s="14"/>
      <c r="B12112" s="14"/>
      <c r="C12112" s="15"/>
      <c r="D12112" s="15"/>
    </row>
    <row r="12113" spans="1:4">
      <c r="A12113" s="14"/>
      <c r="B12113" s="14"/>
      <c r="C12113" s="15"/>
      <c r="D12113" s="15"/>
    </row>
    <row r="12114" spans="1:4">
      <c r="A12114" s="14"/>
      <c r="B12114" s="14"/>
      <c r="C12114" s="15"/>
      <c r="D12114" s="15"/>
    </row>
    <row r="12115" spans="1:4">
      <c r="A12115" s="14"/>
      <c r="B12115" s="14"/>
      <c r="C12115" s="15"/>
      <c r="D12115" s="15"/>
    </row>
    <row r="12116" spans="1:4">
      <c r="A12116" s="14"/>
      <c r="B12116" s="14"/>
      <c r="C12116" s="15"/>
      <c r="D12116" s="15"/>
    </row>
    <row r="12117" spans="1:4">
      <c r="A12117" s="14"/>
      <c r="B12117" s="14"/>
      <c r="C12117" s="15"/>
      <c r="D12117" s="15"/>
    </row>
    <row r="12118" spans="1:4">
      <c r="A12118" s="14"/>
      <c r="B12118" s="14"/>
      <c r="C12118" s="15"/>
      <c r="D12118" s="15"/>
    </row>
    <row r="12119" spans="1:4">
      <c r="A12119" s="14"/>
      <c r="B12119" s="14"/>
      <c r="C12119" s="15"/>
      <c r="D12119" s="15"/>
    </row>
    <row r="12120" spans="1:4">
      <c r="A12120" s="14"/>
      <c r="B12120" s="14"/>
      <c r="C12120" s="15"/>
      <c r="D12120" s="15"/>
    </row>
    <row r="12121" spans="1:4">
      <c r="A12121" s="14"/>
      <c r="B12121" s="14"/>
      <c r="C12121" s="15"/>
      <c r="D12121" s="15"/>
    </row>
    <row r="12122" spans="1:4">
      <c r="A12122" s="14"/>
      <c r="B12122" s="14"/>
      <c r="C12122" s="15"/>
      <c r="D12122" s="15"/>
    </row>
    <row r="12123" spans="1:4">
      <c r="A12123" s="14"/>
      <c r="B12123" s="14"/>
      <c r="C12123" s="15"/>
      <c r="D12123" s="15"/>
    </row>
    <row r="12124" spans="1:4">
      <c r="A12124" s="14"/>
      <c r="B12124" s="14"/>
      <c r="C12124" s="15"/>
      <c r="D12124" s="15"/>
    </row>
    <row r="12125" spans="1:4">
      <c r="A12125" s="14"/>
      <c r="B12125" s="14"/>
      <c r="C12125" s="15"/>
      <c r="D12125" s="15"/>
    </row>
    <row r="12126" spans="1:4">
      <c r="A12126" s="14"/>
      <c r="B12126" s="14"/>
      <c r="C12126" s="15"/>
      <c r="D12126" s="15"/>
    </row>
    <row r="12127" spans="1:4">
      <c r="A12127" s="14"/>
      <c r="B12127" s="14"/>
      <c r="C12127" s="15"/>
      <c r="D12127" s="15"/>
    </row>
    <row r="12128" spans="1:4">
      <c r="A12128" s="14"/>
      <c r="B12128" s="14"/>
      <c r="C12128" s="15"/>
      <c r="D12128" s="15"/>
    </row>
    <row r="12129" spans="1:4">
      <c r="A12129" s="14"/>
      <c r="B12129" s="14"/>
      <c r="C12129" s="15"/>
      <c r="D12129" s="15"/>
    </row>
    <row r="12130" spans="1:4">
      <c r="A12130" s="14"/>
      <c r="B12130" s="14"/>
      <c r="C12130" s="15"/>
      <c r="D12130" s="15"/>
    </row>
    <row r="12131" spans="1:4">
      <c r="A12131" s="14"/>
      <c r="B12131" s="14"/>
      <c r="C12131" s="15"/>
      <c r="D12131" s="15"/>
    </row>
    <row r="12132" spans="1:4">
      <c r="A12132" s="14"/>
      <c r="B12132" s="14"/>
      <c r="C12132" s="15"/>
      <c r="D12132" s="15"/>
    </row>
    <row r="12133" spans="1:4">
      <c r="A12133" s="14"/>
      <c r="B12133" s="14"/>
      <c r="C12133" s="15"/>
      <c r="D12133" s="15"/>
    </row>
    <row r="12134" spans="1:4">
      <c r="A12134" s="14"/>
      <c r="B12134" s="14"/>
      <c r="C12134" s="15"/>
      <c r="D12134" s="15"/>
    </row>
    <row r="12135" spans="1:4">
      <c r="A12135" s="14"/>
      <c r="B12135" s="14"/>
      <c r="C12135" s="15"/>
      <c r="D12135" s="15"/>
    </row>
    <row r="12136" spans="1:4">
      <c r="A12136" s="14"/>
      <c r="B12136" s="14"/>
      <c r="C12136" s="15"/>
      <c r="D12136" s="15"/>
    </row>
    <row r="12137" spans="1:4">
      <c r="A12137" s="14"/>
      <c r="B12137" s="14"/>
      <c r="C12137" s="15"/>
      <c r="D12137" s="15"/>
    </row>
    <row r="12138" spans="1:4">
      <c r="A12138" s="14"/>
      <c r="B12138" s="14"/>
      <c r="C12138" s="15"/>
      <c r="D12138" s="15"/>
    </row>
    <row r="12139" spans="1:4">
      <c r="A12139" s="14"/>
      <c r="B12139" s="14"/>
      <c r="C12139" s="15"/>
      <c r="D12139" s="15"/>
    </row>
    <row r="12140" spans="1:4">
      <c r="A12140" s="14"/>
      <c r="B12140" s="14"/>
      <c r="C12140" s="15"/>
      <c r="D12140" s="15"/>
    </row>
    <row r="12141" spans="1:4">
      <c r="A12141" s="14"/>
      <c r="B12141" s="14"/>
      <c r="C12141" s="15"/>
      <c r="D12141" s="15"/>
    </row>
    <row r="12142" spans="1:4">
      <c r="A12142" s="14"/>
      <c r="B12142" s="14"/>
      <c r="C12142" s="15"/>
      <c r="D12142" s="15"/>
    </row>
    <row r="12143" spans="1:4">
      <c r="A12143" s="14"/>
      <c r="B12143" s="14"/>
      <c r="C12143" s="15"/>
      <c r="D12143" s="15"/>
    </row>
    <row r="12144" spans="1:4">
      <c r="A12144" s="14"/>
      <c r="B12144" s="14"/>
      <c r="C12144" s="15"/>
      <c r="D12144" s="15"/>
    </row>
    <row r="12145" spans="1:4">
      <c r="A12145" s="14"/>
      <c r="B12145" s="14"/>
      <c r="C12145" s="15"/>
      <c r="D12145" s="15"/>
    </row>
    <row r="12146" spans="1:4">
      <c r="A12146" s="14"/>
      <c r="B12146" s="14"/>
      <c r="C12146" s="15"/>
      <c r="D12146" s="15"/>
    </row>
    <row r="12147" spans="1:4">
      <c r="A12147" s="14"/>
      <c r="B12147" s="14"/>
      <c r="C12147" s="15"/>
      <c r="D12147" s="15"/>
    </row>
    <row r="12148" spans="1:4">
      <c r="A12148" s="14"/>
      <c r="B12148" s="14"/>
      <c r="C12148" s="15"/>
      <c r="D12148" s="15"/>
    </row>
    <row r="12149" spans="1:4">
      <c r="A12149" s="14"/>
      <c r="B12149" s="14"/>
      <c r="C12149" s="15"/>
      <c r="D12149" s="15"/>
    </row>
    <row r="12150" spans="1:4">
      <c r="A12150" s="14"/>
      <c r="B12150" s="14"/>
      <c r="C12150" s="15"/>
      <c r="D12150" s="15"/>
    </row>
    <row r="12151" spans="1:4">
      <c r="A12151" s="14"/>
      <c r="B12151" s="14"/>
      <c r="C12151" s="15"/>
      <c r="D12151" s="15"/>
    </row>
    <row r="12152" spans="1:4">
      <c r="A12152" s="14"/>
      <c r="B12152" s="14"/>
      <c r="C12152" s="15"/>
      <c r="D12152" s="15"/>
    </row>
    <row r="12153" spans="1:4">
      <c r="A12153" s="14"/>
      <c r="B12153" s="14"/>
      <c r="C12153" s="15"/>
      <c r="D12153" s="15"/>
    </row>
    <row r="12154" spans="1:4">
      <c r="A12154" s="14"/>
      <c r="B12154" s="14"/>
      <c r="C12154" s="15"/>
      <c r="D12154" s="15"/>
    </row>
    <row r="12155" spans="1:4">
      <c r="A12155" s="14"/>
      <c r="B12155" s="14"/>
      <c r="C12155" s="15"/>
      <c r="D12155" s="15"/>
    </row>
    <row r="12156" spans="1:4">
      <c r="A12156" s="14"/>
      <c r="B12156" s="14"/>
      <c r="C12156" s="15"/>
      <c r="D12156" s="15"/>
    </row>
    <row r="12157" spans="1:4">
      <c r="A12157" s="14"/>
      <c r="B12157" s="14"/>
      <c r="C12157" s="15"/>
      <c r="D12157" s="15"/>
    </row>
    <row r="12158" spans="1:4">
      <c r="A12158" s="14"/>
      <c r="B12158" s="14"/>
      <c r="C12158" s="15"/>
      <c r="D12158" s="15"/>
    </row>
    <row r="12159" spans="1:4">
      <c r="A12159" s="14"/>
      <c r="B12159" s="14"/>
      <c r="C12159" s="15"/>
      <c r="D12159" s="15"/>
    </row>
    <row r="12160" spans="1:4">
      <c r="A12160" s="14"/>
      <c r="B12160" s="14"/>
      <c r="C12160" s="15"/>
      <c r="D12160" s="15"/>
    </row>
    <row r="12161" spans="1:4">
      <c r="A12161" s="14"/>
      <c r="B12161" s="14"/>
      <c r="C12161" s="15"/>
      <c r="D12161" s="15"/>
    </row>
    <row r="12162" spans="1:4">
      <c r="A12162" s="14"/>
      <c r="B12162" s="14"/>
      <c r="C12162" s="15"/>
      <c r="D12162" s="15"/>
    </row>
    <row r="12163" spans="1:4">
      <c r="A12163" s="14"/>
      <c r="B12163" s="14"/>
      <c r="C12163" s="15"/>
      <c r="D12163" s="15"/>
    </row>
    <row r="12164" spans="1:4">
      <c r="A12164" s="14"/>
      <c r="B12164" s="14"/>
      <c r="C12164" s="15"/>
      <c r="D12164" s="15"/>
    </row>
    <row r="12165" spans="1:4">
      <c r="A12165" s="14"/>
      <c r="B12165" s="14"/>
      <c r="C12165" s="15"/>
      <c r="D12165" s="15"/>
    </row>
    <row r="12166" spans="1:4">
      <c r="A12166" s="14"/>
      <c r="B12166" s="14"/>
      <c r="C12166" s="15"/>
      <c r="D12166" s="15"/>
    </row>
    <row r="12167" spans="1:4">
      <c r="A12167" s="14"/>
      <c r="B12167" s="14"/>
      <c r="C12167" s="15"/>
      <c r="D12167" s="15"/>
    </row>
    <row r="12168" spans="1:4">
      <c r="A12168" s="14"/>
      <c r="B12168" s="14"/>
      <c r="C12168" s="15"/>
      <c r="D12168" s="15"/>
    </row>
    <row r="12169" spans="1:4">
      <c r="A12169" s="14"/>
      <c r="B12169" s="14"/>
      <c r="C12169" s="15"/>
      <c r="D12169" s="15"/>
    </row>
    <row r="12170" spans="1:4">
      <c r="A12170" s="14"/>
      <c r="B12170" s="14"/>
      <c r="C12170" s="15"/>
      <c r="D12170" s="15"/>
    </row>
    <row r="12171" spans="1:4">
      <c r="A12171" s="14"/>
      <c r="B12171" s="14"/>
      <c r="C12171" s="15"/>
      <c r="D12171" s="15"/>
    </row>
    <row r="12172" spans="1:4">
      <c r="A12172" s="14"/>
      <c r="B12172" s="14"/>
      <c r="C12172" s="15"/>
      <c r="D12172" s="15"/>
    </row>
    <row r="12173" spans="1:4">
      <c r="A12173" s="14"/>
      <c r="B12173" s="14"/>
      <c r="C12173" s="15"/>
      <c r="D12173" s="15"/>
    </row>
    <row r="12174" spans="1:4">
      <c r="A12174" s="14"/>
      <c r="B12174" s="14"/>
      <c r="C12174" s="15"/>
      <c r="D12174" s="15"/>
    </row>
    <row r="12175" spans="1:4">
      <c r="A12175" s="14"/>
      <c r="B12175" s="14"/>
      <c r="C12175" s="15"/>
      <c r="D12175" s="15"/>
    </row>
    <row r="12176" spans="1:4">
      <c r="A12176" s="14"/>
      <c r="B12176" s="14"/>
      <c r="C12176" s="15"/>
      <c r="D12176" s="15"/>
    </row>
    <row r="12177" spans="1:4">
      <c r="A12177" s="14"/>
      <c r="B12177" s="14"/>
      <c r="C12177" s="15"/>
      <c r="D12177" s="15"/>
    </row>
    <row r="12178" spans="1:4">
      <c r="A12178" s="14"/>
      <c r="B12178" s="14"/>
      <c r="C12178" s="15"/>
      <c r="D12178" s="15"/>
    </row>
    <row r="12179" spans="1:4">
      <c r="A12179" s="14"/>
      <c r="B12179" s="14"/>
      <c r="C12179" s="15"/>
      <c r="D12179" s="15"/>
    </row>
    <row r="12180" spans="1:4">
      <c r="A12180" s="14"/>
      <c r="B12180" s="14"/>
      <c r="C12180" s="15"/>
      <c r="D12180" s="15"/>
    </row>
    <row r="12181" spans="1:4">
      <c r="A12181" s="14"/>
      <c r="B12181" s="14"/>
      <c r="C12181" s="15"/>
      <c r="D12181" s="15"/>
    </row>
    <row r="12182" spans="1:4">
      <c r="A12182" s="14"/>
      <c r="B12182" s="14"/>
      <c r="C12182" s="15"/>
      <c r="D12182" s="15"/>
    </row>
    <row r="12183" spans="1:4">
      <c r="A12183" s="14"/>
      <c r="B12183" s="14"/>
      <c r="C12183" s="15"/>
      <c r="D12183" s="15"/>
    </row>
    <row r="12184" spans="1:4">
      <c r="A12184" s="14"/>
      <c r="B12184" s="14"/>
      <c r="C12184" s="15"/>
      <c r="D12184" s="15"/>
    </row>
    <row r="12185" spans="1:4">
      <c r="A12185" s="14"/>
      <c r="B12185" s="14"/>
      <c r="C12185" s="15"/>
      <c r="D12185" s="15"/>
    </row>
    <row r="12186" spans="1:4">
      <c r="A12186" s="14"/>
      <c r="B12186" s="14"/>
      <c r="C12186" s="15"/>
      <c r="D12186" s="15"/>
    </row>
    <row r="12187" spans="1:4">
      <c r="A12187" s="14"/>
      <c r="B12187" s="14"/>
      <c r="C12187" s="15"/>
      <c r="D12187" s="15"/>
    </row>
    <row r="12188" spans="1:4">
      <c r="A12188" s="14"/>
      <c r="B12188" s="14"/>
      <c r="C12188" s="15"/>
      <c r="D12188" s="15"/>
    </row>
    <row r="12189" spans="1:4">
      <c r="A12189" s="14"/>
      <c r="B12189" s="14"/>
      <c r="C12189" s="15"/>
      <c r="D12189" s="15"/>
    </row>
    <row r="12190" spans="1:4">
      <c r="A12190" s="14"/>
      <c r="B12190" s="14"/>
      <c r="C12190" s="15"/>
      <c r="D12190" s="15"/>
    </row>
    <row r="12191" spans="1:4">
      <c r="A12191" s="14"/>
      <c r="B12191" s="14"/>
      <c r="C12191" s="15"/>
      <c r="D12191" s="15"/>
    </row>
    <row r="12192" spans="1:4">
      <c r="A12192" s="14"/>
      <c r="B12192" s="14"/>
      <c r="C12192" s="15"/>
      <c r="D12192" s="15"/>
    </row>
    <row r="12193" spans="1:4">
      <c r="A12193" s="14"/>
      <c r="B12193" s="14"/>
      <c r="C12193" s="15"/>
      <c r="D12193" s="15"/>
    </row>
    <row r="12194" spans="1:4">
      <c r="A12194" s="14"/>
      <c r="B12194" s="14"/>
      <c r="C12194" s="15"/>
      <c r="D12194" s="15"/>
    </row>
    <row r="12195" spans="1:4">
      <c r="A12195" s="14"/>
      <c r="B12195" s="14"/>
      <c r="C12195" s="15"/>
      <c r="D12195" s="15"/>
    </row>
    <row r="12196" spans="1:4">
      <c r="A12196" s="14"/>
      <c r="B12196" s="14"/>
      <c r="C12196" s="15"/>
      <c r="D12196" s="15"/>
    </row>
    <row r="12197" spans="1:4">
      <c r="A12197" s="14"/>
      <c r="B12197" s="14"/>
      <c r="C12197" s="15"/>
      <c r="D12197" s="15"/>
    </row>
    <row r="12198" spans="1:4">
      <c r="A12198" s="14"/>
      <c r="B12198" s="14"/>
      <c r="C12198" s="15"/>
      <c r="D12198" s="15"/>
    </row>
    <row r="12199" spans="1:4">
      <c r="A12199" s="14"/>
      <c r="B12199" s="14"/>
      <c r="C12199" s="15"/>
      <c r="D12199" s="15"/>
    </row>
    <row r="12200" spans="1:4">
      <c r="A12200" s="14"/>
      <c r="B12200" s="14"/>
      <c r="C12200" s="15"/>
      <c r="D12200" s="15"/>
    </row>
    <row r="12201" spans="1:4">
      <c r="A12201" s="14"/>
      <c r="B12201" s="14"/>
      <c r="C12201" s="15"/>
      <c r="D12201" s="15"/>
    </row>
    <row r="12202" spans="1:4">
      <c r="A12202" s="14"/>
      <c r="B12202" s="14"/>
      <c r="C12202" s="15"/>
      <c r="D12202" s="15"/>
    </row>
    <row r="12203" spans="1:4">
      <c r="A12203" s="14"/>
      <c r="B12203" s="14"/>
      <c r="C12203" s="15"/>
      <c r="D12203" s="15"/>
    </row>
    <row r="12204" spans="1:4">
      <c r="A12204" s="14"/>
      <c r="B12204" s="14"/>
      <c r="C12204" s="15"/>
      <c r="D12204" s="15"/>
    </row>
    <row r="12205" spans="1:4">
      <c r="A12205" s="14"/>
      <c r="B12205" s="14"/>
      <c r="C12205" s="15"/>
      <c r="D12205" s="15"/>
    </row>
    <row r="12206" spans="1:4">
      <c r="A12206" s="14"/>
      <c r="B12206" s="14"/>
      <c r="C12206" s="15"/>
      <c r="D12206" s="15"/>
    </row>
    <row r="12207" spans="1:4">
      <c r="A12207" s="14"/>
      <c r="B12207" s="14"/>
      <c r="C12207" s="15"/>
      <c r="D12207" s="15"/>
    </row>
    <row r="12208" spans="1:4">
      <c r="A12208" s="14"/>
      <c r="B12208" s="14"/>
      <c r="C12208" s="15"/>
      <c r="D12208" s="15"/>
    </row>
    <row r="12209" spans="1:4">
      <c r="A12209" s="14"/>
      <c r="B12209" s="14"/>
      <c r="C12209" s="15"/>
      <c r="D12209" s="15"/>
    </row>
    <row r="12210" spans="1:4">
      <c r="A12210" s="14"/>
      <c r="B12210" s="14"/>
      <c r="C12210" s="15"/>
      <c r="D12210" s="15"/>
    </row>
    <row r="12211" spans="1:4">
      <c r="A12211" s="14"/>
      <c r="B12211" s="14"/>
      <c r="C12211" s="15"/>
      <c r="D12211" s="15"/>
    </row>
    <row r="12212" spans="1:4">
      <c r="A12212" s="14"/>
      <c r="B12212" s="14"/>
      <c r="C12212" s="15"/>
      <c r="D12212" s="15"/>
    </row>
    <row r="12213" spans="1:4">
      <c r="A12213" s="14"/>
      <c r="B12213" s="14"/>
      <c r="C12213" s="15"/>
      <c r="D12213" s="15"/>
    </row>
    <row r="12214" spans="1:4">
      <c r="A12214" s="14"/>
      <c r="B12214" s="14"/>
      <c r="C12214" s="15"/>
      <c r="D12214" s="15"/>
    </row>
    <row r="12215" spans="1:4">
      <c r="A12215" s="14"/>
      <c r="B12215" s="14"/>
      <c r="C12215" s="15"/>
      <c r="D12215" s="15"/>
    </row>
    <row r="12216" spans="1:4">
      <c r="A12216" s="14"/>
      <c r="B12216" s="14"/>
      <c r="C12216" s="15"/>
      <c r="D12216" s="15"/>
    </row>
    <row r="12217" spans="1:4">
      <c r="A12217" s="14"/>
      <c r="B12217" s="14"/>
      <c r="C12217" s="15"/>
      <c r="D12217" s="15"/>
    </row>
    <row r="12218" spans="1:4">
      <c r="A12218" s="14"/>
      <c r="B12218" s="14"/>
      <c r="C12218" s="15"/>
      <c r="D12218" s="15"/>
    </row>
    <row r="12219" spans="1:4">
      <c r="A12219" s="14"/>
      <c r="B12219" s="14"/>
      <c r="C12219" s="15"/>
      <c r="D12219" s="15"/>
    </row>
    <row r="12220" spans="1:4">
      <c r="A12220" s="14"/>
      <c r="B12220" s="14"/>
      <c r="C12220" s="15"/>
      <c r="D12220" s="15"/>
    </row>
    <row r="12221" spans="1:4">
      <c r="A12221" s="14"/>
      <c r="B12221" s="14"/>
      <c r="C12221" s="15"/>
      <c r="D12221" s="15"/>
    </row>
    <row r="12222" spans="1:4">
      <c r="A12222" s="14"/>
      <c r="B12222" s="14"/>
      <c r="C12222" s="15"/>
      <c r="D12222" s="15"/>
    </row>
    <row r="12223" spans="1:4">
      <c r="A12223" s="14"/>
      <c r="B12223" s="14"/>
      <c r="C12223" s="15"/>
      <c r="D12223" s="15"/>
    </row>
    <row r="12224" spans="1:4">
      <c r="A12224" s="14"/>
      <c r="B12224" s="14"/>
      <c r="C12224" s="15"/>
      <c r="D12224" s="15"/>
    </row>
    <row r="12225" spans="1:4">
      <c r="A12225" s="14"/>
      <c r="B12225" s="14"/>
      <c r="C12225" s="15"/>
      <c r="D12225" s="15"/>
    </row>
    <row r="12226" spans="1:4">
      <c r="A12226" s="14"/>
      <c r="B12226" s="14"/>
      <c r="C12226" s="15"/>
      <c r="D12226" s="15"/>
    </row>
    <row r="12227" spans="1:4">
      <c r="A12227" s="14"/>
      <c r="B12227" s="14"/>
      <c r="C12227" s="15"/>
      <c r="D12227" s="15"/>
    </row>
    <row r="12228" spans="1:4">
      <c r="A12228" s="14"/>
      <c r="B12228" s="14"/>
      <c r="C12228" s="15"/>
      <c r="D12228" s="15"/>
    </row>
    <row r="12229" spans="1:4">
      <c r="A12229" s="14"/>
      <c r="B12229" s="14"/>
      <c r="C12229" s="15"/>
      <c r="D12229" s="15"/>
    </row>
    <row r="12230" spans="1:4">
      <c r="A12230" s="14"/>
      <c r="B12230" s="14"/>
      <c r="C12230" s="15"/>
      <c r="D12230" s="15"/>
    </row>
    <row r="12231" spans="1:4">
      <c r="A12231" s="14"/>
      <c r="B12231" s="14"/>
      <c r="C12231" s="15"/>
      <c r="D12231" s="15"/>
    </row>
    <row r="12232" spans="1:4">
      <c r="A12232" s="14"/>
      <c r="B12232" s="14"/>
      <c r="C12232" s="15"/>
      <c r="D12232" s="15"/>
    </row>
    <row r="12233" spans="1:4">
      <c r="A12233" s="14"/>
      <c r="B12233" s="14"/>
      <c r="C12233" s="15"/>
      <c r="D12233" s="15"/>
    </row>
    <row r="12234" spans="1:4">
      <c r="A12234" s="14"/>
      <c r="B12234" s="14"/>
      <c r="C12234" s="15"/>
      <c r="D12234" s="15"/>
    </row>
    <row r="12235" spans="1:4">
      <c r="A12235" s="14"/>
      <c r="B12235" s="14"/>
      <c r="C12235" s="15"/>
      <c r="D12235" s="15"/>
    </row>
    <row r="12236" spans="1:4">
      <c r="A12236" s="14"/>
      <c r="B12236" s="14"/>
      <c r="C12236" s="15"/>
      <c r="D12236" s="15"/>
    </row>
    <row r="12237" spans="1:4">
      <c r="A12237" s="14"/>
      <c r="B12237" s="14"/>
      <c r="C12237" s="15"/>
      <c r="D12237" s="15"/>
    </row>
    <row r="12238" spans="1:4">
      <c r="A12238" s="14"/>
      <c r="B12238" s="14"/>
      <c r="C12238" s="15"/>
      <c r="D12238" s="15"/>
    </row>
    <row r="12239" spans="1:4">
      <c r="A12239" s="14"/>
      <c r="B12239" s="14"/>
      <c r="C12239" s="15"/>
      <c r="D12239" s="15"/>
    </row>
    <row r="12240" spans="1:4">
      <c r="A12240" s="14"/>
      <c r="B12240" s="14"/>
      <c r="C12240" s="15"/>
      <c r="D12240" s="15"/>
    </row>
    <row r="12241" spans="1:4">
      <c r="A12241" s="14"/>
      <c r="B12241" s="14"/>
      <c r="C12241" s="15"/>
      <c r="D12241" s="15"/>
    </row>
    <row r="12242" spans="1:4">
      <c r="A12242" s="14"/>
      <c r="B12242" s="14"/>
      <c r="C12242" s="15"/>
      <c r="D12242" s="15"/>
    </row>
    <row r="12243" spans="1:4">
      <c r="A12243" s="14"/>
      <c r="B12243" s="14"/>
      <c r="C12243" s="15"/>
      <c r="D12243" s="15"/>
    </row>
    <row r="12244" spans="1:4">
      <c r="A12244" s="14"/>
      <c r="B12244" s="14"/>
      <c r="C12244" s="15"/>
      <c r="D12244" s="15"/>
    </row>
    <row r="12245" spans="1:4">
      <c r="A12245" s="14"/>
      <c r="B12245" s="14"/>
      <c r="C12245" s="15"/>
      <c r="D12245" s="15"/>
    </row>
    <row r="12246" spans="1:4">
      <c r="A12246" s="14"/>
      <c r="B12246" s="14"/>
      <c r="C12246" s="15"/>
      <c r="D12246" s="15"/>
    </row>
    <row r="12247" spans="1:4">
      <c r="A12247" s="14"/>
      <c r="B12247" s="14"/>
      <c r="C12247" s="15"/>
      <c r="D12247" s="15"/>
    </row>
    <row r="12248" spans="1:4">
      <c r="A12248" s="14"/>
      <c r="B12248" s="14"/>
      <c r="C12248" s="15"/>
      <c r="D12248" s="15"/>
    </row>
    <row r="12249" spans="1:4">
      <c r="A12249" s="14"/>
      <c r="B12249" s="14"/>
      <c r="C12249" s="15"/>
      <c r="D12249" s="15"/>
    </row>
    <row r="12250" spans="1:4">
      <c r="A12250" s="14"/>
      <c r="B12250" s="14"/>
      <c r="C12250" s="15"/>
      <c r="D12250" s="15"/>
    </row>
    <row r="12251" spans="1:4">
      <c r="A12251" s="14"/>
      <c r="B12251" s="14"/>
      <c r="C12251" s="15"/>
      <c r="D12251" s="15"/>
    </row>
    <row r="12252" spans="1:4">
      <c r="A12252" s="14"/>
      <c r="B12252" s="14"/>
      <c r="C12252" s="15"/>
      <c r="D12252" s="15"/>
    </row>
    <row r="12253" spans="1:4">
      <c r="A12253" s="14"/>
      <c r="B12253" s="14"/>
      <c r="C12253" s="15"/>
      <c r="D12253" s="15"/>
    </row>
    <row r="12254" spans="1:4">
      <c r="A12254" s="14"/>
      <c r="B12254" s="14"/>
      <c r="C12254" s="15"/>
      <c r="D12254" s="15"/>
    </row>
    <row r="12255" spans="1:4">
      <c r="A12255" s="14"/>
      <c r="B12255" s="14"/>
      <c r="C12255" s="15"/>
      <c r="D12255" s="15"/>
    </row>
    <row r="12256" spans="1:4">
      <c r="A12256" s="14"/>
      <c r="B12256" s="14"/>
      <c r="C12256" s="15"/>
      <c r="D12256" s="15"/>
    </row>
    <row r="12257" spans="1:4">
      <c r="A12257" s="14"/>
      <c r="B12257" s="14"/>
      <c r="C12257" s="15"/>
      <c r="D12257" s="15"/>
    </row>
    <row r="12258" spans="1:4">
      <c r="A12258" s="14"/>
      <c r="B12258" s="14"/>
      <c r="C12258" s="15"/>
      <c r="D12258" s="15"/>
    </row>
    <row r="12259" spans="1:4">
      <c r="A12259" s="14"/>
      <c r="B12259" s="14"/>
      <c r="C12259" s="15"/>
      <c r="D12259" s="15"/>
    </row>
    <row r="12260" spans="1:4">
      <c r="A12260" s="14"/>
      <c r="B12260" s="14"/>
      <c r="C12260" s="15"/>
      <c r="D12260" s="15"/>
    </row>
    <row r="12261" spans="1:4">
      <c r="A12261" s="14"/>
      <c r="B12261" s="14"/>
      <c r="C12261" s="15"/>
      <c r="D12261" s="15"/>
    </row>
    <row r="12262" spans="1:4">
      <c r="A12262" s="14"/>
      <c r="B12262" s="14"/>
      <c r="C12262" s="15"/>
      <c r="D12262" s="15"/>
    </row>
    <row r="12263" spans="1:4">
      <c r="A12263" s="14"/>
      <c r="B12263" s="14"/>
      <c r="C12263" s="15"/>
      <c r="D12263" s="15"/>
    </row>
    <row r="12264" spans="1:4">
      <c r="A12264" s="14"/>
      <c r="B12264" s="14"/>
      <c r="C12264" s="15"/>
      <c r="D12264" s="15"/>
    </row>
    <row r="12265" spans="1:4">
      <c r="A12265" s="14"/>
      <c r="B12265" s="14"/>
      <c r="C12265" s="15"/>
      <c r="D12265" s="15"/>
    </row>
    <row r="12266" spans="1:4">
      <c r="A12266" s="14"/>
      <c r="B12266" s="14"/>
      <c r="C12266" s="15"/>
      <c r="D12266" s="15"/>
    </row>
    <row r="12267" spans="1:4">
      <c r="A12267" s="14"/>
      <c r="B12267" s="14"/>
      <c r="C12267" s="15"/>
      <c r="D12267" s="15"/>
    </row>
    <row r="12268" spans="1:4">
      <c r="A12268" s="14"/>
      <c r="B12268" s="14"/>
      <c r="C12268" s="15"/>
      <c r="D12268" s="15"/>
    </row>
    <row r="12269" spans="1:4">
      <c r="A12269" s="14"/>
      <c r="B12269" s="14"/>
      <c r="C12269" s="15"/>
      <c r="D12269" s="15"/>
    </row>
    <row r="12270" spans="1:4">
      <c r="A12270" s="14"/>
      <c r="B12270" s="14"/>
      <c r="C12270" s="15"/>
      <c r="D12270" s="15"/>
    </row>
    <row r="12271" spans="1:4">
      <c r="A12271" s="14"/>
      <c r="B12271" s="14"/>
      <c r="C12271" s="15"/>
      <c r="D12271" s="15"/>
    </row>
    <row r="12272" spans="1:4">
      <c r="A12272" s="14"/>
      <c r="B12272" s="14"/>
      <c r="C12272" s="15"/>
      <c r="D12272" s="15"/>
    </row>
    <row r="12273" spans="1:4">
      <c r="A12273" s="14"/>
      <c r="B12273" s="14"/>
      <c r="C12273" s="15"/>
      <c r="D12273" s="15"/>
    </row>
    <row r="12274" spans="1:4">
      <c r="A12274" s="14"/>
      <c r="B12274" s="14"/>
      <c r="C12274" s="15"/>
      <c r="D12274" s="15"/>
    </row>
    <row r="12275" spans="1:4">
      <c r="A12275" s="14"/>
      <c r="B12275" s="14"/>
      <c r="C12275" s="15"/>
      <c r="D12275" s="15"/>
    </row>
    <row r="12276" spans="1:4">
      <c r="A12276" s="14"/>
      <c r="B12276" s="14"/>
      <c r="C12276" s="15"/>
      <c r="D12276" s="15"/>
    </row>
    <row r="12277" spans="1:4">
      <c r="A12277" s="14"/>
      <c r="B12277" s="14"/>
      <c r="C12277" s="15"/>
      <c r="D12277" s="15"/>
    </row>
    <row r="12278" spans="1:4">
      <c r="A12278" s="14"/>
      <c r="B12278" s="14"/>
      <c r="C12278" s="15"/>
      <c r="D12278" s="15"/>
    </row>
    <row r="12279" spans="1:4">
      <c r="A12279" s="14"/>
      <c r="B12279" s="14"/>
      <c r="C12279" s="15"/>
      <c r="D12279" s="15"/>
    </row>
    <row r="12280" spans="1:4">
      <c r="A12280" s="14"/>
      <c r="B12280" s="14"/>
      <c r="C12280" s="15"/>
      <c r="D12280" s="15"/>
    </row>
    <row r="12281" spans="1:4">
      <c r="A12281" s="14"/>
      <c r="B12281" s="14"/>
      <c r="C12281" s="15"/>
      <c r="D12281" s="15"/>
    </row>
    <row r="12282" spans="1:4">
      <c r="A12282" s="14"/>
      <c r="B12282" s="14"/>
      <c r="C12282" s="15"/>
      <c r="D12282" s="15"/>
    </row>
    <row r="12283" spans="1:4">
      <c r="A12283" s="14"/>
      <c r="B12283" s="14"/>
      <c r="C12283" s="15"/>
      <c r="D12283" s="15"/>
    </row>
    <row r="12284" spans="1:4">
      <c r="A12284" s="14"/>
      <c r="B12284" s="14"/>
      <c r="C12284" s="15"/>
      <c r="D12284" s="15"/>
    </row>
    <row r="12285" spans="1:4">
      <c r="A12285" s="14"/>
      <c r="B12285" s="14"/>
      <c r="C12285" s="15"/>
      <c r="D12285" s="15"/>
    </row>
    <row r="12286" spans="1:4">
      <c r="A12286" s="14"/>
      <c r="B12286" s="14"/>
      <c r="C12286" s="15"/>
      <c r="D12286" s="15"/>
    </row>
    <row r="12287" spans="1:4">
      <c r="A12287" s="14"/>
      <c r="B12287" s="14"/>
      <c r="C12287" s="15"/>
      <c r="D12287" s="15"/>
    </row>
    <row r="12288" spans="1:4">
      <c r="A12288" s="14"/>
      <c r="B12288" s="14"/>
      <c r="C12288" s="15"/>
      <c r="D12288" s="15"/>
    </row>
    <row r="12289" spans="1:4">
      <c r="A12289" s="14"/>
      <c r="B12289" s="14"/>
      <c r="C12289" s="15"/>
      <c r="D12289" s="15"/>
    </row>
    <row r="12290" spans="1:4">
      <c r="A12290" s="14"/>
      <c r="B12290" s="14"/>
      <c r="C12290" s="15"/>
      <c r="D12290" s="15"/>
    </row>
    <row r="12291" spans="1:4">
      <c r="A12291" s="14"/>
      <c r="B12291" s="14"/>
      <c r="C12291" s="15"/>
      <c r="D12291" s="15"/>
    </row>
    <row r="12292" spans="1:4">
      <c r="A12292" s="14"/>
      <c r="B12292" s="14"/>
      <c r="C12292" s="15"/>
      <c r="D12292" s="15"/>
    </row>
    <row r="12293" spans="1:4">
      <c r="A12293" s="14"/>
      <c r="B12293" s="14"/>
      <c r="C12293" s="15"/>
      <c r="D12293" s="15"/>
    </row>
    <row r="12294" spans="1:4">
      <c r="A12294" s="14"/>
      <c r="B12294" s="14"/>
      <c r="C12294" s="15"/>
      <c r="D12294" s="15"/>
    </row>
    <row r="12295" spans="1:4">
      <c r="A12295" s="14"/>
      <c r="B12295" s="14"/>
      <c r="C12295" s="15"/>
      <c r="D12295" s="15"/>
    </row>
    <row r="12296" spans="1:4">
      <c r="A12296" s="14"/>
      <c r="B12296" s="14"/>
      <c r="C12296" s="15"/>
      <c r="D12296" s="15"/>
    </row>
    <row r="12297" spans="1:4">
      <c r="A12297" s="14"/>
      <c r="B12297" s="14"/>
      <c r="C12297" s="15"/>
      <c r="D12297" s="15"/>
    </row>
    <row r="12298" spans="1:4">
      <c r="A12298" s="14"/>
      <c r="B12298" s="14"/>
      <c r="C12298" s="15"/>
      <c r="D12298" s="15"/>
    </row>
    <row r="12299" spans="1:4">
      <c r="A12299" s="14"/>
      <c r="B12299" s="14"/>
      <c r="C12299" s="15"/>
      <c r="D12299" s="15"/>
    </row>
    <row r="12300" spans="1:4">
      <c r="A12300" s="14"/>
      <c r="B12300" s="14"/>
      <c r="C12300" s="15"/>
      <c r="D12300" s="15"/>
    </row>
    <row r="12301" spans="1:4">
      <c r="A12301" s="14"/>
      <c r="B12301" s="14"/>
      <c r="C12301" s="15"/>
      <c r="D12301" s="15"/>
    </row>
    <row r="12302" spans="1:4">
      <c r="A12302" s="14"/>
      <c r="B12302" s="14"/>
      <c r="C12302" s="15"/>
      <c r="D12302" s="15"/>
    </row>
    <row r="12303" spans="1:4">
      <c r="A12303" s="14"/>
      <c r="B12303" s="14"/>
      <c r="C12303" s="15"/>
      <c r="D12303" s="15"/>
    </row>
    <row r="12304" spans="1:4">
      <c r="A12304" s="14"/>
      <c r="B12304" s="14"/>
      <c r="C12304" s="15"/>
      <c r="D12304" s="15"/>
    </row>
    <row r="12305" spans="1:4">
      <c r="A12305" s="14"/>
      <c r="B12305" s="14"/>
      <c r="C12305" s="15"/>
      <c r="D12305" s="15"/>
    </row>
    <row r="12306" spans="1:4">
      <c r="A12306" s="14"/>
      <c r="B12306" s="14"/>
      <c r="C12306" s="15"/>
      <c r="D12306" s="15"/>
    </row>
    <row r="12307" spans="1:4">
      <c r="A12307" s="14"/>
      <c r="B12307" s="14"/>
      <c r="C12307" s="15"/>
      <c r="D12307" s="15"/>
    </row>
    <row r="12308" spans="1:4">
      <c r="A12308" s="14"/>
      <c r="B12308" s="14"/>
      <c r="C12308" s="15"/>
      <c r="D12308" s="15"/>
    </row>
    <row r="12309" spans="1:4">
      <c r="A12309" s="14"/>
      <c r="B12309" s="14"/>
      <c r="C12309" s="15"/>
      <c r="D12309" s="15"/>
    </row>
    <row r="12310" spans="1:4">
      <c r="A12310" s="14"/>
      <c r="B12310" s="14"/>
      <c r="C12310" s="15"/>
      <c r="D12310" s="15"/>
    </row>
    <row r="12311" spans="1:4">
      <c r="A12311" s="14"/>
      <c r="B12311" s="14"/>
      <c r="C12311" s="15"/>
      <c r="D12311" s="15"/>
    </row>
    <row r="12312" spans="1:4">
      <c r="A12312" s="14"/>
      <c r="B12312" s="14"/>
      <c r="C12312" s="15"/>
      <c r="D12312" s="15"/>
    </row>
    <row r="12313" spans="1:4">
      <c r="A12313" s="14"/>
      <c r="B12313" s="14"/>
      <c r="C12313" s="15"/>
      <c r="D12313" s="15"/>
    </row>
    <row r="12314" spans="1:4">
      <c r="A12314" s="14"/>
      <c r="B12314" s="14"/>
      <c r="C12314" s="15"/>
      <c r="D12314" s="15"/>
    </row>
    <row r="12315" spans="1:4">
      <c r="A12315" s="14"/>
      <c r="B12315" s="14"/>
      <c r="C12315" s="15"/>
      <c r="D12315" s="15"/>
    </row>
    <row r="12316" spans="1:4">
      <c r="A12316" s="14"/>
      <c r="B12316" s="14"/>
      <c r="C12316" s="15"/>
      <c r="D12316" s="15"/>
    </row>
    <row r="12317" spans="1:4">
      <c r="A12317" s="14"/>
      <c r="B12317" s="14"/>
      <c r="C12317" s="15"/>
      <c r="D12317" s="15"/>
    </row>
    <row r="12318" spans="1:4">
      <c r="A12318" s="14"/>
      <c r="B12318" s="14"/>
      <c r="C12318" s="15"/>
      <c r="D12318" s="15"/>
    </row>
    <row r="12319" spans="1:4">
      <c r="A12319" s="14"/>
      <c r="B12319" s="14"/>
      <c r="C12319" s="15"/>
      <c r="D12319" s="15"/>
    </row>
    <row r="12320" spans="1:4">
      <c r="A12320" s="14"/>
      <c r="B12320" s="14"/>
      <c r="C12320" s="15"/>
      <c r="D12320" s="15"/>
    </row>
    <row r="12321" spans="1:4">
      <c r="A12321" s="14"/>
      <c r="B12321" s="14"/>
      <c r="C12321" s="15"/>
      <c r="D12321" s="15"/>
    </row>
    <row r="12322" spans="1:4">
      <c r="A12322" s="14"/>
      <c r="B12322" s="14"/>
      <c r="C12322" s="15"/>
      <c r="D12322" s="15"/>
    </row>
    <row r="12323" spans="1:4">
      <c r="A12323" s="14"/>
      <c r="B12323" s="14"/>
      <c r="C12323" s="15"/>
      <c r="D12323" s="15"/>
    </row>
    <row r="12324" spans="1:4">
      <c r="A12324" s="14"/>
      <c r="B12324" s="14"/>
      <c r="C12324" s="15"/>
      <c r="D12324" s="15"/>
    </row>
    <row r="12325" spans="1:4">
      <c r="A12325" s="14"/>
      <c r="B12325" s="14"/>
      <c r="C12325" s="15"/>
      <c r="D12325" s="15"/>
    </row>
    <row r="12326" spans="1:4">
      <c r="A12326" s="14"/>
      <c r="B12326" s="14"/>
      <c r="C12326" s="15"/>
      <c r="D12326" s="15"/>
    </row>
    <row r="12327" spans="1:4">
      <c r="A12327" s="14"/>
      <c r="B12327" s="14"/>
      <c r="C12327" s="15"/>
      <c r="D12327" s="15"/>
    </row>
    <row r="12328" spans="1:4">
      <c r="A12328" s="14"/>
      <c r="B12328" s="14"/>
      <c r="C12328" s="15"/>
      <c r="D12328" s="15"/>
    </row>
    <row r="12329" spans="1:4">
      <c r="A12329" s="14"/>
      <c r="B12329" s="14"/>
      <c r="C12329" s="15"/>
      <c r="D12329" s="15"/>
    </row>
    <row r="12330" spans="1:4">
      <c r="A12330" s="14"/>
      <c r="B12330" s="14"/>
      <c r="C12330" s="15"/>
      <c r="D12330" s="15"/>
    </row>
    <row r="12331" spans="1:4">
      <c r="A12331" s="14"/>
      <c r="B12331" s="14"/>
      <c r="C12331" s="15"/>
      <c r="D12331" s="15"/>
    </row>
    <row r="12332" spans="1:4">
      <c r="A12332" s="14"/>
      <c r="B12332" s="14"/>
      <c r="C12332" s="15"/>
      <c r="D12332" s="15"/>
    </row>
    <row r="12333" spans="1:4">
      <c r="A12333" s="14"/>
      <c r="B12333" s="14"/>
      <c r="C12333" s="15"/>
      <c r="D12333" s="15"/>
    </row>
    <row r="12334" spans="1:4">
      <c r="A12334" s="14"/>
      <c r="B12334" s="14"/>
      <c r="C12334" s="15"/>
      <c r="D12334" s="15"/>
    </row>
    <row r="12335" spans="1:4">
      <c r="A12335" s="14"/>
      <c r="B12335" s="14"/>
      <c r="C12335" s="15"/>
      <c r="D12335" s="15"/>
    </row>
    <row r="12336" spans="1:4">
      <c r="A12336" s="14"/>
      <c r="B12336" s="14"/>
      <c r="C12336" s="15"/>
      <c r="D12336" s="15"/>
    </row>
    <row r="12337" spans="1:4">
      <c r="A12337" s="14"/>
      <c r="B12337" s="14"/>
      <c r="C12337" s="15"/>
      <c r="D12337" s="15"/>
    </row>
    <row r="12338" spans="1:4">
      <c r="A12338" s="14"/>
      <c r="B12338" s="14"/>
      <c r="C12338" s="15"/>
      <c r="D12338" s="15"/>
    </row>
    <row r="12339" spans="1:4">
      <c r="A12339" s="14"/>
      <c r="B12339" s="14"/>
      <c r="C12339" s="15"/>
      <c r="D12339" s="15"/>
    </row>
    <row r="12340" spans="1:4">
      <c r="A12340" s="14"/>
      <c r="B12340" s="14"/>
      <c r="C12340" s="15"/>
      <c r="D12340" s="15"/>
    </row>
    <row r="12341" spans="1:4">
      <c r="A12341" s="14"/>
      <c r="B12341" s="14"/>
      <c r="C12341" s="15"/>
      <c r="D12341" s="15"/>
    </row>
    <row r="12342" spans="1:4">
      <c r="A12342" s="14"/>
      <c r="B12342" s="14"/>
      <c r="C12342" s="15"/>
      <c r="D12342" s="15"/>
    </row>
    <row r="12343" spans="1:4">
      <c r="A12343" s="14"/>
      <c r="B12343" s="14"/>
      <c r="C12343" s="15"/>
      <c r="D12343" s="15"/>
    </row>
    <row r="12344" spans="1:4">
      <c r="A12344" s="14"/>
      <c r="B12344" s="14"/>
      <c r="C12344" s="15"/>
      <c r="D12344" s="15"/>
    </row>
    <row r="12345" spans="1:4">
      <c r="A12345" s="14"/>
      <c r="B12345" s="14"/>
      <c r="C12345" s="15"/>
      <c r="D12345" s="15"/>
    </row>
    <row r="12346" spans="1:4">
      <c r="A12346" s="14"/>
      <c r="B12346" s="14"/>
      <c r="C12346" s="15"/>
      <c r="D12346" s="15"/>
    </row>
    <row r="12347" spans="1:4">
      <c r="A12347" s="14"/>
      <c r="B12347" s="14"/>
      <c r="C12347" s="15"/>
      <c r="D12347" s="15"/>
    </row>
    <row r="12348" spans="1:4">
      <c r="A12348" s="14"/>
      <c r="B12348" s="14"/>
      <c r="C12348" s="15"/>
      <c r="D12348" s="15"/>
    </row>
    <row r="12349" spans="1:4">
      <c r="A12349" s="14"/>
      <c r="B12349" s="14"/>
      <c r="C12349" s="15"/>
      <c r="D12349" s="15"/>
    </row>
    <row r="12350" spans="1:4">
      <c r="A12350" s="14"/>
      <c r="B12350" s="14"/>
      <c r="C12350" s="15"/>
      <c r="D12350" s="15"/>
    </row>
    <row r="12351" spans="1:4">
      <c r="A12351" s="14"/>
      <c r="B12351" s="14"/>
      <c r="C12351" s="15"/>
      <c r="D12351" s="15"/>
    </row>
    <row r="12352" spans="1:4">
      <c r="A12352" s="14"/>
      <c r="B12352" s="14"/>
      <c r="C12352" s="15"/>
      <c r="D12352" s="15"/>
    </row>
    <row r="12353" spans="1:4">
      <c r="A12353" s="14"/>
      <c r="B12353" s="14"/>
      <c r="C12353" s="15"/>
      <c r="D12353" s="15"/>
    </row>
    <row r="12354" spans="1:4">
      <c r="A12354" s="14"/>
      <c r="B12354" s="14"/>
      <c r="C12354" s="15"/>
      <c r="D12354" s="15"/>
    </row>
    <row r="12355" spans="1:4">
      <c r="A12355" s="14"/>
      <c r="B12355" s="14"/>
      <c r="C12355" s="15"/>
      <c r="D12355" s="15"/>
    </row>
    <row r="12356" spans="1:4">
      <c r="A12356" s="14"/>
      <c r="B12356" s="14"/>
      <c r="C12356" s="15"/>
      <c r="D12356" s="15"/>
    </row>
    <row r="12357" spans="1:4">
      <c r="A12357" s="14"/>
      <c r="B12357" s="14"/>
      <c r="C12357" s="15"/>
      <c r="D12357" s="15"/>
    </row>
    <row r="12358" spans="1:4">
      <c r="A12358" s="14"/>
      <c r="B12358" s="14"/>
      <c r="C12358" s="15"/>
      <c r="D12358" s="15"/>
    </row>
    <row r="12359" spans="1:4">
      <c r="A12359" s="14"/>
      <c r="B12359" s="14"/>
      <c r="C12359" s="15"/>
      <c r="D12359" s="15"/>
    </row>
    <row r="12360" spans="1:4">
      <c r="A12360" s="14"/>
      <c r="B12360" s="14"/>
      <c r="C12360" s="15"/>
      <c r="D12360" s="15"/>
    </row>
    <row r="12361" spans="1:4">
      <c r="A12361" s="14"/>
      <c r="B12361" s="14"/>
      <c r="C12361" s="15"/>
      <c r="D12361" s="15"/>
    </row>
    <row r="12362" spans="1:4">
      <c r="A12362" s="14"/>
      <c r="B12362" s="14"/>
      <c r="C12362" s="15"/>
      <c r="D12362" s="15"/>
    </row>
    <row r="12363" spans="1:4">
      <c r="A12363" s="14"/>
      <c r="B12363" s="14"/>
      <c r="C12363" s="15"/>
      <c r="D12363" s="15"/>
    </row>
    <row r="12364" spans="1:4">
      <c r="A12364" s="14"/>
      <c r="B12364" s="14"/>
      <c r="C12364" s="15"/>
      <c r="D12364" s="15"/>
    </row>
    <row r="12365" spans="1:4">
      <c r="A12365" s="14"/>
      <c r="B12365" s="14"/>
      <c r="C12365" s="15"/>
      <c r="D12365" s="15"/>
    </row>
    <row r="12366" spans="1:4">
      <c r="A12366" s="14"/>
      <c r="B12366" s="14"/>
      <c r="C12366" s="15"/>
      <c r="D12366" s="15"/>
    </row>
    <row r="12367" spans="1:4">
      <c r="A12367" s="14"/>
      <c r="B12367" s="14"/>
      <c r="C12367" s="15"/>
      <c r="D12367" s="15"/>
    </row>
    <row r="12368" spans="1:4">
      <c r="A12368" s="14"/>
      <c r="B12368" s="14"/>
      <c r="C12368" s="15"/>
      <c r="D12368" s="15"/>
    </row>
    <row r="12369" spans="1:4">
      <c r="A12369" s="14"/>
      <c r="B12369" s="14"/>
      <c r="C12369" s="15"/>
      <c r="D12369" s="15"/>
    </row>
    <row r="12370" spans="1:4">
      <c r="A12370" s="14"/>
      <c r="B12370" s="14"/>
      <c r="C12370" s="15"/>
      <c r="D12370" s="15"/>
    </row>
    <row r="12371" spans="1:4">
      <c r="A12371" s="14"/>
      <c r="B12371" s="14"/>
      <c r="C12371" s="15"/>
      <c r="D12371" s="15"/>
    </row>
    <row r="12372" spans="1:4">
      <c r="A12372" s="14"/>
      <c r="B12372" s="14"/>
      <c r="C12372" s="15"/>
      <c r="D12372" s="15"/>
    </row>
    <row r="12373" spans="1:4">
      <c r="A12373" s="14"/>
      <c r="B12373" s="14"/>
      <c r="C12373" s="15"/>
      <c r="D12373" s="15"/>
    </row>
    <row r="12374" spans="1:4">
      <c r="A12374" s="14"/>
      <c r="B12374" s="14"/>
      <c r="C12374" s="15"/>
      <c r="D12374" s="15"/>
    </row>
    <row r="12375" spans="1:4">
      <c r="A12375" s="14"/>
      <c r="B12375" s="14"/>
      <c r="C12375" s="15"/>
      <c r="D12375" s="15"/>
    </row>
    <row r="12376" spans="1:4">
      <c r="A12376" s="14"/>
      <c r="B12376" s="14"/>
      <c r="C12376" s="15"/>
      <c r="D12376" s="15"/>
    </row>
    <row r="12377" spans="1:4">
      <c r="A12377" s="14"/>
      <c r="B12377" s="14"/>
      <c r="C12377" s="15"/>
      <c r="D12377" s="15"/>
    </row>
    <row r="12378" spans="1:4">
      <c r="A12378" s="14"/>
      <c r="B12378" s="14"/>
      <c r="C12378" s="15"/>
      <c r="D12378" s="15"/>
    </row>
    <row r="12379" spans="1:4">
      <c r="A12379" s="14"/>
      <c r="B12379" s="14"/>
      <c r="C12379" s="15"/>
      <c r="D12379" s="15"/>
    </row>
    <row r="12380" spans="1:4">
      <c r="A12380" s="14"/>
      <c r="B12380" s="14"/>
      <c r="C12380" s="15"/>
      <c r="D12380" s="15"/>
    </row>
    <row r="12381" spans="1:4">
      <c r="A12381" s="14"/>
      <c r="B12381" s="14"/>
      <c r="C12381" s="15"/>
      <c r="D12381" s="15"/>
    </row>
    <row r="12382" spans="1:4">
      <c r="A12382" s="14"/>
      <c r="B12382" s="14"/>
      <c r="C12382" s="15"/>
      <c r="D12382" s="15"/>
    </row>
    <row r="12383" spans="1:4">
      <c r="A12383" s="14"/>
      <c r="B12383" s="14"/>
      <c r="C12383" s="15"/>
      <c r="D12383" s="15"/>
    </row>
    <row r="12384" spans="1:4">
      <c r="A12384" s="14"/>
      <c r="B12384" s="14"/>
      <c r="C12384" s="15"/>
      <c r="D12384" s="15"/>
    </row>
    <row r="12385" spans="1:4">
      <c r="A12385" s="14"/>
      <c r="B12385" s="14"/>
      <c r="C12385" s="15"/>
      <c r="D12385" s="15"/>
    </row>
    <row r="12386" spans="1:4">
      <c r="A12386" s="14"/>
      <c r="B12386" s="14"/>
      <c r="C12386" s="15"/>
      <c r="D12386" s="15"/>
    </row>
    <row r="12387" spans="1:4">
      <c r="A12387" s="14"/>
      <c r="B12387" s="14"/>
      <c r="C12387" s="15"/>
      <c r="D12387" s="15"/>
    </row>
    <row r="12388" spans="1:4">
      <c r="A12388" s="14"/>
      <c r="B12388" s="14"/>
      <c r="C12388" s="15"/>
      <c r="D12388" s="15"/>
    </row>
    <row r="12389" spans="1:4">
      <c r="A12389" s="14"/>
      <c r="B12389" s="14"/>
      <c r="C12389" s="15"/>
      <c r="D12389" s="15"/>
    </row>
    <row r="12390" spans="1:4">
      <c r="A12390" s="14"/>
      <c r="B12390" s="14"/>
      <c r="C12390" s="15"/>
      <c r="D12390" s="15"/>
    </row>
    <row r="12391" spans="1:4">
      <c r="A12391" s="14"/>
      <c r="B12391" s="14"/>
      <c r="C12391" s="15"/>
      <c r="D12391" s="15"/>
    </row>
    <row r="12392" spans="1:4">
      <c r="A12392" s="14"/>
      <c r="B12392" s="14"/>
      <c r="C12392" s="15"/>
      <c r="D12392" s="15"/>
    </row>
    <row r="12393" spans="1:4">
      <c r="A12393" s="14"/>
      <c r="B12393" s="14"/>
      <c r="C12393" s="15"/>
      <c r="D12393" s="15"/>
    </row>
    <row r="12394" spans="1:4">
      <c r="A12394" s="14"/>
      <c r="B12394" s="14"/>
      <c r="C12394" s="15"/>
      <c r="D12394" s="15"/>
    </row>
    <row r="12395" spans="1:4">
      <c r="A12395" s="14"/>
      <c r="B12395" s="14"/>
      <c r="C12395" s="15"/>
      <c r="D12395" s="15"/>
    </row>
    <row r="12396" spans="1:4">
      <c r="A12396" s="14"/>
      <c r="B12396" s="14"/>
      <c r="C12396" s="15"/>
      <c r="D12396" s="15"/>
    </row>
    <row r="12397" spans="1:4">
      <c r="A12397" s="14"/>
      <c r="B12397" s="14"/>
      <c r="C12397" s="15"/>
      <c r="D12397" s="15"/>
    </row>
    <row r="12398" spans="1:4">
      <c r="A12398" s="14"/>
      <c r="B12398" s="14"/>
      <c r="C12398" s="15"/>
      <c r="D12398" s="15"/>
    </row>
    <row r="12399" spans="1:4">
      <c r="A12399" s="14"/>
      <c r="B12399" s="14"/>
      <c r="C12399" s="15"/>
      <c r="D12399" s="15"/>
    </row>
    <row r="12400" spans="1:4">
      <c r="A12400" s="14"/>
      <c r="B12400" s="14"/>
      <c r="C12400" s="15"/>
      <c r="D12400" s="15"/>
    </row>
    <row r="12401" spans="1:4">
      <c r="A12401" s="14"/>
      <c r="B12401" s="14"/>
      <c r="C12401" s="15"/>
      <c r="D12401" s="15"/>
    </row>
    <row r="12402" spans="1:4">
      <c r="A12402" s="14"/>
      <c r="B12402" s="14"/>
      <c r="C12402" s="15"/>
      <c r="D12402" s="15"/>
    </row>
    <row r="12403" spans="1:4">
      <c r="A12403" s="14"/>
      <c r="B12403" s="14"/>
      <c r="C12403" s="15"/>
      <c r="D12403" s="15"/>
    </row>
    <row r="12404" spans="1:4">
      <c r="A12404" s="14"/>
      <c r="B12404" s="14"/>
      <c r="C12404" s="15"/>
      <c r="D12404" s="15"/>
    </row>
    <row r="12405" spans="1:4">
      <c r="A12405" s="14"/>
      <c r="B12405" s="14"/>
      <c r="C12405" s="15"/>
      <c r="D12405" s="15"/>
    </row>
    <row r="12406" spans="1:4">
      <c r="A12406" s="14"/>
      <c r="B12406" s="14"/>
      <c r="C12406" s="15"/>
      <c r="D12406" s="15"/>
    </row>
    <row r="12407" spans="1:4">
      <c r="A12407" s="14"/>
      <c r="B12407" s="14"/>
      <c r="C12407" s="15"/>
      <c r="D12407" s="15"/>
    </row>
    <row r="12408" spans="1:4">
      <c r="A12408" s="14"/>
      <c r="B12408" s="14"/>
      <c r="C12408" s="15"/>
      <c r="D12408" s="15"/>
    </row>
    <row r="12409" spans="1:4">
      <c r="A12409" s="14"/>
      <c r="B12409" s="14"/>
      <c r="C12409" s="15"/>
      <c r="D12409" s="15"/>
    </row>
    <row r="12410" spans="1:4">
      <c r="A12410" s="14"/>
      <c r="B12410" s="14"/>
      <c r="C12410" s="15"/>
      <c r="D12410" s="15"/>
    </row>
    <row r="12411" spans="1:4">
      <c r="A12411" s="14"/>
      <c r="B12411" s="14"/>
      <c r="C12411" s="15"/>
      <c r="D12411" s="15"/>
    </row>
    <row r="12412" spans="1:4">
      <c r="A12412" s="14"/>
      <c r="B12412" s="14"/>
      <c r="C12412" s="15"/>
      <c r="D12412" s="15"/>
    </row>
    <row r="12413" spans="1:4">
      <c r="A12413" s="14"/>
      <c r="B12413" s="14"/>
      <c r="C12413" s="15"/>
      <c r="D12413" s="15"/>
    </row>
    <row r="12414" spans="1:4">
      <c r="A12414" s="14"/>
      <c r="B12414" s="14"/>
      <c r="C12414" s="15"/>
      <c r="D12414" s="15"/>
    </row>
    <row r="12415" spans="1:4">
      <c r="A12415" s="14"/>
      <c r="B12415" s="14"/>
      <c r="C12415" s="15"/>
      <c r="D12415" s="15"/>
    </row>
    <row r="12416" spans="1:4">
      <c r="A12416" s="14"/>
      <c r="B12416" s="14"/>
      <c r="C12416" s="15"/>
      <c r="D12416" s="15"/>
    </row>
    <row r="12417" spans="1:4">
      <c r="A12417" s="14"/>
      <c r="B12417" s="14"/>
      <c r="C12417" s="15"/>
      <c r="D12417" s="15"/>
    </row>
    <row r="12418" spans="1:4">
      <c r="A12418" s="14"/>
      <c r="B12418" s="14"/>
      <c r="C12418" s="15"/>
      <c r="D12418" s="15"/>
    </row>
    <row r="12419" spans="1:4">
      <c r="A12419" s="14"/>
      <c r="B12419" s="14"/>
      <c r="C12419" s="15"/>
      <c r="D12419" s="15"/>
    </row>
    <row r="12420" spans="1:4">
      <c r="A12420" s="14"/>
      <c r="B12420" s="14"/>
      <c r="C12420" s="15"/>
      <c r="D12420" s="15"/>
    </row>
    <row r="12421" spans="1:4">
      <c r="A12421" s="14"/>
      <c r="B12421" s="14"/>
      <c r="C12421" s="15"/>
      <c r="D12421" s="15"/>
    </row>
    <row r="12422" spans="1:4">
      <c r="A12422" s="14"/>
      <c r="B12422" s="14"/>
      <c r="C12422" s="15"/>
      <c r="D12422" s="15"/>
    </row>
    <row r="12423" spans="1:4">
      <c r="A12423" s="14"/>
      <c r="B12423" s="14"/>
      <c r="C12423" s="15"/>
      <c r="D12423" s="15"/>
    </row>
    <row r="12424" spans="1:4">
      <c r="A12424" s="14"/>
      <c r="B12424" s="14"/>
      <c r="C12424" s="15"/>
      <c r="D12424" s="15"/>
    </row>
    <row r="12425" spans="1:4">
      <c r="A12425" s="14"/>
      <c r="B12425" s="14"/>
      <c r="C12425" s="15"/>
      <c r="D12425" s="15"/>
    </row>
    <row r="12426" spans="1:4">
      <c r="A12426" s="14"/>
      <c r="B12426" s="14"/>
      <c r="C12426" s="15"/>
      <c r="D12426" s="15"/>
    </row>
    <row r="12427" spans="1:4">
      <c r="A12427" s="14"/>
      <c r="B12427" s="14"/>
      <c r="C12427" s="15"/>
      <c r="D12427" s="15"/>
    </row>
    <row r="12428" spans="1:4">
      <c r="A12428" s="14"/>
      <c r="B12428" s="14"/>
      <c r="C12428" s="15"/>
      <c r="D12428" s="15"/>
    </row>
    <row r="12429" spans="1:4">
      <c r="A12429" s="14"/>
      <c r="B12429" s="14"/>
      <c r="C12429" s="15"/>
      <c r="D12429" s="15"/>
    </row>
    <row r="12430" spans="1:4">
      <c r="A12430" s="14"/>
      <c r="B12430" s="14"/>
      <c r="C12430" s="15"/>
      <c r="D12430" s="15"/>
    </row>
    <row r="12431" spans="1:4">
      <c r="A12431" s="14"/>
      <c r="B12431" s="14"/>
      <c r="C12431" s="15"/>
      <c r="D12431" s="15"/>
    </row>
    <row r="12432" spans="1:4">
      <c r="A12432" s="14"/>
      <c r="B12432" s="14"/>
      <c r="C12432" s="15"/>
      <c r="D12432" s="15"/>
    </row>
    <row r="12433" spans="1:4">
      <c r="A12433" s="14"/>
      <c r="B12433" s="14"/>
      <c r="C12433" s="15"/>
      <c r="D12433" s="15"/>
    </row>
    <row r="12434" spans="1:4">
      <c r="A12434" s="14"/>
      <c r="B12434" s="14"/>
      <c r="C12434" s="15"/>
      <c r="D12434" s="15"/>
    </row>
    <row r="12435" spans="1:4">
      <c r="A12435" s="14"/>
      <c r="B12435" s="14"/>
      <c r="C12435" s="15"/>
      <c r="D12435" s="15"/>
    </row>
    <row r="12436" spans="1:4">
      <c r="A12436" s="14"/>
      <c r="B12436" s="14"/>
      <c r="C12436" s="15"/>
      <c r="D12436" s="15"/>
    </row>
    <row r="12437" spans="1:4">
      <c r="A12437" s="14"/>
      <c r="B12437" s="14"/>
      <c r="C12437" s="15"/>
      <c r="D12437" s="15"/>
    </row>
    <row r="12438" spans="1:4">
      <c r="A12438" s="14"/>
      <c r="B12438" s="14"/>
      <c r="C12438" s="15"/>
      <c r="D12438" s="15"/>
    </row>
    <row r="12439" spans="1:4">
      <c r="A12439" s="14"/>
      <c r="B12439" s="14"/>
      <c r="C12439" s="15"/>
      <c r="D12439" s="15"/>
    </row>
    <row r="12440" spans="1:4">
      <c r="A12440" s="14"/>
      <c r="B12440" s="14"/>
      <c r="C12440" s="15"/>
      <c r="D12440" s="15"/>
    </row>
    <row r="12441" spans="1:4">
      <c r="A12441" s="14"/>
      <c r="B12441" s="14"/>
      <c r="C12441" s="15"/>
      <c r="D12441" s="15"/>
    </row>
    <row r="12442" spans="1:4">
      <c r="A12442" s="14"/>
      <c r="B12442" s="14"/>
      <c r="C12442" s="15"/>
      <c r="D12442" s="15"/>
    </row>
    <row r="12443" spans="1:4">
      <c r="A12443" s="14"/>
      <c r="B12443" s="14"/>
      <c r="C12443" s="15"/>
      <c r="D12443" s="15"/>
    </row>
    <row r="12444" spans="1:4">
      <c r="A12444" s="14"/>
      <c r="B12444" s="14"/>
      <c r="C12444" s="15"/>
      <c r="D12444" s="15"/>
    </row>
    <row r="12445" spans="1:4">
      <c r="A12445" s="14"/>
      <c r="B12445" s="14"/>
      <c r="C12445" s="15"/>
      <c r="D12445" s="15"/>
    </row>
    <row r="12446" spans="1:4">
      <c r="A12446" s="14"/>
      <c r="B12446" s="14"/>
      <c r="C12446" s="15"/>
      <c r="D12446" s="15"/>
    </row>
    <row r="12447" spans="1:4">
      <c r="A12447" s="14"/>
      <c r="B12447" s="14"/>
      <c r="C12447" s="15"/>
      <c r="D12447" s="15"/>
    </row>
  </sheetData>
  <autoFilter ref="A14:D492" xr:uid="{BE8CA24C-F660-4C50-97A3-2A9C3B9E3723}"/>
  <mergeCells count="4">
    <mergeCell ref="A7:B7"/>
    <mergeCell ref="A8:B8"/>
    <mergeCell ref="A9:B9"/>
    <mergeCell ref="A12:B12"/>
  </mergeCells>
  <conditionalFormatting sqref="A401">
    <cfRule type="duplicateValues" dxfId="2" priority="1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F444B-547A-44AB-B8DC-ECB394B7FB70}">
  <dimension ref="A1:D413"/>
  <sheetViews>
    <sheetView showGridLines="0" zoomScale="80" zoomScaleNormal="80" workbookViewId="0">
      <pane ySplit="14" topLeftCell="A15" activePane="bottomLeft" state="frozen"/>
      <selection activeCell="A12" sqref="A12"/>
      <selection pane="bottomLeft" activeCell="A15" sqref="A15"/>
    </sheetView>
  </sheetViews>
  <sheetFormatPr baseColWidth="10" defaultColWidth="0" defaultRowHeight="12.75"/>
  <cols>
    <col min="1" max="1" width="10.28515625" style="18" customWidth="1"/>
    <col min="2" max="2" width="130" style="18" customWidth="1"/>
    <col min="3" max="3" width="14" style="15" customWidth="1"/>
    <col min="4" max="4" width="20.42578125" style="15" customWidth="1"/>
    <col min="5" max="16384" width="10.28515625" style="18" hidden="1"/>
  </cols>
  <sheetData>
    <row r="1" spans="1:4" ht="14.25">
      <c r="A1" s="36"/>
      <c r="B1" s="36"/>
      <c r="C1" s="36"/>
      <c r="D1" s="36"/>
    </row>
    <row r="2" spans="1:4" ht="15">
      <c r="A2" s="36"/>
      <c r="B2" s="37"/>
      <c r="C2" s="36"/>
      <c r="D2" s="36"/>
    </row>
    <row r="3" spans="1:4" ht="14.25">
      <c r="A3" s="36"/>
      <c r="B3" s="36"/>
      <c r="C3" s="36"/>
      <c r="D3" s="36"/>
    </row>
    <row r="4" spans="1:4" ht="14.25">
      <c r="A4" s="36"/>
      <c r="B4" s="36"/>
      <c r="C4" s="36"/>
      <c r="D4" s="36"/>
    </row>
    <row r="5" spans="1:4" ht="14.25">
      <c r="A5" s="36"/>
      <c r="B5" s="36"/>
      <c r="C5" s="36"/>
      <c r="D5" s="36"/>
    </row>
    <row r="6" spans="1:4" ht="14.25">
      <c r="A6" s="36"/>
      <c r="B6" s="36"/>
      <c r="C6" s="36"/>
      <c r="D6" s="36"/>
    </row>
    <row r="7" spans="1:4" ht="15">
      <c r="A7" s="104" t="s">
        <v>9</v>
      </c>
      <c r="B7" s="104"/>
      <c r="C7" s="41"/>
      <c r="D7" s="36"/>
    </row>
    <row r="8" spans="1:4" ht="15">
      <c r="A8" s="105" t="s">
        <v>3293</v>
      </c>
      <c r="B8" s="105"/>
      <c r="C8" s="41"/>
      <c r="D8" s="36"/>
    </row>
    <row r="9" spans="1:4" ht="15">
      <c r="A9" s="105" t="s">
        <v>3527</v>
      </c>
      <c r="B9" s="105"/>
      <c r="C9" s="36"/>
      <c r="D9" s="36"/>
    </row>
    <row r="10" spans="1:4" ht="15">
      <c r="A10" s="39"/>
      <c r="B10" s="35" t="s">
        <v>11</v>
      </c>
      <c r="C10" s="41"/>
      <c r="D10" s="36"/>
    </row>
    <row r="11" spans="1:4" ht="15">
      <c r="A11" s="40"/>
      <c r="B11" s="38"/>
      <c r="C11" s="41"/>
      <c r="D11" s="36"/>
    </row>
    <row r="12" spans="1:4" ht="15">
      <c r="A12" s="102" t="s">
        <v>3774</v>
      </c>
      <c r="B12" s="102"/>
      <c r="C12" s="41"/>
      <c r="D12" s="36"/>
    </row>
    <row r="13" spans="1:4">
      <c r="A13" s="17"/>
      <c r="B13" s="17"/>
      <c r="C13" s="19"/>
      <c r="D13" s="19"/>
    </row>
    <row r="14" spans="1:4" s="15" customFormat="1" ht="51.75" customHeight="1">
      <c r="A14" s="86" t="s">
        <v>12</v>
      </c>
      <c r="B14" s="87" t="s">
        <v>13</v>
      </c>
      <c r="C14" s="88" t="s">
        <v>14</v>
      </c>
      <c r="D14" s="88" t="s">
        <v>15</v>
      </c>
    </row>
    <row r="15" spans="1:4" ht="16.5" customHeight="1">
      <c r="A15" s="89">
        <v>122218</v>
      </c>
      <c r="B15" s="54" t="s">
        <v>3295</v>
      </c>
      <c r="C15" s="67" t="s">
        <v>3296</v>
      </c>
      <c r="D15" s="67" t="s">
        <v>18</v>
      </c>
    </row>
    <row r="16" spans="1:4" ht="14.25">
      <c r="A16" s="90">
        <v>123402</v>
      </c>
      <c r="B16" s="52" t="s">
        <v>3297</v>
      </c>
      <c r="C16" s="67" t="s">
        <v>18</v>
      </c>
      <c r="D16" s="64" t="s">
        <v>3296</v>
      </c>
    </row>
    <row r="17" spans="1:4" ht="14.25">
      <c r="A17" s="90">
        <v>123404</v>
      </c>
      <c r="B17" s="52" t="s">
        <v>3298</v>
      </c>
      <c r="C17" s="67" t="s">
        <v>18</v>
      </c>
      <c r="D17" s="64" t="s">
        <v>3296</v>
      </c>
    </row>
    <row r="18" spans="1:4" ht="14.25">
      <c r="A18" s="90">
        <v>123406</v>
      </c>
      <c r="B18" s="52" t="s">
        <v>3299</v>
      </c>
      <c r="C18" s="67" t="s">
        <v>18</v>
      </c>
      <c r="D18" s="64" t="s">
        <v>3296</v>
      </c>
    </row>
    <row r="19" spans="1:4" ht="14.25">
      <c r="A19" s="90">
        <v>123408</v>
      </c>
      <c r="B19" s="52" t="s">
        <v>3300</v>
      </c>
      <c r="C19" s="67" t="s">
        <v>18</v>
      </c>
      <c r="D19" s="64" t="s">
        <v>3296</v>
      </c>
    </row>
    <row r="20" spans="1:4" ht="14.25">
      <c r="A20" s="90">
        <v>123502</v>
      </c>
      <c r="B20" s="52" t="s">
        <v>3297</v>
      </c>
      <c r="C20" s="67" t="s">
        <v>18</v>
      </c>
      <c r="D20" s="64" t="s">
        <v>3296</v>
      </c>
    </row>
    <row r="21" spans="1:4" ht="14.25">
      <c r="A21" s="90">
        <v>123504</v>
      </c>
      <c r="B21" s="52" t="s">
        <v>3298</v>
      </c>
      <c r="C21" s="67" t="s">
        <v>18</v>
      </c>
      <c r="D21" s="64" t="s">
        <v>3296</v>
      </c>
    </row>
    <row r="22" spans="1:4" ht="14.25">
      <c r="A22" s="90">
        <v>123506</v>
      </c>
      <c r="B22" s="52" t="s">
        <v>3299</v>
      </c>
      <c r="C22" s="67" t="s">
        <v>18</v>
      </c>
      <c r="D22" s="64" t="s">
        <v>3296</v>
      </c>
    </row>
    <row r="23" spans="1:4" ht="14.25">
      <c r="A23" s="90">
        <v>123508</v>
      </c>
      <c r="B23" s="52" t="s">
        <v>3300</v>
      </c>
      <c r="C23" s="67" t="s">
        <v>18</v>
      </c>
      <c r="D23" s="64" t="s">
        <v>3296</v>
      </c>
    </row>
    <row r="24" spans="1:4" ht="14.25">
      <c r="A24" s="90">
        <v>123602</v>
      </c>
      <c r="B24" s="52" t="s">
        <v>3297</v>
      </c>
      <c r="C24" s="67" t="s">
        <v>18</v>
      </c>
      <c r="D24" s="64" t="s">
        <v>3296</v>
      </c>
    </row>
    <row r="25" spans="1:4" ht="14.25">
      <c r="A25" s="90">
        <v>123604</v>
      </c>
      <c r="B25" s="52" t="s">
        <v>3298</v>
      </c>
      <c r="C25" s="67" t="s">
        <v>18</v>
      </c>
      <c r="D25" s="64" t="s">
        <v>3296</v>
      </c>
    </row>
    <row r="26" spans="1:4" ht="14.25">
      <c r="A26" s="90">
        <v>123606</v>
      </c>
      <c r="B26" s="52" t="s">
        <v>3528</v>
      </c>
      <c r="C26" s="67" t="s">
        <v>18</v>
      </c>
      <c r="D26" s="64" t="s">
        <v>3296</v>
      </c>
    </row>
    <row r="27" spans="1:4" ht="14.25">
      <c r="A27" s="90">
        <v>123608</v>
      </c>
      <c r="B27" s="52" t="s">
        <v>3300</v>
      </c>
      <c r="C27" s="67" t="s">
        <v>18</v>
      </c>
      <c r="D27" s="64" t="s">
        <v>3296</v>
      </c>
    </row>
    <row r="28" spans="1:4" ht="14.25">
      <c r="A28" s="90">
        <v>123702</v>
      </c>
      <c r="B28" s="52" t="s">
        <v>3297</v>
      </c>
      <c r="C28" s="67" t="s">
        <v>18</v>
      </c>
      <c r="D28" s="64" t="s">
        <v>3296</v>
      </c>
    </row>
    <row r="29" spans="1:4" ht="14.25">
      <c r="A29" s="90">
        <v>123704</v>
      </c>
      <c r="B29" s="52" t="s">
        <v>3298</v>
      </c>
      <c r="C29" s="67" t="s">
        <v>18</v>
      </c>
      <c r="D29" s="64" t="s">
        <v>3296</v>
      </c>
    </row>
    <row r="30" spans="1:4" ht="14.25">
      <c r="A30" s="90">
        <v>123706</v>
      </c>
      <c r="B30" s="52" t="s">
        <v>3299</v>
      </c>
      <c r="C30" s="67" t="s">
        <v>18</v>
      </c>
      <c r="D30" s="64" t="s">
        <v>3296</v>
      </c>
    </row>
    <row r="31" spans="1:4" ht="14.25">
      <c r="A31" s="90">
        <v>123708</v>
      </c>
      <c r="B31" s="52" t="s">
        <v>3300</v>
      </c>
      <c r="C31" s="67" t="s">
        <v>18</v>
      </c>
      <c r="D31" s="64" t="s">
        <v>3296</v>
      </c>
    </row>
    <row r="32" spans="1:4" ht="14.25">
      <c r="A32" s="90">
        <v>1280</v>
      </c>
      <c r="B32" s="52" t="s">
        <v>52</v>
      </c>
      <c r="C32" s="67" t="s">
        <v>18</v>
      </c>
      <c r="D32" s="64" t="s">
        <v>3296</v>
      </c>
    </row>
    <row r="33" spans="1:4" ht="14.25">
      <c r="A33" s="90">
        <v>128041</v>
      </c>
      <c r="B33" s="52" t="s">
        <v>3301</v>
      </c>
      <c r="C33" s="67" t="s">
        <v>18</v>
      </c>
      <c r="D33" s="64" t="s">
        <v>3296</v>
      </c>
    </row>
    <row r="34" spans="1:4" ht="14.25">
      <c r="A34" s="90">
        <v>128042</v>
      </c>
      <c r="B34" s="52" t="s">
        <v>3529</v>
      </c>
      <c r="C34" s="67" t="s">
        <v>18</v>
      </c>
      <c r="D34" s="64" t="s">
        <v>3296</v>
      </c>
    </row>
    <row r="35" spans="1:4" ht="14.25">
      <c r="A35" s="90">
        <v>128044</v>
      </c>
      <c r="B35" s="52" t="s">
        <v>3530</v>
      </c>
      <c r="C35" s="67" t="s">
        <v>18</v>
      </c>
      <c r="D35" s="64" t="s">
        <v>3296</v>
      </c>
    </row>
    <row r="36" spans="1:4" ht="14.25">
      <c r="A36" s="90">
        <v>128046</v>
      </c>
      <c r="B36" s="52" t="s">
        <v>3305</v>
      </c>
      <c r="C36" s="67" t="s">
        <v>18</v>
      </c>
      <c r="D36" s="64" t="s">
        <v>3296</v>
      </c>
    </row>
    <row r="37" spans="1:4" ht="14.25">
      <c r="A37" s="90">
        <v>128048</v>
      </c>
      <c r="B37" s="52" t="s">
        <v>3531</v>
      </c>
      <c r="C37" s="67" t="s">
        <v>18</v>
      </c>
      <c r="D37" s="64" t="s">
        <v>3296</v>
      </c>
    </row>
    <row r="38" spans="1:4" ht="14.25">
      <c r="A38" s="90">
        <v>131980</v>
      </c>
      <c r="B38" s="52" t="s">
        <v>3532</v>
      </c>
      <c r="C38" s="67" t="s">
        <v>18</v>
      </c>
      <c r="D38" s="64" t="s">
        <v>3296</v>
      </c>
    </row>
    <row r="39" spans="1:4" ht="14.25">
      <c r="A39" s="90">
        <v>1386</v>
      </c>
      <c r="B39" s="52" t="s">
        <v>61</v>
      </c>
      <c r="C39" s="67" t="s">
        <v>18</v>
      </c>
      <c r="D39" s="64" t="s">
        <v>3296</v>
      </c>
    </row>
    <row r="40" spans="1:4" ht="14.25">
      <c r="A40" s="90">
        <v>138601</v>
      </c>
      <c r="B40" s="52" t="s">
        <v>3314</v>
      </c>
      <c r="C40" s="67" t="s">
        <v>18</v>
      </c>
      <c r="D40" s="64" t="s">
        <v>3296</v>
      </c>
    </row>
    <row r="41" spans="1:4" ht="14.25">
      <c r="A41" s="90">
        <v>138602</v>
      </c>
      <c r="B41" s="52" t="s">
        <v>3315</v>
      </c>
      <c r="C41" s="67" t="s">
        <v>18</v>
      </c>
      <c r="D41" s="64" t="s">
        <v>3296</v>
      </c>
    </row>
    <row r="42" spans="1:4" ht="14.25">
      <c r="A42" s="90">
        <v>138603</v>
      </c>
      <c r="B42" s="52" t="s">
        <v>3316</v>
      </c>
      <c r="C42" s="67" t="s">
        <v>18</v>
      </c>
      <c r="D42" s="64" t="s">
        <v>3296</v>
      </c>
    </row>
    <row r="43" spans="1:4" ht="14.25">
      <c r="A43" s="90">
        <v>138604</v>
      </c>
      <c r="B43" s="52" t="s">
        <v>3317</v>
      </c>
      <c r="C43" s="67" t="s">
        <v>18</v>
      </c>
      <c r="D43" s="64" t="s">
        <v>3296</v>
      </c>
    </row>
    <row r="44" spans="1:4" ht="14.25">
      <c r="A44" s="90">
        <v>138605</v>
      </c>
      <c r="B44" s="52" t="s">
        <v>3318</v>
      </c>
      <c r="C44" s="67" t="s">
        <v>18</v>
      </c>
      <c r="D44" s="64" t="s">
        <v>3296</v>
      </c>
    </row>
    <row r="45" spans="1:4" ht="14.25">
      <c r="A45" s="90">
        <v>138606</v>
      </c>
      <c r="B45" s="52" t="s">
        <v>3319</v>
      </c>
      <c r="C45" s="67" t="s">
        <v>18</v>
      </c>
      <c r="D45" s="64" t="s">
        <v>3296</v>
      </c>
    </row>
    <row r="46" spans="1:4" ht="14.25">
      <c r="A46" s="90">
        <v>138607</v>
      </c>
      <c r="B46" s="52" t="s">
        <v>3320</v>
      </c>
      <c r="C46" s="67" t="s">
        <v>18</v>
      </c>
      <c r="D46" s="64" t="s">
        <v>3296</v>
      </c>
    </row>
    <row r="47" spans="1:4" ht="14.25">
      <c r="A47" s="90">
        <v>138608</v>
      </c>
      <c r="B47" s="52" t="s">
        <v>3321</v>
      </c>
      <c r="C47" s="67" t="s">
        <v>18</v>
      </c>
      <c r="D47" s="64" t="s">
        <v>3296</v>
      </c>
    </row>
    <row r="48" spans="1:4" ht="14.25">
      <c r="A48" s="90">
        <v>138609</v>
      </c>
      <c r="B48" s="52" t="s">
        <v>3533</v>
      </c>
      <c r="C48" s="67" t="s">
        <v>18</v>
      </c>
      <c r="D48" s="64" t="s">
        <v>3296</v>
      </c>
    </row>
    <row r="49" spans="1:4" ht="14.25">
      <c r="A49" s="90">
        <v>138610</v>
      </c>
      <c r="B49" s="52" t="s">
        <v>3534</v>
      </c>
      <c r="C49" s="67" t="s">
        <v>18</v>
      </c>
      <c r="D49" s="64" t="s">
        <v>3296</v>
      </c>
    </row>
    <row r="50" spans="1:4" ht="14.25">
      <c r="A50" s="90">
        <v>138614</v>
      </c>
      <c r="B50" s="52" t="s">
        <v>3323</v>
      </c>
      <c r="C50" s="67" t="s">
        <v>18</v>
      </c>
      <c r="D50" s="64" t="s">
        <v>3296</v>
      </c>
    </row>
    <row r="51" spans="1:4" ht="14.25">
      <c r="A51" s="90">
        <v>138690</v>
      </c>
      <c r="B51" s="52" t="s">
        <v>3324</v>
      </c>
      <c r="C51" s="67" t="s">
        <v>18</v>
      </c>
      <c r="D51" s="64" t="s">
        <v>3296</v>
      </c>
    </row>
    <row r="52" spans="1:4" ht="14.25">
      <c r="A52" s="90">
        <v>1480</v>
      </c>
      <c r="B52" s="52" t="s">
        <v>3327</v>
      </c>
      <c r="C52" s="67" t="s">
        <v>18</v>
      </c>
      <c r="D52" s="64" t="s">
        <v>3296</v>
      </c>
    </row>
    <row r="53" spans="1:4" ht="14.25">
      <c r="A53" s="90">
        <v>148003</v>
      </c>
      <c r="B53" s="52" t="s">
        <v>3328</v>
      </c>
      <c r="C53" s="67" t="s">
        <v>18</v>
      </c>
      <c r="D53" s="64" t="s">
        <v>3296</v>
      </c>
    </row>
    <row r="54" spans="1:4" ht="14.25">
      <c r="A54" s="90">
        <v>1580</v>
      </c>
      <c r="B54" s="52" t="s">
        <v>3329</v>
      </c>
      <c r="C54" s="67" t="s">
        <v>18</v>
      </c>
      <c r="D54" s="64" t="s">
        <v>3296</v>
      </c>
    </row>
    <row r="55" spans="1:4" ht="14.25">
      <c r="A55" s="90">
        <v>158001</v>
      </c>
      <c r="B55" s="52" t="s">
        <v>3330</v>
      </c>
      <c r="C55" s="67" t="s">
        <v>18</v>
      </c>
      <c r="D55" s="64" t="s">
        <v>3296</v>
      </c>
    </row>
    <row r="56" spans="1:4" ht="14.25">
      <c r="A56" s="90">
        <v>158002</v>
      </c>
      <c r="B56" s="52" t="s">
        <v>3331</v>
      </c>
      <c r="C56" s="67" t="s">
        <v>18</v>
      </c>
      <c r="D56" s="64" t="s">
        <v>3296</v>
      </c>
    </row>
    <row r="57" spans="1:4" ht="14.25">
      <c r="A57" s="90">
        <v>158004</v>
      </c>
      <c r="B57" s="52" t="s">
        <v>3332</v>
      </c>
      <c r="C57" s="67" t="s">
        <v>18</v>
      </c>
      <c r="D57" s="64" t="s">
        <v>3296</v>
      </c>
    </row>
    <row r="58" spans="1:4" ht="14.25">
      <c r="A58" s="90">
        <v>158006</v>
      </c>
      <c r="B58" s="52" t="s">
        <v>3333</v>
      </c>
      <c r="C58" s="67" t="s">
        <v>18</v>
      </c>
      <c r="D58" s="64" t="s">
        <v>3296</v>
      </c>
    </row>
    <row r="59" spans="1:4" ht="14.25">
      <c r="A59" s="90">
        <v>158010</v>
      </c>
      <c r="B59" s="52" t="s">
        <v>3334</v>
      </c>
      <c r="C59" s="67" t="s">
        <v>18</v>
      </c>
      <c r="D59" s="64" t="s">
        <v>3296</v>
      </c>
    </row>
    <row r="60" spans="1:4" ht="14.25">
      <c r="A60" s="90">
        <v>158011</v>
      </c>
      <c r="B60" s="52" t="s">
        <v>3335</v>
      </c>
      <c r="C60" s="67" t="s">
        <v>18</v>
      </c>
      <c r="D60" s="64" t="s">
        <v>3296</v>
      </c>
    </row>
    <row r="61" spans="1:4" ht="14.25">
      <c r="A61" s="90">
        <v>158012</v>
      </c>
      <c r="B61" s="52" t="s">
        <v>3336</v>
      </c>
      <c r="C61" s="67" t="s">
        <v>18</v>
      </c>
      <c r="D61" s="64" t="s">
        <v>3296</v>
      </c>
    </row>
    <row r="62" spans="1:4" ht="14.25">
      <c r="A62" s="90">
        <v>158013</v>
      </c>
      <c r="B62" s="52" t="s">
        <v>3337</v>
      </c>
      <c r="C62" s="67" t="s">
        <v>18</v>
      </c>
      <c r="D62" s="64" t="s">
        <v>3296</v>
      </c>
    </row>
    <row r="63" spans="1:4" ht="14.25">
      <c r="A63" s="90">
        <v>1685</v>
      </c>
      <c r="B63" s="52" t="s">
        <v>3338</v>
      </c>
      <c r="C63" s="67" t="s">
        <v>18</v>
      </c>
      <c r="D63" s="64" t="s">
        <v>3296</v>
      </c>
    </row>
    <row r="64" spans="1:4" ht="14.25">
      <c r="A64" s="90">
        <v>168501</v>
      </c>
      <c r="B64" s="52" t="s">
        <v>3339</v>
      </c>
      <c r="C64" s="67" t="s">
        <v>18</v>
      </c>
      <c r="D64" s="64" t="s">
        <v>3296</v>
      </c>
    </row>
    <row r="65" spans="1:4" ht="14.25">
      <c r="A65" s="90">
        <v>168502</v>
      </c>
      <c r="B65" s="52" t="s">
        <v>3340</v>
      </c>
      <c r="C65" s="67" t="s">
        <v>18</v>
      </c>
      <c r="D65" s="64" t="s">
        <v>3296</v>
      </c>
    </row>
    <row r="66" spans="1:4" ht="14.25">
      <c r="A66" s="90">
        <v>168503</v>
      </c>
      <c r="B66" s="52" t="s">
        <v>3341</v>
      </c>
      <c r="C66" s="67" t="s">
        <v>18</v>
      </c>
      <c r="D66" s="64" t="s">
        <v>3296</v>
      </c>
    </row>
    <row r="67" spans="1:4" ht="14.25">
      <c r="A67" s="90">
        <v>168504</v>
      </c>
      <c r="B67" s="52" t="s">
        <v>3342</v>
      </c>
      <c r="C67" s="67" t="s">
        <v>18</v>
      </c>
      <c r="D67" s="64" t="s">
        <v>3296</v>
      </c>
    </row>
    <row r="68" spans="1:4" ht="14.25">
      <c r="A68" s="90">
        <v>168505</v>
      </c>
      <c r="B68" s="52" t="s">
        <v>3343</v>
      </c>
      <c r="C68" s="67" t="s">
        <v>18</v>
      </c>
      <c r="D68" s="64" t="s">
        <v>3296</v>
      </c>
    </row>
    <row r="69" spans="1:4" ht="14.25">
      <c r="A69" s="90">
        <v>168506</v>
      </c>
      <c r="B69" s="52" t="s">
        <v>3344</v>
      </c>
      <c r="C69" s="67" t="s">
        <v>18</v>
      </c>
      <c r="D69" s="64" t="s">
        <v>3296</v>
      </c>
    </row>
    <row r="70" spans="1:4" ht="14.25">
      <c r="A70" s="90">
        <v>168507</v>
      </c>
      <c r="B70" s="52" t="s">
        <v>3345</v>
      </c>
      <c r="C70" s="67" t="s">
        <v>18</v>
      </c>
      <c r="D70" s="64" t="s">
        <v>3296</v>
      </c>
    </row>
    <row r="71" spans="1:4" ht="14.25">
      <c r="A71" s="90">
        <v>168508</v>
      </c>
      <c r="B71" s="52" t="s">
        <v>3346</v>
      </c>
      <c r="C71" s="67" t="s">
        <v>18</v>
      </c>
      <c r="D71" s="64" t="s">
        <v>3296</v>
      </c>
    </row>
    <row r="72" spans="1:4" ht="14.25">
      <c r="A72" s="90">
        <v>168509</v>
      </c>
      <c r="B72" s="52" t="s">
        <v>3347</v>
      </c>
      <c r="C72" s="67" t="s">
        <v>18</v>
      </c>
      <c r="D72" s="64" t="s">
        <v>3296</v>
      </c>
    </row>
    <row r="73" spans="1:4" ht="14.25">
      <c r="A73" s="90">
        <v>168510</v>
      </c>
      <c r="B73" s="52" t="s">
        <v>3348</v>
      </c>
      <c r="C73" s="67" t="s">
        <v>18</v>
      </c>
      <c r="D73" s="64" t="s">
        <v>3296</v>
      </c>
    </row>
    <row r="74" spans="1:4" ht="14.25">
      <c r="A74" s="90">
        <v>168511</v>
      </c>
      <c r="B74" s="52" t="s">
        <v>3349</v>
      </c>
      <c r="C74" s="67" t="s">
        <v>18</v>
      </c>
      <c r="D74" s="64" t="s">
        <v>3296</v>
      </c>
    </row>
    <row r="75" spans="1:4" ht="14.25">
      <c r="A75" s="90">
        <v>168512</v>
      </c>
      <c r="B75" s="52" t="s">
        <v>3350</v>
      </c>
      <c r="C75" s="67" t="s">
        <v>18</v>
      </c>
      <c r="D75" s="64" t="s">
        <v>3296</v>
      </c>
    </row>
    <row r="76" spans="1:4" ht="14.25">
      <c r="A76" s="90">
        <v>168513</v>
      </c>
      <c r="B76" s="52" t="s">
        <v>3351</v>
      </c>
      <c r="C76" s="67" t="s">
        <v>18</v>
      </c>
      <c r="D76" s="64" t="s">
        <v>3296</v>
      </c>
    </row>
    <row r="77" spans="1:4" ht="14.25">
      <c r="A77" s="90">
        <v>168514</v>
      </c>
      <c r="B77" s="52" t="s">
        <v>3352</v>
      </c>
      <c r="C77" s="67" t="s">
        <v>18</v>
      </c>
      <c r="D77" s="64" t="s">
        <v>3296</v>
      </c>
    </row>
    <row r="78" spans="1:4" ht="14.25">
      <c r="A78" s="90">
        <v>168515</v>
      </c>
      <c r="B78" s="52" t="s">
        <v>3353</v>
      </c>
      <c r="C78" s="67" t="s">
        <v>18</v>
      </c>
      <c r="D78" s="64" t="s">
        <v>3296</v>
      </c>
    </row>
    <row r="79" spans="1:4" ht="14.25">
      <c r="A79" s="90">
        <v>168516</v>
      </c>
      <c r="B79" s="52" t="s">
        <v>3354</v>
      </c>
      <c r="C79" s="67" t="s">
        <v>18</v>
      </c>
      <c r="D79" s="64" t="s">
        <v>3296</v>
      </c>
    </row>
    <row r="80" spans="1:4" ht="14.25">
      <c r="A80" s="89">
        <v>168517</v>
      </c>
      <c r="B80" s="54" t="s">
        <v>3355</v>
      </c>
      <c r="C80" s="67" t="s">
        <v>18</v>
      </c>
      <c r="D80" s="67" t="s">
        <v>3296</v>
      </c>
    </row>
    <row r="81" spans="1:4" ht="14.25">
      <c r="A81" s="90">
        <v>1695</v>
      </c>
      <c r="B81" s="52" t="s">
        <v>3356</v>
      </c>
      <c r="C81" s="67" t="s">
        <v>18</v>
      </c>
      <c r="D81" s="64" t="s">
        <v>3296</v>
      </c>
    </row>
    <row r="82" spans="1:4" ht="14.25">
      <c r="A82" s="90">
        <v>169501</v>
      </c>
      <c r="B82" s="52" t="s">
        <v>3357</v>
      </c>
      <c r="C82" s="67" t="s">
        <v>18</v>
      </c>
      <c r="D82" s="64" t="s">
        <v>3296</v>
      </c>
    </row>
    <row r="83" spans="1:4" ht="14.25">
      <c r="A83" s="90">
        <v>169502</v>
      </c>
      <c r="B83" s="52" t="s">
        <v>3348</v>
      </c>
      <c r="C83" s="67" t="s">
        <v>18</v>
      </c>
      <c r="D83" s="64" t="s">
        <v>3296</v>
      </c>
    </row>
    <row r="84" spans="1:4" ht="14.25">
      <c r="A84" s="90">
        <v>169503</v>
      </c>
      <c r="B84" s="52" t="s">
        <v>3358</v>
      </c>
      <c r="C84" s="67" t="s">
        <v>18</v>
      </c>
      <c r="D84" s="64" t="s">
        <v>3296</v>
      </c>
    </row>
    <row r="85" spans="1:4" ht="14.25">
      <c r="A85" s="90">
        <v>169504</v>
      </c>
      <c r="B85" s="52" t="s">
        <v>3359</v>
      </c>
      <c r="C85" s="67" t="s">
        <v>18</v>
      </c>
      <c r="D85" s="64" t="s">
        <v>3296</v>
      </c>
    </row>
    <row r="86" spans="1:4" ht="14.25">
      <c r="A86" s="90">
        <v>169505</v>
      </c>
      <c r="B86" s="52" t="s">
        <v>3339</v>
      </c>
      <c r="C86" s="67" t="s">
        <v>18</v>
      </c>
      <c r="D86" s="64" t="s">
        <v>3296</v>
      </c>
    </row>
    <row r="87" spans="1:4" ht="14.25">
      <c r="A87" s="90">
        <v>169506</v>
      </c>
      <c r="B87" s="52" t="s">
        <v>3340</v>
      </c>
      <c r="C87" s="67" t="s">
        <v>18</v>
      </c>
      <c r="D87" s="64" t="s">
        <v>3296</v>
      </c>
    </row>
    <row r="88" spans="1:4" ht="14.25">
      <c r="A88" s="90">
        <v>169507</v>
      </c>
      <c r="B88" s="52" t="s">
        <v>3341</v>
      </c>
      <c r="C88" s="67" t="s">
        <v>18</v>
      </c>
      <c r="D88" s="64" t="s">
        <v>3296</v>
      </c>
    </row>
    <row r="89" spans="1:4" ht="14.25">
      <c r="A89" s="90">
        <v>169508</v>
      </c>
      <c r="B89" s="52" t="s">
        <v>3342</v>
      </c>
      <c r="C89" s="67" t="s">
        <v>18</v>
      </c>
      <c r="D89" s="64" t="s">
        <v>3296</v>
      </c>
    </row>
    <row r="90" spans="1:4" ht="14.25">
      <c r="A90" s="90">
        <v>169509</v>
      </c>
      <c r="B90" s="52" t="s">
        <v>3343</v>
      </c>
      <c r="C90" s="67" t="s">
        <v>18</v>
      </c>
      <c r="D90" s="64" t="s">
        <v>3296</v>
      </c>
    </row>
    <row r="91" spans="1:4" ht="14.25">
      <c r="A91" s="90">
        <v>169510</v>
      </c>
      <c r="B91" s="52" t="s">
        <v>3344</v>
      </c>
      <c r="C91" s="67" t="s">
        <v>18</v>
      </c>
      <c r="D91" s="64" t="s">
        <v>3296</v>
      </c>
    </row>
    <row r="92" spans="1:4" ht="14.25">
      <c r="A92" s="90">
        <v>169511</v>
      </c>
      <c r="B92" s="52" t="s">
        <v>3345</v>
      </c>
      <c r="C92" s="67" t="s">
        <v>18</v>
      </c>
      <c r="D92" s="64" t="s">
        <v>3296</v>
      </c>
    </row>
    <row r="93" spans="1:4" ht="14.25">
      <c r="A93" s="90">
        <v>169512</v>
      </c>
      <c r="B93" s="52" t="s">
        <v>3360</v>
      </c>
      <c r="C93" s="67" t="s">
        <v>18</v>
      </c>
      <c r="D93" s="64" t="s">
        <v>3296</v>
      </c>
    </row>
    <row r="94" spans="1:4" ht="14.25">
      <c r="A94" s="90">
        <v>169513</v>
      </c>
      <c r="B94" s="52" t="s">
        <v>3347</v>
      </c>
      <c r="C94" s="67" t="s">
        <v>18</v>
      </c>
      <c r="D94" s="64" t="s">
        <v>3296</v>
      </c>
    </row>
    <row r="95" spans="1:4" ht="14.25">
      <c r="A95" s="90">
        <v>169514</v>
      </c>
      <c r="B95" s="52" t="s">
        <v>3349</v>
      </c>
      <c r="C95" s="67" t="s">
        <v>18</v>
      </c>
      <c r="D95" s="64" t="s">
        <v>3296</v>
      </c>
    </row>
    <row r="96" spans="1:4" ht="14.25">
      <c r="A96" s="90">
        <v>169515</v>
      </c>
      <c r="B96" s="52" t="s">
        <v>3361</v>
      </c>
      <c r="C96" s="67" t="s">
        <v>18</v>
      </c>
      <c r="D96" s="64" t="s">
        <v>3296</v>
      </c>
    </row>
    <row r="97" spans="1:4" ht="14.25">
      <c r="A97" s="90">
        <v>169520</v>
      </c>
      <c r="B97" s="52" t="s">
        <v>3362</v>
      </c>
      <c r="C97" s="67" t="s">
        <v>18</v>
      </c>
      <c r="D97" s="64" t="s">
        <v>3296</v>
      </c>
    </row>
    <row r="98" spans="1:4" ht="14.25">
      <c r="A98" s="90">
        <v>169521</v>
      </c>
      <c r="B98" s="52" t="s">
        <v>3350</v>
      </c>
      <c r="C98" s="67" t="s">
        <v>18</v>
      </c>
      <c r="D98" s="64" t="s">
        <v>3296</v>
      </c>
    </row>
    <row r="99" spans="1:4" ht="14.25">
      <c r="A99" s="90">
        <v>169522</v>
      </c>
      <c r="B99" s="52" t="s">
        <v>3354</v>
      </c>
      <c r="C99" s="67" t="s">
        <v>18</v>
      </c>
      <c r="D99" s="64" t="s">
        <v>3296</v>
      </c>
    </row>
    <row r="100" spans="1:4" ht="14.25">
      <c r="A100" s="90">
        <v>169523</v>
      </c>
      <c r="B100" s="52" t="s">
        <v>3351</v>
      </c>
      <c r="C100" s="67" t="s">
        <v>18</v>
      </c>
      <c r="D100" s="64" t="s">
        <v>3296</v>
      </c>
    </row>
    <row r="101" spans="1:4" ht="14.25">
      <c r="A101" s="90">
        <v>169524</v>
      </c>
      <c r="B101" s="52" t="s">
        <v>3352</v>
      </c>
      <c r="C101" s="67" t="s">
        <v>18</v>
      </c>
      <c r="D101" s="64" t="s">
        <v>3296</v>
      </c>
    </row>
    <row r="102" spans="1:4" ht="14.25">
      <c r="A102" s="90">
        <v>169525</v>
      </c>
      <c r="B102" s="52" t="s">
        <v>3353</v>
      </c>
      <c r="C102" s="67" t="s">
        <v>18</v>
      </c>
      <c r="D102" s="64" t="s">
        <v>3296</v>
      </c>
    </row>
    <row r="103" spans="1:4" ht="14.25">
      <c r="A103" s="89">
        <v>190208</v>
      </c>
      <c r="B103" s="54" t="s">
        <v>3535</v>
      </c>
      <c r="C103" s="67" t="s">
        <v>3296</v>
      </c>
      <c r="D103" s="67" t="s">
        <v>18</v>
      </c>
    </row>
    <row r="104" spans="1:4" ht="14.25">
      <c r="A104" s="89">
        <v>190410</v>
      </c>
      <c r="B104" s="54" t="s">
        <v>3535</v>
      </c>
      <c r="C104" s="67" t="s">
        <v>3296</v>
      </c>
      <c r="D104" s="67" t="s">
        <v>18</v>
      </c>
    </row>
    <row r="105" spans="1:4" ht="14.25">
      <c r="A105" s="89">
        <v>190516</v>
      </c>
      <c r="B105" s="54" t="s">
        <v>3536</v>
      </c>
      <c r="C105" s="67" t="s">
        <v>3296</v>
      </c>
      <c r="D105" s="67" t="s">
        <v>18</v>
      </c>
    </row>
    <row r="106" spans="1:4" ht="14.25">
      <c r="A106" s="89">
        <v>190711</v>
      </c>
      <c r="B106" s="54" t="s">
        <v>3366</v>
      </c>
      <c r="C106" s="67" t="s">
        <v>3296</v>
      </c>
      <c r="D106" s="67" t="s">
        <v>18</v>
      </c>
    </row>
    <row r="107" spans="1:4" ht="14.25">
      <c r="A107" s="90">
        <v>1952</v>
      </c>
      <c r="B107" s="52" t="s">
        <v>3374</v>
      </c>
      <c r="C107" s="67" t="s">
        <v>18</v>
      </c>
      <c r="D107" s="64" t="s">
        <v>3296</v>
      </c>
    </row>
    <row r="108" spans="1:4" ht="14.25">
      <c r="A108" s="90">
        <v>195201</v>
      </c>
      <c r="B108" s="52" t="s">
        <v>3339</v>
      </c>
      <c r="C108" s="67" t="s">
        <v>18</v>
      </c>
      <c r="D108" s="64" t="s">
        <v>3296</v>
      </c>
    </row>
    <row r="109" spans="1:4" ht="14.25">
      <c r="A109" s="90">
        <v>195202</v>
      </c>
      <c r="B109" s="52" t="s">
        <v>3375</v>
      </c>
      <c r="C109" s="67" t="s">
        <v>18</v>
      </c>
      <c r="D109" s="64" t="s">
        <v>3296</v>
      </c>
    </row>
    <row r="110" spans="1:4" ht="14.25">
      <c r="A110" s="90">
        <v>1953</v>
      </c>
      <c r="B110" s="52" t="s">
        <v>3376</v>
      </c>
      <c r="C110" s="67" t="s">
        <v>18</v>
      </c>
      <c r="D110" s="64" t="s">
        <v>3296</v>
      </c>
    </row>
    <row r="111" spans="1:4" ht="14.25">
      <c r="A111" s="90">
        <v>195301</v>
      </c>
      <c r="B111" s="52" t="s">
        <v>3357</v>
      </c>
      <c r="C111" s="67" t="s">
        <v>18</v>
      </c>
      <c r="D111" s="64" t="s">
        <v>3296</v>
      </c>
    </row>
    <row r="112" spans="1:4" ht="14.25">
      <c r="A112" s="90">
        <v>195302</v>
      </c>
      <c r="B112" s="52" t="s">
        <v>3339</v>
      </c>
      <c r="C112" s="67" t="s">
        <v>18</v>
      </c>
      <c r="D112" s="64" t="s">
        <v>3296</v>
      </c>
    </row>
    <row r="113" spans="1:4" ht="14.25">
      <c r="A113" s="90">
        <v>195303</v>
      </c>
      <c r="B113" s="52" t="s">
        <v>3377</v>
      </c>
      <c r="C113" s="67" t="s">
        <v>18</v>
      </c>
      <c r="D113" s="64" t="s">
        <v>3296</v>
      </c>
    </row>
    <row r="114" spans="1:4" ht="14.25">
      <c r="A114" s="90">
        <v>195304</v>
      </c>
      <c r="B114" s="52" t="s">
        <v>3375</v>
      </c>
      <c r="C114" s="67" t="s">
        <v>18</v>
      </c>
      <c r="D114" s="64" t="s">
        <v>3296</v>
      </c>
    </row>
    <row r="115" spans="1:4" ht="14.25">
      <c r="A115" s="89">
        <v>197012</v>
      </c>
      <c r="B115" s="54" t="s">
        <v>3378</v>
      </c>
      <c r="C115" s="67" t="s">
        <v>3296</v>
      </c>
      <c r="D115" s="67" t="s">
        <v>18</v>
      </c>
    </row>
    <row r="116" spans="1:4" ht="14.25">
      <c r="A116" s="90">
        <v>1975</v>
      </c>
      <c r="B116" s="52" t="s">
        <v>3379</v>
      </c>
      <c r="C116" s="67" t="s">
        <v>18</v>
      </c>
      <c r="D116" s="64" t="s">
        <v>3296</v>
      </c>
    </row>
    <row r="117" spans="1:4" ht="14.25">
      <c r="A117" s="90">
        <v>197502</v>
      </c>
      <c r="B117" s="52" t="s">
        <v>3380</v>
      </c>
      <c r="C117" s="67" t="s">
        <v>18</v>
      </c>
      <c r="D117" s="64" t="s">
        <v>3296</v>
      </c>
    </row>
    <row r="118" spans="1:4" ht="14.25">
      <c r="A118" s="90">
        <v>197503</v>
      </c>
      <c r="B118" s="52" t="s">
        <v>3381</v>
      </c>
      <c r="C118" s="67" t="s">
        <v>18</v>
      </c>
      <c r="D118" s="64" t="s">
        <v>3296</v>
      </c>
    </row>
    <row r="119" spans="1:4" ht="14.25">
      <c r="A119" s="90">
        <v>197504</v>
      </c>
      <c r="B119" s="52" t="s">
        <v>3382</v>
      </c>
      <c r="C119" s="67" t="s">
        <v>18</v>
      </c>
      <c r="D119" s="64" t="s">
        <v>3296</v>
      </c>
    </row>
    <row r="120" spans="1:4" ht="14.25">
      <c r="A120" s="90">
        <v>197505</v>
      </c>
      <c r="B120" s="52" t="s">
        <v>3383</v>
      </c>
      <c r="C120" s="67" t="s">
        <v>18</v>
      </c>
      <c r="D120" s="64" t="s">
        <v>3296</v>
      </c>
    </row>
    <row r="121" spans="1:4" ht="14.25">
      <c r="A121" s="90">
        <v>197507</v>
      </c>
      <c r="B121" s="52" t="s">
        <v>3384</v>
      </c>
      <c r="C121" s="67" t="s">
        <v>18</v>
      </c>
      <c r="D121" s="64" t="s">
        <v>3296</v>
      </c>
    </row>
    <row r="122" spans="1:4" ht="14.25">
      <c r="A122" s="90">
        <v>197508</v>
      </c>
      <c r="B122" s="52" t="s">
        <v>3385</v>
      </c>
      <c r="C122" s="67" t="s">
        <v>18</v>
      </c>
      <c r="D122" s="64" t="s">
        <v>3296</v>
      </c>
    </row>
    <row r="123" spans="1:4" ht="14.25">
      <c r="A123" s="89">
        <v>197511</v>
      </c>
      <c r="B123" s="54" t="s">
        <v>3378</v>
      </c>
      <c r="C123" s="67" t="s">
        <v>18</v>
      </c>
      <c r="D123" s="67" t="s">
        <v>3296</v>
      </c>
    </row>
    <row r="124" spans="1:4" ht="14.25">
      <c r="A124" s="90">
        <v>197590</v>
      </c>
      <c r="B124" s="52" t="s">
        <v>3387</v>
      </c>
      <c r="C124" s="67" t="s">
        <v>18</v>
      </c>
      <c r="D124" s="64" t="s">
        <v>3296</v>
      </c>
    </row>
    <row r="125" spans="1:4" ht="14.25">
      <c r="A125" s="90">
        <v>1976</v>
      </c>
      <c r="B125" s="52" t="s">
        <v>3388</v>
      </c>
      <c r="C125" s="67" t="s">
        <v>18</v>
      </c>
      <c r="D125" s="64" t="s">
        <v>3296</v>
      </c>
    </row>
    <row r="126" spans="1:4" ht="14.25">
      <c r="A126" s="90">
        <v>197601</v>
      </c>
      <c r="B126" s="52" t="s">
        <v>3389</v>
      </c>
      <c r="C126" s="67" t="s">
        <v>18</v>
      </c>
      <c r="D126" s="64" t="s">
        <v>3296</v>
      </c>
    </row>
    <row r="127" spans="1:4" ht="14.25">
      <c r="A127" s="90">
        <v>197602</v>
      </c>
      <c r="B127" s="52" t="s">
        <v>3380</v>
      </c>
      <c r="C127" s="67" t="s">
        <v>18</v>
      </c>
      <c r="D127" s="64" t="s">
        <v>3296</v>
      </c>
    </row>
    <row r="128" spans="1:4" ht="14.25">
      <c r="A128" s="90">
        <v>197603</v>
      </c>
      <c r="B128" s="52" t="s">
        <v>3381</v>
      </c>
      <c r="C128" s="67" t="s">
        <v>18</v>
      </c>
      <c r="D128" s="64" t="s">
        <v>3296</v>
      </c>
    </row>
    <row r="129" spans="1:4" ht="14.25">
      <c r="A129" s="90">
        <v>197604</v>
      </c>
      <c r="B129" s="52" t="s">
        <v>3382</v>
      </c>
      <c r="C129" s="67" t="s">
        <v>18</v>
      </c>
      <c r="D129" s="64" t="s">
        <v>3296</v>
      </c>
    </row>
    <row r="130" spans="1:4" ht="14.25">
      <c r="A130" s="90">
        <v>197605</v>
      </c>
      <c r="B130" s="52" t="s">
        <v>3383</v>
      </c>
      <c r="C130" s="67" t="s">
        <v>18</v>
      </c>
      <c r="D130" s="64" t="s">
        <v>3296</v>
      </c>
    </row>
    <row r="131" spans="1:4" ht="14.25">
      <c r="A131" s="90">
        <v>197606</v>
      </c>
      <c r="B131" s="52" t="s">
        <v>3384</v>
      </c>
      <c r="C131" s="67" t="s">
        <v>18</v>
      </c>
      <c r="D131" s="64" t="s">
        <v>3296</v>
      </c>
    </row>
    <row r="132" spans="1:4" ht="14.25">
      <c r="A132" s="90">
        <v>197607</v>
      </c>
      <c r="B132" s="52" t="s">
        <v>3385</v>
      </c>
      <c r="C132" s="67" t="s">
        <v>18</v>
      </c>
      <c r="D132" s="64" t="s">
        <v>3296</v>
      </c>
    </row>
    <row r="133" spans="1:4" ht="14.25">
      <c r="A133" s="90">
        <v>197609</v>
      </c>
      <c r="B133" s="52" t="s">
        <v>3390</v>
      </c>
      <c r="C133" s="67" t="s">
        <v>18</v>
      </c>
      <c r="D133" s="64" t="s">
        <v>3296</v>
      </c>
    </row>
    <row r="134" spans="1:4" ht="14.25">
      <c r="A134" s="89">
        <v>197611</v>
      </c>
      <c r="B134" s="54" t="s">
        <v>3378</v>
      </c>
      <c r="C134" s="67" t="s">
        <v>18</v>
      </c>
      <c r="D134" s="67" t="s">
        <v>3296</v>
      </c>
    </row>
    <row r="135" spans="1:4" ht="14.25">
      <c r="A135" s="90">
        <v>197690</v>
      </c>
      <c r="B135" s="52" t="s">
        <v>3387</v>
      </c>
      <c r="C135" s="67" t="s">
        <v>18</v>
      </c>
      <c r="D135" s="64" t="s">
        <v>3296</v>
      </c>
    </row>
    <row r="136" spans="1:4" ht="14.25">
      <c r="A136" s="89">
        <v>198606</v>
      </c>
      <c r="B136" s="54" t="s">
        <v>3399</v>
      </c>
      <c r="C136" s="67" t="s">
        <v>3296</v>
      </c>
      <c r="D136" s="67" t="s">
        <v>18</v>
      </c>
    </row>
    <row r="137" spans="1:4" ht="14.25">
      <c r="A137" s="89">
        <v>1989</v>
      </c>
      <c r="B137" s="54" t="s">
        <v>3537</v>
      </c>
      <c r="C137" s="67" t="s">
        <v>3296</v>
      </c>
      <c r="D137" s="67" t="s">
        <v>18</v>
      </c>
    </row>
    <row r="138" spans="1:4" ht="14.25">
      <c r="A138" s="89">
        <v>198901</v>
      </c>
      <c r="B138" s="54" t="s">
        <v>3538</v>
      </c>
      <c r="C138" s="67" t="s">
        <v>3296</v>
      </c>
      <c r="D138" s="67" t="s">
        <v>18</v>
      </c>
    </row>
    <row r="139" spans="1:4" ht="14.25">
      <c r="A139" s="89">
        <v>1990</v>
      </c>
      <c r="B139" s="54" t="s">
        <v>3400</v>
      </c>
      <c r="C139" s="67" t="s">
        <v>3296</v>
      </c>
      <c r="D139" s="67" t="s">
        <v>18</v>
      </c>
    </row>
    <row r="140" spans="1:4" ht="14.25">
      <c r="A140" s="89">
        <v>199001</v>
      </c>
      <c r="B140" s="54" t="s">
        <v>3401</v>
      </c>
      <c r="C140" s="67" t="s">
        <v>3296</v>
      </c>
      <c r="D140" s="67" t="s">
        <v>18</v>
      </c>
    </row>
    <row r="141" spans="1:4" ht="14.25">
      <c r="A141" s="89">
        <v>199002</v>
      </c>
      <c r="B141" s="54" t="s">
        <v>3402</v>
      </c>
      <c r="C141" s="67" t="s">
        <v>3296</v>
      </c>
      <c r="D141" s="67" t="s">
        <v>18</v>
      </c>
    </row>
    <row r="142" spans="1:4" ht="14.25">
      <c r="A142" s="90">
        <v>199095</v>
      </c>
      <c r="B142" s="52" t="s">
        <v>3403</v>
      </c>
      <c r="C142" s="67" t="s">
        <v>18</v>
      </c>
      <c r="D142" s="64" t="s">
        <v>3296</v>
      </c>
    </row>
    <row r="143" spans="1:4" ht="14.25">
      <c r="A143" s="89">
        <v>231414</v>
      </c>
      <c r="B143" s="54" t="s">
        <v>3404</v>
      </c>
      <c r="C143" s="67" t="s">
        <v>3296</v>
      </c>
      <c r="D143" s="67" t="s">
        <v>18</v>
      </c>
    </row>
    <row r="144" spans="1:4" ht="14.25">
      <c r="A144" s="89">
        <v>240727</v>
      </c>
      <c r="B144" s="54" t="s">
        <v>3405</v>
      </c>
      <c r="C144" s="67" t="s">
        <v>3296</v>
      </c>
      <c r="D144" s="67" t="s">
        <v>18</v>
      </c>
    </row>
    <row r="145" spans="1:4" ht="14.25">
      <c r="A145" s="89">
        <v>243613</v>
      </c>
      <c r="B145" s="54" t="s">
        <v>3406</v>
      </c>
      <c r="C145" s="67" t="s">
        <v>3296</v>
      </c>
      <c r="D145" s="67" t="s">
        <v>18</v>
      </c>
    </row>
    <row r="146" spans="1:4" ht="14.25">
      <c r="A146" s="89">
        <v>243614</v>
      </c>
      <c r="B146" s="54" t="s">
        <v>3407</v>
      </c>
      <c r="C146" s="67" t="s">
        <v>3296</v>
      </c>
      <c r="D146" s="67" t="s">
        <v>18</v>
      </c>
    </row>
    <row r="147" spans="1:4" ht="14.25">
      <c r="A147" s="89">
        <v>243619</v>
      </c>
      <c r="B147" s="54" t="s">
        <v>3408</v>
      </c>
      <c r="C147" s="67" t="s">
        <v>3296</v>
      </c>
      <c r="D147" s="67" t="s">
        <v>18</v>
      </c>
    </row>
    <row r="148" spans="1:4" ht="14.25">
      <c r="A148" s="89">
        <v>244036</v>
      </c>
      <c r="B148" s="54" t="s">
        <v>3409</v>
      </c>
      <c r="C148" s="67" t="s">
        <v>3296</v>
      </c>
      <c r="D148" s="67" t="s">
        <v>18</v>
      </c>
    </row>
    <row r="149" spans="1:4" ht="14.25">
      <c r="A149" s="89">
        <v>244037</v>
      </c>
      <c r="B149" s="54" t="s">
        <v>3410</v>
      </c>
      <c r="C149" s="67" t="s">
        <v>3296</v>
      </c>
      <c r="D149" s="67" t="s">
        <v>18</v>
      </c>
    </row>
    <row r="150" spans="1:4" ht="14.25">
      <c r="A150" s="89">
        <v>244091</v>
      </c>
      <c r="B150" s="54" t="s">
        <v>3411</v>
      </c>
      <c r="C150" s="67" t="s">
        <v>3296</v>
      </c>
      <c r="D150" s="67" t="s">
        <v>18</v>
      </c>
    </row>
    <row r="151" spans="1:4" ht="14.25">
      <c r="A151" s="90">
        <v>244505</v>
      </c>
      <c r="B151" s="52" t="s">
        <v>3412</v>
      </c>
      <c r="C151" s="67" t="s">
        <v>18</v>
      </c>
      <c r="D151" s="64" t="s">
        <v>3296</v>
      </c>
    </row>
    <row r="152" spans="1:4" ht="14.25">
      <c r="A152" s="90">
        <v>244506</v>
      </c>
      <c r="B152" s="52" t="s">
        <v>3413</v>
      </c>
      <c r="C152" s="67" t="s">
        <v>18</v>
      </c>
      <c r="D152" s="64" t="s">
        <v>3296</v>
      </c>
    </row>
    <row r="153" spans="1:4" ht="14.25">
      <c r="A153" s="90">
        <v>244507</v>
      </c>
      <c r="B153" s="52" t="s">
        <v>3414</v>
      </c>
      <c r="C153" s="67" t="s">
        <v>18</v>
      </c>
      <c r="D153" s="64" t="s">
        <v>3296</v>
      </c>
    </row>
    <row r="154" spans="1:4" ht="14.25">
      <c r="A154" s="90">
        <v>244508</v>
      </c>
      <c r="B154" s="52" t="s">
        <v>3415</v>
      </c>
      <c r="C154" s="67" t="s">
        <v>18</v>
      </c>
      <c r="D154" s="64" t="s">
        <v>3296</v>
      </c>
    </row>
    <row r="155" spans="1:4" ht="14.25">
      <c r="A155" s="90">
        <v>244575</v>
      </c>
      <c r="B155" s="52" t="s">
        <v>3416</v>
      </c>
      <c r="C155" s="67" t="s">
        <v>18</v>
      </c>
      <c r="D155" s="64" t="s">
        <v>3296</v>
      </c>
    </row>
    <row r="156" spans="1:4" ht="14.25">
      <c r="A156" s="90">
        <v>244580</v>
      </c>
      <c r="B156" s="52" t="s">
        <v>3417</v>
      </c>
      <c r="C156" s="67" t="s">
        <v>18</v>
      </c>
      <c r="D156" s="64" t="s">
        <v>3296</v>
      </c>
    </row>
    <row r="157" spans="1:4" ht="14.25">
      <c r="A157" s="89">
        <v>247509</v>
      </c>
      <c r="B157" s="54" t="s">
        <v>3539</v>
      </c>
      <c r="C157" s="67" t="s">
        <v>3296</v>
      </c>
      <c r="D157" s="67" t="s">
        <v>18</v>
      </c>
    </row>
    <row r="158" spans="1:4" ht="14.25">
      <c r="A158" s="89">
        <v>249090</v>
      </c>
      <c r="B158" s="54" t="s">
        <v>3432</v>
      </c>
      <c r="C158" s="67" t="s">
        <v>3296</v>
      </c>
      <c r="D158" s="67" t="s">
        <v>18</v>
      </c>
    </row>
    <row r="159" spans="1:4" ht="14.25">
      <c r="A159" s="89">
        <v>251204</v>
      </c>
      <c r="B159" s="54" t="s">
        <v>3433</v>
      </c>
      <c r="C159" s="67" t="s">
        <v>3296</v>
      </c>
      <c r="D159" s="67" t="s">
        <v>18</v>
      </c>
    </row>
    <row r="160" spans="1:4" ht="14.25">
      <c r="A160" s="89">
        <v>251404</v>
      </c>
      <c r="B160" s="54" t="s">
        <v>3434</v>
      </c>
      <c r="C160" s="67" t="s">
        <v>3296</v>
      </c>
      <c r="D160" s="67" t="s">
        <v>18</v>
      </c>
    </row>
    <row r="161" spans="1:4" ht="14.25">
      <c r="A161" s="90">
        <v>260101</v>
      </c>
      <c r="B161" s="52" t="s">
        <v>3435</v>
      </c>
      <c r="C161" s="67" t="s">
        <v>18</v>
      </c>
      <c r="D161" s="64" t="s">
        <v>3296</v>
      </c>
    </row>
    <row r="162" spans="1:4" ht="14.25">
      <c r="A162" s="90">
        <v>260103</v>
      </c>
      <c r="B162" s="52" t="s">
        <v>3436</v>
      </c>
      <c r="C162" s="67" t="s">
        <v>18</v>
      </c>
      <c r="D162" s="64" t="s">
        <v>3296</v>
      </c>
    </row>
    <row r="163" spans="1:4" ht="14.25">
      <c r="A163" s="90">
        <v>260105</v>
      </c>
      <c r="B163" s="52" t="s">
        <v>3437</v>
      </c>
      <c r="C163" s="67" t="s">
        <v>18</v>
      </c>
      <c r="D163" s="64" t="s">
        <v>3296</v>
      </c>
    </row>
    <row r="164" spans="1:4" ht="14.25">
      <c r="A164" s="90">
        <v>260107</v>
      </c>
      <c r="B164" s="52" t="s">
        <v>3438</v>
      </c>
      <c r="C164" s="67" t="s">
        <v>18</v>
      </c>
      <c r="D164" s="64" t="s">
        <v>3296</v>
      </c>
    </row>
    <row r="165" spans="1:4" ht="14.25">
      <c r="A165" s="90">
        <v>260201</v>
      </c>
      <c r="B165" s="52" t="s">
        <v>3435</v>
      </c>
      <c r="C165" s="67" t="s">
        <v>18</v>
      </c>
      <c r="D165" s="64" t="s">
        <v>3296</v>
      </c>
    </row>
    <row r="166" spans="1:4" ht="14.25">
      <c r="A166" s="90">
        <v>260203</v>
      </c>
      <c r="B166" s="52" t="s">
        <v>3436</v>
      </c>
      <c r="C166" s="67" t="s">
        <v>18</v>
      </c>
      <c r="D166" s="64" t="s">
        <v>3296</v>
      </c>
    </row>
    <row r="167" spans="1:4" ht="14.25">
      <c r="A167" s="90">
        <v>260205</v>
      </c>
      <c r="B167" s="52" t="s">
        <v>3437</v>
      </c>
      <c r="C167" s="67" t="s">
        <v>18</v>
      </c>
      <c r="D167" s="64" t="s">
        <v>3296</v>
      </c>
    </row>
    <row r="168" spans="1:4" ht="14.25">
      <c r="A168" s="90">
        <v>260207</v>
      </c>
      <c r="B168" s="52" t="s">
        <v>3438</v>
      </c>
      <c r="C168" s="67" t="s">
        <v>18</v>
      </c>
      <c r="D168" s="64" t="s">
        <v>3296</v>
      </c>
    </row>
    <row r="169" spans="1:4" ht="14.25">
      <c r="A169" s="90">
        <v>260301</v>
      </c>
      <c r="B169" s="52" t="s">
        <v>3435</v>
      </c>
      <c r="C169" s="67" t="s">
        <v>18</v>
      </c>
      <c r="D169" s="64" t="s">
        <v>3296</v>
      </c>
    </row>
    <row r="170" spans="1:4" ht="14.25">
      <c r="A170" s="90">
        <v>260303</v>
      </c>
      <c r="B170" s="52" t="s">
        <v>3436</v>
      </c>
      <c r="C170" s="67" t="s">
        <v>18</v>
      </c>
      <c r="D170" s="64" t="s">
        <v>3296</v>
      </c>
    </row>
    <row r="171" spans="1:4" ht="14.25">
      <c r="A171" s="90">
        <v>260305</v>
      </c>
      <c r="B171" s="52" t="s">
        <v>3437</v>
      </c>
      <c r="C171" s="67" t="s">
        <v>18</v>
      </c>
      <c r="D171" s="64" t="s">
        <v>3296</v>
      </c>
    </row>
    <row r="172" spans="1:4" ht="14.25">
      <c r="A172" s="90">
        <v>260307</v>
      </c>
      <c r="B172" s="52" t="s">
        <v>3438</v>
      </c>
      <c r="C172" s="67" t="s">
        <v>18</v>
      </c>
      <c r="D172" s="64" t="s">
        <v>3296</v>
      </c>
    </row>
    <row r="173" spans="1:4" ht="14.25">
      <c r="A173" s="90">
        <v>260401</v>
      </c>
      <c r="B173" s="52" t="s">
        <v>3435</v>
      </c>
      <c r="C173" s="67" t="s">
        <v>18</v>
      </c>
      <c r="D173" s="64" t="s">
        <v>3296</v>
      </c>
    </row>
    <row r="174" spans="1:4" ht="14.25">
      <c r="A174" s="90">
        <v>260403</v>
      </c>
      <c r="B174" s="52" t="s">
        <v>3436</v>
      </c>
      <c r="C174" s="67" t="s">
        <v>18</v>
      </c>
      <c r="D174" s="64" t="s">
        <v>3296</v>
      </c>
    </row>
    <row r="175" spans="1:4" ht="14.25">
      <c r="A175" s="90">
        <v>260405</v>
      </c>
      <c r="B175" s="52" t="s">
        <v>3437</v>
      </c>
      <c r="C175" s="67" t="s">
        <v>18</v>
      </c>
      <c r="D175" s="64" t="s">
        <v>3296</v>
      </c>
    </row>
    <row r="176" spans="1:4" ht="14.25">
      <c r="A176" s="90">
        <v>260407</v>
      </c>
      <c r="B176" s="52" t="s">
        <v>3438</v>
      </c>
      <c r="C176" s="67" t="s">
        <v>18</v>
      </c>
      <c r="D176" s="64" t="s">
        <v>3296</v>
      </c>
    </row>
    <row r="177" spans="1:4" ht="14.25">
      <c r="A177" s="90">
        <v>273295</v>
      </c>
      <c r="B177" s="52" t="s">
        <v>3439</v>
      </c>
      <c r="C177" s="67" t="s">
        <v>18</v>
      </c>
      <c r="D177" s="64" t="s">
        <v>3296</v>
      </c>
    </row>
    <row r="178" spans="1:4" ht="14.25">
      <c r="A178" s="27">
        <v>3</v>
      </c>
      <c r="B178" s="27" t="s">
        <v>900</v>
      </c>
      <c r="C178" s="64"/>
      <c r="D178" s="64" t="s">
        <v>18</v>
      </c>
    </row>
    <row r="179" spans="1:4" ht="14.25">
      <c r="A179" s="27">
        <v>32</v>
      </c>
      <c r="B179" s="27" t="s">
        <v>3446</v>
      </c>
      <c r="C179" s="64"/>
      <c r="D179" s="64" t="s">
        <v>18</v>
      </c>
    </row>
    <row r="180" spans="1:4" ht="14.25">
      <c r="A180" s="27">
        <v>3204</v>
      </c>
      <c r="B180" s="27" t="s">
        <v>3718</v>
      </c>
      <c r="C180" s="64"/>
      <c r="D180" s="64" t="s">
        <v>18</v>
      </c>
    </row>
    <row r="181" spans="1:4" ht="14.25">
      <c r="A181" s="90">
        <v>320402</v>
      </c>
      <c r="B181" s="52" t="s">
        <v>3447</v>
      </c>
      <c r="C181" s="67" t="s">
        <v>18</v>
      </c>
      <c r="D181" s="64" t="s">
        <v>3296</v>
      </c>
    </row>
    <row r="182" spans="1:4" ht="14.25">
      <c r="A182" s="90">
        <v>320403</v>
      </c>
      <c r="B182" s="52" t="s">
        <v>3448</v>
      </c>
      <c r="C182" s="67" t="s">
        <v>18</v>
      </c>
      <c r="D182" s="64" t="s">
        <v>3296</v>
      </c>
    </row>
    <row r="183" spans="1:4" ht="14.25">
      <c r="A183" s="27">
        <v>3210</v>
      </c>
      <c r="B183" s="27" t="s">
        <v>3719</v>
      </c>
      <c r="C183" s="64"/>
      <c r="D183" s="64" t="s">
        <v>18</v>
      </c>
    </row>
    <row r="184" spans="1:4" ht="14.25">
      <c r="A184" s="90">
        <v>321002</v>
      </c>
      <c r="B184" s="52" t="s">
        <v>3449</v>
      </c>
      <c r="C184" s="67" t="s">
        <v>18</v>
      </c>
      <c r="D184" s="64" t="s">
        <v>3296</v>
      </c>
    </row>
    <row r="185" spans="1:4" ht="14.25">
      <c r="A185" s="90">
        <v>321004</v>
      </c>
      <c r="B185" s="52" t="s">
        <v>3450</v>
      </c>
      <c r="C185" s="67" t="s">
        <v>18</v>
      </c>
      <c r="D185" s="64" t="s">
        <v>3296</v>
      </c>
    </row>
    <row r="186" spans="1:4" ht="14.25">
      <c r="A186" s="27">
        <v>3215</v>
      </c>
      <c r="B186" s="27" t="s">
        <v>3720</v>
      </c>
      <c r="C186" s="64"/>
      <c r="D186" s="64" t="s">
        <v>18</v>
      </c>
    </row>
    <row r="187" spans="1:4" ht="14.25">
      <c r="A187" s="90">
        <v>321511</v>
      </c>
      <c r="B187" s="52" t="s">
        <v>3451</v>
      </c>
      <c r="C187" s="67" t="s">
        <v>18</v>
      </c>
      <c r="D187" s="64" t="s">
        <v>3296</v>
      </c>
    </row>
    <row r="188" spans="1:4" ht="14.25">
      <c r="A188" s="27">
        <v>3225</v>
      </c>
      <c r="B188" s="27" t="s">
        <v>3452</v>
      </c>
      <c r="C188" s="64"/>
      <c r="D188" s="64" t="s">
        <v>18</v>
      </c>
    </row>
    <row r="189" spans="1:4" ht="14.25">
      <c r="A189" s="27">
        <v>322502</v>
      </c>
      <c r="B189" s="27" t="s">
        <v>3453</v>
      </c>
      <c r="C189" s="64" t="s">
        <v>18</v>
      </c>
      <c r="D189" s="64"/>
    </row>
    <row r="190" spans="1:4" ht="14.25">
      <c r="A190" s="27">
        <v>3230</v>
      </c>
      <c r="B190" s="27" t="s">
        <v>3454</v>
      </c>
      <c r="C190" s="64"/>
      <c r="D190" s="64" t="s">
        <v>18</v>
      </c>
    </row>
    <row r="191" spans="1:4" ht="14.25">
      <c r="A191" s="27">
        <v>323002</v>
      </c>
      <c r="B191" s="27" t="s">
        <v>3455</v>
      </c>
      <c r="C191" s="64" t="s">
        <v>18</v>
      </c>
      <c r="D191" s="64"/>
    </row>
    <row r="192" spans="1:4" ht="28.5">
      <c r="A192" s="27">
        <v>3271</v>
      </c>
      <c r="B192" s="27" t="s">
        <v>3721</v>
      </c>
      <c r="C192" s="64"/>
      <c r="D192" s="64" t="s">
        <v>18</v>
      </c>
    </row>
    <row r="193" spans="1:4" ht="14.25">
      <c r="A193" s="27">
        <v>327102</v>
      </c>
      <c r="B193" s="27" t="s">
        <v>3722</v>
      </c>
      <c r="C193" s="64"/>
      <c r="D193" s="64" t="s">
        <v>18</v>
      </c>
    </row>
    <row r="194" spans="1:4" ht="14.25">
      <c r="A194" s="27">
        <v>327103</v>
      </c>
      <c r="B194" s="27" t="s">
        <v>3723</v>
      </c>
      <c r="C194" s="64"/>
      <c r="D194" s="64" t="s">
        <v>18</v>
      </c>
    </row>
    <row r="195" spans="1:4" ht="14.25">
      <c r="A195" s="27">
        <v>327105</v>
      </c>
      <c r="B195" s="27" t="s">
        <v>3724</v>
      </c>
      <c r="C195" s="64"/>
      <c r="D195" s="64" t="s">
        <v>18</v>
      </c>
    </row>
    <row r="196" spans="1:4" ht="14.25">
      <c r="A196" s="27">
        <v>327106</v>
      </c>
      <c r="B196" s="27" t="s">
        <v>3725</v>
      </c>
      <c r="C196" s="64"/>
      <c r="D196" s="64" t="s">
        <v>18</v>
      </c>
    </row>
    <row r="197" spans="1:4" ht="14.25">
      <c r="A197" s="27">
        <v>327108</v>
      </c>
      <c r="B197" s="27" t="s">
        <v>3727</v>
      </c>
      <c r="C197" s="64"/>
      <c r="D197" s="64" t="s">
        <v>18</v>
      </c>
    </row>
    <row r="198" spans="1:4" ht="14.25">
      <c r="A198" s="27">
        <v>327109</v>
      </c>
      <c r="B198" s="27" t="s">
        <v>3728</v>
      </c>
      <c r="C198" s="64"/>
      <c r="D198" s="64" t="s">
        <v>18</v>
      </c>
    </row>
    <row r="199" spans="1:4" ht="14.25">
      <c r="A199" s="27">
        <v>327110</v>
      </c>
      <c r="B199" s="27" t="s">
        <v>3729</v>
      </c>
      <c r="C199" s="64"/>
      <c r="D199" s="64" t="s">
        <v>18</v>
      </c>
    </row>
    <row r="200" spans="1:4" ht="14.25">
      <c r="A200" s="27">
        <v>327111</v>
      </c>
      <c r="B200" s="27" t="s">
        <v>3730</v>
      </c>
      <c r="C200" s="64"/>
      <c r="D200" s="64" t="s">
        <v>18</v>
      </c>
    </row>
    <row r="201" spans="1:4" ht="14.25">
      <c r="A201" s="27">
        <v>327112</v>
      </c>
      <c r="B201" s="27" t="s">
        <v>3731</v>
      </c>
      <c r="C201" s="64"/>
      <c r="D201" s="64" t="s">
        <v>18</v>
      </c>
    </row>
    <row r="202" spans="1:4" ht="14.25">
      <c r="A202" s="27">
        <v>327113</v>
      </c>
      <c r="B202" s="27" t="s">
        <v>3732</v>
      </c>
      <c r="C202" s="64"/>
      <c r="D202" s="64" t="s">
        <v>18</v>
      </c>
    </row>
    <row r="203" spans="1:4" ht="14.25">
      <c r="A203" s="27">
        <v>327114</v>
      </c>
      <c r="B203" s="27" t="s">
        <v>3733</v>
      </c>
      <c r="C203" s="64"/>
      <c r="D203" s="64" t="s">
        <v>18</v>
      </c>
    </row>
    <row r="204" spans="1:4" ht="14.25">
      <c r="A204" s="27">
        <v>327115</v>
      </c>
      <c r="B204" s="27" t="s">
        <v>3734</v>
      </c>
      <c r="C204" s="64"/>
      <c r="D204" s="64" t="s">
        <v>18</v>
      </c>
    </row>
    <row r="205" spans="1:4" ht="14.25">
      <c r="A205" s="27">
        <v>327116</v>
      </c>
      <c r="B205" s="27" t="s">
        <v>3735</v>
      </c>
      <c r="C205" s="64"/>
      <c r="D205" s="64" t="s">
        <v>18</v>
      </c>
    </row>
    <row r="206" spans="1:4" ht="14.25">
      <c r="A206" s="27">
        <v>327117</v>
      </c>
      <c r="B206" s="27" t="s">
        <v>3736</v>
      </c>
      <c r="C206" s="64"/>
      <c r="D206" s="64" t="s">
        <v>18</v>
      </c>
    </row>
    <row r="207" spans="1:4" ht="14.25">
      <c r="A207" s="89">
        <v>327118</v>
      </c>
      <c r="B207" s="54" t="s">
        <v>3295</v>
      </c>
      <c r="C207" s="67" t="s">
        <v>3296</v>
      </c>
      <c r="D207" s="67" t="s">
        <v>18</v>
      </c>
    </row>
    <row r="208" spans="1:4" ht="14.25">
      <c r="A208" s="89">
        <v>327190</v>
      </c>
      <c r="B208" s="51" t="s">
        <v>3737</v>
      </c>
      <c r="C208" s="67"/>
      <c r="D208" s="64" t="s">
        <v>18</v>
      </c>
    </row>
    <row r="209" spans="1:4" ht="14.25">
      <c r="A209" s="89">
        <v>3272</v>
      </c>
      <c r="B209" s="51" t="s">
        <v>3738</v>
      </c>
      <c r="C209" s="67"/>
      <c r="D209" s="64" t="s">
        <v>18</v>
      </c>
    </row>
    <row r="210" spans="1:4" ht="14.25">
      <c r="A210" s="89">
        <v>327201</v>
      </c>
      <c r="B210" s="51" t="s">
        <v>3739</v>
      </c>
      <c r="C210" s="67"/>
      <c r="D210" s="64" t="s">
        <v>18</v>
      </c>
    </row>
    <row r="211" spans="1:4" ht="14.25">
      <c r="A211" s="89">
        <v>3273</v>
      </c>
      <c r="B211" s="51" t="s">
        <v>3740</v>
      </c>
      <c r="C211" s="67"/>
      <c r="D211" s="64" t="s">
        <v>18</v>
      </c>
    </row>
    <row r="212" spans="1:4" ht="14.25">
      <c r="A212" s="89">
        <v>327301</v>
      </c>
      <c r="B212" s="51" t="s">
        <v>3741</v>
      </c>
      <c r="C212" s="67"/>
      <c r="D212" s="64" t="s">
        <v>18</v>
      </c>
    </row>
    <row r="213" spans="1:4" ht="28.5">
      <c r="A213" s="89">
        <v>3274</v>
      </c>
      <c r="B213" s="51" t="s">
        <v>3742</v>
      </c>
      <c r="C213" s="67"/>
      <c r="D213" s="64" t="s">
        <v>18</v>
      </c>
    </row>
    <row r="214" spans="1:4" ht="14.25">
      <c r="A214" s="89">
        <v>327402</v>
      </c>
      <c r="B214" s="51" t="s">
        <v>3743</v>
      </c>
      <c r="C214" s="67"/>
      <c r="D214" s="64" t="s">
        <v>18</v>
      </c>
    </row>
    <row r="215" spans="1:4" ht="14.25">
      <c r="A215" s="89">
        <v>327403</v>
      </c>
      <c r="B215" s="51" t="s">
        <v>3744</v>
      </c>
      <c r="C215" s="67"/>
      <c r="D215" s="64" t="s">
        <v>18</v>
      </c>
    </row>
    <row r="216" spans="1:4" ht="14.25">
      <c r="A216" s="89">
        <v>327404</v>
      </c>
      <c r="B216" s="51" t="s">
        <v>3745</v>
      </c>
      <c r="C216" s="67"/>
      <c r="D216" s="64" t="s">
        <v>18</v>
      </c>
    </row>
    <row r="217" spans="1:4" ht="14.25">
      <c r="A217" s="89">
        <v>327405</v>
      </c>
      <c r="B217" s="51" t="s">
        <v>3746</v>
      </c>
      <c r="C217" s="67"/>
      <c r="D217" s="64" t="s">
        <v>18</v>
      </c>
    </row>
    <row r="218" spans="1:4" ht="28.5">
      <c r="A218" s="89">
        <v>3275</v>
      </c>
      <c r="B218" s="51" t="s">
        <v>3747</v>
      </c>
      <c r="C218" s="67"/>
      <c r="D218" s="64" t="s">
        <v>18</v>
      </c>
    </row>
    <row r="219" spans="1:4" ht="14.25">
      <c r="A219" s="89">
        <v>327502</v>
      </c>
      <c r="B219" s="51" t="s">
        <v>3743</v>
      </c>
      <c r="C219" s="67"/>
      <c r="D219" s="64" t="s">
        <v>18</v>
      </c>
    </row>
    <row r="220" spans="1:4" ht="14.25">
      <c r="A220" s="89">
        <v>327503</v>
      </c>
      <c r="B220" s="51" t="s">
        <v>3744</v>
      </c>
      <c r="C220" s="67"/>
      <c r="D220" s="64" t="s">
        <v>18</v>
      </c>
    </row>
    <row r="221" spans="1:4" ht="14.25">
      <c r="A221" s="89">
        <v>327504</v>
      </c>
      <c r="B221" s="51" t="s">
        <v>3745</v>
      </c>
      <c r="C221" s="67"/>
      <c r="D221" s="64" t="s">
        <v>18</v>
      </c>
    </row>
    <row r="222" spans="1:4" ht="14.25">
      <c r="A222" s="89">
        <v>327505</v>
      </c>
      <c r="B222" s="51" t="s">
        <v>3746</v>
      </c>
      <c r="C222" s="67"/>
      <c r="D222" s="64" t="s">
        <v>18</v>
      </c>
    </row>
    <row r="223" spans="1:4" ht="28.5">
      <c r="A223" s="89">
        <v>3276</v>
      </c>
      <c r="B223" s="51" t="s">
        <v>3748</v>
      </c>
      <c r="C223" s="67"/>
      <c r="D223" s="64" t="s">
        <v>18</v>
      </c>
    </row>
    <row r="224" spans="1:4" ht="14.25">
      <c r="A224" s="89">
        <v>327602</v>
      </c>
      <c r="B224" s="51" t="s">
        <v>3743</v>
      </c>
      <c r="C224" s="67"/>
      <c r="D224" s="64" t="s">
        <v>18</v>
      </c>
    </row>
    <row r="225" spans="1:4" ht="14.25">
      <c r="A225" s="89">
        <v>327603</v>
      </c>
      <c r="B225" s="51" t="s">
        <v>3744</v>
      </c>
      <c r="C225" s="67"/>
      <c r="D225" s="64" t="s">
        <v>18</v>
      </c>
    </row>
    <row r="226" spans="1:4" ht="14.25">
      <c r="A226" s="89">
        <v>327604</v>
      </c>
      <c r="B226" s="51" t="s">
        <v>3745</v>
      </c>
      <c r="C226" s="67"/>
      <c r="D226" s="64" t="s">
        <v>18</v>
      </c>
    </row>
    <row r="227" spans="1:4" ht="14.25">
      <c r="A227" s="89">
        <v>327605</v>
      </c>
      <c r="B227" s="51" t="s">
        <v>3746</v>
      </c>
      <c r="C227" s="67"/>
      <c r="D227" s="64" t="s">
        <v>18</v>
      </c>
    </row>
    <row r="228" spans="1:4" ht="14.25">
      <c r="A228" s="89">
        <v>3280</v>
      </c>
      <c r="B228" s="51" t="s">
        <v>3753</v>
      </c>
      <c r="C228" s="67"/>
      <c r="D228" s="64" t="s">
        <v>18</v>
      </c>
    </row>
    <row r="229" spans="1:4" ht="14.25">
      <c r="A229" s="89">
        <v>328001</v>
      </c>
      <c r="B229" s="51" t="s">
        <v>3754</v>
      </c>
      <c r="C229" s="67"/>
      <c r="D229" s="64" t="s">
        <v>18</v>
      </c>
    </row>
    <row r="230" spans="1:4" ht="14.25">
      <c r="A230" s="89">
        <v>328003</v>
      </c>
      <c r="B230" s="51" t="s">
        <v>3755</v>
      </c>
      <c r="C230" s="67"/>
      <c r="D230" s="64" t="s">
        <v>18</v>
      </c>
    </row>
    <row r="231" spans="1:4" ht="28.5">
      <c r="A231" s="89">
        <v>3283</v>
      </c>
      <c r="B231" s="51" t="s">
        <v>3758</v>
      </c>
      <c r="C231" s="67"/>
      <c r="D231" s="64" t="s">
        <v>18</v>
      </c>
    </row>
    <row r="232" spans="1:4" ht="14.25">
      <c r="A232" s="89">
        <v>328304</v>
      </c>
      <c r="B232" s="51" t="s">
        <v>3722</v>
      </c>
      <c r="C232" s="67"/>
      <c r="D232" s="64" t="s">
        <v>18</v>
      </c>
    </row>
    <row r="233" spans="1:4" ht="14.25">
      <c r="A233" s="89">
        <v>328305</v>
      </c>
      <c r="B233" s="51" t="s">
        <v>3724</v>
      </c>
      <c r="C233" s="67"/>
      <c r="D233" s="64" t="s">
        <v>18</v>
      </c>
    </row>
    <row r="234" spans="1:4" ht="14.25">
      <c r="A234" s="89">
        <v>328306</v>
      </c>
      <c r="B234" s="51" t="s">
        <v>3725</v>
      </c>
      <c r="C234" s="67"/>
      <c r="D234" s="64" t="s">
        <v>18</v>
      </c>
    </row>
    <row r="235" spans="1:4" ht="14.25">
      <c r="A235" s="89">
        <v>328307</v>
      </c>
      <c r="B235" s="51" t="s">
        <v>3723</v>
      </c>
      <c r="C235" s="67"/>
      <c r="D235" s="64" t="s">
        <v>18</v>
      </c>
    </row>
    <row r="236" spans="1:4" ht="28.5">
      <c r="A236" s="89">
        <v>328390</v>
      </c>
      <c r="B236" s="51" t="s">
        <v>3759</v>
      </c>
      <c r="C236" s="67"/>
      <c r="D236" s="64" t="s">
        <v>18</v>
      </c>
    </row>
    <row r="237" spans="1:4" ht="14.25">
      <c r="A237" s="89">
        <v>3284</v>
      </c>
      <c r="B237" s="54" t="s">
        <v>3540</v>
      </c>
      <c r="C237" s="67" t="s">
        <v>3296</v>
      </c>
      <c r="D237" s="67" t="s">
        <v>18</v>
      </c>
    </row>
    <row r="238" spans="1:4" ht="14.25">
      <c r="A238" s="89">
        <v>328401</v>
      </c>
      <c r="B238" s="54" t="s">
        <v>3541</v>
      </c>
      <c r="C238" s="67" t="s">
        <v>3296</v>
      </c>
      <c r="D238" s="67" t="s">
        <v>18</v>
      </c>
    </row>
    <row r="239" spans="1:4" ht="14.25">
      <c r="A239" s="90">
        <v>4195</v>
      </c>
      <c r="B239" s="52" t="s">
        <v>3458</v>
      </c>
      <c r="C239" s="67" t="s">
        <v>18</v>
      </c>
      <c r="D239" s="64" t="s">
        <v>3296</v>
      </c>
    </row>
    <row r="240" spans="1:4" ht="14.25">
      <c r="A240" s="90">
        <v>419502</v>
      </c>
      <c r="B240" s="52" t="s">
        <v>3323</v>
      </c>
      <c r="C240" s="67" t="s">
        <v>18</v>
      </c>
      <c r="D240" s="64" t="s">
        <v>3296</v>
      </c>
    </row>
    <row r="241" spans="1:4" ht="14.25">
      <c r="A241" s="90">
        <v>4295</v>
      </c>
      <c r="B241" s="52" t="s">
        <v>3460</v>
      </c>
      <c r="C241" s="67" t="s">
        <v>18</v>
      </c>
      <c r="D241" s="64" t="s">
        <v>3296</v>
      </c>
    </row>
    <row r="242" spans="1:4" ht="14.25" customHeight="1">
      <c r="A242" s="90">
        <v>429502</v>
      </c>
      <c r="B242" s="52" t="s">
        <v>3461</v>
      </c>
      <c r="C242" s="67" t="s">
        <v>18</v>
      </c>
      <c r="D242" s="64" t="s">
        <v>3296</v>
      </c>
    </row>
    <row r="243" spans="1:4" ht="14.25">
      <c r="A243" s="90">
        <v>429506</v>
      </c>
      <c r="B243" s="52" t="s">
        <v>3330</v>
      </c>
      <c r="C243" s="67" t="s">
        <v>18</v>
      </c>
      <c r="D243" s="64" t="s">
        <v>3296</v>
      </c>
    </row>
    <row r="244" spans="1:4" ht="14.25">
      <c r="A244" s="89">
        <v>431122</v>
      </c>
      <c r="B244" s="54" t="s">
        <v>3312</v>
      </c>
      <c r="C244" s="67" t="s">
        <v>3296</v>
      </c>
      <c r="D244" s="67" t="s">
        <v>18</v>
      </c>
    </row>
    <row r="245" spans="1:4" ht="14.25">
      <c r="A245" s="89">
        <v>431123</v>
      </c>
      <c r="B245" s="54" t="s">
        <v>3313</v>
      </c>
      <c r="C245" s="67" t="s">
        <v>3296</v>
      </c>
      <c r="D245" s="67" t="s">
        <v>18</v>
      </c>
    </row>
    <row r="246" spans="1:4" ht="14.25">
      <c r="A246" s="89">
        <v>439035</v>
      </c>
      <c r="B246" s="54" t="s">
        <v>3308</v>
      </c>
      <c r="C246" s="67" t="s">
        <v>3296</v>
      </c>
      <c r="D246" s="67" t="s">
        <v>18</v>
      </c>
    </row>
    <row r="247" spans="1:4" ht="14.25">
      <c r="A247" s="90">
        <v>4395</v>
      </c>
      <c r="B247" s="52" t="s">
        <v>3463</v>
      </c>
      <c r="C247" s="67" t="s">
        <v>18</v>
      </c>
      <c r="D247" s="64" t="s">
        <v>3296</v>
      </c>
    </row>
    <row r="248" spans="1:4" ht="14.25">
      <c r="A248" s="90">
        <v>439503</v>
      </c>
      <c r="B248" s="52" t="s">
        <v>3316</v>
      </c>
      <c r="C248" s="67" t="s">
        <v>18</v>
      </c>
      <c r="D248" s="64" t="s">
        <v>3296</v>
      </c>
    </row>
    <row r="249" spans="1:4" ht="14.25">
      <c r="A249" s="90">
        <v>439505</v>
      </c>
      <c r="B249" s="52" t="s">
        <v>3320</v>
      </c>
      <c r="C249" s="67" t="s">
        <v>18</v>
      </c>
      <c r="D249" s="64" t="s">
        <v>3296</v>
      </c>
    </row>
    <row r="250" spans="1:4" ht="14.25">
      <c r="A250" s="90">
        <v>439506</v>
      </c>
      <c r="B250" s="52" t="s">
        <v>3464</v>
      </c>
      <c r="C250" s="67" t="s">
        <v>18</v>
      </c>
      <c r="D250" s="64" t="s">
        <v>3296</v>
      </c>
    </row>
    <row r="251" spans="1:4" ht="14.25">
      <c r="A251" s="90">
        <v>439507</v>
      </c>
      <c r="B251" s="52" t="s">
        <v>3321</v>
      </c>
      <c r="C251" s="67" t="s">
        <v>18</v>
      </c>
      <c r="D251" s="64" t="s">
        <v>3296</v>
      </c>
    </row>
    <row r="252" spans="1:4" ht="14.25">
      <c r="A252" s="90">
        <v>439508</v>
      </c>
      <c r="B252" s="52" t="s">
        <v>3542</v>
      </c>
      <c r="C252" s="67" t="s">
        <v>18</v>
      </c>
      <c r="D252" s="64" t="s">
        <v>3296</v>
      </c>
    </row>
    <row r="253" spans="1:4" ht="14.25">
      <c r="A253" s="90">
        <v>439509</v>
      </c>
      <c r="B253" s="52" t="s">
        <v>3543</v>
      </c>
      <c r="C253" s="67" t="s">
        <v>18</v>
      </c>
      <c r="D253" s="64" t="s">
        <v>3296</v>
      </c>
    </row>
    <row r="254" spans="1:4" ht="14.25">
      <c r="A254" s="90">
        <v>439512</v>
      </c>
      <c r="B254" s="52" t="s">
        <v>3544</v>
      </c>
      <c r="C254" s="67" t="s">
        <v>18</v>
      </c>
      <c r="D254" s="64" t="s">
        <v>3296</v>
      </c>
    </row>
    <row r="255" spans="1:4" ht="14.25">
      <c r="A255" s="90">
        <v>439514</v>
      </c>
      <c r="B255" s="52" t="s">
        <v>3317</v>
      </c>
      <c r="C255" s="67" t="s">
        <v>18</v>
      </c>
      <c r="D255" s="64" t="s">
        <v>3296</v>
      </c>
    </row>
    <row r="256" spans="1:4" ht="14.25">
      <c r="A256" s="90">
        <v>439515</v>
      </c>
      <c r="B256" s="52" t="s">
        <v>3318</v>
      </c>
      <c r="C256" s="67" t="s">
        <v>18</v>
      </c>
      <c r="D256" s="64" t="s">
        <v>3296</v>
      </c>
    </row>
    <row r="257" spans="1:4" ht="14.25">
      <c r="A257" s="90">
        <v>439516</v>
      </c>
      <c r="B257" s="52" t="s">
        <v>3319</v>
      </c>
      <c r="C257" s="67" t="s">
        <v>18</v>
      </c>
      <c r="D257" s="64" t="s">
        <v>3296</v>
      </c>
    </row>
    <row r="258" spans="1:4" ht="14.25">
      <c r="A258" s="90">
        <v>439517</v>
      </c>
      <c r="B258" s="52" t="s">
        <v>3466</v>
      </c>
      <c r="C258" s="67" t="s">
        <v>18</v>
      </c>
      <c r="D258" s="64" t="s">
        <v>3296</v>
      </c>
    </row>
    <row r="259" spans="1:4" ht="14.25">
      <c r="A259" s="90">
        <v>439519</v>
      </c>
      <c r="B259" s="52" t="s">
        <v>3467</v>
      </c>
      <c r="C259" s="67" t="s">
        <v>18</v>
      </c>
      <c r="D259" s="64" t="s">
        <v>3296</v>
      </c>
    </row>
    <row r="260" spans="1:4" ht="14.25">
      <c r="A260" s="90">
        <v>439590</v>
      </c>
      <c r="B260" s="52" t="s">
        <v>3468</v>
      </c>
      <c r="C260" s="67" t="s">
        <v>18</v>
      </c>
      <c r="D260" s="64" t="s">
        <v>3296</v>
      </c>
    </row>
    <row r="261" spans="1:4" ht="14.25">
      <c r="A261" s="94">
        <v>5</v>
      </c>
      <c r="B261" s="57" t="s">
        <v>1390</v>
      </c>
      <c r="C261" s="67"/>
      <c r="D261" s="67" t="s">
        <v>18</v>
      </c>
    </row>
    <row r="262" spans="1:4" ht="14.25">
      <c r="A262" s="89">
        <v>510708</v>
      </c>
      <c r="B262" s="54" t="s">
        <v>3433</v>
      </c>
      <c r="C262" s="67" t="s">
        <v>3296</v>
      </c>
      <c r="D262" s="67" t="s">
        <v>18</v>
      </c>
    </row>
    <row r="263" spans="1:4" ht="14.25">
      <c r="A263" s="89">
        <v>510813</v>
      </c>
      <c r="B263" s="54" t="s">
        <v>3469</v>
      </c>
      <c r="C263" s="67" t="s">
        <v>3296</v>
      </c>
      <c r="D263" s="67" t="s">
        <v>18</v>
      </c>
    </row>
    <row r="264" spans="1:4" ht="14.25">
      <c r="A264" s="89">
        <v>512036</v>
      </c>
      <c r="B264" s="54" t="s">
        <v>3410</v>
      </c>
      <c r="C264" s="67" t="s">
        <v>3296</v>
      </c>
      <c r="D264" s="67" t="s">
        <v>18</v>
      </c>
    </row>
    <row r="265" spans="1:4" ht="14.25">
      <c r="A265" s="89">
        <v>520807</v>
      </c>
      <c r="B265" s="54" t="s">
        <v>3433</v>
      </c>
      <c r="C265" s="67" t="s">
        <v>3296</v>
      </c>
      <c r="D265" s="67" t="s">
        <v>18</v>
      </c>
    </row>
    <row r="266" spans="1:4" ht="14.25">
      <c r="A266" s="89">
        <v>521213</v>
      </c>
      <c r="B266" s="54" t="s">
        <v>3469</v>
      </c>
      <c r="C266" s="67" t="s">
        <v>3296</v>
      </c>
      <c r="D266" s="67" t="s">
        <v>18</v>
      </c>
    </row>
    <row r="267" spans="1:4" ht="14.25">
      <c r="A267" s="89">
        <v>522024</v>
      </c>
      <c r="B267" s="54" t="s">
        <v>3470</v>
      </c>
      <c r="C267" s="67" t="s">
        <v>3296</v>
      </c>
      <c r="D267" s="67" t="s">
        <v>18</v>
      </c>
    </row>
    <row r="268" spans="1:4" ht="14.25">
      <c r="A268" s="89">
        <v>522035</v>
      </c>
      <c r="B268" s="54" t="s">
        <v>3471</v>
      </c>
      <c r="C268" s="67" t="s">
        <v>3296</v>
      </c>
      <c r="D268" s="67" t="s">
        <v>18</v>
      </c>
    </row>
    <row r="269" spans="1:4" ht="14.25">
      <c r="A269" s="89">
        <v>522036</v>
      </c>
      <c r="B269" s="54" t="s">
        <v>3410</v>
      </c>
      <c r="C269" s="67" t="s">
        <v>3296</v>
      </c>
      <c r="D269" s="67" t="s">
        <v>18</v>
      </c>
    </row>
    <row r="270" spans="1:4" ht="14.25">
      <c r="A270" s="89">
        <v>535711</v>
      </c>
      <c r="B270" s="54" t="s">
        <v>3378</v>
      </c>
      <c r="C270" s="67" t="s">
        <v>3296</v>
      </c>
      <c r="D270" s="67" t="s">
        <v>18</v>
      </c>
    </row>
    <row r="271" spans="1:4" ht="14.25">
      <c r="A271" s="89">
        <v>536017</v>
      </c>
      <c r="B271" s="54" t="s">
        <v>3355</v>
      </c>
      <c r="C271" s="67" t="s">
        <v>3296</v>
      </c>
      <c r="D271" s="67" t="s">
        <v>18</v>
      </c>
    </row>
    <row r="272" spans="1:4" ht="14.25">
      <c r="A272" s="89">
        <v>536609</v>
      </c>
      <c r="B272" s="54" t="s">
        <v>3378</v>
      </c>
      <c r="C272" s="67" t="s">
        <v>3296</v>
      </c>
      <c r="D272" s="67" t="s">
        <v>18</v>
      </c>
    </row>
    <row r="273" spans="1:4" ht="14.25">
      <c r="A273" s="89">
        <v>537201</v>
      </c>
      <c r="B273" s="54" t="s">
        <v>3545</v>
      </c>
      <c r="C273" s="67" t="s">
        <v>3296</v>
      </c>
      <c r="D273" s="67" t="s">
        <v>18</v>
      </c>
    </row>
    <row r="274" spans="1:4" ht="14.25">
      <c r="A274" s="89">
        <v>537202</v>
      </c>
      <c r="B274" s="54" t="s">
        <v>3473</v>
      </c>
      <c r="C274" s="67" t="s">
        <v>3296</v>
      </c>
      <c r="D274" s="67" t="s">
        <v>18</v>
      </c>
    </row>
    <row r="275" spans="1:4" ht="14.25">
      <c r="A275" s="89">
        <v>537203</v>
      </c>
      <c r="B275" s="54" t="s">
        <v>3474</v>
      </c>
      <c r="C275" s="67" t="s">
        <v>3296</v>
      </c>
      <c r="D275" s="67" t="s">
        <v>18</v>
      </c>
    </row>
    <row r="276" spans="1:4" ht="14.25">
      <c r="A276" s="89">
        <v>537206</v>
      </c>
      <c r="B276" s="54" t="s">
        <v>3546</v>
      </c>
      <c r="C276" s="67" t="s">
        <v>3296</v>
      </c>
      <c r="D276" s="67" t="s">
        <v>18</v>
      </c>
    </row>
    <row r="277" spans="1:4" ht="14.25">
      <c r="A277" s="89">
        <v>537207</v>
      </c>
      <c r="B277" s="54" t="s">
        <v>3476</v>
      </c>
      <c r="C277" s="67" t="s">
        <v>3296</v>
      </c>
      <c r="D277" s="67" t="s">
        <v>18</v>
      </c>
    </row>
    <row r="278" spans="1:4" ht="14.25">
      <c r="A278" s="89">
        <v>537208</v>
      </c>
      <c r="B278" s="54" t="s">
        <v>3477</v>
      </c>
      <c r="C278" s="67" t="s">
        <v>3296</v>
      </c>
      <c r="D278" s="67" t="s">
        <v>18</v>
      </c>
    </row>
    <row r="279" spans="1:4" ht="14.25">
      <c r="A279" s="89">
        <v>537209</v>
      </c>
      <c r="B279" s="54" t="s">
        <v>3478</v>
      </c>
      <c r="C279" s="67" t="s">
        <v>3296</v>
      </c>
      <c r="D279" s="67" t="s">
        <v>18</v>
      </c>
    </row>
    <row r="280" spans="1:4" ht="14.25">
      <c r="A280" s="89">
        <v>537210</v>
      </c>
      <c r="B280" s="54" t="s">
        <v>3479</v>
      </c>
      <c r="C280" s="67" t="s">
        <v>3296</v>
      </c>
      <c r="D280" s="67" t="s">
        <v>18</v>
      </c>
    </row>
    <row r="281" spans="1:4" ht="14.25">
      <c r="A281" s="90">
        <v>542407</v>
      </c>
      <c r="B281" s="52" t="s">
        <v>3480</v>
      </c>
      <c r="C281" s="67" t="s">
        <v>3296</v>
      </c>
      <c r="D281" s="64" t="s">
        <v>18</v>
      </c>
    </row>
    <row r="282" spans="1:4" ht="14.25">
      <c r="A282" s="90">
        <v>561319</v>
      </c>
      <c r="B282" s="52" t="s">
        <v>3462</v>
      </c>
      <c r="C282" s="67" t="s">
        <v>3296</v>
      </c>
      <c r="D282" s="64" t="s">
        <v>18</v>
      </c>
    </row>
    <row r="283" spans="1:4" ht="14.25">
      <c r="A283" s="90">
        <v>582104</v>
      </c>
      <c r="B283" s="52" t="s">
        <v>3409</v>
      </c>
      <c r="C283" s="67" t="s">
        <v>3296</v>
      </c>
      <c r="D283" s="64" t="s">
        <v>18</v>
      </c>
    </row>
    <row r="284" spans="1:4" ht="28.5">
      <c r="A284" s="90">
        <v>589034</v>
      </c>
      <c r="B284" s="52" t="s">
        <v>3547</v>
      </c>
      <c r="C284" s="67" t="s">
        <v>3296</v>
      </c>
      <c r="D284" s="64" t="s">
        <v>18</v>
      </c>
    </row>
    <row r="285" spans="1:4" ht="14.25">
      <c r="A285" s="90">
        <v>589035</v>
      </c>
      <c r="B285" s="52" t="s">
        <v>3483</v>
      </c>
      <c r="C285" s="67" t="s">
        <v>3296</v>
      </c>
      <c r="D285" s="64" t="s">
        <v>18</v>
      </c>
    </row>
    <row r="286" spans="1:4" ht="14.25">
      <c r="A286" s="90">
        <v>589036</v>
      </c>
      <c r="B286" s="52" t="s">
        <v>3548</v>
      </c>
      <c r="C286" s="67" t="s">
        <v>3296</v>
      </c>
      <c r="D286" s="64" t="s">
        <v>18</v>
      </c>
    </row>
    <row r="287" spans="1:4" ht="14.25">
      <c r="A287" s="90">
        <v>589037</v>
      </c>
      <c r="B287" s="52" t="s">
        <v>3484</v>
      </c>
      <c r="C287" s="67" t="s">
        <v>3296</v>
      </c>
      <c r="D287" s="64" t="s">
        <v>18</v>
      </c>
    </row>
    <row r="288" spans="1:4" ht="14.25">
      <c r="A288" s="27">
        <v>59</v>
      </c>
      <c r="B288" s="27" t="s">
        <v>1471</v>
      </c>
      <c r="C288" s="64"/>
      <c r="D288" s="64" t="s">
        <v>18</v>
      </c>
    </row>
    <row r="289" spans="1:4" ht="14.25">
      <c r="A289" s="27">
        <v>5905</v>
      </c>
      <c r="B289" s="27" t="s">
        <v>1471</v>
      </c>
      <c r="C289" s="64"/>
      <c r="D289" s="64" t="s">
        <v>18</v>
      </c>
    </row>
    <row r="290" spans="1:4" ht="14.25">
      <c r="A290" s="27">
        <v>590501</v>
      </c>
      <c r="B290" s="27" t="s">
        <v>3485</v>
      </c>
      <c r="C290" s="64"/>
      <c r="D290" s="64" t="s">
        <v>18</v>
      </c>
    </row>
    <row r="291" spans="1:4" ht="14.25">
      <c r="A291" s="90">
        <v>621010</v>
      </c>
      <c r="B291" s="52" t="s">
        <v>3549</v>
      </c>
      <c r="C291" s="67" t="s">
        <v>3296</v>
      </c>
      <c r="D291" s="64" t="s">
        <v>18</v>
      </c>
    </row>
    <row r="292" spans="1:4" ht="14.25">
      <c r="A292" s="90">
        <v>639014</v>
      </c>
      <c r="B292" s="52" t="s">
        <v>3308</v>
      </c>
      <c r="C292" s="67" t="s">
        <v>3296</v>
      </c>
      <c r="D292" s="64" t="s">
        <v>18</v>
      </c>
    </row>
    <row r="293" spans="1:4" ht="14.25">
      <c r="A293" s="90">
        <v>711695</v>
      </c>
      <c r="B293" s="52" t="s">
        <v>3550</v>
      </c>
      <c r="C293" s="67" t="s">
        <v>18</v>
      </c>
      <c r="D293" s="64" t="s">
        <v>3296</v>
      </c>
    </row>
    <row r="294" spans="1:4" ht="14.25">
      <c r="A294" s="90">
        <v>712095</v>
      </c>
      <c r="B294" s="52" t="s">
        <v>3550</v>
      </c>
      <c r="C294" s="67" t="s">
        <v>18</v>
      </c>
      <c r="D294" s="64" t="s">
        <v>3296</v>
      </c>
    </row>
    <row r="295" spans="1:4" ht="14.25">
      <c r="A295" s="90">
        <v>712295</v>
      </c>
      <c r="B295" s="52" t="s">
        <v>3550</v>
      </c>
      <c r="C295" s="67" t="s">
        <v>18</v>
      </c>
      <c r="D295" s="64" t="s">
        <v>3296</v>
      </c>
    </row>
    <row r="296" spans="1:4" ht="14.25">
      <c r="A296" s="90">
        <v>712395</v>
      </c>
      <c r="B296" s="52" t="s">
        <v>3550</v>
      </c>
      <c r="C296" s="67" t="s">
        <v>18</v>
      </c>
      <c r="D296" s="64" t="s">
        <v>3296</v>
      </c>
    </row>
    <row r="297" spans="1:4" ht="14.25">
      <c r="A297" s="90">
        <v>712495</v>
      </c>
      <c r="B297" s="52" t="s">
        <v>3550</v>
      </c>
      <c r="C297" s="67" t="s">
        <v>18</v>
      </c>
      <c r="D297" s="64" t="s">
        <v>3296</v>
      </c>
    </row>
    <row r="298" spans="1:4" ht="14.25">
      <c r="A298" s="90">
        <v>712595</v>
      </c>
      <c r="B298" s="52" t="s">
        <v>3550</v>
      </c>
      <c r="C298" s="67" t="s">
        <v>18</v>
      </c>
      <c r="D298" s="64" t="s">
        <v>3296</v>
      </c>
    </row>
    <row r="299" spans="1:4" ht="14.25">
      <c r="A299" s="90">
        <v>712695</v>
      </c>
      <c r="B299" s="52" t="s">
        <v>3550</v>
      </c>
      <c r="C299" s="67" t="s">
        <v>18</v>
      </c>
      <c r="D299" s="64" t="s">
        <v>3296</v>
      </c>
    </row>
    <row r="300" spans="1:4" ht="14.25">
      <c r="A300" s="90">
        <v>712795</v>
      </c>
      <c r="B300" s="52" t="s">
        <v>3550</v>
      </c>
      <c r="C300" s="67" t="s">
        <v>18</v>
      </c>
      <c r="D300" s="64" t="s">
        <v>3296</v>
      </c>
    </row>
    <row r="301" spans="1:4" ht="14.25">
      <c r="A301" s="90">
        <v>712895</v>
      </c>
      <c r="B301" s="52" t="s">
        <v>3550</v>
      </c>
      <c r="C301" s="67" t="s">
        <v>18</v>
      </c>
      <c r="D301" s="64" t="s">
        <v>3296</v>
      </c>
    </row>
    <row r="302" spans="1:4" ht="14.25">
      <c r="A302" s="90">
        <v>712995</v>
      </c>
      <c r="B302" s="52" t="s">
        <v>3550</v>
      </c>
      <c r="C302" s="67" t="s">
        <v>18</v>
      </c>
      <c r="D302" s="64" t="s">
        <v>3296</v>
      </c>
    </row>
    <row r="303" spans="1:4" ht="14.25">
      <c r="A303" s="90">
        <v>713095</v>
      </c>
      <c r="B303" s="52" t="s">
        <v>3550</v>
      </c>
      <c r="C303" s="67" t="s">
        <v>18</v>
      </c>
      <c r="D303" s="64" t="s">
        <v>3296</v>
      </c>
    </row>
    <row r="304" spans="1:4" ht="14.25">
      <c r="A304" s="90">
        <v>713695</v>
      </c>
      <c r="B304" s="52" t="s">
        <v>3550</v>
      </c>
      <c r="C304" s="67" t="s">
        <v>18</v>
      </c>
      <c r="D304" s="64" t="s">
        <v>3296</v>
      </c>
    </row>
    <row r="305" spans="1:4" ht="14.25">
      <c r="A305" s="90">
        <v>719095</v>
      </c>
      <c r="B305" s="52" t="s">
        <v>3550</v>
      </c>
      <c r="C305" s="67" t="s">
        <v>18</v>
      </c>
      <c r="D305" s="64" t="s">
        <v>3296</v>
      </c>
    </row>
    <row r="306" spans="1:4" ht="14.25">
      <c r="A306" s="90">
        <v>730195</v>
      </c>
      <c r="B306" s="52" t="s">
        <v>3550</v>
      </c>
      <c r="C306" s="67" t="s">
        <v>18</v>
      </c>
      <c r="D306" s="64" t="s">
        <v>3296</v>
      </c>
    </row>
    <row r="307" spans="1:4" ht="14.25">
      <c r="A307" s="90">
        <v>730295</v>
      </c>
      <c r="B307" s="52" t="s">
        <v>3550</v>
      </c>
      <c r="C307" s="67" t="s">
        <v>18</v>
      </c>
      <c r="D307" s="64" t="s">
        <v>3296</v>
      </c>
    </row>
    <row r="308" spans="1:4" ht="14.25">
      <c r="A308" s="90">
        <v>731095</v>
      </c>
      <c r="B308" s="52" t="s">
        <v>3550</v>
      </c>
      <c r="C308" s="67" t="s">
        <v>18</v>
      </c>
      <c r="D308" s="64" t="s">
        <v>3296</v>
      </c>
    </row>
    <row r="309" spans="1:4" ht="14.25">
      <c r="A309" s="90">
        <v>731195</v>
      </c>
      <c r="B309" s="52" t="s">
        <v>3550</v>
      </c>
      <c r="C309" s="67" t="s">
        <v>18</v>
      </c>
      <c r="D309" s="64" t="s">
        <v>3296</v>
      </c>
    </row>
    <row r="310" spans="1:4" ht="14.25">
      <c r="A310" s="90">
        <v>731295</v>
      </c>
      <c r="B310" s="52" t="s">
        <v>3550</v>
      </c>
      <c r="C310" s="67" t="s">
        <v>18</v>
      </c>
      <c r="D310" s="64" t="s">
        <v>3296</v>
      </c>
    </row>
    <row r="311" spans="1:4" ht="14.25">
      <c r="A311" s="90">
        <v>731395</v>
      </c>
      <c r="B311" s="52" t="s">
        <v>3550</v>
      </c>
      <c r="C311" s="67" t="s">
        <v>18</v>
      </c>
      <c r="D311" s="64" t="s">
        <v>3296</v>
      </c>
    </row>
    <row r="312" spans="1:4" ht="14.25">
      <c r="A312" s="90">
        <v>731495</v>
      </c>
      <c r="B312" s="52" t="s">
        <v>3550</v>
      </c>
      <c r="C312" s="67" t="s">
        <v>18</v>
      </c>
      <c r="D312" s="64" t="s">
        <v>3296</v>
      </c>
    </row>
    <row r="313" spans="1:4" ht="14.25">
      <c r="A313" s="90">
        <v>732095</v>
      </c>
      <c r="B313" s="52" t="s">
        <v>3550</v>
      </c>
      <c r="C313" s="67" t="s">
        <v>18</v>
      </c>
      <c r="D313" s="64" t="s">
        <v>3296</v>
      </c>
    </row>
    <row r="314" spans="1:4" ht="14.25">
      <c r="A314" s="90">
        <v>732195</v>
      </c>
      <c r="B314" s="52" t="s">
        <v>3550</v>
      </c>
      <c r="C314" s="67" t="s">
        <v>18</v>
      </c>
      <c r="D314" s="64" t="s">
        <v>3296</v>
      </c>
    </row>
    <row r="315" spans="1:4" ht="14.25">
      <c r="A315" s="90">
        <v>732295</v>
      </c>
      <c r="B315" s="52" t="s">
        <v>3550</v>
      </c>
      <c r="C315" s="67" t="s">
        <v>18</v>
      </c>
      <c r="D315" s="64" t="s">
        <v>3296</v>
      </c>
    </row>
    <row r="316" spans="1:4" ht="14.25">
      <c r="A316" s="90">
        <v>732395</v>
      </c>
      <c r="B316" s="52" t="s">
        <v>3550</v>
      </c>
      <c r="C316" s="67" t="s">
        <v>18</v>
      </c>
      <c r="D316" s="64" t="s">
        <v>3296</v>
      </c>
    </row>
    <row r="317" spans="1:4" ht="14.25">
      <c r="A317" s="90">
        <v>732495</v>
      </c>
      <c r="B317" s="52" t="s">
        <v>3550</v>
      </c>
      <c r="C317" s="67" t="s">
        <v>18</v>
      </c>
      <c r="D317" s="64" t="s">
        <v>3296</v>
      </c>
    </row>
    <row r="318" spans="1:4" ht="14.25">
      <c r="A318" s="90">
        <v>732595</v>
      </c>
      <c r="B318" s="52" t="s">
        <v>3550</v>
      </c>
      <c r="C318" s="67" t="s">
        <v>18</v>
      </c>
      <c r="D318" s="64" t="s">
        <v>3296</v>
      </c>
    </row>
    <row r="319" spans="1:4" ht="14.25">
      <c r="A319" s="90">
        <v>732695</v>
      </c>
      <c r="B319" s="52" t="s">
        <v>3550</v>
      </c>
      <c r="C319" s="67" t="s">
        <v>18</v>
      </c>
      <c r="D319" s="64" t="s">
        <v>3296</v>
      </c>
    </row>
    <row r="320" spans="1:4" ht="14.25">
      <c r="A320" s="90">
        <v>733095</v>
      </c>
      <c r="B320" s="52" t="s">
        <v>3550</v>
      </c>
      <c r="C320" s="67" t="s">
        <v>18</v>
      </c>
      <c r="D320" s="64" t="s">
        <v>3296</v>
      </c>
    </row>
    <row r="321" spans="1:4" ht="14.25">
      <c r="A321" s="90">
        <v>733195</v>
      </c>
      <c r="B321" s="52" t="s">
        <v>3550</v>
      </c>
      <c r="C321" s="67" t="s">
        <v>18</v>
      </c>
      <c r="D321" s="64" t="s">
        <v>3296</v>
      </c>
    </row>
    <row r="322" spans="1:4" ht="14.25">
      <c r="A322" s="90">
        <v>734095</v>
      </c>
      <c r="B322" s="52" t="s">
        <v>3550</v>
      </c>
      <c r="C322" s="67" t="s">
        <v>18</v>
      </c>
      <c r="D322" s="64" t="s">
        <v>3296</v>
      </c>
    </row>
    <row r="323" spans="1:4" ht="14.25">
      <c r="A323" s="90">
        <v>734195</v>
      </c>
      <c r="B323" s="52" t="s">
        <v>3550</v>
      </c>
      <c r="C323" s="67" t="s">
        <v>18</v>
      </c>
      <c r="D323" s="64" t="s">
        <v>3296</v>
      </c>
    </row>
    <row r="324" spans="1:4" ht="14.25">
      <c r="A324" s="90">
        <v>734295</v>
      </c>
      <c r="B324" s="52" t="s">
        <v>3550</v>
      </c>
      <c r="C324" s="67" t="s">
        <v>18</v>
      </c>
      <c r="D324" s="64" t="s">
        <v>3296</v>
      </c>
    </row>
    <row r="325" spans="1:4" ht="14.25">
      <c r="A325" s="90">
        <v>734395</v>
      </c>
      <c r="B325" s="52" t="s">
        <v>3550</v>
      </c>
      <c r="C325" s="67" t="s">
        <v>18</v>
      </c>
      <c r="D325" s="64" t="s">
        <v>3296</v>
      </c>
    </row>
    <row r="326" spans="1:4" ht="14.25">
      <c r="A326" s="90">
        <v>734995</v>
      </c>
      <c r="B326" s="52" t="s">
        <v>3550</v>
      </c>
      <c r="C326" s="67" t="s">
        <v>18</v>
      </c>
      <c r="D326" s="64" t="s">
        <v>3296</v>
      </c>
    </row>
    <row r="327" spans="1:4" ht="14.25">
      <c r="A327" s="90">
        <v>735095</v>
      </c>
      <c r="B327" s="52" t="s">
        <v>3550</v>
      </c>
      <c r="C327" s="67" t="s">
        <v>18</v>
      </c>
      <c r="D327" s="64" t="s">
        <v>3296</v>
      </c>
    </row>
    <row r="328" spans="1:4" ht="14.25">
      <c r="A328" s="90">
        <v>735195</v>
      </c>
      <c r="B328" s="52" t="s">
        <v>3550</v>
      </c>
      <c r="C328" s="67" t="s">
        <v>18</v>
      </c>
      <c r="D328" s="64" t="s">
        <v>3296</v>
      </c>
    </row>
    <row r="329" spans="1:4" ht="14.25">
      <c r="A329" s="90">
        <v>735295</v>
      </c>
      <c r="B329" s="52" t="s">
        <v>3550</v>
      </c>
      <c r="C329" s="67" t="s">
        <v>18</v>
      </c>
      <c r="D329" s="64" t="s">
        <v>3296</v>
      </c>
    </row>
    <row r="330" spans="1:4" ht="14.25">
      <c r="A330" s="90">
        <v>735395</v>
      </c>
      <c r="B330" s="52" t="s">
        <v>3550</v>
      </c>
      <c r="C330" s="67" t="s">
        <v>18</v>
      </c>
      <c r="D330" s="64" t="s">
        <v>3296</v>
      </c>
    </row>
    <row r="331" spans="1:4" ht="14.25">
      <c r="A331" s="90">
        <v>735495</v>
      </c>
      <c r="B331" s="52" t="s">
        <v>3550</v>
      </c>
      <c r="C331" s="67" t="s">
        <v>18</v>
      </c>
      <c r="D331" s="64" t="s">
        <v>3296</v>
      </c>
    </row>
    <row r="332" spans="1:4" ht="14.25">
      <c r="A332" s="90">
        <v>735595</v>
      </c>
      <c r="B332" s="52" t="s">
        <v>3550</v>
      </c>
      <c r="C332" s="67" t="s">
        <v>18</v>
      </c>
      <c r="D332" s="64" t="s">
        <v>3296</v>
      </c>
    </row>
    <row r="333" spans="1:4" ht="14.25">
      <c r="A333" s="90">
        <v>735695</v>
      </c>
      <c r="B333" s="52" t="s">
        <v>3550</v>
      </c>
      <c r="C333" s="67" t="s">
        <v>18</v>
      </c>
      <c r="D333" s="64" t="s">
        <v>3296</v>
      </c>
    </row>
    <row r="334" spans="1:4" ht="14.25">
      <c r="A334" s="90">
        <v>738095</v>
      </c>
      <c r="B334" s="52" t="s">
        <v>3550</v>
      </c>
      <c r="C334" s="67" t="s">
        <v>18</v>
      </c>
      <c r="D334" s="64" t="s">
        <v>3296</v>
      </c>
    </row>
    <row r="335" spans="1:4" ht="14.25">
      <c r="A335" s="90">
        <v>738295</v>
      </c>
      <c r="B335" s="52" t="s">
        <v>3550</v>
      </c>
      <c r="C335" s="67" t="s">
        <v>18</v>
      </c>
      <c r="D335" s="64" t="s">
        <v>3296</v>
      </c>
    </row>
    <row r="336" spans="1:4" ht="14.25">
      <c r="A336" s="90">
        <v>738395</v>
      </c>
      <c r="B336" s="52" t="s">
        <v>3550</v>
      </c>
      <c r="C336" s="67" t="s">
        <v>18</v>
      </c>
      <c r="D336" s="64" t="s">
        <v>3296</v>
      </c>
    </row>
    <row r="337" spans="1:4" ht="14.25">
      <c r="A337" s="90">
        <v>738495</v>
      </c>
      <c r="B337" s="52" t="s">
        <v>3550</v>
      </c>
      <c r="C337" s="67" t="s">
        <v>18</v>
      </c>
      <c r="D337" s="64" t="s">
        <v>3296</v>
      </c>
    </row>
    <row r="338" spans="1:4" ht="14.25">
      <c r="A338" s="90">
        <v>738595</v>
      </c>
      <c r="B338" s="52" t="s">
        <v>3550</v>
      </c>
      <c r="C338" s="67" t="s">
        <v>18</v>
      </c>
      <c r="D338" s="64" t="s">
        <v>3296</v>
      </c>
    </row>
    <row r="339" spans="1:4" ht="14.25">
      <c r="A339" s="90">
        <v>738695</v>
      </c>
      <c r="B339" s="52" t="s">
        <v>3550</v>
      </c>
      <c r="C339" s="67" t="s">
        <v>18</v>
      </c>
      <c r="D339" s="64" t="s">
        <v>3296</v>
      </c>
    </row>
    <row r="340" spans="1:4" ht="14.25">
      <c r="A340" s="90">
        <v>738795</v>
      </c>
      <c r="B340" s="52" t="s">
        <v>3550</v>
      </c>
      <c r="C340" s="67" t="s">
        <v>18</v>
      </c>
      <c r="D340" s="64" t="s">
        <v>3296</v>
      </c>
    </row>
    <row r="341" spans="1:4" ht="14.25">
      <c r="A341" s="90">
        <v>740195</v>
      </c>
      <c r="B341" s="52" t="s">
        <v>3550</v>
      </c>
      <c r="C341" s="67" t="s">
        <v>18</v>
      </c>
      <c r="D341" s="64" t="s">
        <v>3296</v>
      </c>
    </row>
    <row r="342" spans="1:4" ht="14.25">
      <c r="A342" s="90">
        <v>740295</v>
      </c>
      <c r="B342" s="52" t="s">
        <v>3550</v>
      </c>
      <c r="C342" s="67" t="s">
        <v>18</v>
      </c>
      <c r="D342" s="64" t="s">
        <v>3296</v>
      </c>
    </row>
    <row r="343" spans="1:4" ht="14.25">
      <c r="A343" s="90">
        <v>740395</v>
      </c>
      <c r="B343" s="52" t="s">
        <v>3550</v>
      </c>
      <c r="C343" s="67" t="s">
        <v>18</v>
      </c>
      <c r="D343" s="64" t="s">
        <v>3296</v>
      </c>
    </row>
    <row r="344" spans="1:4" ht="14.25">
      <c r="A344" s="90">
        <v>740595</v>
      </c>
      <c r="B344" s="52" t="s">
        <v>3550</v>
      </c>
      <c r="C344" s="67" t="s">
        <v>18</v>
      </c>
      <c r="D344" s="64" t="s">
        <v>3296</v>
      </c>
    </row>
    <row r="345" spans="1:4" ht="14.25">
      <c r="A345" s="90">
        <v>749095</v>
      </c>
      <c r="B345" s="52" t="s">
        <v>3550</v>
      </c>
      <c r="C345" s="67" t="s">
        <v>18</v>
      </c>
      <c r="D345" s="64" t="s">
        <v>3296</v>
      </c>
    </row>
    <row r="346" spans="1:4" ht="14.25">
      <c r="A346" s="90">
        <v>750195</v>
      </c>
      <c r="B346" s="52" t="s">
        <v>3550</v>
      </c>
      <c r="C346" s="67" t="s">
        <v>18</v>
      </c>
      <c r="D346" s="64" t="s">
        <v>3296</v>
      </c>
    </row>
    <row r="347" spans="1:4" ht="14.25">
      <c r="A347" s="90">
        <v>750295</v>
      </c>
      <c r="B347" s="52" t="s">
        <v>3550</v>
      </c>
      <c r="C347" s="67" t="s">
        <v>18</v>
      </c>
      <c r="D347" s="64" t="s">
        <v>3296</v>
      </c>
    </row>
    <row r="348" spans="1:4" ht="14.25">
      <c r="A348" s="90">
        <v>750395</v>
      </c>
      <c r="B348" s="52" t="s">
        <v>3550</v>
      </c>
      <c r="C348" s="67" t="s">
        <v>18</v>
      </c>
      <c r="D348" s="64" t="s">
        <v>3296</v>
      </c>
    </row>
    <row r="349" spans="1:4" ht="14.25">
      <c r="A349" s="90">
        <v>750495</v>
      </c>
      <c r="B349" s="52" t="s">
        <v>3550</v>
      </c>
      <c r="C349" s="67" t="s">
        <v>18</v>
      </c>
      <c r="D349" s="64" t="s">
        <v>3296</v>
      </c>
    </row>
    <row r="350" spans="1:4" ht="14.25">
      <c r="A350" s="90">
        <v>750595</v>
      </c>
      <c r="B350" s="52" t="s">
        <v>3550</v>
      </c>
      <c r="C350" s="67" t="s">
        <v>18</v>
      </c>
      <c r="D350" s="64" t="s">
        <v>3296</v>
      </c>
    </row>
    <row r="351" spans="1:4" ht="14.25">
      <c r="A351" s="90">
        <v>750695</v>
      </c>
      <c r="B351" s="52" t="s">
        <v>3550</v>
      </c>
      <c r="C351" s="67" t="s">
        <v>18</v>
      </c>
      <c r="D351" s="64" t="s">
        <v>3296</v>
      </c>
    </row>
    <row r="352" spans="1:4" ht="14.25">
      <c r="A352" s="90">
        <v>760195</v>
      </c>
      <c r="B352" s="52" t="s">
        <v>3550</v>
      </c>
      <c r="C352" s="67" t="s">
        <v>18</v>
      </c>
      <c r="D352" s="64" t="s">
        <v>3296</v>
      </c>
    </row>
    <row r="353" spans="1:4" ht="14.25">
      <c r="A353" s="90">
        <v>760295</v>
      </c>
      <c r="B353" s="52" t="s">
        <v>3550</v>
      </c>
      <c r="C353" s="67" t="s">
        <v>18</v>
      </c>
      <c r="D353" s="64" t="s">
        <v>3296</v>
      </c>
    </row>
    <row r="354" spans="1:4" ht="14.25">
      <c r="A354" s="90">
        <v>769095</v>
      </c>
      <c r="B354" s="52" t="s">
        <v>3550</v>
      </c>
      <c r="C354" s="67" t="s">
        <v>18</v>
      </c>
      <c r="D354" s="64" t="s">
        <v>3296</v>
      </c>
    </row>
    <row r="355" spans="1:4" ht="14.25">
      <c r="A355" s="90">
        <v>790295</v>
      </c>
      <c r="B355" s="52" t="s">
        <v>3550</v>
      </c>
      <c r="C355" s="67" t="s">
        <v>18</v>
      </c>
      <c r="D355" s="64" t="s">
        <v>3296</v>
      </c>
    </row>
    <row r="356" spans="1:4" ht="14.25">
      <c r="A356" s="89">
        <v>790495</v>
      </c>
      <c r="B356" s="54" t="s">
        <v>3550</v>
      </c>
      <c r="C356" s="67" t="s">
        <v>18</v>
      </c>
      <c r="D356" s="67" t="s">
        <v>3296</v>
      </c>
    </row>
    <row r="357" spans="1:4" ht="14.25">
      <c r="A357" s="90">
        <v>790595</v>
      </c>
      <c r="B357" s="52" t="s">
        <v>3550</v>
      </c>
      <c r="C357" s="64" t="s">
        <v>18</v>
      </c>
      <c r="D357" s="67" t="s">
        <v>3296</v>
      </c>
    </row>
    <row r="358" spans="1:4" ht="14.25">
      <c r="A358" s="90">
        <v>790695</v>
      </c>
      <c r="B358" s="52" t="s">
        <v>3550</v>
      </c>
      <c r="C358" s="64" t="s">
        <v>18</v>
      </c>
      <c r="D358" s="67" t="s">
        <v>3296</v>
      </c>
    </row>
    <row r="359" spans="1:4" ht="14.25">
      <c r="A359" s="90">
        <v>790795</v>
      </c>
      <c r="B359" s="52" t="s">
        <v>3550</v>
      </c>
      <c r="C359" s="64" t="s">
        <v>18</v>
      </c>
      <c r="D359" s="67" t="s">
        <v>3296</v>
      </c>
    </row>
    <row r="360" spans="1:4" ht="14.25">
      <c r="A360" s="90">
        <v>790895</v>
      </c>
      <c r="B360" s="52" t="s">
        <v>3550</v>
      </c>
      <c r="C360" s="64" t="s">
        <v>18</v>
      </c>
      <c r="D360" s="67" t="s">
        <v>3296</v>
      </c>
    </row>
    <row r="361" spans="1:4" ht="14.25">
      <c r="A361" s="90">
        <v>791095</v>
      </c>
      <c r="B361" s="52" t="s">
        <v>3550</v>
      </c>
      <c r="C361" s="64" t="s">
        <v>18</v>
      </c>
      <c r="D361" s="67" t="s">
        <v>3296</v>
      </c>
    </row>
    <row r="362" spans="1:4" ht="14.25">
      <c r="A362" s="90">
        <v>791195</v>
      </c>
      <c r="B362" s="52" t="s">
        <v>3550</v>
      </c>
      <c r="C362" s="64" t="s">
        <v>18</v>
      </c>
      <c r="D362" s="67" t="s">
        <v>3296</v>
      </c>
    </row>
    <row r="363" spans="1:4" ht="14.25">
      <c r="A363" s="90">
        <v>791295</v>
      </c>
      <c r="B363" s="52" t="s">
        <v>3550</v>
      </c>
      <c r="C363" s="64" t="s">
        <v>18</v>
      </c>
      <c r="D363" s="67" t="s">
        <v>3296</v>
      </c>
    </row>
    <row r="364" spans="1:4" ht="14.25">
      <c r="A364" s="90">
        <v>799095</v>
      </c>
      <c r="B364" s="52" t="s">
        <v>3550</v>
      </c>
      <c r="C364" s="64" t="s">
        <v>18</v>
      </c>
      <c r="D364" s="67" t="s">
        <v>3296</v>
      </c>
    </row>
    <row r="365" spans="1:4" ht="14.25">
      <c r="A365" s="90">
        <v>834707</v>
      </c>
      <c r="B365" s="52" t="s">
        <v>3370</v>
      </c>
      <c r="C365" s="64" t="s">
        <v>3296</v>
      </c>
      <c r="D365" s="67" t="s">
        <v>18</v>
      </c>
    </row>
    <row r="366" spans="1:4" ht="14.25">
      <c r="A366" s="90">
        <v>89</v>
      </c>
      <c r="B366" s="52" t="s">
        <v>3486</v>
      </c>
      <c r="C366" s="64" t="s">
        <v>3296</v>
      </c>
      <c r="D366" s="67" t="s">
        <v>18</v>
      </c>
    </row>
    <row r="367" spans="1:4" ht="14.25">
      <c r="A367" s="90">
        <v>8905</v>
      </c>
      <c r="B367" s="52" t="s">
        <v>3487</v>
      </c>
      <c r="C367" s="64" t="s">
        <v>3296</v>
      </c>
      <c r="D367" s="67" t="s">
        <v>18</v>
      </c>
    </row>
    <row r="368" spans="1:4" ht="14.25">
      <c r="A368" s="90">
        <v>890506</v>
      </c>
      <c r="B368" s="52" t="s">
        <v>3488</v>
      </c>
      <c r="C368" s="64" t="s">
        <v>3296</v>
      </c>
      <c r="D368" s="67" t="s">
        <v>18</v>
      </c>
    </row>
    <row r="369" spans="1:4" ht="14.25">
      <c r="A369" s="90">
        <v>890509</v>
      </c>
      <c r="B369" s="52" t="s">
        <v>3489</v>
      </c>
      <c r="C369" s="64" t="s">
        <v>3296</v>
      </c>
      <c r="D369" s="67" t="s">
        <v>18</v>
      </c>
    </row>
    <row r="370" spans="1:4" ht="14.25">
      <c r="A370" s="90">
        <v>890512</v>
      </c>
      <c r="B370" s="52" t="s">
        <v>3490</v>
      </c>
      <c r="C370" s="64" t="s">
        <v>3296</v>
      </c>
      <c r="D370" s="67" t="s">
        <v>18</v>
      </c>
    </row>
    <row r="371" spans="1:4" ht="14.25">
      <c r="A371" s="90">
        <v>890590</v>
      </c>
      <c r="B371" s="52" t="s">
        <v>3491</v>
      </c>
      <c r="C371" s="64" t="s">
        <v>3296</v>
      </c>
      <c r="D371" s="67" t="s">
        <v>18</v>
      </c>
    </row>
    <row r="372" spans="1:4" ht="14.25">
      <c r="A372" s="90">
        <v>8910</v>
      </c>
      <c r="B372" s="52" t="s">
        <v>1777</v>
      </c>
      <c r="C372" s="64" t="s">
        <v>3296</v>
      </c>
      <c r="D372" s="67" t="s">
        <v>18</v>
      </c>
    </row>
    <row r="373" spans="1:4" ht="14.25">
      <c r="A373" s="90">
        <v>891001</v>
      </c>
      <c r="B373" s="52" t="s">
        <v>3492</v>
      </c>
      <c r="C373" s="64" t="s">
        <v>3296</v>
      </c>
      <c r="D373" s="67" t="s">
        <v>18</v>
      </c>
    </row>
    <row r="374" spans="1:4" ht="14.25">
      <c r="A374" s="90">
        <v>8915</v>
      </c>
      <c r="B374" s="52" t="s">
        <v>1946</v>
      </c>
      <c r="C374" s="64" t="s">
        <v>3296</v>
      </c>
      <c r="D374" s="67" t="s">
        <v>18</v>
      </c>
    </row>
    <row r="375" spans="1:4" ht="14.25">
      <c r="A375" s="90">
        <v>891502</v>
      </c>
      <c r="B375" s="52" t="s">
        <v>3493</v>
      </c>
      <c r="C375" s="64" t="s">
        <v>3296</v>
      </c>
      <c r="D375" s="67" t="s">
        <v>18</v>
      </c>
    </row>
    <row r="376" spans="1:4" ht="14.25">
      <c r="A376" s="90">
        <v>891503</v>
      </c>
      <c r="B376" s="52" t="s">
        <v>3494</v>
      </c>
      <c r="C376" s="64" t="s">
        <v>3296</v>
      </c>
      <c r="D376" s="67" t="s">
        <v>18</v>
      </c>
    </row>
    <row r="377" spans="1:4" ht="14.25">
      <c r="A377" s="90">
        <v>891504</v>
      </c>
      <c r="B377" s="52" t="s">
        <v>3495</v>
      </c>
      <c r="C377" s="64" t="s">
        <v>3296</v>
      </c>
      <c r="D377" s="67" t="s">
        <v>18</v>
      </c>
    </row>
    <row r="378" spans="1:4" ht="14.25">
      <c r="A378" s="90">
        <v>891505</v>
      </c>
      <c r="B378" s="52" t="s">
        <v>3496</v>
      </c>
      <c r="C378" s="64" t="s">
        <v>3296</v>
      </c>
      <c r="D378" s="67" t="s">
        <v>18</v>
      </c>
    </row>
    <row r="379" spans="1:4" ht="14.25">
      <c r="A379" s="90">
        <v>891506</v>
      </c>
      <c r="B379" s="52" t="s">
        <v>3497</v>
      </c>
      <c r="C379" s="64" t="s">
        <v>3296</v>
      </c>
      <c r="D379" s="67" t="s">
        <v>18</v>
      </c>
    </row>
    <row r="380" spans="1:4" ht="14.25">
      <c r="A380" s="90">
        <v>891513</v>
      </c>
      <c r="B380" s="52" t="s">
        <v>3499</v>
      </c>
      <c r="C380" s="64" t="s">
        <v>3296</v>
      </c>
      <c r="D380" s="67" t="s">
        <v>18</v>
      </c>
    </row>
    <row r="381" spans="1:4" ht="14.25">
      <c r="A381" s="90">
        <v>891515</v>
      </c>
      <c r="B381" s="52" t="s">
        <v>3500</v>
      </c>
      <c r="C381" s="64" t="s">
        <v>3296</v>
      </c>
      <c r="D381" s="67" t="s">
        <v>18</v>
      </c>
    </row>
    <row r="382" spans="1:4" ht="14.25">
      <c r="A382" s="90">
        <v>891516</v>
      </c>
      <c r="B382" s="52" t="s">
        <v>3501</v>
      </c>
      <c r="C382" s="64" t="s">
        <v>3296</v>
      </c>
      <c r="D382" s="67" t="s">
        <v>18</v>
      </c>
    </row>
    <row r="383" spans="1:4" ht="14.25">
      <c r="A383" s="90">
        <v>891517</v>
      </c>
      <c r="B383" s="52" t="s">
        <v>3551</v>
      </c>
      <c r="C383" s="64" t="s">
        <v>3296</v>
      </c>
      <c r="D383" s="67" t="s">
        <v>18</v>
      </c>
    </row>
    <row r="384" spans="1:4" ht="14.25">
      <c r="A384" s="90">
        <v>891518</v>
      </c>
      <c r="B384" s="52" t="s">
        <v>3502</v>
      </c>
      <c r="C384" s="64" t="s">
        <v>3296</v>
      </c>
      <c r="D384" s="67" t="s">
        <v>18</v>
      </c>
    </row>
    <row r="385" spans="1:4" ht="14.25">
      <c r="A385" s="90">
        <v>891521</v>
      </c>
      <c r="B385" s="52" t="s">
        <v>3503</v>
      </c>
      <c r="C385" s="64" t="s">
        <v>3296</v>
      </c>
      <c r="D385" s="67" t="s">
        <v>18</v>
      </c>
    </row>
    <row r="386" spans="1:4" ht="14.25">
      <c r="A386" s="90">
        <v>891525</v>
      </c>
      <c r="B386" s="52" t="s">
        <v>3505</v>
      </c>
      <c r="C386" s="64" t="s">
        <v>3296</v>
      </c>
      <c r="D386" s="67" t="s">
        <v>18</v>
      </c>
    </row>
    <row r="387" spans="1:4" ht="14.25">
      <c r="A387" s="90">
        <v>891529</v>
      </c>
      <c r="B387" s="52" t="s">
        <v>3552</v>
      </c>
      <c r="C387" s="64" t="s">
        <v>3296</v>
      </c>
      <c r="D387" s="67" t="s">
        <v>18</v>
      </c>
    </row>
    <row r="388" spans="1:4" ht="14.25">
      <c r="A388" s="90">
        <v>891531</v>
      </c>
      <c r="B388" s="52" t="s">
        <v>3506</v>
      </c>
      <c r="C388" s="64" t="s">
        <v>3296</v>
      </c>
      <c r="D388" s="67" t="s">
        <v>18</v>
      </c>
    </row>
    <row r="389" spans="1:4" ht="14.25">
      <c r="A389" s="90">
        <v>891532</v>
      </c>
      <c r="B389" s="52" t="s">
        <v>3507</v>
      </c>
      <c r="C389" s="64" t="s">
        <v>3296</v>
      </c>
      <c r="D389" s="67" t="s">
        <v>18</v>
      </c>
    </row>
    <row r="390" spans="1:4" ht="14.25">
      <c r="A390" s="90">
        <v>891590</v>
      </c>
      <c r="B390" s="52" t="s">
        <v>3508</v>
      </c>
      <c r="C390" s="64" t="s">
        <v>3296</v>
      </c>
      <c r="D390" s="67" t="s">
        <v>18</v>
      </c>
    </row>
    <row r="391" spans="1:4" ht="14.25">
      <c r="A391" s="27">
        <v>93</v>
      </c>
      <c r="B391" s="27" t="s">
        <v>3509</v>
      </c>
      <c r="C391" s="64"/>
      <c r="D391" s="64" t="s">
        <v>18</v>
      </c>
    </row>
    <row r="392" spans="1:4" ht="14.25">
      <c r="A392" s="27">
        <v>9390</v>
      </c>
      <c r="B392" s="27" t="s">
        <v>3510</v>
      </c>
      <c r="C392" s="64"/>
      <c r="D392" s="64" t="s">
        <v>18</v>
      </c>
    </row>
    <row r="393" spans="1:4" ht="14.25">
      <c r="A393" s="27">
        <v>939012</v>
      </c>
      <c r="B393" s="27" t="s">
        <v>3553</v>
      </c>
      <c r="C393" s="64"/>
      <c r="D393" s="64" t="s">
        <v>18</v>
      </c>
    </row>
    <row r="394" spans="1:4" ht="14.25">
      <c r="A394" s="27">
        <v>939090</v>
      </c>
      <c r="B394" s="27" t="s">
        <v>3511</v>
      </c>
      <c r="C394" s="64"/>
      <c r="D394" s="64" t="s">
        <v>18</v>
      </c>
    </row>
    <row r="395" spans="1:4" ht="14.25">
      <c r="A395" s="90">
        <v>99</v>
      </c>
      <c r="B395" s="52" t="s">
        <v>3512</v>
      </c>
      <c r="C395" s="64" t="s">
        <v>3296</v>
      </c>
      <c r="D395" s="67" t="s">
        <v>18</v>
      </c>
    </row>
    <row r="396" spans="1:4" ht="14.25">
      <c r="A396" s="90">
        <v>9905</v>
      </c>
      <c r="B396" s="52" t="s">
        <v>3513</v>
      </c>
      <c r="C396" s="64" t="s">
        <v>3296</v>
      </c>
      <c r="D396" s="67" t="s">
        <v>18</v>
      </c>
    </row>
    <row r="397" spans="1:4" ht="14.25">
      <c r="A397" s="90">
        <v>990505</v>
      </c>
      <c r="B397" s="52" t="s">
        <v>3488</v>
      </c>
      <c r="C397" s="64" t="s">
        <v>3296</v>
      </c>
      <c r="D397" s="67" t="s">
        <v>18</v>
      </c>
    </row>
    <row r="398" spans="1:4" ht="14.25">
      <c r="A398" s="90">
        <v>990511</v>
      </c>
      <c r="B398" s="52" t="s">
        <v>3489</v>
      </c>
      <c r="C398" s="64" t="s">
        <v>3296</v>
      </c>
      <c r="D398" s="67" t="s">
        <v>18</v>
      </c>
    </row>
    <row r="399" spans="1:4" ht="14.25">
      <c r="A399" s="90">
        <v>990514</v>
      </c>
      <c r="B399" s="52" t="s">
        <v>3514</v>
      </c>
      <c r="C399" s="64" t="s">
        <v>3296</v>
      </c>
      <c r="D399" s="67" t="s">
        <v>18</v>
      </c>
    </row>
    <row r="400" spans="1:4" ht="14.25">
      <c r="A400" s="90">
        <v>990590</v>
      </c>
      <c r="B400" s="52" t="s">
        <v>3515</v>
      </c>
      <c r="C400" s="64" t="s">
        <v>3296</v>
      </c>
      <c r="D400" s="67" t="s">
        <v>18</v>
      </c>
    </row>
    <row r="401" spans="1:4" ht="14.25">
      <c r="A401" s="90">
        <v>9910</v>
      </c>
      <c r="B401" s="52" t="s">
        <v>3516</v>
      </c>
      <c r="C401" s="64" t="s">
        <v>3296</v>
      </c>
      <c r="D401" s="67" t="s">
        <v>18</v>
      </c>
    </row>
    <row r="402" spans="1:4" ht="14.25">
      <c r="A402" s="90">
        <v>991001</v>
      </c>
      <c r="B402" s="52" t="s">
        <v>3517</v>
      </c>
      <c r="C402" s="64" t="s">
        <v>3296</v>
      </c>
      <c r="D402" s="67" t="s">
        <v>18</v>
      </c>
    </row>
    <row r="403" spans="1:4" ht="14.25">
      <c r="A403" s="89">
        <v>9915</v>
      </c>
      <c r="B403" s="54" t="s">
        <v>2804</v>
      </c>
      <c r="C403" s="67" t="s">
        <v>3296</v>
      </c>
      <c r="D403" s="67" t="s">
        <v>18</v>
      </c>
    </row>
    <row r="404" spans="1:4" ht="14.25">
      <c r="A404" s="90">
        <v>991502</v>
      </c>
      <c r="B404" s="52" t="s">
        <v>3518</v>
      </c>
      <c r="C404" s="64" t="s">
        <v>3296</v>
      </c>
      <c r="D404" s="67" t="s">
        <v>18</v>
      </c>
    </row>
    <row r="405" spans="1:4" ht="14.25">
      <c r="A405" s="90">
        <v>991503</v>
      </c>
      <c r="B405" s="52" t="s">
        <v>3519</v>
      </c>
      <c r="C405" s="64" t="s">
        <v>3296</v>
      </c>
      <c r="D405" s="67" t="s">
        <v>18</v>
      </c>
    </row>
    <row r="406" spans="1:4" ht="14.25">
      <c r="A406" s="90">
        <v>991507</v>
      </c>
      <c r="B406" s="52" t="s">
        <v>3521</v>
      </c>
      <c r="C406" s="64" t="s">
        <v>3296</v>
      </c>
      <c r="D406" s="67" t="s">
        <v>18</v>
      </c>
    </row>
    <row r="407" spans="1:4" ht="14.25">
      <c r="A407" s="90">
        <v>991510</v>
      </c>
      <c r="B407" s="52" t="s">
        <v>3522</v>
      </c>
      <c r="C407" s="64" t="s">
        <v>3296</v>
      </c>
      <c r="D407" s="67" t="s">
        <v>18</v>
      </c>
    </row>
    <row r="408" spans="1:4" ht="14.25">
      <c r="A408" s="90">
        <v>991511</v>
      </c>
      <c r="B408" s="52" t="s">
        <v>3554</v>
      </c>
      <c r="C408" s="64" t="s">
        <v>3296</v>
      </c>
      <c r="D408" s="67" t="s">
        <v>18</v>
      </c>
    </row>
    <row r="409" spans="1:4" ht="14.25">
      <c r="A409" s="90">
        <v>991522</v>
      </c>
      <c r="B409" s="52" t="s">
        <v>3501</v>
      </c>
      <c r="C409" s="64" t="s">
        <v>3296</v>
      </c>
      <c r="D409" s="67" t="s">
        <v>18</v>
      </c>
    </row>
    <row r="410" spans="1:4" ht="14.25">
      <c r="A410" s="90">
        <v>991524</v>
      </c>
      <c r="B410" s="52" t="s">
        <v>3523</v>
      </c>
      <c r="C410" s="64" t="s">
        <v>3296</v>
      </c>
      <c r="D410" s="67" t="s">
        <v>18</v>
      </c>
    </row>
    <row r="411" spans="1:4" ht="14.25">
      <c r="A411" s="90">
        <v>991530</v>
      </c>
      <c r="B411" s="52" t="s">
        <v>3524</v>
      </c>
      <c r="C411" s="64" t="s">
        <v>3296</v>
      </c>
      <c r="D411" s="67" t="s">
        <v>18</v>
      </c>
    </row>
    <row r="412" spans="1:4" ht="14.25">
      <c r="A412" s="90">
        <v>991532</v>
      </c>
      <c r="B412" s="52" t="s">
        <v>3525</v>
      </c>
      <c r="C412" s="64" t="s">
        <v>3296</v>
      </c>
      <c r="D412" s="67" t="s">
        <v>18</v>
      </c>
    </row>
    <row r="413" spans="1:4" ht="14.25">
      <c r="A413" s="90">
        <v>991590</v>
      </c>
      <c r="B413" s="52" t="s">
        <v>3526</v>
      </c>
      <c r="C413" s="64" t="s">
        <v>3296</v>
      </c>
      <c r="D413" s="67" t="s">
        <v>18</v>
      </c>
    </row>
  </sheetData>
  <autoFilter ref="A14:D413" xr:uid="{0F7F444B-547A-44AB-B8DC-ECB394B7FB70}"/>
  <mergeCells count="4">
    <mergeCell ref="A7:B7"/>
    <mergeCell ref="A8:B8"/>
    <mergeCell ref="A9:B9"/>
    <mergeCell ref="A12:B12"/>
  </mergeCells>
  <conditionalFormatting sqref="A261">
    <cfRule type="duplicateValues" dxfId="1" priority="1"/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4E61B-F4C6-4DA6-9781-44F54A88DCF8}">
  <dimension ref="A1:XFD634"/>
  <sheetViews>
    <sheetView showGridLines="0" zoomScale="80" zoomScaleNormal="80" workbookViewId="0">
      <pane ySplit="13" topLeftCell="A14" activePane="bottomLeft" state="frozen"/>
      <selection activeCell="A12" sqref="A12"/>
      <selection pane="bottomLeft" activeCell="A14" sqref="A14"/>
    </sheetView>
  </sheetViews>
  <sheetFormatPr baseColWidth="10" defaultColWidth="0" defaultRowHeight="12.75"/>
  <cols>
    <col min="1" max="1" width="9.140625" style="14" customWidth="1"/>
    <col min="2" max="2" width="111" style="14" customWidth="1"/>
    <col min="3" max="3" width="16" style="15" customWidth="1"/>
    <col min="4" max="4" width="19.7109375" style="15" customWidth="1"/>
    <col min="5" max="16384" width="10.28515625" style="14" hidden="1"/>
  </cols>
  <sheetData>
    <row r="1" spans="1:4" ht="15">
      <c r="A1" s="36"/>
      <c r="B1" s="36"/>
      <c r="C1" s="20"/>
      <c r="D1" s="20"/>
    </row>
    <row r="2" spans="1:4" ht="15">
      <c r="A2" s="36"/>
      <c r="B2" s="20"/>
      <c r="C2" s="20"/>
      <c r="D2" s="20"/>
    </row>
    <row r="3" spans="1:4" ht="15">
      <c r="A3" s="36"/>
      <c r="B3" s="20"/>
      <c r="C3" s="20"/>
      <c r="D3" s="20"/>
    </row>
    <row r="4" spans="1:4" ht="15">
      <c r="A4" s="36"/>
      <c r="B4" s="20"/>
      <c r="C4" s="20"/>
      <c r="D4" s="20"/>
    </row>
    <row r="5" spans="1:4" ht="15">
      <c r="A5" s="36"/>
      <c r="B5" s="20"/>
      <c r="C5" s="20"/>
      <c r="D5" s="20"/>
    </row>
    <row r="6" spans="1:4" ht="15">
      <c r="A6" s="36"/>
      <c r="B6" s="36"/>
      <c r="C6" s="20"/>
      <c r="D6" s="20"/>
    </row>
    <row r="7" spans="1:4" ht="15">
      <c r="A7" s="104" t="s">
        <v>9</v>
      </c>
      <c r="B7" s="104"/>
      <c r="C7" s="20"/>
      <c r="D7" s="20"/>
    </row>
    <row r="8" spans="1:4" ht="15">
      <c r="A8" s="105" t="s">
        <v>3293</v>
      </c>
      <c r="B8" s="105"/>
      <c r="C8" s="20"/>
      <c r="D8" s="20"/>
    </row>
    <row r="9" spans="1:4" ht="15">
      <c r="A9" s="105" t="s">
        <v>3555</v>
      </c>
      <c r="B9" s="105"/>
      <c r="C9" s="20"/>
      <c r="D9" s="20"/>
    </row>
    <row r="10" spans="1:4" ht="15">
      <c r="A10" s="39"/>
      <c r="B10" s="35" t="s">
        <v>11</v>
      </c>
      <c r="C10" s="20"/>
      <c r="D10" s="20"/>
    </row>
    <row r="11" spans="1:4" ht="19.5" customHeight="1">
      <c r="A11" s="102" t="s">
        <v>3775</v>
      </c>
      <c r="B11" s="102"/>
      <c r="C11" s="20"/>
      <c r="D11" s="20"/>
    </row>
    <row r="12" spans="1:4" s="16" customFormat="1" ht="25.5" customHeight="1">
      <c r="A12" s="20"/>
      <c r="B12" s="20"/>
      <c r="C12" s="20"/>
      <c r="D12" s="20"/>
    </row>
    <row r="13" spans="1:4" s="15" customFormat="1" ht="25.5">
      <c r="A13" s="86" t="s">
        <v>12</v>
      </c>
      <c r="B13" s="87" t="s">
        <v>13</v>
      </c>
      <c r="C13" s="88" t="s">
        <v>14</v>
      </c>
      <c r="D13" s="88" t="s">
        <v>15</v>
      </c>
    </row>
    <row r="14" spans="1:4" ht="14.25">
      <c r="A14" s="89">
        <v>122218</v>
      </c>
      <c r="B14" s="51" t="s">
        <v>3295</v>
      </c>
      <c r="C14" s="67" t="s">
        <v>3296</v>
      </c>
      <c r="D14" s="67" t="s">
        <v>18</v>
      </c>
    </row>
    <row r="15" spans="1:4" ht="14.25">
      <c r="A15" s="90">
        <v>123402</v>
      </c>
      <c r="B15" s="55" t="s">
        <v>3297</v>
      </c>
      <c r="C15" s="67" t="s">
        <v>18</v>
      </c>
      <c r="D15" s="64" t="s">
        <v>3296</v>
      </c>
    </row>
    <row r="16" spans="1:4" ht="14.25">
      <c r="A16" s="90">
        <v>123404</v>
      </c>
      <c r="B16" s="55" t="s">
        <v>3298</v>
      </c>
      <c r="C16" s="67" t="s">
        <v>18</v>
      </c>
      <c r="D16" s="64" t="s">
        <v>3296</v>
      </c>
    </row>
    <row r="17" spans="1:4" ht="14.25">
      <c r="A17" s="90">
        <v>123406</v>
      </c>
      <c r="B17" s="55" t="s">
        <v>3299</v>
      </c>
      <c r="C17" s="67" t="s">
        <v>18</v>
      </c>
      <c r="D17" s="64" t="s">
        <v>3296</v>
      </c>
    </row>
    <row r="18" spans="1:4" ht="14.25">
      <c r="A18" s="90">
        <v>123408</v>
      </c>
      <c r="B18" s="55" t="s">
        <v>3300</v>
      </c>
      <c r="C18" s="67" t="s">
        <v>18</v>
      </c>
      <c r="D18" s="64" t="s">
        <v>3296</v>
      </c>
    </row>
    <row r="19" spans="1:4" ht="14.25">
      <c r="A19" s="90">
        <v>123502</v>
      </c>
      <c r="B19" s="55" t="s">
        <v>3297</v>
      </c>
      <c r="C19" s="67" t="s">
        <v>18</v>
      </c>
      <c r="D19" s="64" t="s">
        <v>3296</v>
      </c>
    </row>
    <row r="20" spans="1:4" ht="14.25">
      <c r="A20" s="90">
        <v>123504</v>
      </c>
      <c r="B20" s="55" t="s">
        <v>3298</v>
      </c>
      <c r="C20" s="67" t="s">
        <v>18</v>
      </c>
      <c r="D20" s="64" t="s">
        <v>3296</v>
      </c>
    </row>
    <row r="21" spans="1:4" ht="14.25">
      <c r="A21" s="90">
        <v>123506</v>
      </c>
      <c r="B21" s="55" t="s">
        <v>3299</v>
      </c>
      <c r="C21" s="67" t="s">
        <v>18</v>
      </c>
      <c r="D21" s="64" t="s">
        <v>3296</v>
      </c>
    </row>
    <row r="22" spans="1:4" ht="14.25">
      <c r="A22" s="90">
        <v>123508</v>
      </c>
      <c r="B22" s="55" t="s">
        <v>3300</v>
      </c>
      <c r="C22" s="67" t="s">
        <v>18</v>
      </c>
      <c r="D22" s="64" t="s">
        <v>3296</v>
      </c>
    </row>
    <row r="23" spans="1:4" ht="14.25">
      <c r="A23" s="90">
        <v>123602</v>
      </c>
      <c r="B23" s="55" t="s">
        <v>3297</v>
      </c>
      <c r="C23" s="67" t="s">
        <v>18</v>
      </c>
      <c r="D23" s="64" t="s">
        <v>3296</v>
      </c>
    </row>
    <row r="24" spans="1:4" ht="14.25">
      <c r="A24" s="90">
        <v>123604</v>
      </c>
      <c r="B24" s="55" t="s">
        <v>3298</v>
      </c>
      <c r="C24" s="67" t="s">
        <v>18</v>
      </c>
      <c r="D24" s="64" t="s">
        <v>3296</v>
      </c>
    </row>
    <row r="25" spans="1:4" ht="14.25">
      <c r="A25" s="90">
        <v>123606</v>
      </c>
      <c r="B25" s="55" t="s">
        <v>3299</v>
      </c>
      <c r="C25" s="67" t="s">
        <v>18</v>
      </c>
      <c r="D25" s="64" t="s">
        <v>3296</v>
      </c>
    </row>
    <row r="26" spans="1:4" ht="14.25">
      <c r="A26" s="90">
        <v>123608</v>
      </c>
      <c r="B26" s="55" t="s">
        <v>3300</v>
      </c>
      <c r="C26" s="67" t="s">
        <v>18</v>
      </c>
      <c r="D26" s="64" t="s">
        <v>3296</v>
      </c>
    </row>
    <row r="27" spans="1:4" ht="14.25">
      <c r="A27" s="90">
        <v>1280</v>
      </c>
      <c r="B27" s="55" t="s">
        <v>52</v>
      </c>
      <c r="C27" s="67" t="s">
        <v>18</v>
      </c>
      <c r="D27" s="64" t="s">
        <v>3296</v>
      </c>
    </row>
    <row r="28" spans="1:4" ht="14.25">
      <c r="A28" s="90">
        <v>128041</v>
      </c>
      <c r="B28" s="55" t="s">
        <v>3301</v>
      </c>
      <c r="C28" s="67" t="s">
        <v>18</v>
      </c>
      <c r="D28" s="64" t="s">
        <v>3296</v>
      </c>
    </row>
    <row r="29" spans="1:4" ht="14.25">
      <c r="A29" s="90">
        <v>128042</v>
      </c>
      <c r="B29" s="55" t="s">
        <v>3529</v>
      </c>
      <c r="C29" s="67" t="s">
        <v>18</v>
      </c>
      <c r="D29" s="64" t="s">
        <v>3296</v>
      </c>
    </row>
    <row r="30" spans="1:4" ht="14.25">
      <c r="A30" s="90">
        <v>128044</v>
      </c>
      <c r="B30" s="55" t="s">
        <v>3530</v>
      </c>
      <c r="C30" s="67" t="s">
        <v>18</v>
      </c>
      <c r="D30" s="64" t="s">
        <v>3296</v>
      </c>
    </row>
    <row r="31" spans="1:4" ht="14.25">
      <c r="A31" s="90">
        <v>128046</v>
      </c>
      <c r="B31" s="55" t="s">
        <v>3305</v>
      </c>
      <c r="C31" s="67" t="s">
        <v>18</v>
      </c>
      <c r="D31" s="64" t="s">
        <v>3296</v>
      </c>
    </row>
    <row r="32" spans="1:4" ht="14.25">
      <c r="A32" s="90">
        <v>128048</v>
      </c>
      <c r="B32" s="55" t="s">
        <v>3556</v>
      </c>
      <c r="C32" s="67" t="s">
        <v>18</v>
      </c>
      <c r="D32" s="64" t="s">
        <v>3296</v>
      </c>
    </row>
    <row r="33" spans="1:4" ht="14.25">
      <c r="A33" s="90">
        <v>1386</v>
      </c>
      <c r="B33" s="55" t="s">
        <v>61</v>
      </c>
      <c r="C33" s="67" t="s">
        <v>18</v>
      </c>
      <c r="D33" s="64" t="s">
        <v>3296</v>
      </c>
    </row>
    <row r="34" spans="1:4" ht="14.25">
      <c r="A34" s="90">
        <v>138601</v>
      </c>
      <c r="B34" s="55" t="s">
        <v>3314</v>
      </c>
      <c r="C34" s="67" t="s">
        <v>18</v>
      </c>
      <c r="D34" s="64" t="s">
        <v>3296</v>
      </c>
    </row>
    <row r="35" spans="1:4" ht="14.25">
      <c r="A35" s="90">
        <v>138602</v>
      </c>
      <c r="B35" s="55" t="s">
        <v>3315</v>
      </c>
      <c r="C35" s="67" t="s">
        <v>18</v>
      </c>
      <c r="D35" s="64" t="s">
        <v>3296</v>
      </c>
    </row>
    <row r="36" spans="1:4" ht="14.25">
      <c r="A36" s="90">
        <v>138603</v>
      </c>
      <c r="B36" s="55" t="s">
        <v>3316</v>
      </c>
      <c r="C36" s="67" t="s">
        <v>18</v>
      </c>
      <c r="D36" s="64" t="s">
        <v>3296</v>
      </c>
    </row>
    <row r="37" spans="1:4" ht="14.25">
      <c r="A37" s="90">
        <v>138604</v>
      </c>
      <c r="B37" s="55" t="s">
        <v>3317</v>
      </c>
      <c r="C37" s="67" t="s">
        <v>18</v>
      </c>
      <c r="D37" s="64" t="s">
        <v>3296</v>
      </c>
    </row>
    <row r="38" spans="1:4" ht="14.25">
      <c r="A38" s="90">
        <v>138605</v>
      </c>
      <c r="B38" s="55" t="s">
        <v>3318</v>
      </c>
      <c r="C38" s="67" t="s">
        <v>18</v>
      </c>
      <c r="D38" s="64" t="s">
        <v>3296</v>
      </c>
    </row>
    <row r="39" spans="1:4" ht="14.25">
      <c r="A39" s="90">
        <v>138606</v>
      </c>
      <c r="B39" s="55" t="s">
        <v>3319</v>
      </c>
      <c r="C39" s="67" t="s">
        <v>18</v>
      </c>
      <c r="D39" s="64" t="s">
        <v>3296</v>
      </c>
    </row>
    <row r="40" spans="1:4" ht="14.25">
      <c r="A40" s="90">
        <v>138607</v>
      </c>
      <c r="B40" s="55" t="s">
        <v>3320</v>
      </c>
      <c r="C40" s="67" t="s">
        <v>18</v>
      </c>
      <c r="D40" s="64" t="s">
        <v>3296</v>
      </c>
    </row>
    <row r="41" spans="1:4" ht="14.25">
      <c r="A41" s="90">
        <v>138608</v>
      </c>
      <c r="B41" s="55" t="s">
        <v>3321</v>
      </c>
      <c r="C41" s="67" t="s">
        <v>18</v>
      </c>
      <c r="D41" s="64" t="s">
        <v>3296</v>
      </c>
    </row>
    <row r="42" spans="1:4" ht="14.25">
      <c r="A42" s="90">
        <v>138609</v>
      </c>
      <c r="B42" s="55" t="s">
        <v>3533</v>
      </c>
      <c r="C42" s="67" t="s">
        <v>18</v>
      </c>
      <c r="D42" s="64" t="s">
        <v>3296</v>
      </c>
    </row>
    <row r="43" spans="1:4" ht="14.25">
      <c r="A43" s="90">
        <v>138610</v>
      </c>
      <c r="B43" s="55" t="s">
        <v>3534</v>
      </c>
      <c r="C43" s="67" t="s">
        <v>18</v>
      </c>
      <c r="D43" s="64" t="s">
        <v>3296</v>
      </c>
    </row>
    <row r="44" spans="1:4" ht="14.25">
      <c r="A44" s="90">
        <v>138611</v>
      </c>
      <c r="B44" s="55" t="s">
        <v>3559</v>
      </c>
      <c r="C44" s="67" t="s">
        <v>18</v>
      </c>
      <c r="D44" s="64" t="s">
        <v>3296</v>
      </c>
    </row>
    <row r="45" spans="1:4" ht="14.25">
      <c r="A45" s="90">
        <v>138613</v>
      </c>
      <c r="B45" s="55" t="s">
        <v>3560</v>
      </c>
      <c r="C45" s="67" t="s">
        <v>18</v>
      </c>
      <c r="D45" s="64" t="s">
        <v>3296</v>
      </c>
    </row>
    <row r="46" spans="1:4" ht="14.25">
      <c r="A46" s="90">
        <v>138614</v>
      </c>
      <c r="B46" s="55" t="s">
        <v>3323</v>
      </c>
      <c r="C46" s="67" t="s">
        <v>18</v>
      </c>
      <c r="D46" s="64" t="s">
        <v>3296</v>
      </c>
    </row>
    <row r="47" spans="1:4" ht="14.25">
      <c r="A47" s="90">
        <v>138615</v>
      </c>
      <c r="B47" s="55" t="s">
        <v>3561</v>
      </c>
      <c r="C47" s="67" t="s">
        <v>18</v>
      </c>
      <c r="D47" s="64" t="s">
        <v>3296</v>
      </c>
    </row>
    <row r="48" spans="1:4" ht="14.25">
      <c r="A48" s="90">
        <v>138616</v>
      </c>
      <c r="B48" s="55" t="s">
        <v>3562</v>
      </c>
      <c r="C48" s="67" t="s">
        <v>18</v>
      </c>
      <c r="D48" s="64" t="s">
        <v>3296</v>
      </c>
    </row>
    <row r="49" spans="1:4" ht="14.25">
      <c r="A49" s="90">
        <v>138617</v>
      </c>
      <c r="B49" s="55" t="s">
        <v>3563</v>
      </c>
      <c r="C49" s="67" t="s">
        <v>18</v>
      </c>
      <c r="D49" s="64" t="s">
        <v>3296</v>
      </c>
    </row>
    <row r="50" spans="1:4" ht="14.25">
      <c r="A50" s="90">
        <v>138690</v>
      </c>
      <c r="B50" s="55" t="s">
        <v>3324</v>
      </c>
      <c r="C50" s="67" t="s">
        <v>18</v>
      </c>
      <c r="D50" s="64" t="s">
        <v>3296</v>
      </c>
    </row>
    <row r="51" spans="1:4" ht="14.25">
      <c r="A51" s="90">
        <v>1480</v>
      </c>
      <c r="B51" s="55" t="s">
        <v>3327</v>
      </c>
      <c r="C51" s="67" t="s">
        <v>18</v>
      </c>
      <c r="D51" s="64" t="s">
        <v>3296</v>
      </c>
    </row>
    <row r="52" spans="1:4" ht="14.25">
      <c r="A52" s="90">
        <v>148003</v>
      </c>
      <c r="B52" s="55" t="s">
        <v>3328</v>
      </c>
      <c r="C52" s="67" t="s">
        <v>18</v>
      </c>
      <c r="D52" s="64" t="s">
        <v>3296</v>
      </c>
    </row>
    <row r="53" spans="1:4" ht="14.25">
      <c r="A53" s="90">
        <v>148026</v>
      </c>
      <c r="B53" s="55" t="s">
        <v>3564</v>
      </c>
      <c r="C53" s="67" t="s">
        <v>18</v>
      </c>
      <c r="D53" s="64" t="s">
        <v>3296</v>
      </c>
    </row>
    <row r="54" spans="1:4" ht="14.25">
      <c r="A54" s="89">
        <v>150518</v>
      </c>
      <c r="B54" s="51" t="s">
        <v>3565</v>
      </c>
      <c r="C54" s="67" t="s">
        <v>3296</v>
      </c>
      <c r="D54" s="67" t="s">
        <v>18</v>
      </c>
    </row>
    <row r="55" spans="1:4" ht="14.25">
      <c r="A55" s="89">
        <v>151011</v>
      </c>
      <c r="B55" s="51" t="s">
        <v>3566</v>
      </c>
      <c r="C55" s="67" t="s">
        <v>3296</v>
      </c>
      <c r="D55" s="67" t="s">
        <v>18</v>
      </c>
    </row>
    <row r="56" spans="1:4" ht="14.25">
      <c r="A56" s="89">
        <v>151022</v>
      </c>
      <c r="B56" s="51" t="s">
        <v>3565</v>
      </c>
      <c r="C56" s="67" t="s">
        <v>3296</v>
      </c>
      <c r="D56" s="67" t="s">
        <v>18</v>
      </c>
    </row>
    <row r="57" spans="1:4" ht="14.25">
      <c r="A57" s="89">
        <v>151031</v>
      </c>
      <c r="B57" s="51" t="s">
        <v>3567</v>
      </c>
      <c r="C57" s="67" t="s">
        <v>3296</v>
      </c>
      <c r="D57" s="67" t="s">
        <v>18</v>
      </c>
    </row>
    <row r="58" spans="1:4" ht="14.25">
      <c r="A58" s="89">
        <v>151033</v>
      </c>
      <c r="B58" s="51" t="s">
        <v>3568</v>
      </c>
      <c r="C58" s="67" t="s">
        <v>3296</v>
      </c>
      <c r="D58" s="67" t="s">
        <v>18</v>
      </c>
    </row>
    <row r="59" spans="1:4" ht="14.25">
      <c r="A59" s="89">
        <v>152020</v>
      </c>
      <c r="B59" s="51" t="s">
        <v>3565</v>
      </c>
      <c r="C59" s="67" t="s">
        <v>3296</v>
      </c>
      <c r="D59" s="67" t="s">
        <v>18</v>
      </c>
    </row>
    <row r="60" spans="1:4" ht="14.25">
      <c r="A60" s="90">
        <v>1580</v>
      </c>
      <c r="B60" s="55" t="s">
        <v>3329</v>
      </c>
      <c r="C60" s="67" t="s">
        <v>18</v>
      </c>
      <c r="D60" s="64" t="s">
        <v>3296</v>
      </c>
    </row>
    <row r="61" spans="1:4" ht="14.25">
      <c r="A61" s="90">
        <v>158001</v>
      </c>
      <c r="B61" s="55" t="s">
        <v>3330</v>
      </c>
      <c r="C61" s="67" t="s">
        <v>18</v>
      </c>
      <c r="D61" s="64" t="s">
        <v>3296</v>
      </c>
    </row>
    <row r="62" spans="1:4" ht="14.25">
      <c r="A62" s="90">
        <v>158002</v>
      </c>
      <c r="B62" s="55" t="s">
        <v>3331</v>
      </c>
      <c r="C62" s="67" t="s">
        <v>18</v>
      </c>
      <c r="D62" s="64" t="s">
        <v>3296</v>
      </c>
    </row>
    <row r="63" spans="1:4" ht="14.25">
      <c r="A63" s="90">
        <v>158004</v>
      </c>
      <c r="B63" s="55" t="s">
        <v>3332</v>
      </c>
      <c r="C63" s="67" t="s">
        <v>18</v>
      </c>
      <c r="D63" s="64" t="s">
        <v>3296</v>
      </c>
    </row>
    <row r="64" spans="1:4" ht="14.25">
      <c r="A64" s="90">
        <v>158006</v>
      </c>
      <c r="B64" s="55" t="s">
        <v>3333</v>
      </c>
      <c r="C64" s="67" t="s">
        <v>18</v>
      </c>
      <c r="D64" s="64" t="s">
        <v>3296</v>
      </c>
    </row>
    <row r="65" spans="1:4" ht="14.25">
      <c r="A65" s="90">
        <v>158010</v>
      </c>
      <c r="B65" s="55" t="s">
        <v>3334</v>
      </c>
      <c r="C65" s="67" t="s">
        <v>18</v>
      </c>
      <c r="D65" s="64" t="s">
        <v>3296</v>
      </c>
    </row>
    <row r="66" spans="1:4" ht="14.25">
      <c r="A66" s="90">
        <v>158011</v>
      </c>
      <c r="B66" s="55" t="s">
        <v>3335</v>
      </c>
      <c r="C66" s="67" t="s">
        <v>18</v>
      </c>
      <c r="D66" s="64" t="s">
        <v>3296</v>
      </c>
    </row>
    <row r="67" spans="1:4" ht="14.25">
      <c r="A67" s="90">
        <v>158012</v>
      </c>
      <c r="B67" s="55" t="s">
        <v>3336</v>
      </c>
      <c r="C67" s="67" t="s">
        <v>18</v>
      </c>
      <c r="D67" s="64" t="s">
        <v>3296</v>
      </c>
    </row>
    <row r="68" spans="1:4" ht="14.25">
      <c r="A68" s="90">
        <v>158013</v>
      </c>
      <c r="B68" s="55" t="s">
        <v>3337</v>
      </c>
      <c r="C68" s="67" t="s">
        <v>18</v>
      </c>
      <c r="D68" s="64" t="s">
        <v>3296</v>
      </c>
    </row>
    <row r="69" spans="1:4" ht="14.25">
      <c r="A69" s="90">
        <v>1685</v>
      </c>
      <c r="B69" s="55" t="s">
        <v>3338</v>
      </c>
      <c r="C69" s="67" t="s">
        <v>18</v>
      </c>
      <c r="D69" s="64" t="s">
        <v>3296</v>
      </c>
    </row>
    <row r="70" spans="1:4" ht="14.25">
      <c r="A70" s="90">
        <v>168501</v>
      </c>
      <c r="B70" s="55" t="s">
        <v>3339</v>
      </c>
      <c r="C70" s="67" t="s">
        <v>18</v>
      </c>
      <c r="D70" s="64" t="s">
        <v>3296</v>
      </c>
    </row>
    <row r="71" spans="1:4" ht="14.25">
      <c r="A71" s="90">
        <v>168502</v>
      </c>
      <c r="B71" s="55" t="s">
        <v>3340</v>
      </c>
      <c r="C71" s="67" t="s">
        <v>18</v>
      </c>
      <c r="D71" s="64" t="s">
        <v>3296</v>
      </c>
    </row>
    <row r="72" spans="1:4" ht="14.25">
      <c r="A72" s="90">
        <v>168503</v>
      </c>
      <c r="B72" s="55" t="s">
        <v>3341</v>
      </c>
      <c r="C72" s="67" t="s">
        <v>18</v>
      </c>
      <c r="D72" s="64" t="s">
        <v>3296</v>
      </c>
    </row>
    <row r="73" spans="1:4" ht="14.25">
      <c r="A73" s="90">
        <v>168504</v>
      </c>
      <c r="B73" s="55" t="s">
        <v>3342</v>
      </c>
      <c r="C73" s="67" t="s">
        <v>18</v>
      </c>
      <c r="D73" s="64" t="s">
        <v>3296</v>
      </c>
    </row>
    <row r="74" spans="1:4" ht="14.25">
      <c r="A74" s="90">
        <v>168505</v>
      </c>
      <c r="B74" s="55" t="s">
        <v>3343</v>
      </c>
      <c r="C74" s="67" t="s">
        <v>18</v>
      </c>
      <c r="D74" s="64" t="s">
        <v>3296</v>
      </c>
    </row>
    <row r="75" spans="1:4" ht="14.25">
      <c r="A75" s="90">
        <v>168506</v>
      </c>
      <c r="B75" s="55" t="s">
        <v>3344</v>
      </c>
      <c r="C75" s="67" t="s">
        <v>18</v>
      </c>
      <c r="D75" s="64" t="s">
        <v>3296</v>
      </c>
    </row>
    <row r="76" spans="1:4" ht="14.25">
      <c r="A76" s="90">
        <v>168507</v>
      </c>
      <c r="B76" s="55" t="s">
        <v>3345</v>
      </c>
      <c r="C76" s="67" t="s">
        <v>18</v>
      </c>
      <c r="D76" s="64" t="s">
        <v>3296</v>
      </c>
    </row>
    <row r="77" spans="1:4" ht="14.25">
      <c r="A77" s="90">
        <v>168508</v>
      </c>
      <c r="B77" s="55" t="s">
        <v>3346</v>
      </c>
      <c r="C77" s="67" t="s">
        <v>18</v>
      </c>
      <c r="D77" s="64" t="s">
        <v>3296</v>
      </c>
    </row>
    <row r="78" spans="1:4" ht="14.25">
      <c r="A78" s="90">
        <v>168509</v>
      </c>
      <c r="B78" s="55" t="s">
        <v>3347</v>
      </c>
      <c r="C78" s="67" t="s">
        <v>18</v>
      </c>
      <c r="D78" s="64" t="s">
        <v>3296</v>
      </c>
    </row>
    <row r="79" spans="1:4" ht="14.25">
      <c r="A79" s="90">
        <v>168510</v>
      </c>
      <c r="B79" s="55" t="s">
        <v>3348</v>
      </c>
      <c r="C79" s="67" t="s">
        <v>18</v>
      </c>
      <c r="D79" s="64" t="s">
        <v>3296</v>
      </c>
    </row>
    <row r="80" spans="1:4" ht="14.25">
      <c r="A80" s="90">
        <v>168511</v>
      </c>
      <c r="B80" s="55" t="s">
        <v>3349</v>
      </c>
      <c r="C80" s="67" t="s">
        <v>18</v>
      </c>
      <c r="D80" s="64" t="s">
        <v>3296</v>
      </c>
    </row>
    <row r="81" spans="1:4" ht="14.25">
      <c r="A81" s="90">
        <v>168512</v>
      </c>
      <c r="B81" s="55" t="s">
        <v>3350</v>
      </c>
      <c r="C81" s="67" t="s">
        <v>18</v>
      </c>
      <c r="D81" s="64" t="s">
        <v>3296</v>
      </c>
    </row>
    <row r="82" spans="1:4" ht="14.25">
      <c r="A82" s="90">
        <v>168513</v>
      </c>
      <c r="B82" s="55" t="s">
        <v>3351</v>
      </c>
      <c r="C82" s="67" t="s">
        <v>18</v>
      </c>
      <c r="D82" s="64" t="s">
        <v>3296</v>
      </c>
    </row>
    <row r="83" spans="1:4" ht="14.25">
      <c r="A83" s="90">
        <v>168514</v>
      </c>
      <c r="B83" s="55" t="s">
        <v>3352</v>
      </c>
      <c r="C83" s="67" t="s">
        <v>18</v>
      </c>
      <c r="D83" s="64" t="s">
        <v>3296</v>
      </c>
    </row>
    <row r="84" spans="1:4" ht="14.25">
      <c r="A84" s="90">
        <v>168515</v>
      </c>
      <c r="B84" s="55" t="s">
        <v>3353</v>
      </c>
      <c r="C84" s="67" t="s">
        <v>18</v>
      </c>
      <c r="D84" s="64" t="s">
        <v>3296</v>
      </c>
    </row>
    <row r="85" spans="1:4" ht="14.25">
      <c r="A85" s="90">
        <v>168516</v>
      </c>
      <c r="B85" s="55" t="s">
        <v>3354</v>
      </c>
      <c r="C85" s="67" t="s">
        <v>18</v>
      </c>
      <c r="D85" s="64" t="s">
        <v>3296</v>
      </c>
    </row>
    <row r="86" spans="1:4" ht="14.25">
      <c r="A86" s="89">
        <v>168517</v>
      </c>
      <c r="B86" s="51" t="s">
        <v>3355</v>
      </c>
      <c r="C86" s="67" t="s">
        <v>18</v>
      </c>
      <c r="D86" s="67" t="s">
        <v>3296</v>
      </c>
    </row>
    <row r="87" spans="1:4" ht="14.25">
      <c r="A87" s="90">
        <v>1695</v>
      </c>
      <c r="B87" s="55" t="s">
        <v>3356</v>
      </c>
      <c r="C87" s="67" t="s">
        <v>18</v>
      </c>
      <c r="D87" s="64" t="s">
        <v>3296</v>
      </c>
    </row>
    <row r="88" spans="1:4" ht="14.25">
      <c r="A88" s="90">
        <v>169501</v>
      </c>
      <c r="B88" s="55" t="s">
        <v>3357</v>
      </c>
      <c r="C88" s="67" t="s">
        <v>18</v>
      </c>
      <c r="D88" s="64" t="s">
        <v>3296</v>
      </c>
    </row>
    <row r="89" spans="1:4" ht="14.25">
      <c r="A89" s="90">
        <v>169502</v>
      </c>
      <c r="B89" s="55" t="s">
        <v>3348</v>
      </c>
      <c r="C89" s="67" t="s">
        <v>18</v>
      </c>
      <c r="D89" s="64" t="s">
        <v>3296</v>
      </c>
    </row>
    <row r="90" spans="1:4" ht="14.25">
      <c r="A90" s="90">
        <v>169503</v>
      </c>
      <c r="B90" s="55" t="s">
        <v>3358</v>
      </c>
      <c r="C90" s="67" t="s">
        <v>18</v>
      </c>
      <c r="D90" s="64" t="s">
        <v>3296</v>
      </c>
    </row>
    <row r="91" spans="1:4" ht="14.25">
      <c r="A91" s="90">
        <v>169504</v>
      </c>
      <c r="B91" s="55" t="s">
        <v>3359</v>
      </c>
      <c r="C91" s="67" t="s">
        <v>18</v>
      </c>
      <c r="D91" s="64" t="s">
        <v>3296</v>
      </c>
    </row>
    <row r="92" spans="1:4" ht="14.25">
      <c r="A92" s="90">
        <v>169505</v>
      </c>
      <c r="B92" s="55" t="s">
        <v>3339</v>
      </c>
      <c r="C92" s="67" t="s">
        <v>18</v>
      </c>
      <c r="D92" s="64" t="s">
        <v>3296</v>
      </c>
    </row>
    <row r="93" spans="1:4" ht="14.25">
      <c r="A93" s="90">
        <v>169506</v>
      </c>
      <c r="B93" s="55" t="s">
        <v>3340</v>
      </c>
      <c r="C93" s="67" t="s">
        <v>18</v>
      </c>
      <c r="D93" s="64" t="s">
        <v>3296</v>
      </c>
    </row>
    <row r="94" spans="1:4" ht="14.25">
      <c r="A94" s="90">
        <v>169507</v>
      </c>
      <c r="B94" s="55" t="s">
        <v>3341</v>
      </c>
      <c r="C94" s="67" t="s">
        <v>18</v>
      </c>
      <c r="D94" s="64" t="s">
        <v>3296</v>
      </c>
    </row>
    <row r="95" spans="1:4" ht="14.25">
      <c r="A95" s="90">
        <v>169508</v>
      </c>
      <c r="B95" s="55" t="s">
        <v>3342</v>
      </c>
      <c r="C95" s="67" t="s">
        <v>18</v>
      </c>
      <c r="D95" s="64" t="s">
        <v>3296</v>
      </c>
    </row>
    <row r="96" spans="1:4" ht="14.25">
      <c r="A96" s="90">
        <v>169509</v>
      </c>
      <c r="B96" s="55" t="s">
        <v>3343</v>
      </c>
      <c r="C96" s="67" t="s">
        <v>18</v>
      </c>
      <c r="D96" s="64" t="s">
        <v>3296</v>
      </c>
    </row>
    <row r="97" spans="1:4" ht="14.25">
      <c r="A97" s="90">
        <v>169510</v>
      </c>
      <c r="B97" s="55" t="s">
        <v>3344</v>
      </c>
      <c r="C97" s="67" t="s">
        <v>18</v>
      </c>
      <c r="D97" s="64" t="s">
        <v>3296</v>
      </c>
    </row>
    <row r="98" spans="1:4" ht="14.25">
      <c r="A98" s="90">
        <v>169511</v>
      </c>
      <c r="B98" s="55" t="s">
        <v>3345</v>
      </c>
      <c r="C98" s="67" t="s">
        <v>18</v>
      </c>
      <c r="D98" s="64" t="s">
        <v>3296</v>
      </c>
    </row>
    <row r="99" spans="1:4" ht="14.25">
      <c r="A99" s="90">
        <v>169512</v>
      </c>
      <c r="B99" s="55" t="s">
        <v>3360</v>
      </c>
      <c r="C99" s="67" t="s">
        <v>18</v>
      </c>
      <c r="D99" s="64" t="s">
        <v>3296</v>
      </c>
    </row>
    <row r="100" spans="1:4" ht="14.25">
      <c r="A100" s="90">
        <v>169513</v>
      </c>
      <c r="B100" s="55" t="s">
        <v>3347</v>
      </c>
      <c r="C100" s="67" t="s">
        <v>18</v>
      </c>
      <c r="D100" s="64" t="s">
        <v>3296</v>
      </c>
    </row>
    <row r="101" spans="1:4" ht="14.25">
      <c r="A101" s="90">
        <v>169514</v>
      </c>
      <c r="B101" s="55" t="s">
        <v>3349</v>
      </c>
      <c r="C101" s="67" t="s">
        <v>18</v>
      </c>
      <c r="D101" s="64" t="s">
        <v>3296</v>
      </c>
    </row>
    <row r="102" spans="1:4" ht="14.25">
      <c r="A102" s="90">
        <v>169515</v>
      </c>
      <c r="B102" s="55" t="s">
        <v>3361</v>
      </c>
      <c r="C102" s="67" t="s">
        <v>18</v>
      </c>
      <c r="D102" s="64" t="s">
        <v>3296</v>
      </c>
    </row>
    <row r="103" spans="1:4" ht="14.25">
      <c r="A103" s="90">
        <v>169520</v>
      </c>
      <c r="B103" s="55" t="s">
        <v>3362</v>
      </c>
      <c r="C103" s="67" t="s">
        <v>18</v>
      </c>
      <c r="D103" s="64" t="s">
        <v>3296</v>
      </c>
    </row>
    <row r="104" spans="1:4" ht="14.25">
      <c r="A104" s="90">
        <v>169521</v>
      </c>
      <c r="B104" s="55" t="s">
        <v>3350</v>
      </c>
      <c r="C104" s="67" t="s">
        <v>18</v>
      </c>
      <c r="D104" s="64" t="s">
        <v>3296</v>
      </c>
    </row>
    <row r="105" spans="1:4" ht="14.25">
      <c r="A105" s="90">
        <v>169522</v>
      </c>
      <c r="B105" s="55" t="s">
        <v>3354</v>
      </c>
      <c r="C105" s="67" t="s">
        <v>18</v>
      </c>
      <c r="D105" s="64" t="s">
        <v>3296</v>
      </c>
    </row>
    <row r="106" spans="1:4" ht="14.25">
      <c r="A106" s="90">
        <v>169523</v>
      </c>
      <c r="B106" s="55" t="s">
        <v>3351</v>
      </c>
      <c r="C106" s="67" t="s">
        <v>18</v>
      </c>
      <c r="D106" s="64" t="s">
        <v>3296</v>
      </c>
    </row>
    <row r="107" spans="1:4" ht="14.25">
      <c r="A107" s="90">
        <v>169524</v>
      </c>
      <c r="B107" s="55" t="s">
        <v>3352</v>
      </c>
      <c r="C107" s="67" t="s">
        <v>18</v>
      </c>
      <c r="D107" s="64" t="s">
        <v>3296</v>
      </c>
    </row>
    <row r="108" spans="1:4" ht="14.25">
      <c r="A108" s="90">
        <v>169525</v>
      </c>
      <c r="B108" s="55" t="s">
        <v>3353</v>
      </c>
      <c r="C108" s="67" t="s">
        <v>18</v>
      </c>
      <c r="D108" s="64" t="s">
        <v>3296</v>
      </c>
    </row>
    <row r="109" spans="1:4" ht="14.25">
      <c r="A109" s="90">
        <v>1785</v>
      </c>
      <c r="B109" s="55" t="s">
        <v>3569</v>
      </c>
      <c r="C109" s="67" t="s">
        <v>18</v>
      </c>
      <c r="D109" s="64" t="s">
        <v>3296</v>
      </c>
    </row>
    <row r="110" spans="1:4" ht="14.25">
      <c r="A110" s="90">
        <v>178501</v>
      </c>
      <c r="B110" s="55" t="s">
        <v>3570</v>
      </c>
      <c r="C110" s="67" t="s">
        <v>18</v>
      </c>
      <c r="D110" s="64" t="s">
        <v>3296</v>
      </c>
    </row>
    <row r="111" spans="1:4" ht="14.25">
      <c r="A111" s="90">
        <v>178504</v>
      </c>
      <c r="B111" s="55" t="s">
        <v>3571</v>
      </c>
      <c r="C111" s="67" t="s">
        <v>18</v>
      </c>
      <c r="D111" s="64" t="s">
        <v>3296</v>
      </c>
    </row>
    <row r="112" spans="1:4" ht="14.25">
      <c r="A112" s="90">
        <v>178505</v>
      </c>
      <c r="B112" s="55" t="s">
        <v>3572</v>
      </c>
      <c r="C112" s="67" t="s">
        <v>18</v>
      </c>
      <c r="D112" s="64" t="s">
        <v>3296</v>
      </c>
    </row>
    <row r="113" spans="1:4" ht="14.25">
      <c r="A113" s="90">
        <v>178506</v>
      </c>
      <c r="B113" s="55" t="s">
        <v>3573</v>
      </c>
      <c r="C113" s="67" t="s">
        <v>18</v>
      </c>
      <c r="D113" s="64" t="s">
        <v>3296</v>
      </c>
    </row>
    <row r="114" spans="1:4" ht="14.25">
      <c r="A114" s="90">
        <v>178507</v>
      </c>
      <c r="B114" s="55" t="s">
        <v>3574</v>
      </c>
      <c r="C114" s="67" t="s">
        <v>18</v>
      </c>
      <c r="D114" s="64" t="s">
        <v>3296</v>
      </c>
    </row>
    <row r="115" spans="1:4" ht="14.25">
      <c r="A115" s="90">
        <v>178508</v>
      </c>
      <c r="B115" s="55" t="s">
        <v>3575</v>
      </c>
      <c r="C115" s="67" t="s">
        <v>18</v>
      </c>
      <c r="D115" s="64" t="s">
        <v>3296</v>
      </c>
    </row>
    <row r="116" spans="1:4" ht="14.25">
      <c r="A116" s="90">
        <v>178509</v>
      </c>
      <c r="B116" s="55" t="s">
        <v>3576</v>
      </c>
      <c r="C116" s="67" t="s">
        <v>18</v>
      </c>
      <c r="D116" s="64" t="s">
        <v>3296</v>
      </c>
    </row>
    <row r="117" spans="1:4" ht="14.25">
      <c r="A117" s="90">
        <v>178510</v>
      </c>
      <c r="B117" s="55" t="s">
        <v>3577</v>
      </c>
      <c r="C117" s="67" t="s">
        <v>18</v>
      </c>
      <c r="D117" s="64" t="s">
        <v>3296</v>
      </c>
    </row>
    <row r="118" spans="1:4" ht="14.25">
      <c r="A118" s="90">
        <v>178511</v>
      </c>
      <c r="B118" s="55" t="s">
        <v>3578</v>
      </c>
      <c r="C118" s="67" t="s">
        <v>18</v>
      </c>
      <c r="D118" s="64" t="s">
        <v>3296</v>
      </c>
    </row>
    <row r="119" spans="1:4" ht="14.25">
      <c r="A119" s="90">
        <v>178512</v>
      </c>
      <c r="B119" s="55" t="s">
        <v>3339</v>
      </c>
      <c r="C119" s="67" t="s">
        <v>18</v>
      </c>
      <c r="D119" s="64" t="s">
        <v>3296</v>
      </c>
    </row>
    <row r="120" spans="1:4" ht="14.25">
      <c r="A120" s="90">
        <v>178513</v>
      </c>
      <c r="B120" s="55" t="s">
        <v>3579</v>
      </c>
      <c r="C120" s="67" t="s">
        <v>18</v>
      </c>
      <c r="D120" s="64" t="s">
        <v>3296</v>
      </c>
    </row>
    <row r="121" spans="1:4" ht="14.25">
      <c r="A121" s="90">
        <v>178514</v>
      </c>
      <c r="B121" s="55" t="s">
        <v>3580</v>
      </c>
      <c r="C121" s="67" t="s">
        <v>18</v>
      </c>
      <c r="D121" s="64" t="s">
        <v>3296</v>
      </c>
    </row>
    <row r="122" spans="1:4" ht="14.25">
      <c r="A122" s="90">
        <v>178590</v>
      </c>
      <c r="B122" s="55" t="s">
        <v>3581</v>
      </c>
      <c r="C122" s="67" t="s">
        <v>18</v>
      </c>
      <c r="D122" s="64" t="s">
        <v>3296</v>
      </c>
    </row>
    <row r="123" spans="1:4" ht="14.25">
      <c r="A123" s="90">
        <v>1786</v>
      </c>
      <c r="B123" s="55" t="s">
        <v>3582</v>
      </c>
      <c r="C123" s="67" t="s">
        <v>18</v>
      </c>
      <c r="D123" s="64" t="s">
        <v>3296</v>
      </c>
    </row>
    <row r="124" spans="1:4" ht="14.25">
      <c r="A124" s="90">
        <v>178601</v>
      </c>
      <c r="B124" s="55" t="s">
        <v>3583</v>
      </c>
      <c r="C124" s="67" t="s">
        <v>18</v>
      </c>
      <c r="D124" s="64" t="s">
        <v>3296</v>
      </c>
    </row>
    <row r="125" spans="1:4" ht="14.25">
      <c r="A125" s="90">
        <v>178602</v>
      </c>
      <c r="B125" s="55" t="s">
        <v>3584</v>
      </c>
      <c r="C125" s="67" t="s">
        <v>18</v>
      </c>
      <c r="D125" s="64" t="s">
        <v>3296</v>
      </c>
    </row>
    <row r="126" spans="1:4" ht="14.25">
      <c r="A126" s="90">
        <v>178603</v>
      </c>
      <c r="B126" s="55" t="s">
        <v>3585</v>
      </c>
      <c r="C126" s="67" t="s">
        <v>18</v>
      </c>
      <c r="D126" s="64" t="s">
        <v>3296</v>
      </c>
    </row>
    <row r="127" spans="1:4" ht="14.25">
      <c r="A127" s="90">
        <v>178604</v>
      </c>
      <c r="B127" s="55" t="s">
        <v>3586</v>
      </c>
      <c r="C127" s="67" t="s">
        <v>18</v>
      </c>
      <c r="D127" s="64" t="s">
        <v>3296</v>
      </c>
    </row>
    <row r="128" spans="1:4" ht="14.25">
      <c r="A128" s="90">
        <v>178605</v>
      </c>
      <c r="B128" s="55" t="s">
        <v>3587</v>
      </c>
      <c r="C128" s="67" t="s">
        <v>18</v>
      </c>
      <c r="D128" s="64" t="s">
        <v>3296</v>
      </c>
    </row>
    <row r="129" spans="1:4" ht="14.25">
      <c r="A129" s="90">
        <v>178606</v>
      </c>
      <c r="B129" s="55" t="s">
        <v>3588</v>
      </c>
      <c r="C129" s="67" t="s">
        <v>18</v>
      </c>
      <c r="D129" s="64" t="s">
        <v>3296</v>
      </c>
    </row>
    <row r="130" spans="1:4" ht="14.25">
      <c r="A130" s="90">
        <v>178690</v>
      </c>
      <c r="B130" s="55" t="s">
        <v>3589</v>
      </c>
      <c r="C130" s="67" t="s">
        <v>18</v>
      </c>
      <c r="D130" s="64" t="s">
        <v>3296</v>
      </c>
    </row>
    <row r="131" spans="1:4" ht="28.5">
      <c r="A131" s="89">
        <v>1787</v>
      </c>
      <c r="B131" s="51" t="s">
        <v>3590</v>
      </c>
      <c r="C131" s="67" t="s">
        <v>18</v>
      </c>
      <c r="D131" s="67" t="s">
        <v>3296</v>
      </c>
    </row>
    <row r="132" spans="1:4" ht="14.25">
      <c r="A132" s="89">
        <v>178701</v>
      </c>
      <c r="B132" s="51" t="s">
        <v>3570</v>
      </c>
      <c r="C132" s="67" t="s">
        <v>18</v>
      </c>
      <c r="D132" s="67" t="s">
        <v>3296</v>
      </c>
    </row>
    <row r="133" spans="1:4" ht="14.25">
      <c r="A133" s="89">
        <v>178702</v>
      </c>
      <c r="B133" s="51" t="s">
        <v>3573</v>
      </c>
      <c r="C133" s="67" t="s">
        <v>18</v>
      </c>
      <c r="D133" s="67" t="s">
        <v>3296</v>
      </c>
    </row>
    <row r="134" spans="1:4" ht="14.25">
      <c r="A134" s="89">
        <v>178703</v>
      </c>
      <c r="B134" s="51" t="s">
        <v>3574</v>
      </c>
      <c r="C134" s="67" t="s">
        <v>18</v>
      </c>
      <c r="D134" s="67" t="s">
        <v>3296</v>
      </c>
    </row>
    <row r="135" spans="1:4" ht="14.25">
      <c r="A135" s="89">
        <v>178704</v>
      </c>
      <c r="B135" s="51" t="s">
        <v>3575</v>
      </c>
      <c r="C135" s="67" t="s">
        <v>18</v>
      </c>
      <c r="D135" s="67" t="s">
        <v>3296</v>
      </c>
    </row>
    <row r="136" spans="1:4" ht="14.25">
      <c r="A136" s="89">
        <v>178705</v>
      </c>
      <c r="B136" s="51" t="s">
        <v>3576</v>
      </c>
      <c r="C136" s="67" t="s">
        <v>18</v>
      </c>
      <c r="D136" s="67" t="s">
        <v>3296</v>
      </c>
    </row>
    <row r="137" spans="1:4" ht="14.25">
      <c r="A137" s="89">
        <v>178706</v>
      </c>
      <c r="B137" s="91" t="s">
        <v>3580</v>
      </c>
      <c r="C137" s="67" t="s">
        <v>18</v>
      </c>
      <c r="D137" s="67" t="s">
        <v>3296</v>
      </c>
    </row>
    <row r="138" spans="1:4" ht="14.25">
      <c r="A138" s="89">
        <v>178790</v>
      </c>
      <c r="B138" s="51" t="s">
        <v>3591</v>
      </c>
      <c r="C138" s="67" t="s">
        <v>18</v>
      </c>
      <c r="D138" s="67" t="s">
        <v>3296</v>
      </c>
    </row>
    <row r="139" spans="1:4" ht="14.25">
      <c r="A139" s="90">
        <v>1790</v>
      </c>
      <c r="B139" s="55" t="s">
        <v>3592</v>
      </c>
      <c r="C139" s="67" t="s">
        <v>18</v>
      </c>
      <c r="D139" s="64" t="s">
        <v>3296</v>
      </c>
    </row>
    <row r="140" spans="1:4" ht="14.25">
      <c r="A140" s="90">
        <v>179001</v>
      </c>
      <c r="B140" s="55" t="s">
        <v>3570</v>
      </c>
      <c r="C140" s="67" t="s">
        <v>18</v>
      </c>
      <c r="D140" s="64" t="s">
        <v>3296</v>
      </c>
    </row>
    <row r="141" spans="1:4" ht="14.25">
      <c r="A141" s="90">
        <v>179004</v>
      </c>
      <c r="B141" s="55" t="s">
        <v>3571</v>
      </c>
      <c r="C141" s="67" t="s">
        <v>18</v>
      </c>
      <c r="D141" s="64" t="s">
        <v>3296</v>
      </c>
    </row>
    <row r="142" spans="1:4" ht="14.25">
      <c r="A142" s="90">
        <v>179005</v>
      </c>
      <c r="B142" s="55" t="s">
        <v>3572</v>
      </c>
      <c r="C142" s="67" t="s">
        <v>18</v>
      </c>
      <c r="D142" s="64" t="s">
        <v>3296</v>
      </c>
    </row>
    <row r="143" spans="1:4" ht="14.25">
      <c r="A143" s="90">
        <v>179006</v>
      </c>
      <c r="B143" s="55" t="s">
        <v>3573</v>
      </c>
      <c r="C143" s="67" t="s">
        <v>18</v>
      </c>
      <c r="D143" s="64" t="s">
        <v>3296</v>
      </c>
    </row>
    <row r="144" spans="1:4" ht="14.25">
      <c r="A144" s="90">
        <v>179007</v>
      </c>
      <c r="B144" s="55" t="s">
        <v>3574</v>
      </c>
      <c r="C144" s="67" t="s">
        <v>18</v>
      </c>
      <c r="D144" s="64" t="s">
        <v>3296</v>
      </c>
    </row>
    <row r="145" spans="1:4" ht="14.25">
      <c r="A145" s="90">
        <v>179008</v>
      </c>
      <c r="B145" s="55" t="s">
        <v>3575</v>
      </c>
      <c r="C145" s="67" t="s">
        <v>18</v>
      </c>
      <c r="D145" s="64" t="s">
        <v>3296</v>
      </c>
    </row>
    <row r="146" spans="1:4" ht="14.25">
      <c r="A146" s="90">
        <v>179009</v>
      </c>
      <c r="B146" s="55" t="s">
        <v>3576</v>
      </c>
      <c r="C146" s="67" t="s">
        <v>18</v>
      </c>
      <c r="D146" s="64" t="s">
        <v>3296</v>
      </c>
    </row>
    <row r="147" spans="1:4" ht="14.25">
      <c r="A147" s="90">
        <v>179010</v>
      </c>
      <c r="B147" s="55" t="s">
        <v>3577</v>
      </c>
      <c r="C147" s="67" t="s">
        <v>18</v>
      </c>
      <c r="D147" s="64" t="s">
        <v>3296</v>
      </c>
    </row>
    <row r="148" spans="1:4" ht="14.25">
      <c r="A148" s="90">
        <v>179011</v>
      </c>
      <c r="B148" s="55" t="s">
        <v>3578</v>
      </c>
      <c r="C148" s="67" t="s">
        <v>18</v>
      </c>
      <c r="D148" s="64" t="s">
        <v>3296</v>
      </c>
    </row>
    <row r="149" spans="1:4" ht="14.25">
      <c r="A149" s="90">
        <v>179012</v>
      </c>
      <c r="B149" s="55" t="s">
        <v>3339</v>
      </c>
      <c r="C149" s="67" t="s">
        <v>18</v>
      </c>
      <c r="D149" s="64" t="s">
        <v>3296</v>
      </c>
    </row>
    <row r="150" spans="1:4" ht="14.25">
      <c r="A150" s="90">
        <v>179013</v>
      </c>
      <c r="B150" s="55" t="s">
        <v>3579</v>
      </c>
      <c r="C150" s="67" t="s">
        <v>18</v>
      </c>
      <c r="D150" s="64" t="s">
        <v>3296</v>
      </c>
    </row>
    <row r="151" spans="1:4" ht="14.25">
      <c r="A151" s="90">
        <v>179014</v>
      </c>
      <c r="B151" s="55" t="s">
        <v>3357</v>
      </c>
      <c r="C151" s="67" t="s">
        <v>18</v>
      </c>
      <c r="D151" s="64" t="s">
        <v>3296</v>
      </c>
    </row>
    <row r="152" spans="1:4" ht="14.25">
      <c r="A152" s="89">
        <v>179015</v>
      </c>
      <c r="B152" s="51" t="s">
        <v>3593</v>
      </c>
      <c r="C152" s="67" t="s">
        <v>18</v>
      </c>
      <c r="D152" s="67" t="s">
        <v>3296</v>
      </c>
    </row>
    <row r="153" spans="1:4" ht="14.25">
      <c r="A153" s="90">
        <v>179016</v>
      </c>
      <c r="B153" s="55" t="s">
        <v>3580</v>
      </c>
      <c r="C153" s="67" t="s">
        <v>18</v>
      </c>
      <c r="D153" s="64" t="s">
        <v>3296</v>
      </c>
    </row>
    <row r="154" spans="1:4" ht="14.25">
      <c r="A154" s="90">
        <v>179090</v>
      </c>
      <c r="B154" s="55" t="s">
        <v>3594</v>
      </c>
      <c r="C154" s="67" t="s">
        <v>18</v>
      </c>
      <c r="D154" s="64" t="s">
        <v>3296</v>
      </c>
    </row>
    <row r="155" spans="1:4" ht="14.25">
      <c r="A155" s="89">
        <v>1791</v>
      </c>
      <c r="B155" s="51" t="s">
        <v>3595</v>
      </c>
      <c r="C155" s="67" t="s">
        <v>18</v>
      </c>
      <c r="D155" s="67" t="s">
        <v>3296</v>
      </c>
    </row>
    <row r="156" spans="1:4" ht="14.25">
      <c r="A156" s="89">
        <v>179101</v>
      </c>
      <c r="B156" s="51" t="s">
        <v>3570</v>
      </c>
      <c r="C156" s="67" t="s">
        <v>18</v>
      </c>
      <c r="D156" s="67" t="s">
        <v>3296</v>
      </c>
    </row>
    <row r="157" spans="1:4" ht="14.25">
      <c r="A157" s="89">
        <v>179102</v>
      </c>
      <c r="B157" s="91" t="s">
        <v>3573</v>
      </c>
      <c r="C157" s="67" t="s">
        <v>18</v>
      </c>
      <c r="D157" s="67" t="s">
        <v>3296</v>
      </c>
    </row>
    <row r="158" spans="1:4" ht="14.25">
      <c r="A158" s="89">
        <v>179103</v>
      </c>
      <c r="B158" s="51" t="s">
        <v>3574</v>
      </c>
      <c r="C158" s="67" t="s">
        <v>18</v>
      </c>
      <c r="D158" s="67" t="s">
        <v>3296</v>
      </c>
    </row>
    <row r="159" spans="1:4" ht="14.25">
      <c r="A159" s="89">
        <v>179104</v>
      </c>
      <c r="B159" s="51" t="s">
        <v>3575</v>
      </c>
      <c r="C159" s="67" t="s">
        <v>18</v>
      </c>
      <c r="D159" s="67" t="s">
        <v>3296</v>
      </c>
    </row>
    <row r="160" spans="1:4" ht="14.25">
      <c r="A160" s="89">
        <v>179105</v>
      </c>
      <c r="B160" s="51" t="s">
        <v>3576</v>
      </c>
      <c r="C160" s="67" t="s">
        <v>18</v>
      </c>
      <c r="D160" s="67" t="s">
        <v>3296</v>
      </c>
    </row>
    <row r="161" spans="1:4" ht="14.25">
      <c r="A161" s="89">
        <v>179106</v>
      </c>
      <c r="B161" s="51" t="s">
        <v>3593</v>
      </c>
      <c r="C161" s="67" t="s">
        <v>18</v>
      </c>
      <c r="D161" s="67" t="s">
        <v>3296</v>
      </c>
    </row>
    <row r="162" spans="1:4" ht="14.25">
      <c r="A162" s="89">
        <v>179107</v>
      </c>
      <c r="B162" s="51" t="s">
        <v>3580</v>
      </c>
      <c r="C162" s="67" t="s">
        <v>18</v>
      </c>
      <c r="D162" s="67" t="s">
        <v>3296</v>
      </c>
    </row>
    <row r="163" spans="1:4" ht="14.25">
      <c r="A163" s="89">
        <v>179190</v>
      </c>
      <c r="B163" s="51" t="s">
        <v>3591</v>
      </c>
      <c r="C163" s="67" t="s">
        <v>18</v>
      </c>
      <c r="D163" s="67" t="s">
        <v>3296</v>
      </c>
    </row>
    <row r="164" spans="1:4" ht="14.25">
      <c r="A164" s="90">
        <v>1825</v>
      </c>
      <c r="B164" s="55" t="s">
        <v>3596</v>
      </c>
      <c r="C164" s="67" t="s">
        <v>18</v>
      </c>
      <c r="D164" s="64" t="s">
        <v>3296</v>
      </c>
    </row>
    <row r="165" spans="1:4" ht="14.25">
      <c r="A165" s="90">
        <v>182501</v>
      </c>
      <c r="B165" s="55" t="s">
        <v>3597</v>
      </c>
      <c r="C165" s="67" t="s">
        <v>18</v>
      </c>
      <c r="D165" s="64" t="s">
        <v>3296</v>
      </c>
    </row>
    <row r="166" spans="1:4" ht="14.25">
      <c r="A166" s="90">
        <v>182503</v>
      </c>
      <c r="B166" s="55" t="s">
        <v>3598</v>
      </c>
      <c r="C166" s="67" t="s">
        <v>18</v>
      </c>
      <c r="D166" s="64" t="s">
        <v>3296</v>
      </c>
    </row>
    <row r="167" spans="1:4" ht="14.25">
      <c r="A167" s="90">
        <v>182590</v>
      </c>
      <c r="B167" s="55" t="s">
        <v>3599</v>
      </c>
      <c r="C167" s="67" t="s">
        <v>18</v>
      </c>
      <c r="D167" s="64" t="s">
        <v>3296</v>
      </c>
    </row>
    <row r="168" spans="1:4" ht="14.25">
      <c r="A168" s="89">
        <v>190410</v>
      </c>
      <c r="B168" s="51" t="s">
        <v>3535</v>
      </c>
      <c r="C168" s="67" t="s">
        <v>3296</v>
      </c>
      <c r="D168" s="67" t="s">
        <v>18</v>
      </c>
    </row>
    <row r="169" spans="1:4" ht="14.25">
      <c r="A169" s="89">
        <v>190516</v>
      </c>
      <c r="B169" s="51" t="s">
        <v>3600</v>
      </c>
      <c r="C169" s="67" t="s">
        <v>3296</v>
      </c>
      <c r="D169" s="67" t="s">
        <v>18</v>
      </c>
    </row>
    <row r="170" spans="1:4" ht="14.25">
      <c r="A170" s="89">
        <v>190711</v>
      </c>
      <c r="B170" s="51" t="s">
        <v>3366</v>
      </c>
      <c r="C170" s="67" t="s">
        <v>3296</v>
      </c>
      <c r="D170" s="67" t="s">
        <v>18</v>
      </c>
    </row>
    <row r="171" spans="1:4" ht="14.25">
      <c r="A171" s="89">
        <v>190806</v>
      </c>
      <c r="B171" s="51" t="s">
        <v>3601</v>
      </c>
      <c r="C171" s="67" t="s">
        <v>3296</v>
      </c>
      <c r="D171" s="67" t="s">
        <v>18</v>
      </c>
    </row>
    <row r="172" spans="1:4" ht="14.25">
      <c r="A172" s="90">
        <v>1952</v>
      </c>
      <c r="B172" s="55" t="s">
        <v>3374</v>
      </c>
      <c r="C172" s="67" t="s">
        <v>18</v>
      </c>
      <c r="D172" s="64" t="s">
        <v>3296</v>
      </c>
    </row>
    <row r="173" spans="1:4" ht="14.25">
      <c r="A173" s="90">
        <v>195201</v>
      </c>
      <c r="B173" s="55" t="s">
        <v>3339</v>
      </c>
      <c r="C173" s="67" t="s">
        <v>18</v>
      </c>
      <c r="D173" s="64" t="s">
        <v>3296</v>
      </c>
    </row>
    <row r="174" spans="1:4" ht="14.25">
      <c r="A174" s="90">
        <v>1953</v>
      </c>
      <c r="B174" s="55" t="s">
        <v>3376</v>
      </c>
      <c r="C174" s="67" t="s">
        <v>18</v>
      </c>
      <c r="D174" s="64" t="s">
        <v>3296</v>
      </c>
    </row>
    <row r="175" spans="1:4" ht="14.25">
      <c r="A175" s="90">
        <v>195301</v>
      </c>
      <c r="B175" s="55" t="s">
        <v>3357</v>
      </c>
      <c r="C175" s="67" t="s">
        <v>18</v>
      </c>
      <c r="D175" s="64" t="s">
        <v>3296</v>
      </c>
    </row>
    <row r="176" spans="1:4" ht="14.25">
      <c r="A176" s="90">
        <v>195302</v>
      </c>
      <c r="B176" s="55" t="s">
        <v>3339</v>
      </c>
      <c r="C176" s="67" t="s">
        <v>18</v>
      </c>
      <c r="D176" s="64" t="s">
        <v>3296</v>
      </c>
    </row>
    <row r="177" spans="1:4" ht="14.25">
      <c r="A177" s="89">
        <v>197012</v>
      </c>
      <c r="B177" s="51" t="s">
        <v>3378</v>
      </c>
      <c r="C177" s="67" t="s">
        <v>3296</v>
      </c>
      <c r="D177" s="67" t="s">
        <v>18</v>
      </c>
    </row>
    <row r="178" spans="1:4" ht="14.25">
      <c r="A178" s="90">
        <v>1975</v>
      </c>
      <c r="B178" s="55" t="s">
        <v>3379</v>
      </c>
      <c r="C178" s="67" t="s">
        <v>18</v>
      </c>
      <c r="D178" s="64" t="s">
        <v>3296</v>
      </c>
    </row>
    <row r="179" spans="1:4" ht="14.25">
      <c r="A179" s="90">
        <v>197502</v>
      </c>
      <c r="B179" s="55" t="s">
        <v>3380</v>
      </c>
      <c r="C179" s="67" t="s">
        <v>18</v>
      </c>
      <c r="D179" s="64" t="s">
        <v>3296</v>
      </c>
    </row>
    <row r="180" spans="1:4" ht="14.25">
      <c r="A180" s="90">
        <v>197503</v>
      </c>
      <c r="B180" s="55" t="s">
        <v>3381</v>
      </c>
      <c r="C180" s="67" t="s">
        <v>18</v>
      </c>
      <c r="D180" s="64" t="s">
        <v>3296</v>
      </c>
    </row>
    <row r="181" spans="1:4" ht="14.25">
      <c r="A181" s="90">
        <v>197504</v>
      </c>
      <c r="B181" s="55" t="s">
        <v>3382</v>
      </c>
      <c r="C181" s="67" t="s">
        <v>18</v>
      </c>
      <c r="D181" s="64" t="s">
        <v>3296</v>
      </c>
    </row>
    <row r="182" spans="1:4" ht="14.25">
      <c r="A182" s="90">
        <v>197505</v>
      </c>
      <c r="B182" s="55" t="s">
        <v>3383</v>
      </c>
      <c r="C182" s="67" t="s">
        <v>18</v>
      </c>
      <c r="D182" s="64" t="s">
        <v>3296</v>
      </c>
    </row>
    <row r="183" spans="1:4" ht="14.25">
      <c r="A183" s="90">
        <v>197507</v>
      </c>
      <c r="B183" s="55" t="s">
        <v>3384</v>
      </c>
      <c r="C183" s="67" t="s">
        <v>18</v>
      </c>
      <c r="D183" s="64" t="s">
        <v>3296</v>
      </c>
    </row>
    <row r="184" spans="1:4" ht="14.25">
      <c r="A184" s="90">
        <v>197508</v>
      </c>
      <c r="B184" s="55" t="s">
        <v>3385</v>
      </c>
      <c r="C184" s="67" t="s">
        <v>18</v>
      </c>
      <c r="D184" s="64" t="s">
        <v>3296</v>
      </c>
    </row>
    <row r="185" spans="1:4" ht="14.25">
      <c r="A185" s="89">
        <v>197511</v>
      </c>
      <c r="B185" s="51" t="s">
        <v>3378</v>
      </c>
      <c r="C185" s="67" t="s">
        <v>18</v>
      </c>
      <c r="D185" s="67" t="s">
        <v>3296</v>
      </c>
    </row>
    <row r="186" spans="1:4" ht="14.25">
      <c r="A186" s="90">
        <v>197590</v>
      </c>
      <c r="B186" s="55" t="s">
        <v>3387</v>
      </c>
      <c r="C186" s="67" t="s">
        <v>18</v>
      </c>
      <c r="D186" s="64" t="s">
        <v>3296</v>
      </c>
    </row>
    <row r="187" spans="1:4" ht="14.25">
      <c r="A187" s="90">
        <v>1976</v>
      </c>
      <c r="B187" s="55" t="s">
        <v>3388</v>
      </c>
      <c r="C187" s="67" t="s">
        <v>18</v>
      </c>
      <c r="D187" s="64" t="s">
        <v>3296</v>
      </c>
    </row>
    <row r="188" spans="1:4" ht="14.25">
      <c r="A188" s="90">
        <v>197602</v>
      </c>
      <c r="B188" s="55" t="s">
        <v>3380</v>
      </c>
      <c r="C188" s="67" t="s">
        <v>18</v>
      </c>
      <c r="D188" s="64" t="s">
        <v>3296</v>
      </c>
    </row>
    <row r="189" spans="1:4" ht="14.25">
      <c r="A189" s="90">
        <v>197603</v>
      </c>
      <c r="B189" s="55" t="s">
        <v>3381</v>
      </c>
      <c r="C189" s="67" t="s">
        <v>18</v>
      </c>
      <c r="D189" s="64" t="s">
        <v>3296</v>
      </c>
    </row>
    <row r="190" spans="1:4" ht="14.25">
      <c r="A190" s="90">
        <v>197604</v>
      </c>
      <c r="B190" s="55" t="s">
        <v>3382</v>
      </c>
      <c r="C190" s="67" t="s">
        <v>18</v>
      </c>
      <c r="D190" s="64" t="s">
        <v>3296</v>
      </c>
    </row>
    <row r="191" spans="1:4" ht="14.25">
      <c r="A191" s="90">
        <v>197605</v>
      </c>
      <c r="B191" s="55" t="s">
        <v>3383</v>
      </c>
      <c r="C191" s="67" t="s">
        <v>18</v>
      </c>
      <c r="D191" s="64" t="s">
        <v>3296</v>
      </c>
    </row>
    <row r="192" spans="1:4" ht="14.25">
      <c r="A192" s="90">
        <v>197606</v>
      </c>
      <c r="B192" s="55" t="s">
        <v>3384</v>
      </c>
      <c r="C192" s="67" t="s">
        <v>18</v>
      </c>
      <c r="D192" s="64" t="s">
        <v>3296</v>
      </c>
    </row>
    <row r="193" spans="1:4" ht="14.25">
      <c r="A193" s="90">
        <v>197607</v>
      </c>
      <c r="B193" s="55" t="s">
        <v>3385</v>
      </c>
      <c r="C193" s="67" t="s">
        <v>18</v>
      </c>
      <c r="D193" s="64" t="s">
        <v>3296</v>
      </c>
    </row>
    <row r="194" spans="1:4" ht="14.25">
      <c r="A194" s="90">
        <v>197609</v>
      </c>
      <c r="B194" s="55" t="s">
        <v>3390</v>
      </c>
      <c r="C194" s="67" t="s">
        <v>18</v>
      </c>
      <c r="D194" s="64" t="s">
        <v>3296</v>
      </c>
    </row>
    <row r="195" spans="1:4" ht="14.25">
      <c r="A195" s="89">
        <v>197611</v>
      </c>
      <c r="B195" s="51" t="s">
        <v>3378</v>
      </c>
      <c r="C195" s="67" t="s">
        <v>18</v>
      </c>
      <c r="D195" s="67" t="s">
        <v>3296</v>
      </c>
    </row>
    <row r="196" spans="1:4" ht="14.25">
      <c r="A196" s="90">
        <v>197690</v>
      </c>
      <c r="B196" s="55" t="s">
        <v>3387</v>
      </c>
      <c r="C196" s="67" t="s">
        <v>18</v>
      </c>
      <c r="D196" s="64" t="s">
        <v>3296</v>
      </c>
    </row>
    <row r="197" spans="1:4" ht="14.25">
      <c r="A197" s="89">
        <v>198606</v>
      </c>
      <c r="B197" s="51" t="s">
        <v>3399</v>
      </c>
      <c r="C197" s="67" t="s">
        <v>3296</v>
      </c>
      <c r="D197" s="67" t="s">
        <v>18</v>
      </c>
    </row>
    <row r="198" spans="1:4" ht="28.5">
      <c r="A198" s="89">
        <v>1989</v>
      </c>
      <c r="B198" s="51" t="s">
        <v>3537</v>
      </c>
      <c r="C198" s="67" t="s">
        <v>3296</v>
      </c>
      <c r="D198" s="67" t="s">
        <v>18</v>
      </c>
    </row>
    <row r="199" spans="1:4" ht="28.5">
      <c r="A199" s="89">
        <v>198901</v>
      </c>
      <c r="B199" s="51" t="s">
        <v>3602</v>
      </c>
      <c r="C199" s="67" t="s">
        <v>3296</v>
      </c>
      <c r="D199" s="67" t="s">
        <v>18</v>
      </c>
    </row>
    <row r="200" spans="1:4" ht="14.25">
      <c r="A200" s="89">
        <v>1990</v>
      </c>
      <c r="B200" s="51" t="s">
        <v>3400</v>
      </c>
      <c r="C200" s="67" t="s">
        <v>3296</v>
      </c>
      <c r="D200" s="67" t="s">
        <v>18</v>
      </c>
    </row>
    <row r="201" spans="1:4" ht="14.25">
      <c r="A201" s="89">
        <v>199001</v>
      </c>
      <c r="B201" s="51" t="s">
        <v>3401</v>
      </c>
      <c r="C201" s="67" t="s">
        <v>3296</v>
      </c>
      <c r="D201" s="67" t="s">
        <v>18</v>
      </c>
    </row>
    <row r="202" spans="1:4" ht="14.25">
      <c r="A202" s="89">
        <v>199002</v>
      </c>
      <c r="B202" s="51" t="s">
        <v>3402</v>
      </c>
      <c r="C202" s="67" t="s">
        <v>3296</v>
      </c>
      <c r="D202" s="67" t="s">
        <v>18</v>
      </c>
    </row>
    <row r="203" spans="1:4" ht="14.25">
      <c r="A203" s="90">
        <v>199095</v>
      </c>
      <c r="B203" s="55" t="s">
        <v>3403</v>
      </c>
      <c r="C203" s="67" t="s">
        <v>18</v>
      </c>
      <c r="D203" s="64" t="s">
        <v>3296</v>
      </c>
    </row>
    <row r="204" spans="1:4" ht="14.25">
      <c r="A204" s="89">
        <v>231414</v>
      </c>
      <c r="B204" s="51" t="s">
        <v>3404</v>
      </c>
      <c r="C204" s="67" t="s">
        <v>3296</v>
      </c>
      <c r="D204" s="67" t="s">
        <v>18</v>
      </c>
    </row>
    <row r="205" spans="1:4" ht="14.25">
      <c r="A205" s="89">
        <v>240208</v>
      </c>
      <c r="B205" s="51" t="s">
        <v>3603</v>
      </c>
      <c r="C205" s="67" t="s">
        <v>3296</v>
      </c>
      <c r="D205" s="67" t="s">
        <v>18</v>
      </c>
    </row>
    <row r="206" spans="1:4" ht="14.25">
      <c r="A206" s="89">
        <v>240727</v>
      </c>
      <c r="B206" s="51" t="s">
        <v>3405</v>
      </c>
      <c r="C206" s="67" t="s">
        <v>3296</v>
      </c>
      <c r="D206" s="67" t="s">
        <v>18</v>
      </c>
    </row>
    <row r="207" spans="1:4" ht="14.25">
      <c r="A207" s="89">
        <v>241011</v>
      </c>
      <c r="B207" s="51" t="s">
        <v>3313</v>
      </c>
      <c r="C207" s="67" t="s">
        <v>3296</v>
      </c>
      <c r="D207" s="67" t="s">
        <v>18</v>
      </c>
    </row>
    <row r="208" spans="1:4" ht="14.25">
      <c r="A208" s="89">
        <v>241014</v>
      </c>
      <c r="B208" s="51" t="s">
        <v>3311</v>
      </c>
      <c r="C208" s="67" t="s">
        <v>3296</v>
      </c>
      <c r="D208" s="67" t="s">
        <v>18</v>
      </c>
    </row>
    <row r="209" spans="1:4" ht="14.25">
      <c r="A209" s="89">
        <v>243613</v>
      </c>
      <c r="B209" s="51" t="s">
        <v>3406</v>
      </c>
      <c r="C209" s="67" t="s">
        <v>3296</v>
      </c>
      <c r="D209" s="67" t="s">
        <v>18</v>
      </c>
    </row>
    <row r="210" spans="1:4" ht="14.25">
      <c r="A210" s="89">
        <v>243614</v>
      </c>
      <c r="B210" s="51" t="s">
        <v>3407</v>
      </c>
      <c r="C210" s="67" t="s">
        <v>3296</v>
      </c>
      <c r="D210" s="67" t="s">
        <v>18</v>
      </c>
    </row>
    <row r="211" spans="1:4" ht="14.25">
      <c r="A211" s="89">
        <v>243619</v>
      </c>
      <c r="B211" s="51" t="s">
        <v>3408</v>
      </c>
      <c r="C211" s="67" t="s">
        <v>3296</v>
      </c>
      <c r="D211" s="67" t="s">
        <v>18</v>
      </c>
    </row>
    <row r="212" spans="1:4" ht="14.25">
      <c r="A212" s="89">
        <v>244036</v>
      </c>
      <c r="B212" s="51" t="s">
        <v>3409</v>
      </c>
      <c r="C212" s="67" t="s">
        <v>3296</v>
      </c>
      <c r="D212" s="67" t="s">
        <v>18</v>
      </c>
    </row>
    <row r="213" spans="1:4" ht="14.25">
      <c r="A213" s="89">
        <v>244037</v>
      </c>
      <c r="B213" s="51" t="s">
        <v>3410</v>
      </c>
      <c r="C213" s="67" t="s">
        <v>3296</v>
      </c>
      <c r="D213" s="67" t="s">
        <v>18</v>
      </c>
    </row>
    <row r="214" spans="1:4" ht="14.25">
      <c r="A214" s="89">
        <v>244091</v>
      </c>
      <c r="B214" s="51" t="s">
        <v>3411</v>
      </c>
      <c r="C214" s="67" t="s">
        <v>3296</v>
      </c>
      <c r="D214" s="67" t="s">
        <v>18</v>
      </c>
    </row>
    <row r="215" spans="1:4" ht="14.25">
      <c r="A215" s="90">
        <v>244505</v>
      </c>
      <c r="B215" s="55" t="s">
        <v>3412</v>
      </c>
      <c r="C215" s="67" t="s">
        <v>18</v>
      </c>
      <c r="D215" s="64" t="s">
        <v>3296</v>
      </c>
    </row>
    <row r="216" spans="1:4" ht="14.25">
      <c r="A216" s="90">
        <v>244506</v>
      </c>
      <c r="B216" s="55" t="s">
        <v>3413</v>
      </c>
      <c r="C216" s="67" t="s">
        <v>18</v>
      </c>
      <c r="D216" s="64" t="s">
        <v>3296</v>
      </c>
    </row>
    <row r="217" spans="1:4" ht="14.25">
      <c r="A217" s="90">
        <v>244507</v>
      </c>
      <c r="B217" s="55" t="s">
        <v>3414</v>
      </c>
      <c r="C217" s="67" t="s">
        <v>18</v>
      </c>
      <c r="D217" s="64" t="s">
        <v>3296</v>
      </c>
    </row>
    <row r="218" spans="1:4" ht="14.25">
      <c r="A218" s="90">
        <v>244508</v>
      </c>
      <c r="B218" s="55" t="s">
        <v>3415</v>
      </c>
      <c r="C218" s="67" t="s">
        <v>18</v>
      </c>
      <c r="D218" s="64" t="s">
        <v>3296</v>
      </c>
    </row>
    <row r="219" spans="1:4" ht="14.25">
      <c r="A219" s="90">
        <v>244575</v>
      </c>
      <c r="B219" s="55" t="s">
        <v>3416</v>
      </c>
      <c r="C219" s="67" t="s">
        <v>18</v>
      </c>
      <c r="D219" s="64" t="s">
        <v>3296</v>
      </c>
    </row>
    <row r="220" spans="1:4" ht="14.25">
      <c r="A220" s="90">
        <v>244580</v>
      </c>
      <c r="B220" s="55" t="s">
        <v>3417</v>
      </c>
      <c r="C220" s="67" t="s">
        <v>18</v>
      </c>
      <c r="D220" s="64" t="s">
        <v>3296</v>
      </c>
    </row>
    <row r="221" spans="1:4" ht="14.25">
      <c r="A221" s="89">
        <v>247509</v>
      </c>
      <c r="B221" s="51" t="s">
        <v>3539</v>
      </c>
      <c r="C221" s="67" t="s">
        <v>3296</v>
      </c>
      <c r="D221" s="67" t="s">
        <v>18</v>
      </c>
    </row>
    <row r="222" spans="1:4" ht="14.25">
      <c r="A222" s="89">
        <v>249090</v>
      </c>
      <c r="B222" s="51" t="s">
        <v>3432</v>
      </c>
      <c r="C222" s="67" t="s">
        <v>3296</v>
      </c>
      <c r="D222" s="67" t="s">
        <v>18</v>
      </c>
    </row>
    <row r="223" spans="1:4" ht="14.25">
      <c r="A223" s="89">
        <v>251204</v>
      </c>
      <c r="B223" s="51" t="s">
        <v>3433</v>
      </c>
      <c r="C223" s="67" t="s">
        <v>3296</v>
      </c>
      <c r="D223" s="67" t="s">
        <v>18</v>
      </c>
    </row>
    <row r="224" spans="1:4" ht="14.25">
      <c r="A224" s="90">
        <v>260101</v>
      </c>
      <c r="B224" s="55" t="s">
        <v>3435</v>
      </c>
      <c r="C224" s="67" t="s">
        <v>18</v>
      </c>
      <c r="D224" s="64" t="s">
        <v>3296</v>
      </c>
    </row>
    <row r="225" spans="1:4" ht="14.25">
      <c r="A225" s="90">
        <v>260103</v>
      </c>
      <c r="B225" s="55" t="s">
        <v>3436</v>
      </c>
      <c r="C225" s="67" t="s">
        <v>18</v>
      </c>
      <c r="D225" s="64" t="s">
        <v>3296</v>
      </c>
    </row>
    <row r="226" spans="1:4" ht="14.25">
      <c r="A226" s="90">
        <v>260105</v>
      </c>
      <c r="B226" s="55" t="s">
        <v>3437</v>
      </c>
      <c r="C226" s="67" t="s">
        <v>18</v>
      </c>
      <c r="D226" s="64" t="s">
        <v>3296</v>
      </c>
    </row>
    <row r="227" spans="1:4" ht="14.25">
      <c r="A227" s="90">
        <v>260107</v>
      </c>
      <c r="B227" s="55" t="s">
        <v>3438</v>
      </c>
      <c r="C227" s="67" t="s">
        <v>18</v>
      </c>
      <c r="D227" s="64" t="s">
        <v>3296</v>
      </c>
    </row>
    <row r="228" spans="1:4" ht="14.25">
      <c r="A228" s="90">
        <v>260201</v>
      </c>
      <c r="B228" s="55" t="s">
        <v>3435</v>
      </c>
      <c r="C228" s="67" t="s">
        <v>18</v>
      </c>
      <c r="D228" s="64" t="s">
        <v>3296</v>
      </c>
    </row>
    <row r="229" spans="1:4" ht="14.25">
      <c r="A229" s="90">
        <v>260203</v>
      </c>
      <c r="B229" s="55" t="s">
        <v>3436</v>
      </c>
      <c r="C229" s="67" t="s">
        <v>18</v>
      </c>
      <c r="D229" s="64" t="s">
        <v>3296</v>
      </c>
    </row>
    <row r="230" spans="1:4" ht="14.25">
      <c r="A230" s="90">
        <v>260205</v>
      </c>
      <c r="B230" s="55" t="s">
        <v>3437</v>
      </c>
      <c r="C230" s="67" t="s">
        <v>18</v>
      </c>
      <c r="D230" s="64" t="s">
        <v>3296</v>
      </c>
    </row>
    <row r="231" spans="1:4" ht="14.25">
      <c r="A231" s="90">
        <v>260207</v>
      </c>
      <c r="B231" s="55" t="s">
        <v>3438</v>
      </c>
      <c r="C231" s="67" t="s">
        <v>18</v>
      </c>
      <c r="D231" s="64" t="s">
        <v>3296</v>
      </c>
    </row>
    <row r="232" spans="1:4" ht="14.25">
      <c r="A232" s="90">
        <v>260301</v>
      </c>
      <c r="B232" s="55" t="s">
        <v>3435</v>
      </c>
      <c r="C232" s="67" t="s">
        <v>18</v>
      </c>
      <c r="D232" s="64" t="s">
        <v>3296</v>
      </c>
    </row>
    <row r="233" spans="1:4" ht="14.25">
      <c r="A233" s="90">
        <v>260303</v>
      </c>
      <c r="B233" s="55" t="s">
        <v>3436</v>
      </c>
      <c r="C233" s="67" t="s">
        <v>18</v>
      </c>
      <c r="D233" s="64" t="s">
        <v>3296</v>
      </c>
    </row>
    <row r="234" spans="1:4" ht="14.25">
      <c r="A234" s="90">
        <v>260305</v>
      </c>
      <c r="B234" s="55" t="s">
        <v>3437</v>
      </c>
      <c r="C234" s="67" t="s">
        <v>18</v>
      </c>
      <c r="D234" s="64" t="s">
        <v>3296</v>
      </c>
    </row>
    <row r="235" spans="1:4" ht="14.25">
      <c r="A235" s="90">
        <v>260307</v>
      </c>
      <c r="B235" s="55" t="s">
        <v>3438</v>
      </c>
      <c r="C235" s="67" t="s">
        <v>18</v>
      </c>
      <c r="D235" s="64" t="s">
        <v>3296</v>
      </c>
    </row>
    <row r="236" spans="1:4" ht="14.25">
      <c r="A236" s="90">
        <v>273295</v>
      </c>
      <c r="B236" s="55" t="s">
        <v>3439</v>
      </c>
      <c r="C236" s="67" t="s">
        <v>18</v>
      </c>
      <c r="D236" s="64" t="s">
        <v>3296</v>
      </c>
    </row>
    <row r="237" spans="1:4" ht="14.25">
      <c r="A237" s="89">
        <v>290407</v>
      </c>
      <c r="B237" s="51" t="s">
        <v>3604</v>
      </c>
      <c r="C237" s="67" t="s">
        <v>3296</v>
      </c>
      <c r="D237" s="67" t="s">
        <v>18</v>
      </c>
    </row>
    <row r="238" spans="1:4" ht="14.25">
      <c r="A238" s="89">
        <v>290408</v>
      </c>
      <c r="B238" s="51" t="s">
        <v>3605</v>
      </c>
      <c r="C238" s="67" t="s">
        <v>3296</v>
      </c>
      <c r="D238" s="67" t="s">
        <v>18</v>
      </c>
    </row>
    <row r="239" spans="1:4" ht="14.25">
      <c r="A239" s="89">
        <v>290409</v>
      </c>
      <c r="B239" s="51" t="s">
        <v>3606</v>
      </c>
      <c r="C239" s="67" t="s">
        <v>3296</v>
      </c>
      <c r="D239" s="67" t="s">
        <v>18</v>
      </c>
    </row>
    <row r="240" spans="1:4" ht="28.5">
      <c r="A240" s="89">
        <v>290410</v>
      </c>
      <c r="B240" s="51" t="s">
        <v>3607</v>
      </c>
      <c r="C240" s="67" t="s">
        <v>3296</v>
      </c>
      <c r="D240" s="67" t="s">
        <v>18</v>
      </c>
    </row>
    <row r="241" spans="1:4" ht="14.25">
      <c r="A241" s="89">
        <v>290411</v>
      </c>
      <c r="B241" s="51" t="s">
        <v>3608</v>
      </c>
      <c r="C241" s="67" t="s">
        <v>3296</v>
      </c>
      <c r="D241" s="67" t="s">
        <v>18</v>
      </c>
    </row>
    <row r="242" spans="1:4" ht="14.25">
      <c r="A242" s="89">
        <v>290412</v>
      </c>
      <c r="B242" s="51" t="s">
        <v>3609</v>
      </c>
      <c r="C242" s="67" t="s">
        <v>3296</v>
      </c>
      <c r="D242" s="67" t="s">
        <v>18</v>
      </c>
    </row>
    <row r="243" spans="1:4" ht="14.25">
      <c r="A243" s="89">
        <v>291710</v>
      </c>
      <c r="B243" s="51" t="s">
        <v>3610</v>
      </c>
      <c r="C243" s="67" t="s">
        <v>3296</v>
      </c>
      <c r="D243" s="67" t="s">
        <v>18</v>
      </c>
    </row>
    <row r="244" spans="1:4" ht="14.25">
      <c r="A244" s="89">
        <v>291790</v>
      </c>
      <c r="B244" s="51" t="s">
        <v>3611</v>
      </c>
      <c r="C244" s="67" t="s">
        <v>3296</v>
      </c>
      <c r="D244" s="67" t="s">
        <v>18</v>
      </c>
    </row>
    <row r="245" spans="1:4" ht="14.25">
      <c r="A245" s="27">
        <v>3</v>
      </c>
      <c r="B245" s="27" t="s">
        <v>900</v>
      </c>
      <c r="C245" s="64"/>
      <c r="D245" s="64" t="s">
        <v>18</v>
      </c>
    </row>
    <row r="246" spans="1:4" ht="14.25">
      <c r="A246" s="27">
        <v>31</v>
      </c>
      <c r="B246" s="27" t="s">
        <v>3612</v>
      </c>
      <c r="C246" s="64"/>
      <c r="D246" s="67" t="s">
        <v>18</v>
      </c>
    </row>
    <row r="247" spans="1:4" ht="14.25">
      <c r="A247" s="27">
        <v>3108</v>
      </c>
      <c r="B247" s="27" t="s">
        <v>3718</v>
      </c>
      <c r="C247" s="64"/>
      <c r="D247" s="67" t="s">
        <v>18</v>
      </c>
    </row>
    <row r="248" spans="1:4" ht="14.25">
      <c r="A248" s="90">
        <v>310802</v>
      </c>
      <c r="B248" s="55" t="s">
        <v>3447</v>
      </c>
      <c r="C248" s="67" t="s">
        <v>18</v>
      </c>
      <c r="D248" s="64" t="s">
        <v>3296</v>
      </c>
    </row>
    <row r="249" spans="1:4" ht="14.25">
      <c r="A249" s="90">
        <v>310803</v>
      </c>
      <c r="B249" s="55" t="s">
        <v>3448</v>
      </c>
      <c r="C249" s="67" t="s">
        <v>18</v>
      </c>
      <c r="D249" s="64" t="s">
        <v>3296</v>
      </c>
    </row>
    <row r="250" spans="1:4" ht="14.25">
      <c r="A250" s="27">
        <v>3109</v>
      </c>
      <c r="B250" s="27" t="s">
        <v>3452</v>
      </c>
      <c r="C250" s="64"/>
      <c r="D250" s="67" t="s">
        <v>18</v>
      </c>
    </row>
    <row r="251" spans="1:4" ht="14.25">
      <c r="A251" s="27">
        <v>310902</v>
      </c>
      <c r="B251" s="27" t="s">
        <v>3613</v>
      </c>
      <c r="C251" s="64" t="s">
        <v>18</v>
      </c>
      <c r="D251" s="67"/>
    </row>
    <row r="252" spans="1:4" ht="14.25">
      <c r="A252" s="27">
        <v>3110</v>
      </c>
      <c r="B252" s="27" t="s">
        <v>3454</v>
      </c>
      <c r="C252" s="64"/>
      <c r="D252" s="67" t="s">
        <v>18</v>
      </c>
    </row>
    <row r="253" spans="1:4" ht="14.25">
      <c r="A253" s="53">
        <v>311002</v>
      </c>
      <c r="B253" s="53" t="s">
        <v>3455</v>
      </c>
      <c r="C253" s="92" t="s">
        <v>18</v>
      </c>
      <c r="D253" s="93"/>
    </row>
    <row r="254" spans="1:4" ht="14.25">
      <c r="A254" s="53">
        <v>3113</v>
      </c>
      <c r="B254" s="53" t="s">
        <v>3719</v>
      </c>
      <c r="C254" s="92"/>
      <c r="D254" s="67" t="s">
        <v>18</v>
      </c>
    </row>
    <row r="255" spans="1:4" ht="14.25">
      <c r="A255" s="90">
        <v>311302</v>
      </c>
      <c r="B255" s="55" t="s">
        <v>3449</v>
      </c>
      <c r="C255" s="67" t="s">
        <v>18</v>
      </c>
      <c r="D255" s="64" t="s">
        <v>3296</v>
      </c>
    </row>
    <row r="256" spans="1:4" ht="14.25">
      <c r="A256" s="90">
        <v>311304</v>
      </c>
      <c r="B256" s="55" t="s">
        <v>3450</v>
      </c>
      <c r="C256" s="67" t="s">
        <v>18</v>
      </c>
      <c r="D256" s="64" t="s">
        <v>3296</v>
      </c>
    </row>
    <row r="257" spans="1:4" ht="14.25">
      <c r="A257" s="90">
        <v>3114</v>
      </c>
      <c r="B257" s="55" t="s">
        <v>3720</v>
      </c>
      <c r="C257" s="67"/>
      <c r="D257" s="67" t="s">
        <v>18</v>
      </c>
    </row>
    <row r="258" spans="1:4" ht="14.25">
      <c r="A258" s="90">
        <v>311411</v>
      </c>
      <c r="B258" s="55" t="s">
        <v>3451</v>
      </c>
      <c r="C258" s="67" t="s">
        <v>18</v>
      </c>
      <c r="D258" s="64" t="s">
        <v>3296</v>
      </c>
    </row>
    <row r="259" spans="1:4" ht="14.25">
      <c r="A259" s="90">
        <v>3128</v>
      </c>
      <c r="B259" s="55" t="s">
        <v>3614</v>
      </c>
      <c r="C259" s="67" t="s">
        <v>18</v>
      </c>
      <c r="D259" s="64" t="s">
        <v>3296</v>
      </c>
    </row>
    <row r="260" spans="1:4" ht="14.25">
      <c r="A260" s="90">
        <v>312808</v>
      </c>
      <c r="B260" s="55" t="s">
        <v>3597</v>
      </c>
      <c r="C260" s="67" t="s">
        <v>18</v>
      </c>
      <c r="D260" s="64" t="s">
        <v>3296</v>
      </c>
    </row>
    <row r="261" spans="1:4" ht="14.25">
      <c r="A261" s="90">
        <v>312809</v>
      </c>
      <c r="B261" s="55" t="s">
        <v>3598</v>
      </c>
      <c r="C261" s="67" t="s">
        <v>18</v>
      </c>
      <c r="D261" s="64" t="s">
        <v>3296</v>
      </c>
    </row>
    <row r="262" spans="1:4" ht="14.25">
      <c r="A262" s="90">
        <v>312810</v>
      </c>
      <c r="B262" s="55" t="s">
        <v>3599</v>
      </c>
      <c r="C262" s="67" t="s">
        <v>18</v>
      </c>
      <c r="D262" s="64" t="s">
        <v>3296</v>
      </c>
    </row>
    <row r="263" spans="1:4" ht="28.5">
      <c r="A263" s="90">
        <v>3146</v>
      </c>
      <c r="B263" s="55" t="s">
        <v>3760</v>
      </c>
      <c r="C263" s="67"/>
      <c r="D263" s="67" t="s">
        <v>18</v>
      </c>
    </row>
    <row r="264" spans="1:4" ht="14.25">
      <c r="A264" s="90">
        <v>314602</v>
      </c>
      <c r="B264" s="55" t="s">
        <v>3722</v>
      </c>
      <c r="C264" s="67"/>
      <c r="D264" s="67" t="s">
        <v>18</v>
      </c>
    </row>
    <row r="265" spans="1:4" ht="14.25">
      <c r="A265" s="90">
        <v>314604</v>
      </c>
      <c r="B265" s="55" t="s">
        <v>3724</v>
      </c>
      <c r="C265" s="67"/>
      <c r="D265" s="67" t="s">
        <v>18</v>
      </c>
    </row>
    <row r="266" spans="1:4" ht="14.25">
      <c r="A266" s="90">
        <v>314605</v>
      </c>
      <c r="B266" s="55" t="s">
        <v>3725</v>
      </c>
      <c r="C266" s="67"/>
      <c r="D266" s="67" t="s">
        <v>18</v>
      </c>
    </row>
    <row r="267" spans="1:4" ht="14.25">
      <c r="A267" s="90">
        <v>314606</v>
      </c>
      <c r="B267" s="55" t="s">
        <v>3727</v>
      </c>
      <c r="C267" s="67"/>
      <c r="D267" s="67" t="s">
        <v>18</v>
      </c>
    </row>
    <row r="268" spans="1:4" ht="14.25">
      <c r="A268" s="90">
        <v>314607</v>
      </c>
      <c r="B268" s="55" t="s">
        <v>3728</v>
      </c>
      <c r="C268" s="67"/>
      <c r="D268" s="67" t="s">
        <v>18</v>
      </c>
    </row>
    <row r="269" spans="1:4" ht="14.25">
      <c r="A269" s="90">
        <v>314608</v>
      </c>
      <c r="B269" s="55" t="s">
        <v>3729</v>
      </c>
      <c r="C269" s="67"/>
      <c r="D269" s="67" t="s">
        <v>18</v>
      </c>
    </row>
    <row r="270" spans="1:4" ht="14.25">
      <c r="A270" s="90">
        <v>314609</v>
      </c>
      <c r="B270" s="55" t="s">
        <v>3730</v>
      </c>
      <c r="C270" s="67"/>
      <c r="D270" s="67" t="s">
        <v>18</v>
      </c>
    </row>
    <row r="271" spans="1:4" ht="14.25">
      <c r="A271" s="90">
        <v>314610</v>
      </c>
      <c r="B271" s="55" t="s">
        <v>3731</v>
      </c>
      <c r="C271" s="67"/>
      <c r="D271" s="67" t="s">
        <v>18</v>
      </c>
    </row>
    <row r="272" spans="1:4" ht="14.25">
      <c r="A272" s="90">
        <v>314611</v>
      </c>
      <c r="B272" s="55" t="s">
        <v>3732</v>
      </c>
      <c r="C272" s="67"/>
      <c r="D272" s="67" t="s">
        <v>18</v>
      </c>
    </row>
    <row r="273" spans="1:4" ht="14.25">
      <c r="A273" s="90">
        <v>314612</v>
      </c>
      <c r="B273" s="55" t="s">
        <v>3733</v>
      </c>
      <c r="C273" s="67"/>
      <c r="D273" s="67" t="s">
        <v>18</v>
      </c>
    </row>
    <row r="274" spans="1:4" ht="14.25">
      <c r="A274" s="90">
        <v>314613</v>
      </c>
      <c r="B274" s="55" t="s">
        <v>3734</v>
      </c>
      <c r="C274" s="67"/>
      <c r="D274" s="67" t="s">
        <v>18</v>
      </c>
    </row>
    <row r="275" spans="1:4" ht="14.25">
      <c r="A275" s="90">
        <v>314614</v>
      </c>
      <c r="B275" s="55" t="s">
        <v>3735</v>
      </c>
      <c r="C275" s="67"/>
      <c r="D275" s="67" t="s">
        <v>18</v>
      </c>
    </row>
    <row r="276" spans="1:4" ht="14.25">
      <c r="A276" s="90">
        <v>314615</v>
      </c>
      <c r="B276" s="55" t="s">
        <v>3736</v>
      </c>
      <c r="C276" s="67"/>
      <c r="D276" s="67" t="s">
        <v>18</v>
      </c>
    </row>
    <row r="277" spans="1:4" ht="14.25">
      <c r="A277" s="89">
        <v>314616</v>
      </c>
      <c r="B277" s="51" t="s">
        <v>3295</v>
      </c>
      <c r="C277" s="67" t="s">
        <v>3296</v>
      </c>
      <c r="D277" s="67" t="s">
        <v>18</v>
      </c>
    </row>
    <row r="278" spans="1:4" ht="14.25">
      <c r="A278" s="27">
        <v>314690</v>
      </c>
      <c r="B278" s="27" t="s">
        <v>3761</v>
      </c>
      <c r="C278" s="67"/>
      <c r="D278" s="67" t="s">
        <v>18</v>
      </c>
    </row>
    <row r="279" spans="1:4" ht="14.25">
      <c r="A279" s="27">
        <v>3147</v>
      </c>
      <c r="B279" s="27" t="s">
        <v>3738</v>
      </c>
      <c r="C279" s="67"/>
      <c r="D279" s="67" t="s">
        <v>18</v>
      </c>
    </row>
    <row r="280" spans="1:4" ht="14.25">
      <c r="A280" s="27">
        <v>314701</v>
      </c>
      <c r="B280" s="27" t="s">
        <v>3739</v>
      </c>
      <c r="C280" s="67"/>
      <c r="D280" s="67" t="s">
        <v>18</v>
      </c>
    </row>
    <row r="281" spans="1:4" ht="28.5">
      <c r="A281" s="27">
        <v>3148</v>
      </c>
      <c r="B281" s="27" t="s">
        <v>3742</v>
      </c>
      <c r="C281" s="67"/>
      <c r="D281" s="67" t="s">
        <v>18</v>
      </c>
    </row>
    <row r="282" spans="1:4" ht="14.25">
      <c r="A282" s="27">
        <v>314802</v>
      </c>
      <c r="B282" s="27" t="s">
        <v>3743</v>
      </c>
      <c r="C282" s="67"/>
      <c r="D282" s="67" t="s">
        <v>18</v>
      </c>
    </row>
    <row r="283" spans="1:4" ht="14.25">
      <c r="A283" s="27">
        <v>314803</v>
      </c>
      <c r="B283" s="27" t="s">
        <v>3744</v>
      </c>
      <c r="C283" s="67"/>
      <c r="D283" s="67" t="s">
        <v>18</v>
      </c>
    </row>
    <row r="284" spans="1:4" ht="14.25">
      <c r="A284" s="27">
        <v>314804</v>
      </c>
      <c r="B284" s="27" t="s">
        <v>3745</v>
      </c>
      <c r="C284" s="67"/>
      <c r="D284" s="67" t="s">
        <v>18</v>
      </c>
    </row>
    <row r="285" spans="1:4" ht="28.5">
      <c r="A285" s="27">
        <v>3149</v>
      </c>
      <c r="B285" s="27" t="s">
        <v>3747</v>
      </c>
      <c r="C285" s="67"/>
      <c r="D285" s="67" t="s">
        <v>18</v>
      </c>
    </row>
    <row r="286" spans="1:4" ht="14.25">
      <c r="A286" s="27">
        <v>314902</v>
      </c>
      <c r="B286" s="27" t="s">
        <v>3743</v>
      </c>
      <c r="C286" s="67"/>
      <c r="D286" s="67" t="s">
        <v>18</v>
      </c>
    </row>
    <row r="287" spans="1:4" ht="14.25">
      <c r="A287" s="27">
        <v>314903</v>
      </c>
      <c r="B287" s="27" t="s">
        <v>3744</v>
      </c>
      <c r="C287" s="67"/>
      <c r="D287" s="67" t="s">
        <v>18</v>
      </c>
    </row>
    <row r="288" spans="1:4" ht="14.25">
      <c r="A288" s="27">
        <v>314904</v>
      </c>
      <c r="B288" s="27" t="s">
        <v>3745</v>
      </c>
      <c r="C288" s="67"/>
      <c r="D288" s="67" t="s">
        <v>18</v>
      </c>
    </row>
    <row r="289" spans="1:4" ht="28.5">
      <c r="A289" s="27">
        <v>3150</v>
      </c>
      <c r="B289" s="27" t="s">
        <v>3748</v>
      </c>
      <c r="C289" s="67"/>
      <c r="D289" s="67" t="s">
        <v>18</v>
      </c>
    </row>
    <row r="290" spans="1:4" ht="14.25">
      <c r="A290" s="27">
        <v>315002</v>
      </c>
      <c r="B290" s="27" t="s">
        <v>3743</v>
      </c>
      <c r="C290" s="67"/>
      <c r="D290" s="67" t="s">
        <v>18</v>
      </c>
    </row>
    <row r="291" spans="1:4" ht="14.25">
      <c r="A291" s="27">
        <v>315003</v>
      </c>
      <c r="B291" s="27" t="s">
        <v>3744</v>
      </c>
      <c r="C291" s="67"/>
      <c r="D291" s="67" t="s">
        <v>18</v>
      </c>
    </row>
    <row r="292" spans="1:4" ht="14.25">
      <c r="A292" s="27">
        <v>315004</v>
      </c>
      <c r="B292" s="27" t="s">
        <v>3745</v>
      </c>
      <c r="C292" s="67"/>
      <c r="D292" s="67" t="s">
        <v>18</v>
      </c>
    </row>
    <row r="293" spans="1:4" ht="14.25">
      <c r="A293" s="27">
        <v>3151</v>
      </c>
      <c r="B293" s="27" t="s">
        <v>3753</v>
      </c>
      <c r="C293" s="67"/>
      <c r="D293" s="67" t="s">
        <v>18</v>
      </c>
    </row>
    <row r="294" spans="1:4" ht="14.25">
      <c r="A294" s="27">
        <v>315101</v>
      </c>
      <c r="B294" s="27" t="s">
        <v>3754</v>
      </c>
      <c r="C294" s="67"/>
      <c r="D294" s="67" t="s">
        <v>18</v>
      </c>
    </row>
    <row r="295" spans="1:4" ht="14.25">
      <c r="A295" s="27">
        <v>315102</v>
      </c>
      <c r="B295" s="27" t="s">
        <v>3755</v>
      </c>
      <c r="C295" s="67"/>
      <c r="D295" s="67" t="s">
        <v>18</v>
      </c>
    </row>
    <row r="296" spans="1:4" ht="28.5">
      <c r="A296" s="27">
        <v>3152</v>
      </c>
      <c r="B296" s="27" t="s">
        <v>3762</v>
      </c>
      <c r="C296" s="67"/>
      <c r="D296" s="67" t="s">
        <v>18</v>
      </c>
    </row>
    <row r="297" spans="1:4" ht="14.25">
      <c r="A297" s="27">
        <v>315204</v>
      </c>
      <c r="B297" s="27" t="s">
        <v>3722</v>
      </c>
      <c r="C297" s="67"/>
      <c r="D297" s="67" t="s">
        <v>18</v>
      </c>
    </row>
    <row r="298" spans="1:4" ht="14.25">
      <c r="A298" s="27">
        <v>315205</v>
      </c>
      <c r="B298" s="27" t="s">
        <v>3724</v>
      </c>
      <c r="C298" s="67"/>
      <c r="D298" s="67" t="s">
        <v>18</v>
      </c>
    </row>
    <row r="299" spans="1:4" ht="14.25">
      <c r="A299" s="27">
        <v>315206</v>
      </c>
      <c r="B299" s="27" t="s">
        <v>3725</v>
      </c>
      <c r="C299" s="67"/>
      <c r="D299" s="67" t="s">
        <v>18</v>
      </c>
    </row>
    <row r="300" spans="1:4" ht="28.5">
      <c r="A300" s="27">
        <v>315290</v>
      </c>
      <c r="B300" s="27" t="s">
        <v>3763</v>
      </c>
      <c r="C300" s="67"/>
      <c r="D300" s="67" t="s">
        <v>18</v>
      </c>
    </row>
    <row r="301" spans="1:4" ht="14.25">
      <c r="A301" s="89">
        <v>3153</v>
      </c>
      <c r="B301" s="51" t="s">
        <v>3540</v>
      </c>
      <c r="C301" s="67" t="s">
        <v>3296</v>
      </c>
      <c r="D301" s="67" t="s">
        <v>18</v>
      </c>
    </row>
    <row r="302" spans="1:4" ht="14.25">
      <c r="A302" s="89">
        <v>315301</v>
      </c>
      <c r="B302" s="51" t="s">
        <v>3541</v>
      </c>
      <c r="C302" s="67" t="s">
        <v>3296</v>
      </c>
      <c r="D302" s="67" t="s">
        <v>18</v>
      </c>
    </row>
    <row r="303" spans="1:4" ht="14.25">
      <c r="A303" s="90">
        <v>4195</v>
      </c>
      <c r="B303" s="55" t="s">
        <v>3458</v>
      </c>
      <c r="C303" s="67" t="s">
        <v>18</v>
      </c>
      <c r="D303" s="64" t="s">
        <v>3296</v>
      </c>
    </row>
    <row r="304" spans="1:4" ht="14.25">
      <c r="A304" s="90">
        <v>419502</v>
      </c>
      <c r="B304" s="55" t="s">
        <v>3323</v>
      </c>
      <c r="C304" s="67" t="s">
        <v>18</v>
      </c>
      <c r="D304" s="64" t="s">
        <v>3296</v>
      </c>
    </row>
    <row r="305" spans="1:4" ht="14.25">
      <c r="A305" s="90">
        <v>419503</v>
      </c>
      <c r="B305" s="55" t="s">
        <v>3562</v>
      </c>
      <c r="C305" s="67" t="s">
        <v>18</v>
      </c>
      <c r="D305" s="64" t="s">
        <v>3296</v>
      </c>
    </row>
    <row r="306" spans="1:4" ht="14.25">
      <c r="A306" s="90">
        <v>419505</v>
      </c>
      <c r="B306" s="55" t="s">
        <v>3615</v>
      </c>
      <c r="C306" s="67" t="s">
        <v>18</v>
      </c>
      <c r="D306" s="64" t="s">
        <v>3296</v>
      </c>
    </row>
    <row r="307" spans="1:4" ht="14.25">
      <c r="A307" s="90">
        <v>419506</v>
      </c>
      <c r="B307" s="55" t="s">
        <v>3616</v>
      </c>
      <c r="C307" s="67" t="s">
        <v>18</v>
      </c>
      <c r="D307" s="64" t="s">
        <v>3296</v>
      </c>
    </row>
    <row r="308" spans="1:4" ht="14.25">
      <c r="A308" s="90">
        <v>419507</v>
      </c>
      <c r="B308" s="55" t="s">
        <v>3617</v>
      </c>
      <c r="C308" s="67" t="s">
        <v>18</v>
      </c>
      <c r="D308" s="64" t="s">
        <v>3296</v>
      </c>
    </row>
    <row r="309" spans="1:4" ht="14.25">
      <c r="A309" s="90">
        <v>419508</v>
      </c>
      <c r="B309" s="55" t="s">
        <v>3618</v>
      </c>
      <c r="C309" s="67" t="s">
        <v>18</v>
      </c>
      <c r="D309" s="64" t="s">
        <v>3296</v>
      </c>
    </row>
    <row r="310" spans="1:4" ht="14.25">
      <c r="A310" s="90">
        <v>419509</v>
      </c>
      <c r="B310" s="55" t="s">
        <v>3619</v>
      </c>
      <c r="C310" s="67" t="s">
        <v>18</v>
      </c>
      <c r="D310" s="64" t="s">
        <v>3296</v>
      </c>
    </row>
    <row r="311" spans="1:4" ht="14.25">
      <c r="A311" s="90">
        <v>419510</v>
      </c>
      <c r="B311" s="55" t="s">
        <v>3620</v>
      </c>
      <c r="C311" s="67" t="s">
        <v>18</v>
      </c>
      <c r="D311" s="64" t="s">
        <v>3296</v>
      </c>
    </row>
    <row r="312" spans="1:4" ht="14.25">
      <c r="A312" s="90">
        <v>419511</v>
      </c>
      <c r="B312" s="55" t="s">
        <v>3621</v>
      </c>
      <c r="C312" s="67" t="s">
        <v>18</v>
      </c>
      <c r="D312" s="64" t="s">
        <v>3296</v>
      </c>
    </row>
    <row r="313" spans="1:4" ht="14.25">
      <c r="A313" s="90">
        <v>419512</v>
      </c>
      <c r="B313" s="55" t="s">
        <v>3622</v>
      </c>
      <c r="C313" s="67" t="s">
        <v>18</v>
      </c>
      <c r="D313" s="64" t="s">
        <v>3296</v>
      </c>
    </row>
    <row r="314" spans="1:4" ht="14.25">
      <c r="A314" s="90">
        <v>419513</v>
      </c>
      <c r="B314" s="55" t="s">
        <v>3623</v>
      </c>
      <c r="C314" s="67" t="s">
        <v>18</v>
      </c>
      <c r="D314" s="64" t="s">
        <v>3296</v>
      </c>
    </row>
    <row r="315" spans="1:4" ht="14.25">
      <c r="A315" s="90">
        <v>419514</v>
      </c>
      <c r="B315" s="55" t="s">
        <v>3624</v>
      </c>
      <c r="C315" s="67" t="s">
        <v>18</v>
      </c>
      <c r="D315" s="64" t="s">
        <v>3296</v>
      </c>
    </row>
    <row r="316" spans="1:4" ht="14.25">
      <c r="A316" s="90">
        <v>419515</v>
      </c>
      <c r="B316" s="55" t="s">
        <v>3625</v>
      </c>
      <c r="C316" s="67" t="s">
        <v>18</v>
      </c>
      <c r="D316" s="64" t="s">
        <v>3296</v>
      </c>
    </row>
    <row r="317" spans="1:4" ht="14.25">
      <c r="A317" s="90">
        <v>419516</v>
      </c>
      <c r="B317" s="55" t="s">
        <v>3626</v>
      </c>
      <c r="C317" s="67" t="s">
        <v>18</v>
      </c>
      <c r="D317" s="64" t="s">
        <v>3296</v>
      </c>
    </row>
    <row r="318" spans="1:4" ht="14.25">
      <c r="A318" s="90">
        <v>419517</v>
      </c>
      <c r="B318" s="55" t="s">
        <v>3627</v>
      </c>
      <c r="C318" s="67" t="s">
        <v>18</v>
      </c>
      <c r="D318" s="64" t="s">
        <v>3296</v>
      </c>
    </row>
    <row r="319" spans="1:4" ht="14.25">
      <c r="A319" s="90">
        <v>419518</v>
      </c>
      <c r="B319" s="55" t="s">
        <v>3628</v>
      </c>
      <c r="C319" s="67" t="s">
        <v>18</v>
      </c>
      <c r="D319" s="64" t="s">
        <v>3296</v>
      </c>
    </row>
    <row r="320" spans="1:4" ht="14.25">
      <c r="A320" s="90">
        <v>419519</v>
      </c>
      <c r="B320" s="55" t="s">
        <v>3629</v>
      </c>
      <c r="C320" s="67" t="s">
        <v>18</v>
      </c>
      <c r="D320" s="64" t="s">
        <v>3296</v>
      </c>
    </row>
    <row r="321" spans="1:4" ht="14.25">
      <c r="A321" s="90">
        <v>419520</v>
      </c>
      <c r="B321" s="55" t="s">
        <v>3630</v>
      </c>
      <c r="C321" s="67" t="s">
        <v>18</v>
      </c>
      <c r="D321" s="64" t="s">
        <v>3296</v>
      </c>
    </row>
    <row r="322" spans="1:4" ht="14.25">
      <c r="A322" s="90">
        <v>419521</v>
      </c>
      <c r="B322" s="55" t="s">
        <v>3631</v>
      </c>
      <c r="C322" s="67" t="s">
        <v>18</v>
      </c>
      <c r="D322" s="64" t="s">
        <v>3296</v>
      </c>
    </row>
    <row r="323" spans="1:4" ht="14.25">
      <c r="A323" s="90">
        <v>419522</v>
      </c>
      <c r="B323" s="55" t="s">
        <v>3632</v>
      </c>
      <c r="C323" s="67" t="s">
        <v>18</v>
      </c>
      <c r="D323" s="64" t="s">
        <v>3296</v>
      </c>
    </row>
    <row r="324" spans="1:4" ht="14.25">
      <c r="A324" s="90">
        <v>419523</v>
      </c>
      <c r="B324" s="55" t="s">
        <v>3633</v>
      </c>
      <c r="C324" s="67" t="s">
        <v>18</v>
      </c>
      <c r="D324" s="64" t="s">
        <v>3296</v>
      </c>
    </row>
    <row r="325" spans="1:4" ht="14.25">
      <c r="A325" s="90">
        <v>419524</v>
      </c>
      <c r="B325" s="55" t="s">
        <v>3634</v>
      </c>
      <c r="C325" s="67" t="s">
        <v>18</v>
      </c>
      <c r="D325" s="64" t="s">
        <v>3296</v>
      </c>
    </row>
    <row r="326" spans="1:4" ht="14.25">
      <c r="A326" s="90">
        <v>419525</v>
      </c>
      <c r="B326" s="55" t="s">
        <v>3635</v>
      </c>
      <c r="C326" s="67" t="s">
        <v>18</v>
      </c>
      <c r="D326" s="64" t="s">
        <v>3296</v>
      </c>
    </row>
    <row r="327" spans="1:4" ht="14.25">
      <c r="A327" s="90">
        <v>419526</v>
      </c>
      <c r="B327" s="55" t="s">
        <v>3636</v>
      </c>
      <c r="C327" s="67" t="s">
        <v>18</v>
      </c>
      <c r="D327" s="64" t="s">
        <v>3296</v>
      </c>
    </row>
    <row r="328" spans="1:4" ht="14.25">
      <c r="A328" s="90">
        <v>419527</v>
      </c>
      <c r="B328" s="55" t="s">
        <v>3637</v>
      </c>
      <c r="C328" s="67" t="s">
        <v>18</v>
      </c>
      <c r="D328" s="64" t="s">
        <v>3296</v>
      </c>
    </row>
    <row r="329" spans="1:4" ht="14.25">
      <c r="A329" s="90">
        <v>419528</v>
      </c>
      <c r="B329" s="55" t="s">
        <v>3638</v>
      </c>
      <c r="C329" s="67" t="s">
        <v>18</v>
      </c>
      <c r="D329" s="64" t="s">
        <v>3296</v>
      </c>
    </row>
    <row r="330" spans="1:4" ht="14.25">
      <c r="A330" s="90">
        <v>419529</v>
      </c>
      <c r="B330" s="55" t="s">
        <v>3639</v>
      </c>
      <c r="C330" s="67" t="s">
        <v>18</v>
      </c>
      <c r="D330" s="64" t="s">
        <v>3296</v>
      </c>
    </row>
    <row r="331" spans="1:4" ht="14.25">
      <c r="A331" s="90">
        <v>419530</v>
      </c>
      <c r="B331" s="55" t="s">
        <v>3640</v>
      </c>
      <c r="C331" s="67" t="s">
        <v>18</v>
      </c>
      <c r="D331" s="64" t="s">
        <v>3296</v>
      </c>
    </row>
    <row r="332" spans="1:4" ht="14.25">
      <c r="A332" s="90">
        <v>419531</v>
      </c>
      <c r="B332" s="55" t="s">
        <v>3641</v>
      </c>
      <c r="C332" s="67" t="s">
        <v>18</v>
      </c>
      <c r="D332" s="64" t="s">
        <v>3296</v>
      </c>
    </row>
    <row r="333" spans="1:4" ht="14.25">
      <c r="A333" s="90">
        <v>419532</v>
      </c>
      <c r="B333" s="55" t="s">
        <v>3642</v>
      </c>
      <c r="C333" s="67" t="s">
        <v>18</v>
      </c>
      <c r="D333" s="64" t="s">
        <v>3296</v>
      </c>
    </row>
    <row r="334" spans="1:4" ht="14.25">
      <c r="A334" s="90">
        <v>419533</v>
      </c>
      <c r="B334" s="55" t="s">
        <v>3410</v>
      </c>
      <c r="C334" s="67" t="s">
        <v>18</v>
      </c>
      <c r="D334" s="64" t="s">
        <v>3296</v>
      </c>
    </row>
    <row r="335" spans="1:4" ht="14.25">
      <c r="A335" s="90">
        <v>419534</v>
      </c>
      <c r="B335" s="55" t="s">
        <v>3643</v>
      </c>
      <c r="C335" s="67" t="s">
        <v>18</v>
      </c>
      <c r="D335" s="64" t="s">
        <v>3296</v>
      </c>
    </row>
    <row r="336" spans="1:4" ht="14.25">
      <c r="A336" s="90">
        <v>419535</v>
      </c>
      <c r="B336" s="55" t="s">
        <v>3644</v>
      </c>
      <c r="C336" s="67" t="s">
        <v>18</v>
      </c>
      <c r="D336" s="64" t="s">
        <v>3296</v>
      </c>
    </row>
    <row r="337" spans="1:4" ht="14.25">
      <c r="A337" s="90">
        <v>419536</v>
      </c>
      <c r="B337" s="55" t="s">
        <v>3645</v>
      </c>
      <c r="C337" s="67" t="s">
        <v>18</v>
      </c>
      <c r="D337" s="64" t="s">
        <v>3296</v>
      </c>
    </row>
    <row r="338" spans="1:4" ht="14.25">
      <c r="A338" s="90">
        <v>419537</v>
      </c>
      <c r="B338" s="55" t="s">
        <v>3646</v>
      </c>
      <c r="C338" s="67" t="s">
        <v>18</v>
      </c>
      <c r="D338" s="64" t="s">
        <v>3296</v>
      </c>
    </row>
    <row r="339" spans="1:4" ht="14.25">
      <c r="A339" s="90">
        <v>419539</v>
      </c>
      <c r="B339" s="55" t="s">
        <v>3470</v>
      </c>
      <c r="C339" s="67" t="s">
        <v>18</v>
      </c>
      <c r="D339" s="64" t="s">
        <v>3296</v>
      </c>
    </row>
    <row r="340" spans="1:4" ht="14.25">
      <c r="A340" s="90">
        <v>419540</v>
      </c>
      <c r="B340" s="55" t="s">
        <v>3647</v>
      </c>
      <c r="C340" s="67" t="s">
        <v>18</v>
      </c>
      <c r="D340" s="64" t="s">
        <v>3296</v>
      </c>
    </row>
    <row r="341" spans="1:4" ht="14.25">
      <c r="A341" s="90">
        <v>419542</v>
      </c>
      <c r="B341" s="55" t="s">
        <v>3648</v>
      </c>
      <c r="C341" s="67" t="s">
        <v>18</v>
      </c>
      <c r="D341" s="64" t="s">
        <v>3296</v>
      </c>
    </row>
    <row r="342" spans="1:4" ht="14.25">
      <c r="A342" s="90">
        <v>419543</v>
      </c>
      <c r="B342" s="55" t="s">
        <v>3649</v>
      </c>
      <c r="C342" s="67" t="s">
        <v>18</v>
      </c>
      <c r="D342" s="64" t="s">
        <v>3296</v>
      </c>
    </row>
    <row r="343" spans="1:4" ht="14.25">
      <c r="A343" s="90">
        <v>419544</v>
      </c>
      <c r="B343" s="55" t="s">
        <v>3650</v>
      </c>
      <c r="C343" s="67" t="s">
        <v>18</v>
      </c>
      <c r="D343" s="64" t="s">
        <v>3296</v>
      </c>
    </row>
    <row r="344" spans="1:4" ht="14.25">
      <c r="A344" s="90">
        <v>419545</v>
      </c>
      <c r="B344" s="55" t="s">
        <v>3651</v>
      </c>
      <c r="C344" s="67" t="s">
        <v>18</v>
      </c>
      <c r="D344" s="64" t="s">
        <v>3296</v>
      </c>
    </row>
    <row r="345" spans="1:4" ht="14.25">
      <c r="A345" s="90">
        <v>419546</v>
      </c>
      <c r="B345" s="55" t="s">
        <v>3652</v>
      </c>
      <c r="C345" s="67" t="s">
        <v>18</v>
      </c>
      <c r="D345" s="64" t="s">
        <v>3296</v>
      </c>
    </row>
    <row r="346" spans="1:4" ht="14.25">
      <c r="A346" s="90">
        <v>419547</v>
      </c>
      <c r="B346" s="55" t="s">
        <v>3653</v>
      </c>
      <c r="C346" s="67" t="s">
        <v>18</v>
      </c>
      <c r="D346" s="64" t="s">
        <v>3296</v>
      </c>
    </row>
    <row r="347" spans="1:4" ht="14.25">
      <c r="A347" s="90">
        <v>419548</v>
      </c>
      <c r="B347" s="55" t="s">
        <v>3654</v>
      </c>
      <c r="C347" s="67" t="s">
        <v>18</v>
      </c>
      <c r="D347" s="64" t="s">
        <v>3296</v>
      </c>
    </row>
    <row r="348" spans="1:4" ht="14.25">
      <c r="A348" s="90">
        <v>419549</v>
      </c>
      <c r="B348" s="55" t="s">
        <v>3655</v>
      </c>
      <c r="C348" s="67" t="s">
        <v>18</v>
      </c>
      <c r="D348" s="64" t="s">
        <v>3296</v>
      </c>
    </row>
    <row r="349" spans="1:4" ht="14.25">
      <c r="A349" s="90">
        <v>419550</v>
      </c>
      <c r="B349" s="55" t="s">
        <v>3656</v>
      </c>
      <c r="C349" s="67" t="s">
        <v>18</v>
      </c>
      <c r="D349" s="64" t="s">
        <v>3296</v>
      </c>
    </row>
    <row r="350" spans="1:4" ht="14.25">
      <c r="A350" s="90">
        <v>419551</v>
      </c>
      <c r="B350" s="55" t="s">
        <v>3657</v>
      </c>
      <c r="C350" s="67" t="s">
        <v>18</v>
      </c>
      <c r="D350" s="64" t="s">
        <v>3296</v>
      </c>
    </row>
    <row r="351" spans="1:4" ht="14.25">
      <c r="A351" s="90">
        <v>419552</v>
      </c>
      <c r="B351" s="55" t="s">
        <v>3658</v>
      </c>
      <c r="C351" s="67" t="s">
        <v>18</v>
      </c>
      <c r="D351" s="64" t="s">
        <v>3296</v>
      </c>
    </row>
    <row r="352" spans="1:4" ht="14.25">
      <c r="A352" s="90">
        <v>419555</v>
      </c>
      <c r="B352" s="55" t="s">
        <v>3659</v>
      </c>
      <c r="C352" s="67" t="s">
        <v>18</v>
      </c>
      <c r="D352" s="64" t="s">
        <v>3296</v>
      </c>
    </row>
    <row r="353" spans="1:4" ht="14.25">
      <c r="A353" s="90">
        <v>419556</v>
      </c>
      <c r="B353" s="55" t="s">
        <v>3660</v>
      </c>
      <c r="C353" s="67" t="s">
        <v>18</v>
      </c>
      <c r="D353" s="64" t="s">
        <v>3296</v>
      </c>
    </row>
    <row r="354" spans="1:4" ht="14.25">
      <c r="A354" s="90">
        <v>419557</v>
      </c>
      <c r="B354" s="55" t="s">
        <v>3661</v>
      </c>
      <c r="C354" s="67" t="s">
        <v>18</v>
      </c>
      <c r="D354" s="64" t="s">
        <v>3296</v>
      </c>
    </row>
    <row r="355" spans="1:4" ht="14.25">
      <c r="A355" s="90">
        <v>419559</v>
      </c>
      <c r="B355" s="55" t="s">
        <v>3662</v>
      </c>
      <c r="C355" s="67" t="s">
        <v>18</v>
      </c>
      <c r="D355" s="64" t="s">
        <v>3296</v>
      </c>
    </row>
    <row r="356" spans="1:4" ht="14.25">
      <c r="A356" s="89">
        <v>419560</v>
      </c>
      <c r="B356" s="51" t="s">
        <v>3409</v>
      </c>
      <c r="C356" s="67" t="s">
        <v>3296</v>
      </c>
      <c r="D356" s="67" t="s">
        <v>18</v>
      </c>
    </row>
    <row r="357" spans="1:4" ht="14.25">
      <c r="A357" s="89">
        <v>419561</v>
      </c>
      <c r="B357" s="51" t="s">
        <v>3557</v>
      </c>
      <c r="C357" s="67" t="s">
        <v>3296</v>
      </c>
      <c r="D357" s="67" t="s">
        <v>18</v>
      </c>
    </row>
    <row r="358" spans="1:4" ht="14.25">
      <c r="A358" s="90">
        <v>419562</v>
      </c>
      <c r="B358" s="55" t="s">
        <v>3558</v>
      </c>
      <c r="C358" s="67" t="s">
        <v>18</v>
      </c>
      <c r="D358" s="64" t="s">
        <v>3296</v>
      </c>
    </row>
    <row r="359" spans="1:4" ht="14.25">
      <c r="A359" s="90">
        <v>419563</v>
      </c>
      <c r="B359" s="55" t="s">
        <v>3663</v>
      </c>
      <c r="C359" s="67" t="s">
        <v>18</v>
      </c>
      <c r="D359" s="64" t="s">
        <v>3296</v>
      </c>
    </row>
    <row r="360" spans="1:4" ht="14.25">
      <c r="A360" s="90">
        <v>4295</v>
      </c>
      <c r="B360" s="55" t="s">
        <v>3460</v>
      </c>
      <c r="C360" s="67" t="s">
        <v>18</v>
      </c>
      <c r="D360" s="64" t="s">
        <v>3296</v>
      </c>
    </row>
    <row r="361" spans="1:4" ht="14.25">
      <c r="A361" s="90">
        <v>429502</v>
      </c>
      <c r="B361" s="55" t="s">
        <v>3461</v>
      </c>
      <c r="C361" s="67" t="s">
        <v>18</v>
      </c>
      <c r="D361" s="64" t="s">
        <v>3296</v>
      </c>
    </row>
    <row r="362" spans="1:4" ht="14.25">
      <c r="A362" s="90">
        <v>429506</v>
      </c>
      <c r="B362" s="55" t="s">
        <v>3664</v>
      </c>
      <c r="C362" s="67" t="s">
        <v>18</v>
      </c>
      <c r="D362" s="64" t="s">
        <v>3296</v>
      </c>
    </row>
    <row r="363" spans="1:4" ht="14.25">
      <c r="A363" s="89">
        <v>431122</v>
      </c>
      <c r="B363" s="51" t="s">
        <v>3312</v>
      </c>
      <c r="C363" s="67" t="s">
        <v>3296</v>
      </c>
      <c r="D363" s="67" t="s">
        <v>18</v>
      </c>
    </row>
    <row r="364" spans="1:4" ht="14.25">
      <c r="A364" s="89">
        <v>431123</v>
      </c>
      <c r="B364" s="51" t="s">
        <v>3313</v>
      </c>
      <c r="C364" s="67" t="s">
        <v>3296</v>
      </c>
      <c r="D364" s="67" t="s">
        <v>18</v>
      </c>
    </row>
    <row r="365" spans="1:4" ht="14.25">
      <c r="A365" s="89">
        <v>439035</v>
      </c>
      <c r="B365" s="51" t="s">
        <v>3308</v>
      </c>
      <c r="C365" s="67" t="s">
        <v>3296</v>
      </c>
      <c r="D365" s="67" t="s">
        <v>18</v>
      </c>
    </row>
    <row r="366" spans="1:4" ht="14.25">
      <c r="A366" s="90">
        <v>4395</v>
      </c>
      <c r="B366" s="55" t="s">
        <v>3463</v>
      </c>
      <c r="C366" s="67" t="s">
        <v>18</v>
      </c>
      <c r="D366" s="64" t="s">
        <v>3296</v>
      </c>
    </row>
    <row r="367" spans="1:4" ht="14.25">
      <c r="A367" s="90">
        <v>439501</v>
      </c>
      <c r="B367" s="55" t="s">
        <v>3665</v>
      </c>
      <c r="C367" s="67" t="s">
        <v>18</v>
      </c>
      <c r="D367" s="64" t="s">
        <v>3296</v>
      </c>
    </row>
    <row r="368" spans="1:4" ht="14.25">
      <c r="A368" s="90">
        <v>439503</v>
      </c>
      <c r="B368" s="55" t="s">
        <v>3316</v>
      </c>
      <c r="C368" s="67" t="s">
        <v>18</v>
      </c>
      <c r="D368" s="64" t="s">
        <v>3296</v>
      </c>
    </row>
    <row r="369" spans="1:4" ht="14.25">
      <c r="A369" s="90">
        <v>439505</v>
      </c>
      <c r="B369" s="55" t="s">
        <v>3320</v>
      </c>
      <c r="C369" s="67" t="s">
        <v>18</v>
      </c>
      <c r="D369" s="64" t="s">
        <v>3296</v>
      </c>
    </row>
    <row r="370" spans="1:4" ht="14.25">
      <c r="A370" s="90">
        <v>439506</v>
      </c>
      <c r="B370" s="55" t="s">
        <v>3464</v>
      </c>
      <c r="C370" s="67" t="s">
        <v>18</v>
      </c>
      <c r="D370" s="64" t="s">
        <v>3296</v>
      </c>
    </row>
    <row r="371" spans="1:4" ht="14.25">
      <c r="A371" s="90">
        <v>439507</v>
      </c>
      <c r="B371" s="55" t="s">
        <v>3321</v>
      </c>
      <c r="C371" s="67" t="s">
        <v>18</v>
      </c>
      <c r="D371" s="64" t="s">
        <v>3296</v>
      </c>
    </row>
    <row r="372" spans="1:4" ht="14.25">
      <c r="A372" s="90">
        <v>439508</v>
      </c>
      <c r="B372" s="55" t="s">
        <v>3542</v>
      </c>
      <c r="C372" s="67" t="s">
        <v>18</v>
      </c>
      <c r="D372" s="64" t="s">
        <v>3296</v>
      </c>
    </row>
    <row r="373" spans="1:4" ht="14.25">
      <c r="A373" s="90">
        <v>439509</v>
      </c>
      <c r="B373" s="55" t="s">
        <v>3543</v>
      </c>
      <c r="C373" s="67" t="s">
        <v>18</v>
      </c>
      <c r="D373" s="64" t="s">
        <v>3296</v>
      </c>
    </row>
    <row r="374" spans="1:4" ht="14.25">
      <c r="A374" s="90">
        <v>439512</v>
      </c>
      <c r="B374" s="55" t="s">
        <v>3544</v>
      </c>
      <c r="C374" s="67" t="s">
        <v>18</v>
      </c>
      <c r="D374" s="64" t="s">
        <v>3296</v>
      </c>
    </row>
    <row r="375" spans="1:4" ht="14.25">
      <c r="A375" s="90">
        <v>439514</v>
      </c>
      <c r="B375" s="55" t="s">
        <v>3317</v>
      </c>
      <c r="C375" s="67" t="s">
        <v>18</v>
      </c>
      <c r="D375" s="64" t="s">
        <v>3296</v>
      </c>
    </row>
    <row r="376" spans="1:4" ht="14.25">
      <c r="A376" s="90">
        <v>439515</v>
      </c>
      <c r="B376" s="55" t="s">
        <v>3318</v>
      </c>
      <c r="C376" s="67" t="s">
        <v>18</v>
      </c>
      <c r="D376" s="64" t="s">
        <v>3296</v>
      </c>
    </row>
    <row r="377" spans="1:4" ht="14.25">
      <c r="A377" s="90">
        <v>439516</v>
      </c>
      <c r="B377" s="55" t="s">
        <v>3319</v>
      </c>
      <c r="C377" s="67" t="s">
        <v>18</v>
      </c>
      <c r="D377" s="64" t="s">
        <v>3296</v>
      </c>
    </row>
    <row r="378" spans="1:4" ht="14.25">
      <c r="A378" s="90">
        <v>439517</v>
      </c>
      <c r="B378" s="55" t="s">
        <v>3466</v>
      </c>
      <c r="C378" s="67" t="s">
        <v>18</v>
      </c>
      <c r="D378" s="64" t="s">
        <v>3296</v>
      </c>
    </row>
    <row r="379" spans="1:4" ht="14.25">
      <c r="A379" s="90">
        <v>439590</v>
      </c>
      <c r="B379" s="55" t="s">
        <v>3468</v>
      </c>
      <c r="C379" s="67" t="s">
        <v>18</v>
      </c>
      <c r="D379" s="64" t="s">
        <v>3296</v>
      </c>
    </row>
    <row r="380" spans="1:4" ht="14.25">
      <c r="A380" s="94">
        <v>5</v>
      </c>
      <c r="B380" s="57" t="s">
        <v>1390</v>
      </c>
      <c r="C380" s="67"/>
      <c r="D380" s="67" t="s">
        <v>18</v>
      </c>
    </row>
    <row r="381" spans="1:4" ht="14.25">
      <c r="A381" s="89">
        <v>510708</v>
      </c>
      <c r="B381" s="51" t="s">
        <v>3433</v>
      </c>
      <c r="C381" s="67" t="s">
        <v>3296</v>
      </c>
      <c r="D381" s="67" t="s">
        <v>18</v>
      </c>
    </row>
    <row r="382" spans="1:4" ht="28.5">
      <c r="A382" s="89">
        <v>510813</v>
      </c>
      <c r="B382" s="51" t="s">
        <v>3671</v>
      </c>
      <c r="C382" s="67" t="s">
        <v>3296</v>
      </c>
      <c r="D382" s="67" t="s">
        <v>18</v>
      </c>
    </row>
    <row r="383" spans="1:4" ht="14.25">
      <c r="A383" s="89">
        <v>511181</v>
      </c>
      <c r="B383" s="51" t="s">
        <v>3672</v>
      </c>
      <c r="C383" s="67" t="s">
        <v>3296</v>
      </c>
      <c r="D383" s="67" t="s">
        <v>18</v>
      </c>
    </row>
    <row r="384" spans="1:4" ht="14.25">
      <c r="A384" s="89">
        <v>512036</v>
      </c>
      <c r="B384" s="51" t="s">
        <v>3410</v>
      </c>
      <c r="C384" s="67" t="s">
        <v>3296</v>
      </c>
      <c r="D384" s="67" t="s">
        <v>18</v>
      </c>
    </row>
    <row r="385" spans="1:4" ht="14.25">
      <c r="A385" s="89">
        <v>512211</v>
      </c>
      <c r="B385" s="51" t="s">
        <v>3313</v>
      </c>
      <c r="C385" s="67" t="s">
        <v>3296</v>
      </c>
      <c r="D385" s="67" t="s">
        <v>18</v>
      </c>
    </row>
    <row r="386" spans="1:4" ht="14.25">
      <c r="A386" s="89">
        <v>512214</v>
      </c>
      <c r="B386" s="51" t="s">
        <v>3311</v>
      </c>
      <c r="C386" s="67" t="s">
        <v>3296</v>
      </c>
      <c r="D386" s="67" t="s">
        <v>18</v>
      </c>
    </row>
    <row r="387" spans="1:4" ht="14.25">
      <c r="A387" s="89">
        <v>520807</v>
      </c>
      <c r="B387" s="51" t="s">
        <v>3433</v>
      </c>
      <c r="C387" s="67" t="s">
        <v>3296</v>
      </c>
      <c r="D387" s="67" t="s">
        <v>18</v>
      </c>
    </row>
    <row r="388" spans="1:4" ht="28.5">
      <c r="A388" s="89">
        <v>521213</v>
      </c>
      <c r="B388" s="51" t="s">
        <v>3671</v>
      </c>
      <c r="C388" s="67" t="s">
        <v>3296</v>
      </c>
      <c r="D388" s="67" t="s">
        <v>18</v>
      </c>
    </row>
    <row r="389" spans="1:4" ht="14.25">
      <c r="A389" s="89">
        <v>522024</v>
      </c>
      <c r="B389" s="51" t="s">
        <v>3470</v>
      </c>
      <c r="C389" s="67" t="s">
        <v>3296</v>
      </c>
      <c r="D389" s="67" t="s">
        <v>18</v>
      </c>
    </row>
    <row r="390" spans="1:4" ht="14.25">
      <c r="A390" s="89">
        <v>522035</v>
      </c>
      <c r="B390" s="51" t="s">
        <v>3471</v>
      </c>
      <c r="C390" s="67" t="s">
        <v>3296</v>
      </c>
      <c r="D390" s="67" t="s">
        <v>18</v>
      </c>
    </row>
    <row r="391" spans="1:4" ht="14.25">
      <c r="A391" s="89">
        <v>522036</v>
      </c>
      <c r="B391" s="51" t="s">
        <v>3410</v>
      </c>
      <c r="C391" s="67" t="s">
        <v>3296</v>
      </c>
      <c r="D391" s="67" t="s">
        <v>18</v>
      </c>
    </row>
    <row r="392" spans="1:4" ht="14.25">
      <c r="A392" s="89">
        <v>535711</v>
      </c>
      <c r="B392" s="51" t="s">
        <v>3378</v>
      </c>
      <c r="C392" s="67" t="s">
        <v>3296</v>
      </c>
      <c r="D392" s="67" t="s">
        <v>18</v>
      </c>
    </row>
    <row r="393" spans="1:4" ht="14.25">
      <c r="A393" s="89">
        <v>536017</v>
      </c>
      <c r="B393" s="51" t="s">
        <v>3355</v>
      </c>
      <c r="C393" s="67" t="s">
        <v>3296</v>
      </c>
      <c r="D393" s="67" t="s">
        <v>18</v>
      </c>
    </row>
    <row r="394" spans="1:4" ht="14.25">
      <c r="A394" s="89">
        <v>536609</v>
      </c>
      <c r="B394" s="51" t="s">
        <v>3378</v>
      </c>
      <c r="C394" s="67" t="s">
        <v>3296</v>
      </c>
      <c r="D394" s="67" t="s">
        <v>18</v>
      </c>
    </row>
    <row r="395" spans="1:4" ht="14.25">
      <c r="A395" s="89">
        <v>537201</v>
      </c>
      <c r="B395" s="51" t="s">
        <v>3545</v>
      </c>
      <c r="C395" s="67" t="s">
        <v>3296</v>
      </c>
      <c r="D395" s="67" t="s">
        <v>18</v>
      </c>
    </row>
    <row r="396" spans="1:4" ht="28.5">
      <c r="A396" s="89">
        <v>537202</v>
      </c>
      <c r="B396" s="51" t="s">
        <v>3473</v>
      </c>
      <c r="C396" s="67" t="s">
        <v>3296</v>
      </c>
      <c r="D396" s="67" t="s">
        <v>18</v>
      </c>
    </row>
    <row r="397" spans="1:4" ht="14.25">
      <c r="A397" s="89">
        <v>537203</v>
      </c>
      <c r="B397" s="51" t="s">
        <v>3474</v>
      </c>
      <c r="C397" s="67" t="s">
        <v>3296</v>
      </c>
      <c r="D397" s="67" t="s">
        <v>18</v>
      </c>
    </row>
    <row r="398" spans="1:4" ht="28.5">
      <c r="A398" s="89">
        <v>537206</v>
      </c>
      <c r="B398" s="51" t="s">
        <v>3546</v>
      </c>
      <c r="C398" s="67" t="s">
        <v>3296</v>
      </c>
      <c r="D398" s="67" t="s">
        <v>18</v>
      </c>
    </row>
    <row r="399" spans="1:4" ht="28.5">
      <c r="A399" s="89">
        <v>537207</v>
      </c>
      <c r="B399" s="51" t="s">
        <v>3476</v>
      </c>
      <c r="C399" s="67" t="s">
        <v>3296</v>
      </c>
      <c r="D399" s="67" t="s">
        <v>18</v>
      </c>
    </row>
    <row r="400" spans="1:4" ht="14.25">
      <c r="A400" s="89">
        <v>537208</v>
      </c>
      <c r="B400" s="51" t="s">
        <v>3477</v>
      </c>
      <c r="C400" s="67" t="s">
        <v>3296</v>
      </c>
      <c r="D400" s="67" t="s">
        <v>18</v>
      </c>
    </row>
    <row r="401" spans="1:4" ht="14.25">
      <c r="A401" s="89">
        <v>537209</v>
      </c>
      <c r="B401" s="51" t="s">
        <v>3478</v>
      </c>
      <c r="C401" s="67" t="s">
        <v>3296</v>
      </c>
      <c r="D401" s="67" t="s">
        <v>18</v>
      </c>
    </row>
    <row r="402" spans="1:4" ht="28.5">
      <c r="A402" s="89">
        <v>537210</v>
      </c>
      <c r="B402" s="51" t="s">
        <v>3479</v>
      </c>
      <c r="C402" s="67" t="s">
        <v>3296</v>
      </c>
      <c r="D402" s="67" t="s">
        <v>18</v>
      </c>
    </row>
    <row r="403" spans="1:4" ht="14.25">
      <c r="A403" s="89">
        <v>537415</v>
      </c>
      <c r="B403" s="51" t="s">
        <v>3593</v>
      </c>
      <c r="C403" s="67" t="s">
        <v>3296</v>
      </c>
      <c r="D403" s="67" t="s">
        <v>18</v>
      </c>
    </row>
    <row r="404" spans="1:4" ht="14.25">
      <c r="A404" s="89">
        <v>537416</v>
      </c>
      <c r="B404" s="51" t="s">
        <v>3580</v>
      </c>
      <c r="C404" s="67" t="s">
        <v>3296</v>
      </c>
      <c r="D404" s="67" t="s">
        <v>18</v>
      </c>
    </row>
    <row r="405" spans="1:4" ht="14.25">
      <c r="A405" s="89">
        <v>5375</v>
      </c>
      <c r="B405" s="51" t="s">
        <v>3673</v>
      </c>
      <c r="C405" s="67" t="s">
        <v>3296</v>
      </c>
      <c r="D405" s="67" t="s">
        <v>18</v>
      </c>
    </row>
    <row r="406" spans="1:4" ht="14.25">
      <c r="A406" s="89">
        <v>537501</v>
      </c>
      <c r="B406" s="51" t="s">
        <v>3570</v>
      </c>
      <c r="C406" s="67" t="s">
        <v>3296</v>
      </c>
      <c r="D406" s="67" t="s">
        <v>18</v>
      </c>
    </row>
    <row r="407" spans="1:4" ht="14.25">
      <c r="A407" s="89">
        <v>537502</v>
      </c>
      <c r="B407" s="51" t="s">
        <v>3573</v>
      </c>
      <c r="C407" s="67" t="s">
        <v>3296</v>
      </c>
      <c r="D407" s="67" t="s">
        <v>18</v>
      </c>
    </row>
    <row r="408" spans="1:4" ht="14.25">
      <c r="A408" s="89">
        <v>537503</v>
      </c>
      <c r="B408" s="51" t="s">
        <v>3574</v>
      </c>
      <c r="C408" s="67" t="s">
        <v>3296</v>
      </c>
      <c r="D408" s="67" t="s">
        <v>18</v>
      </c>
    </row>
    <row r="409" spans="1:4" ht="14.25">
      <c r="A409" s="89">
        <v>537504</v>
      </c>
      <c r="B409" s="51" t="s">
        <v>3575</v>
      </c>
      <c r="C409" s="67" t="s">
        <v>3296</v>
      </c>
      <c r="D409" s="67" t="s">
        <v>18</v>
      </c>
    </row>
    <row r="410" spans="1:4" ht="14.25">
      <c r="A410" s="89">
        <v>537505</v>
      </c>
      <c r="B410" s="51" t="s">
        <v>3576</v>
      </c>
      <c r="C410" s="67" t="s">
        <v>3296</v>
      </c>
      <c r="D410" s="67" t="s">
        <v>18</v>
      </c>
    </row>
    <row r="411" spans="1:4" ht="14.25">
      <c r="A411" s="89">
        <v>537506</v>
      </c>
      <c r="B411" s="51" t="s">
        <v>3580</v>
      </c>
      <c r="C411" s="67" t="s">
        <v>3296</v>
      </c>
      <c r="D411" s="67" t="s">
        <v>18</v>
      </c>
    </row>
    <row r="412" spans="1:4" ht="14.25">
      <c r="A412" s="89">
        <v>537590</v>
      </c>
      <c r="B412" s="51" t="s">
        <v>3591</v>
      </c>
      <c r="C412" s="67" t="s">
        <v>3296</v>
      </c>
      <c r="D412" s="67" t="s">
        <v>18</v>
      </c>
    </row>
    <row r="413" spans="1:4" ht="14.25">
      <c r="A413" s="89">
        <v>5376</v>
      </c>
      <c r="B413" s="51" t="s">
        <v>3674</v>
      </c>
      <c r="C413" s="67" t="s">
        <v>3296</v>
      </c>
      <c r="D413" s="67" t="s">
        <v>18</v>
      </c>
    </row>
    <row r="414" spans="1:4" ht="14.25">
      <c r="A414" s="89">
        <v>537601</v>
      </c>
      <c r="B414" s="51" t="s">
        <v>3570</v>
      </c>
      <c r="C414" s="67" t="s">
        <v>3296</v>
      </c>
      <c r="D414" s="67" t="s">
        <v>18</v>
      </c>
    </row>
    <row r="415" spans="1:4" ht="14.25">
      <c r="A415" s="89">
        <v>537602</v>
      </c>
      <c r="B415" s="51" t="s">
        <v>3573</v>
      </c>
      <c r="C415" s="67" t="s">
        <v>3296</v>
      </c>
      <c r="D415" s="67" t="s">
        <v>18</v>
      </c>
    </row>
    <row r="416" spans="1:4" ht="14.25">
      <c r="A416" s="89">
        <v>537603</v>
      </c>
      <c r="B416" s="51" t="s">
        <v>3574</v>
      </c>
      <c r="C416" s="67" t="s">
        <v>3296</v>
      </c>
      <c r="D416" s="67" t="s">
        <v>18</v>
      </c>
    </row>
    <row r="417" spans="1:4" ht="14.25">
      <c r="A417" s="89">
        <v>537604</v>
      </c>
      <c r="B417" s="51" t="s">
        <v>3575</v>
      </c>
      <c r="C417" s="67" t="s">
        <v>3296</v>
      </c>
      <c r="D417" s="67" t="s">
        <v>18</v>
      </c>
    </row>
    <row r="418" spans="1:4" ht="14.25">
      <c r="A418" s="89">
        <v>537605</v>
      </c>
      <c r="B418" s="51" t="s">
        <v>3576</v>
      </c>
      <c r="C418" s="67" t="s">
        <v>3296</v>
      </c>
      <c r="D418" s="67" t="s">
        <v>18</v>
      </c>
    </row>
    <row r="419" spans="1:4" ht="14.25">
      <c r="A419" s="89">
        <v>537606</v>
      </c>
      <c r="B419" s="51" t="s">
        <v>3593</v>
      </c>
      <c r="C419" s="67" t="s">
        <v>3296</v>
      </c>
      <c r="D419" s="67" t="s">
        <v>18</v>
      </c>
    </row>
    <row r="420" spans="1:4" ht="14.25">
      <c r="A420" s="89">
        <v>537607</v>
      </c>
      <c r="B420" s="51" t="s">
        <v>3580</v>
      </c>
      <c r="C420" s="67" t="s">
        <v>3296</v>
      </c>
      <c r="D420" s="67" t="s">
        <v>18</v>
      </c>
    </row>
    <row r="421" spans="1:4" ht="14.25">
      <c r="A421" s="89">
        <v>537690</v>
      </c>
      <c r="B421" s="51" t="s">
        <v>3591</v>
      </c>
      <c r="C421" s="67" t="s">
        <v>3296</v>
      </c>
      <c r="D421" s="67" t="s">
        <v>18</v>
      </c>
    </row>
    <row r="422" spans="1:4" ht="14.25">
      <c r="A422" s="89">
        <v>541303</v>
      </c>
      <c r="B422" s="51" t="s">
        <v>3666</v>
      </c>
      <c r="C422" s="67" t="s">
        <v>3296</v>
      </c>
      <c r="D422" s="67" t="s">
        <v>18</v>
      </c>
    </row>
    <row r="423" spans="1:4" ht="14.25">
      <c r="A423" s="89">
        <v>541310</v>
      </c>
      <c r="B423" s="51" t="s">
        <v>3667</v>
      </c>
      <c r="C423" s="67" t="s">
        <v>3296</v>
      </c>
      <c r="D423" s="67" t="s">
        <v>18</v>
      </c>
    </row>
    <row r="424" spans="1:4" ht="14.25">
      <c r="A424" s="89">
        <v>542320</v>
      </c>
      <c r="B424" s="51" t="s">
        <v>3668</v>
      </c>
      <c r="C424" s="67" t="s">
        <v>3296</v>
      </c>
      <c r="D424" s="67" t="s">
        <v>18</v>
      </c>
    </row>
    <row r="425" spans="1:4" ht="14.25">
      <c r="A425" s="89">
        <v>542322</v>
      </c>
      <c r="B425" s="51" t="s">
        <v>3669</v>
      </c>
      <c r="C425" s="67" t="s">
        <v>3296</v>
      </c>
      <c r="D425" s="67" t="s">
        <v>18</v>
      </c>
    </row>
    <row r="426" spans="1:4" ht="14.25">
      <c r="A426" s="89">
        <v>542323</v>
      </c>
      <c r="B426" s="51" t="s">
        <v>3670</v>
      </c>
      <c r="C426" s="67" t="s">
        <v>3296</v>
      </c>
      <c r="D426" s="67" t="s">
        <v>18</v>
      </c>
    </row>
    <row r="427" spans="1:4" ht="14.25">
      <c r="A427" s="89">
        <v>542417</v>
      </c>
      <c r="B427" s="51" t="s">
        <v>3675</v>
      </c>
      <c r="C427" s="67" t="s">
        <v>3296</v>
      </c>
      <c r="D427" s="67" t="s">
        <v>18</v>
      </c>
    </row>
    <row r="428" spans="1:4" ht="14.25">
      <c r="A428" s="89">
        <v>542418</v>
      </c>
      <c r="B428" s="51" t="s">
        <v>3603</v>
      </c>
      <c r="C428" s="67" t="s">
        <v>3296</v>
      </c>
      <c r="D428" s="67" t="s">
        <v>18</v>
      </c>
    </row>
    <row r="429" spans="1:4" ht="14.25">
      <c r="A429" s="89">
        <v>550107</v>
      </c>
      <c r="B429" s="51" t="s">
        <v>3676</v>
      </c>
      <c r="C429" s="67" t="s">
        <v>3296</v>
      </c>
      <c r="D429" s="67" t="s">
        <v>18</v>
      </c>
    </row>
    <row r="430" spans="1:4" ht="14.25">
      <c r="A430" s="89">
        <v>550108</v>
      </c>
      <c r="B430" s="51" t="s">
        <v>3677</v>
      </c>
      <c r="C430" s="67" t="s">
        <v>3296</v>
      </c>
      <c r="D430" s="67" t="s">
        <v>18</v>
      </c>
    </row>
    <row r="431" spans="1:4" ht="14.25">
      <c r="A431" s="89">
        <v>550217</v>
      </c>
      <c r="B431" s="51" t="s">
        <v>3676</v>
      </c>
      <c r="C431" s="67" t="s">
        <v>3296</v>
      </c>
      <c r="D431" s="67" t="s">
        <v>18</v>
      </c>
    </row>
    <row r="432" spans="1:4" ht="14.25">
      <c r="A432" s="89">
        <v>550218</v>
      </c>
      <c r="B432" s="51" t="s">
        <v>3677</v>
      </c>
      <c r="C432" s="67" t="s">
        <v>3296</v>
      </c>
      <c r="D432" s="67" t="s">
        <v>18</v>
      </c>
    </row>
    <row r="433" spans="1:4" ht="14.25">
      <c r="A433" s="89">
        <v>550307</v>
      </c>
      <c r="B433" s="51" t="s">
        <v>3676</v>
      </c>
      <c r="C433" s="67" t="s">
        <v>3296</v>
      </c>
      <c r="D433" s="67" t="s">
        <v>18</v>
      </c>
    </row>
    <row r="434" spans="1:4" ht="14.25">
      <c r="A434" s="89">
        <v>550308</v>
      </c>
      <c r="B434" s="51" t="s">
        <v>3677</v>
      </c>
      <c r="C434" s="67" t="s">
        <v>3296</v>
      </c>
      <c r="D434" s="67" t="s">
        <v>18</v>
      </c>
    </row>
    <row r="435" spans="1:4" ht="14.25">
      <c r="A435" s="89">
        <v>550407</v>
      </c>
      <c r="B435" s="51" t="s">
        <v>3676</v>
      </c>
      <c r="C435" s="67" t="s">
        <v>3296</v>
      </c>
      <c r="D435" s="67" t="s">
        <v>18</v>
      </c>
    </row>
    <row r="436" spans="1:4" ht="14.25">
      <c r="A436" s="89">
        <v>550408</v>
      </c>
      <c r="B436" s="51" t="s">
        <v>3677</v>
      </c>
      <c r="C436" s="67" t="s">
        <v>3296</v>
      </c>
      <c r="D436" s="67" t="s">
        <v>18</v>
      </c>
    </row>
    <row r="437" spans="1:4" ht="14.25">
      <c r="A437" s="89">
        <v>550507</v>
      </c>
      <c r="B437" s="51" t="s">
        <v>3676</v>
      </c>
      <c r="C437" s="67" t="s">
        <v>3296</v>
      </c>
      <c r="D437" s="67" t="s">
        <v>18</v>
      </c>
    </row>
    <row r="438" spans="1:4" ht="14.25">
      <c r="A438" s="89">
        <v>550508</v>
      </c>
      <c r="B438" s="51" t="s">
        <v>3677</v>
      </c>
      <c r="C438" s="67" t="s">
        <v>3296</v>
      </c>
      <c r="D438" s="67" t="s">
        <v>18</v>
      </c>
    </row>
    <row r="439" spans="1:4" ht="14.25">
      <c r="A439" s="89">
        <v>550607</v>
      </c>
      <c r="B439" s="51" t="s">
        <v>3676</v>
      </c>
      <c r="C439" s="67" t="s">
        <v>3296</v>
      </c>
      <c r="D439" s="67" t="s">
        <v>18</v>
      </c>
    </row>
    <row r="440" spans="1:4" ht="14.25">
      <c r="A440" s="89">
        <v>550608</v>
      </c>
      <c r="B440" s="51" t="s">
        <v>3677</v>
      </c>
      <c r="C440" s="67" t="s">
        <v>3296</v>
      </c>
      <c r="D440" s="67" t="s">
        <v>18</v>
      </c>
    </row>
    <row r="441" spans="1:4" ht="14.25">
      <c r="A441" s="89">
        <v>550707</v>
      </c>
      <c r="B441" s="51" t="s">
        <v>3676</v>
      </c>
      <c r="C441" s="67" t="s">
        <v>3296</v>
      </c>
      <c r="D441" s="67" t="s">
        <v>18</v>
      </c>
    </row>
    <row r="442" spans="1:4" ht="14.25">
      <c r="A442" s="89">
        <v>550708</v>
      </c>
      <c r="B442" s="51" t="s">
        <v>3677</v>
      </c>
      <c r="C442" s="67" t="s">
        <v>3296</v>
      </c>
      <c r="D442" s="67" t="s">
        <v>18</v>
      </c>
    </row>
    <row r="443" spans="1:4" ht="14.25">
      <c r="A443" s="89">
        <v>550810</v>
      </c>
      <c r="B443" s="51" t="s">
        <v>3678</v>
      </c>
      <c r="C443" s="67" t="s">
        <v>3296</v>
      </c>
      <c r="D443" s="67" t="s">
        <v>18</v>
      </c>
    </row>
    <row r="444" spans="1:4" ht="14.25">
      <c r="A444" s="89">
        <v>561319</v>
      </c>
      <c r="B444" s="51" t="s">
        <v>3462</v>
      </c>
      <c r="C444" s="67" t="s">
        <v>3296</v>
      </c>
      <c r="D444" s="67" t="s">
        <v>18</v>
      </c>
    </row>
    <row r="445" spans="1:4" ht="14.25">
      <c r="A445" s="89">
        <v>580448</v>
      </c>
      <c r="B445" s="51" t="s">
        <v>3679</v>
      </c>
      <c r="C445" s="67" t="s">
        <v>3296</v>
      </c>
      <c r="D445" s="67" t="s">
        <v>18</v>
      </c>
    </row>
    <row r="446" spans="1:4" ht="14.25">
      <c r="A446" s="89">
        <v>582104</v>
      </c>
      <c r="B446" s="51" t="s">
        <v>3409</v>
      </c>
      <c r="C446" s="67" t="s">
        <v>3296</v>
      </c>
      <c r="D446" s="67" t="s">
        <v>18</v>
      </c>
    </row>
    <row r="447" spans="1:4" ht="28.5">
      <c r="A447" s="89">
        <v>589034</v>
      </c>
      <c r="B447" s="51" t="s">
        <v>3547</v>
      </c>
      <c r="C447" s="67" t="s">
        <v>3296</v>
      </c>
      <c r="D447" s="67" t="s">
        <v>18</v>
      </c>
    </row>
    <row r="448" spans="1:4" ht="14.25">
      <c r="A448" s="89">
        <v>589035</v>
      </c>
      <c r="B448" s="51" t="s">
        <v>3483</v>
      </c>
      <c r="C448" s="67" t="s">
        <v>3296</v>
      </c>
      <c r="D448" s="67" t="s">
        <v>18</v>
      </c>
    </row>
    <row r="449" spans="1:4" ht="14.25">
      <c r="A449" s="89">
        <v>589036</v>
      </c>
      <c r="B449" s="51" t="s">
        <v>3548</v>
      </c>
      <c r="C449" s="67" t="s">
        <v>3296</v>
      </c>
      <c r="D449" s="67" t="s">
        <v>18</v>
      </c>
    </row>
    <row r="450" spans="1:4" ht="14.25">
      <c r="A450" s="89">
        <v>589037</v>
      </c>
      <c r="B450" s="51" t="s">
        <v>3484</v>
      </c>
      <c r="C450" s="67" t="s">
        <v>3296</v>
      </c>
      <c r="D450" s="67" t="s">
        <v>18</v>
      </c>
    </row>
    <row r="451" spans="1:4" ht="14.25">
      <c r="A451" s="90">
        <v>589358</v>
      </c>
      <c r="B451" s="55" t="s">
        <v>3409</v>
      </c>
      <c r="C451" s="67" t="s">
        <v>3296</v>
      </c>
      <c r="D451" s="64" t="s">
        <v>18</v>
      </c>
    </row>
    <row r="452" spans="1:4" ht="14.25">
      <c r="A452" s="90">
        <v>589359</v>
      </c>
      <c r="B452" s="55" t="s">
        <v>3557</v>
      </c>
      <c r="C452" s="67" t="s">
        <v>3296</v>
      </c>
      <c r="D452" s="64" t="s">
        <v>18</v>
      </c>
    </row>
    <row r="453" spans="1:4" ht="14.25">
      <c r="A453" s="27">
        <v>59</v>
      </c>
      <c r="B453" s="27" t="s">
        <v>1471</v>
      </c>
      <c r="C453" s="64"/>
      <c r="D453" s="64" t="s">
        <v>18</v>
      </c>
    </row>
    <row r="454" spans="1:4" ht="14.25">
      <c r="A454" s="27">
        <v>5905</v>
      </c>
      <c r="B454" s="27" t="s">
        <v>1471</v>
      </c>
      <c r="C454" s="64"/>
      <c r="D454" s="64" t="s">
        <v>18</v>
      </c>
    </row>
    <row r="455" spans="1:4" ht="14.25">
      <c r="A455" s="27">
        <v>590501</v>
      </c>
      <c r="B455" s="27" t="s">
        <v>3485</v>
      </c>
      <c r="C455" s="64"/>
      <c r="D455" s="64" t="s">
        <v>18</v>
      </c>
    </row>
    <row r="456" spans="1:4" ht="14.25">
      <c r="A456" s="90">
        <v>620515</v>
      </c>
      <c r="B456" s="55" t="s">
        <v>3565</v>
      </c>
      <c r="C456" s="67" t="s">
        <v>3296</v>
      </c>
      <c r="D456" s="64" t="s">
        <v>18</v>
      </c>
    </row>
    <row r="457" spans="1:4" ht="14.25">
      <c r="A457" s="90">
        <v>621009</v>
      </c>
      <c r="B457" s="55" t="s">
        <v>3566</v>
      </c>
      <c r="C457" s="67" t="s">
        <v>3296</v>
      </c>
      <c r="D457" s="64" t="s">
        <v>18</v>
      </c>
    </row>
    <row r="458" spans="1:4" ht="14.25">
      <c r="A458" s="90">
        <v>621010</v>
      </c>
      <c r="B458" s="55" t="s">
        <v>3549</v>
      </c>
      <c r="C458" s="67" t="s">
        <v>3296</v>
      </c>
      <c r="D458" s="64" t="s">
        <v>18</v>
      </c>
    </row>
    <row r="459" spans="1:4" ht="14.25">
      <c r="A459" s="90">
        <v>621015</v>
      </c>
      <c r="B459" s="55" t="s">
        <v>3565</v>
      </c>
      <c r="C459" s="67" t="s">
        <v>3296</v>
      </c>
      <c r="D459" s="64" t="s">
        <v>18</v>
      </c>
    </row>
    <row r="460" spans="1:4" ht="14.25">
      <c r="A460" s="90">
        <v>621031</v>
      </c>
      <c r="B460" s="55" t="s">
        <v>3568</v>
      </c>
      <c r="C460" s="67" t="s">
        <v>3296</v>
      </c>
      <c r="D460" s="64" t="s">
        <v>18</v>
      </c>
    </row>
    <row r="461" spans="1:4" ht="14.25">
      <c r="A461" s="90">
        <v>639014</v>
      </c>
      <c r="B461" s="55" t="s">
        <v>3308</v>
      </c>
      <c r="C461" s="67" t="s">
        <v>3296</v>
      </c>
      <c r="D461" s="64" t="s">
        <v>18</v>
      </c>
    </row>
    <row r="462" spans="1:4" ht="14.25">
      <c r="A462" s="90">
        <v>711695</v>
      </c>
      <c r="B462" s="55" t="s">
        <v>3550</v>
      </c>
      <c r="C462" s="67" t="s">
        <v>18</v>
      </c>
      <c r="D462" s="64" t="s">
        <v>3296</v>
      </c>
    </row>
    <row r="463" spans="1:4" ht="14.25">
      <c r="A463" s="90">
        <v>712095</v>
      </c>
      <c r="B463" s="55" t="s">
        <v>3550</v>
      </c>
      <c r="C463" s="67" t="s">
        <v>18</v>
      </c>
      <c r="D463" s="64" t="s">
        <v>3296</v>
      </c>
    </row>
    <row r="464" spans="1:4" ht="14.25">
      <c r="A464" s="90">
        <v>712295</v>
      </c>
      <c r="B464" s="55" t="s">
        <v>3550</v>
      </c>
      <c r="C464" s="67" t="s">
        <v>18</v>
      </c>
      <c r="D464" s="64" t="s">
        <v>3296</v>
      </c>
    </row>
    <row r="465" spans="1:4" ht="14.25">
      <c r="A465" s="90">
        <v>712495</v>
      </c>
      <c r="B465" s="55" t="s">
        <v>3550</v>
      </c>
      <c r="C465" s="67" t="s">
        <v>18</v>
      </c>
      <c r="D465" s="64" t="s">
        <v>3296</v>
      </c>
    </row>
    <row r="466" spans="1:4" ht="14.25">
      <c r="A466" s="90">
        <v>712595</v>
      </c>
      <c r="B466" s="55" t="s">
        <v>3550</v>
      </c>
      <c r="C466" s="67" t="s">
        <v>18</v>
      </c>
      <c r="D466" s="64" t="s">
        <v>3296</v>
      </c>
    </row>
    <row r="467" spans="1:4" ht="14.25">
      <c r="A467" s="90">
        <v>712795</v>
      </c>
      <c r="B467" s="55" t="s">
        <v>3550</v>
      </c>
      <c r="C467" s="67" t="s">
        <v>18</v>
      </c>
      <c r="D467" s="64" t="s">
        <v>3296</v>
      </c>
    </row>
    <row r="468" spans="1:4" ht="14.25">
      <c r="A468" s="90">
        <v>712895</v>
      </c>
      <c r="B468" s="55" t="s">
        <v>3550</v>
      </c>
      <c r="C468" s="67" t="s">
        <v>18</v>
      </c>
      <c r="D468" s="64" t="s">
        <v>3296</v>
      </c>
    </row>
    <row r="469" spans="1:4" ht="14.25">
      <c r="A469" s="90">
        <v>712995</v>
      </c>
      <c r="B469" s="55" t="s">
        <v>3550</v>
      </c>
      <c r="C469" s="67" t="s">
        <v>18</v>
      </c>
      <c r="D469" s="64" t="s">
        <v>3296</v>
      </c>
    </row>
    <row r="470" spans="1:4" ht="14.25">
      <c r="A470" s="90">
        <v>713095</v>
      </c>
      <c r="B470" s="55" t="s">
        <v>3550</v>
      </c>
      <c r="C470" s="67" t="s">
        <v>18</v>
      </c>
      <c r="D470" s="64" t="s">
        <v>3296</v>
      </c>
    </row>
    <row r="471" spans="1:4" ht="14.25">
      <c r="A471" s="90">
        <v>713595</v>
      </c>
      <c r="B471" s="55" t="s">
        <v>3550</v>
      </c>
      <c r="C471" s="67" t="s">
        <v>18</v>
      </c>
      <c r="D471" s="64" t="s">
        <v>3296</v>
      </c>
    </row>
    <row r="472" spans="1:4" ht="14.25">
      <c r="A472" s="90">
        <v>719095</v>
      </c>
      <c r="B472" s="55" t="s">
        <v>3550</v>
      </c>
      <c r="C472" s="67" t="s">
        <v>18</v>
      </c>
      <c r="D472" s="64" t="s">
        <v>3296</v>
      </c>
    </row>
    <row r="473" spans="1:4" ht="14.25">
      <c r="A473" s="90">
        <v>720195</v>
      </c>
      <c r="B473" s="55" t="s">
        <v>3550</v>
      </c>
      <c r="C473" s="67" t="s">
        <v>18</v>
      </c>
      <c r="D473" s="64" t="s">
        <v>3296</v>
      </c>
    </row>
    <row r="474" spans="1:4" ht="14.25">
      <c r="A474" s="90">
        <v>720295</v>
      </c>
      <c r="B474" s="55" t="s">
        <v>3550</v>
      </c>
      <c r="C474" s="67" t="s">
        <v>18</v>
      </c>
      <c r="D474" s="64" t="s">
        <v>3296</v>
      </c>
    </row>
    <row r="475" spans="1:4" ht="14.25">
      <c r="A475" s="90">
        <v>720395</v>
      </c>
      <c r="B475" s="55" t="s">
        <v>3550</v>
      </c>
      <c r="C475" s="67" t="s">
        <v>18</v>
      </c>
      <c r="D475" s="64" t="s">
        <v>3296</v>
      </c>
    </row>
    <row r="476" spans="1:4" ht="14.25">
      <c r="A476" s="90">
        <v>720495</v>
      </c>
      <c r="B476" s="55" t="s">
        <v>3550</v>
      </c>
      <c r="C476" s="67" t="s">
        <v>18</v>
      </c>
      <c r="D476" s="64" t="s">
        <v>3296</v>
      </c>
    </row>
    <row r="477" spans="1:4" ht="14.25">
      <c r="A477" s="90">
        <v>720595</v>
      </c>
      <c r="B477" s="55" t="s">
        <v>3550</v>
      </c>
      <c r="C477" s="67" t="s">
        <v>18</v>
      </c>
      <c r="D477" s="64" t="s">
        <v>3296</v>
      </c>
    </row>
    <row r="478" spans="1:4" ht="14.25">
      <c r="A478" s="90">
        <v>720695</v>
      </c>
      <c r="B478" s="55" t="s">
        <v>3550</v>
      </c>
      <c r="C478" s="67" t="s">
        <v>18</v>
      </c>
      <c r="D478" s="64" t="s">
        <v>3296</v>
      </c>
    </row>
    <row r="479" spans="1:4" ht="14.25">
      <c r="A479" s="90">
        <v>720795</v>
      </c>
      <c r="B479" s="55" t="s">
        <v>3550</v>
      </c>
      <c r="C479" s="67" t="s">
        <v>18</v>
      </c>
      <c r="D479" s="64" t="s">
        <v>3296</v>
      </c>
    </row>
    <row r="480" spans="1:4" ht="14.25">
      <c r="A480" s="90">
        <v>720895</v>
      </c>
      <c r="B480" s="55" t="s">
        <v>3550</v>
      </c>
      <c r="C480" s="67" t="s">
        <v>18</v>
      </c>
      <c r="D480" s="64" t="s">
        <v>3296</v>
      </c>
    </row>
    <row r="481" spans="1:4" ht="14.25">
      <c r="A481" s="90">
        <v>720995</v>
      </c>
      <c r="B481" s="55" t="s">
        <v>3550</v>
      </c>
      <c r="C481" s="67" t="s">
        <v>18</v>
      </c>
      <c r="D481" s="64" t="s">
        <v>3296</v>
      </c>
    </row>
    <row r="482" spans="1:4" ht="14.25">
      <c r="A482" s="90">
        <v>721095</v>
      </c>
      <c r="B482" s="55" t="s">
        <v>3550</v>
      </c>
      <c r="C482" s="67" t="s">
        <v>18</v>
      </c>
      <c r="D482" s="64" t="s">
        <v>3296</v>
      </c>
    </row>
    <row r="483" spans="1:4" ht="14.25">
      <c r="A483" s="90">
        <v>721995</v>
      </c>
      <c r="B483" s="55" t="s">
        <v>3550</v>
      </c>
      <c r="C483" s="67" t="s">
        <v>18</v>
      </c>
      <c r="D483" s="64" t="s">
        <v>3296</v>
      </c>
    </row>
    <row r="484" spans="1:4" ht="14.25">
      <c r="A484" s="90">
        <v>722095</v>
      </c>
      <c r="B484" s="55" t="s">
        <v>3550</v>
      </c>
      <c r="C484" s="67" t="s">
        <v>18</v>
      </c>
      <c r="D484" s="64" t="s">
        <v>3296</v>
      </c>
    </row>
    <row r="485" spans="1:4" ht="14.25">
      <c r="A485" s="90">
        <v>722195</v>
      </c>
      <c r="B485" s="55" t="s">
        <v>3550</v>
      </c>
      <c r="C485" s="67" t="s">
        <v>18</v>
      </c>
      <c r="D485" s="64" t="s">
        <v>3296</v>
      </c>
    </row>
    <row r="486" spans="1:4" ht="14.25">
      <c r="A486" s="90">
        <v>723195</v>
      </c>
      <c r="B486" s="55" t="s">
        <v>3550</v>
      </c>
      <c r="C486" s="67" t="s">
        <v>18</v>
      </c>
      <c r="D486" s="64" t="s">
        <v>3296</v>
      </c>
    </row>
    <row r="487" spans="1:4" ht="14.25">
      <c r="A487" s="90">
        <v>723295</v>
      </c>
      <c r="B487" s="55" t="s">
        <v>3550</v>
      </c>
      <c r="C487" s="67" t="s">
        <v>18</v>
      </c>
      <c r="D487" s="64" t="s">
        <v>3296</v>
      </c>
    </row>
    <row r="488" spans="1:4" ht="14.25">
      <c r="A488" s="90">
        <v>723395</v>
      </c>
      <c r="B488" s="55" t="s">
        <v>3550</v>
      </c>
      <c r="C488" s="67" t="s">
        <v>18</v>
      </c>
      <c r="D488" s="64" t="s">
        <v>3296</v>
      </c>
    </row>
    <row r="489" spans="1:4" ht="14.25">
      <c r="A489" s="90">
        <v>725095</v>
      </c>
      <c r="B489" s="55" t="s">
        <v>3550</v>
      </c>
      <c r="C489" s="67" t="s">
        <v>18</v>
      </c>
      <c r="D489" s="64" t="s">
        <v>3296</v>
      </c>
    </row>
    <row r="490" spans="1:4" ht="14.25">
      <c r="A490" s="90">
        <v>730195</v>
      </c>
      <c r="B490" s="55" t="s">
        <v>3550</v>
      </c>
      <c r="C490" s="67" t="s">
        <v>18</v>
      </c>
      <c r="D490" s="64" t="s">
        <v>3296</v>
      </c>
    </row>
    <row r="491" spans="1:4" ht="14.25">
      <c r="A491" s="90">
        <v>730295</v>
      </c>
      <c r="B491" s="55" t="s">
        <v>3550</v>
      </c>
      <c r="C491" s="67" t="s">
        <v>18</v>
      </c>
      <c r="D491" s="64" t="s">
        <v>3296</v>
      </c>
    </row>
    <row r="492" spans="1:4" ht="14.25">
      <c r="A492" s="90">
        <v>731095</v>
      </c>
      <c r="B492" s="55" t="s">
        <v>3550</v>
      </c>
      <c r="C492" s="67" t="s">
        <v>18</v>
      </c>
      <c r="D492" s="64" t="s">
        <v>3296</v>
      </c>
    </row>
    <row r="493" spans="1:4" ht="14.25">
      <c r="A493" s="90">
        <v>731195</v>
      </c>
      <c r="B493" s="55" t="s">
        <v>3550</v>
      </c>
      <c r="C493" s="67" t="s">
        <v>18</v>
      </c>
      <c r="D493" s="64" t="s">
        <v>3296</v>
      </c>
    </row>
    <row r="494" spans="1:4" ht="14.25">
      <c r="A494" s="90">
        <v>731295</v>
      </c>
      <c r="B494" s="55" t="s">
        <v>3550</v>
      </c>
      <c r="C494" s="67" t="s">
        <v>18</v>
      </c>
      <c r="D494" s="64" t="s">
        <v>3296</v>
      </c>
    </row>
    <row r="495" spans="1:4" ht="14.25">
      <c r="A495" s="90">
        <v>731395</v>
      </c>
      <c r="B495" s="55" t="s">
        <v>3550</v>
      </c>
      <c r="C495" s="67" t="s">
        <v>18</v>
      </c>
      <c r="D495" s="64" t="s">
        <v>3296</v>
      </c>
    </row>
    <row r="496" spans="1:4" ht="14.25">
      <c r="A496" s="90">
        <v>731495</v>
      </c>
      <c r="B496" s="55" t="s">
        <v>3550</v>
      </c>
      <c r="C496" s="67" t="s">
        <v>18</v>
      </c>
      <c r="D496" s="64" t="s">
        <v>3296</v>
      </c>
    </row>
    <row r="497" spans="1:4" ht="14.25">
      <c r="A497" s="90">
        <v>732095</v>
      </c>
      <c r="B497" s="55" t="s">
        <v>3550</v>
      </c>
      <c r="C497" s="67" t="s">
        <v>18</v>
      </c>
      <c r="D497" s="64" t="s">
        <v>3296</v>
      </c>
    </row>
    <row r="498" spans="1:4" ht="14.25">
      <c r="A498" s="90">
        <v>732195</v>
      </c>
      <c r="B498" s="55" t="s">
        <v>3550</v>
      </c>
      <c r="C498" s="67" t="s">
        <v>18</v>
      </c>
      <c r="D498" s="64" t="s">
        <v>3296</v>
      </c>
    </row>
    <row r="499" spans="1:4" ht="14.25">
      <c r="A499" s="90">
        <v>732295</v>
      </c>
      <c r="B499" s="55" t="s">
        <v>3550</v>
      </c>
      <c r="C499" s="67" t="s">
        <v>18</v>
      </c>
      <c r="D499" s="64" t="s">
        <v>3296</v>
      </c>
    </row>
    <row r="500" spans="1:4" ht="14.25">
      <c r="A500" s="90">
        <v>732395</v>
      </c>
      <c r="B500" s="55" t="s">
        <v>3550</v>
      </c>
      <c r="C500" s="67" t="s">
        <v>18</v>
      </c>
      <c r="D500" s="64" t="s">
        <v>3296</v>
      </c>
    </row>
    <row r="501" spans="1:4" ht="14.25">
      <c r="A501" s="90">
        <v>732495</v>
      </c>
      <c r="B501" s="55" t="s">
        <v>3550</v>
      </c>
      <c r="C501" s="67" t="s">
        <v>18</v>
      </c>
      <c r="D501" s="64" t="s">
        <v>3296</v>
      </c>
    </row>
    <row r="502" spans="1:4" ht="14.25">
      <c r="A502" s="90">
        <v>732595</v>
      </c>
      <c r="B502" s="55" t="s">
        <v>3550</v>
      </c>
      <c r="C502" s="67" t="s">
        <v>18</v>
      </c>
      <c r="D502" s="64" t="s">
        <v>3296</v>
      </c>
    </row>
    <row r="503" spans="1:4" ht="14.25">
      <c r="A503" s="90">
        <v>732695</v>
      </c>
      <c r="B503" s="55" t="s">
        <v>3550</v>
      </c>
      <c r="C503" s="67" t="s">
        <v>18</v>
      </c>
      <c r="D503" s="64" t="s">
        <v>3296</v>
      </c>
    </row>
    <row r="504" spans="1:4" ht="14.25">
      <c r="A504" s="90">
        <v>733095</v>
      </c>
      <c r="B504" s="55" t="s">
        <v>3550</v>
      </c>
      <c r="C504" s="67" t="s">
        <v>18</v>
      </c>
      <c r="D504" s="64" t="s">
        <v>3296</v>
      </c>
    </row>
    <row r="505" spans="1:4" ht="14.25">
      <c r="A505" s="90">
        <v>733195</v>
      </c>
      <c r="B505" s="55" t="s">
        <v>3550</v>
      </c>
      <c r="C505" s="67" t="s">
        <v>18</v>
      </c>
      <c r="D505" s="64" t="s">
        <v>3296</v>
      </c>
    </row>
    <row r="506" spans="1:4" ht="14.25">
      <c r="A506" s="90">
        <v>734095</v>
      </c>
      <c r="B506" s="55" t="s">
        <v>3550</v>
      </c>
      <c r="C506" s="67" t="s">
        <v>18</v>
      </c>
      <c r="D506" s="64" t="s">
        <v>3296</v>
      </c>
    </row>
    <row r="507" spans="1:4" ht="14.25">
      <c r="A507" s="90">
        <v>734195</v>
      </c>
      <c r="B507" s="55" t="s">
        <v>3550</v>
      </c>
      <c r="C507" s="67" t="s">
        <v>18</v>
      </c>
      <c r="D507" s="64" t="s">
        <v>3296</v>
      </c>
    </row>
    <row r="508" spans="1:4" ht="14.25">
      <c r="A508" s="90">
        <v>734295</v>
      </c>
      <c r="B508" s="55" t="s">
        <v>3550</v>
      </c>
      <c r="C508" s="67" t="s">
        <v>18</v>
      </c>
      <c r="D508" s="64" t="s">
        <v>3296</v>
      </c>
    </row>
    <row r="509" spans="1:4" ht="14.25">
      <c r="A509" s="90">
        <v>734395</v>
      </c>
      <c r="B509" s="55" t="s">
        <v>3550</v>
      </c>
      <c r="C509" s="67" t="s">
        <v>18</v>
      </c>
      <c r="D509" s="64" t="s">
        <v>3296</v>
      </c>
    </row>
    <row r="510" spans="1:4" ht="14.25">
      <c r="A510" s="90">
        <v>734995</v>
      </c>
      <c r="B510" s="55" t="s">
        <v>3550</v>
      </c>
      <c r="C510" s="67" t="s">
        <v>18</v>
      </c>
      <c r="D510" s="64" t="s">
        <v>3296</v>
      </c>
    </row>
    <row r="511" spans="1:4" ht="14.25">
      <c r="A511" s="90">
        <v>735095</v>
      </c>
      <c r="B511" s="55" t="s">
        <v>3550</v>
      </c>
      <c r="C511" s="67" t="s">
        <v>18</v>
      </c>
      <c r="D511" s="64" t="s">
        <v>3296</v>
      </c>
    </row>
    <row r="512" spans="1:4" ht="14.25">
      <c r="A512" s="90">
        <v>735195</v>
      </c>
      <c r="B512" s="55" t="s">
        <v>3550</v>
      </c>
      <c r="C512" s="67" t="s">
        <v>18</v>
      </c>
      <c r="D512" s="64" t="s">
        <v>3296</v>
      </c>
    </row>
    <row r="513" spans="1:4" ht="14.25">
      <c r="A513" s="90">
        <v>735295</v>
      </c>
      <c r="B513" s="55" t="s">
        <v>3550</v>
      </c>
      <c r="C513" s="67" t="s">
        <v>18</v>
      </c>
      <c r="D513" s="64" t="s">
        <v>3296</v>
      </c>
    </row>
    <row r="514" spans="1:4" ht="14.25">
      <c r="A514" s="90">
        <v>735395</v>
      </c>
      <c r="B514" s="55" t="s">
        <v>3550</v>
      </c>
      <c r="C514" s="67" t="s">
        <v>18</v>
      </c>
      <c r="D514" s="64" t="s">
        <v>3296</v>
      </c>
    </row>
    <row r="515" spans="1:4" ht="14.25">
      <c r="A515" s="90">
        <v>735495</v>
      </c>
      <c r="B515" s="55" t="s">
        <v>3550</v>
      </c>
      <c r="C515" s="67" t="s">
        <v>18</v>
      </c>
      <c r="D515" s="64" t="s">
        <v>3296</v>
      </c>
    </row>
    <row r="516" spans="1:4" ht="14.25">
      <c r="A516" s="90">
        <v>735595</v>
      </c>
      <c r="B516" s="55" t="s">
        <v>3550</v>
      </c>
      <c r="C516" s="67" t="s">
        <v>18</v>
      </c>
      <c r="D516" s="64" t="s">
        <v>3296</v>
      </c>
    </row>
    <row r="517" spans="1:4" ht="14.25">
      <c r="A517" s="90">
        <v>735695</v>
      </c>
      <c r="B517" s="55" t="s">
        <v>3550</v>
      </c>
      <c r="C517" s="67" t="s">
        <v>18</v>
      </c>
      <c r="D517" s="64" t="s">
        <v>3296</v>
      </c>
    </row>
    <row r="518" spans="1:4" ht="14.25">
      <c r="A518" s="90">
        <v>738095</v>
      </c>
      <c r="B518" s="55" t="s">
        <v>3550</v>
      </c>
      <c r="C518" s="67" t="s">
        <v>18</v>
      </c>
      <c r="D518" s="64" t="s">
        <v>3296</v>
      </c>
    </row>
    <row r="519" spans="1:4" ht="14.25">
      <c r="A519" s="90">
        <v>738195</v>
      </c>
      <c r="B519" s="55" t="s">
        <v>3550</v>
      </c>
      <c r="C519" s="67" t="s">
        <v>18</v>
      </c>
      <c r="D519" s="64" t="s">
        <v>3296</v>
      </c>
    </row>
    <row r="520" spans="1:4" ht="14.25">
      <c r="A520" s="90">
        <v>738295</v>
      </c>
      <c r="B520" s="55" t="s">
        <v>3550</v>
      </c>
      <c r="C520" s="67" t="s">
        <v>18</v>
      </c>
      <c r="D520" s="64" t="s">
        <v>3296</v>
      </c>
    </row>
    <row r="521" spans="1:4" ht="14.25">
      <c r="A521" s="90">
        <v>738395</v>
      </c>
      <c r="B521" s="55" t="s">
        <v>3550</v>
      </c>
      <c r="C521" s="67" t="s">
        <v>18</v>
      </c>
      <c r="D521" s="64" t="s">
        <v>3296</v>
      </c>
    </row>
    <row r="522" spans="1:4" ht="14.25">
      <c r="A522" s="90">
        <v>738495</v>
      </c>
      <c r="B522" s="55" t="s">
        <v>3550</v>
      </c>
      <c r="C522" s="67" t="s">
        <v>18</v>
      </c>
      <c r="D522" s="64" t="s">
        <v>3296</v>
      </c>
    </row>
    <row r="523" spans="1:4" ht="14.25">
      <c r="A523" s="90">
        <v>738595</v>
      </c>
      <c r="B523" s="55" t="s">
        <v>3550</v>
      </c>
      <c r="C523" s="67" t="s">
        <v>18</v>
      </c>
      <c r="D523" s="64" t="s">
        <v>3296</v>
      </c>
    </row>
    <row r="524" spans="1:4" ht="14.25">
      <c r="A524" s="90">
        <v>738695</v>
      </c>
      <c r="B524" s="55" t="s">
        <v>3550</v>
      </c>
      <c r="C524" s="67" t="s">
        <v>18</v>
      </c>
      <c r="D524" s="64" t="s">
        <v>3296</v>
      </c>
    </row>
    <row r="525" spans="1:4" ht="14.25">
      <c r="A525" s="90">
        <v>738795</v>
      </c>
      <c r="B525" s="55" t="s">
        <v>3550</v>
      </c>
      <c r="C525" s="67" t="s">
        <v>18</v>
      </c>
      <c r="D525" s="64" t="s">
        <v>3296</v>
      </c>
    </row>
    <row r="526" spans="1:4" ht="14.25">
      <c r="A526" s="90">
        <v>740295</v>
      </c>
      <c r="B526" s="55" t="s">
        <v>3550</v>
      </c>
      <c r="C526" s="67" t="s">
        <v>18</v>
      </c>
      <c r="D526" s="64" t="s">
        <v>3296</v>
      </c>
    </row>
    <row r="527" spans="1:4" ht="14.25">
      <c r="A527" s="90">
        <v>740395</v>
      </c>
      <c r="B527" s="55" t="s">
        <v>3550</v>
      </c>
      <c r="C527" s="67" t="s">
        <v>18</v>
      </c>
      <c r="D527" s="64" t="s">
        <v>3296</v>
      </c>
    </row>
    <row r="528" spans="1:4" ht="14.25">
      <c r="A528" s="90">
        <v>740495</v>
      </c>
      <c r="B528" s="55" t="s">
        <v>3550</v>
      </c>
      <c r="C528" s="67" t="s">
        <v>18</v>
      </c>
      <c r="D528" s="64" t="s">
        <v>3296</v>
      </c>
    </row>
    <row r="529" spans="1:4" ht="14.25">
      <c r="A529" s="90">
        <v>740595</v>
      </c>
      <c r="B529" s="55" t="s">
        <v>3550</v>
      </c>
      <c r="C529" s="67" t="s">
        <v>18</v>
      </c>
      <c r="D529" s="64" t="s">
        <v>3296</v>
      </c>
    </row>
    <row r="530" spans="1:4" ht="14.25">
      <c r="A530" s="90">
        <v>749095</v>
      </c>
      <c r="B530" s="55" t="s">
        <v>3550</v>
      </c>
      <c r="C530" s="67" t="s">
        <v>18</v>
      </c>
      <c r="D530" s="64" t="s">
        <v>3296</v>
      </c>
    </row>
    <row r="531" spans="1:4" ht="14.25">
      <c r="A531" s="90">
        <v>750195</v>
      </c>
      <c r="B531" s="55" t="s">
        <v>3550</v>
      </c>
      <c r="C531" s="67" t="s">
        <v>18</v>
      </c>
      <c r="D531" s="64" t="s">
        <v>3296</v>
      </c>
    </row>
    <row r="532" spans="1:4" ht="14.25">
      <c r="A532" s="90">
        <v>750295</v>
      </c>
      <c r="B532" s="55" t="s">
        <v>3550</v>
      </c>
      <c r="C532" s="67" t="s">
        <v>18</v>
      </c>
      <c r="D532" s="64" t="s">
        <v>3296</v>
      </c>
    </row>
    <row r="533" spans="1:4" ht="14.25">
      <c r="A533" s="90">
        <v>750395</v>
      </c>
      <c r="B533" s="55" t="s">
        <v>3550</v>
      </c>
      <c r="C533" s="67" t="s">
        <v>18</v>
      </c>
      <c r="D533" s="64" t="s">
        <v>3296</v>
      </c>
    </row>
    <row r="534" spans="1:4" ht="14.25">
      <c r="A534" s="90">
        <v>750495</v>
      </c>
      <c r="B534" s="55" t="s">
        <v>3550</v>
      </c>
      <c r="C534" s="67" t="s">
        <v>18</v>
      </c>
      <c r="D534" s="64" t="s">
        <v>3296</v>
      </c>
    </row>
    <row r="535" spans="1:4" ht="14.25">
      <c r="A535" s="90">
        <v>750595</v>
      </c>
      <c r="B535" s="55" t="s">
        <v>3550</v>
      </c>
      <c r="C535" s="67" t="s">
        <v>18</v>
      </c>
      <c r="D535" s="64" t="s">
        <v>3296</v>
      </c>
    </row>
    <row r="536" spans="1:4" ht="14.25">
      <c r="A536" s="90">
        <v>750695</v>
      </c>
      <c r="B536" s="55" t="s">
        <v>3550</v>
      </c>
      <c r="C536" s="67" t="s">
        <v>18</v>
      </c>
      <c r="D536" s="64" t="s">
        <v>3296</v>
      </c>
    </row>
    <row r="537" spans="1:4" ht="14.25">
      <c r="A537" s="90">
        <v>760195</v>
      </c>
      <c r="B537" s="55" t="s">
        <v>3550</v>
      </c>
      <c r="C537" s="67" t="s">
        <v>18</v>
      </c>
      <c r="D537" s="64" t="s">
        <v>3296</v>
      </c>
    </row>
    <row r="538" spans="1:4" ht="14.25">
      <c r="A538" s="90">
        <v>760295</v>
      </c>
      <c r="B538" s="55" t="s">
        <v>3550</v>
      </c>
      <c r="C538" s="67" t="s">
        <v>18</v>
      </c>
      <c r="D538" s="64" t="s">
        <v>3296</v>
      </c>
    </row>
    <row r="539" spans="1:4" ht="14.25">
      <c r="A539" s="90">
        <v>769095</v>
      </c>
      <c r="B539" s="55" t="s">
        <v>3550</v>
      </c>
      <c r="C539" s="67" t="s">
        <v>18</v>
      </c>
      <c r="D539" s="64" t="s">
        <v>3296</v>
      </c>
    </row>
    <row r="540" spans="1:4" ht="14.25">
      <c r="A540" s="90">
        <v>790295</v>
      </c>
      <c r="B540" s="55" t="s">
        <v>3550</v>
      </c>
      <c r="C540" s="67" t="s">
        <v>18</v>
      </c>
      <c r="D540" s="64" t="s">
        <v>3296</v>
      </c>
    </row>
    <row r="541" spans="1:4" ht="14.25">
      <c r="A541" s="90">
        <v>790495</v>
      </c>
      <c r="B541" s="55" t="s">
        <v>3550</v>
      </c>
      <c r="C541" s="67" t="s">
        <v>18</v>
      </c>
      <c r="D541" s="64" t="s">
        <v>3296</v>
      </c>
    </row>
    <row r="542" spans="1:4" ht="14.25">
      <c r="A542" s="89">
        <v>790595</v>
      </c>
      <c r="B542" s="51" t="s">
        <v>3550</v>
      </c>
      <c r="C542" s="67" t="s">
        <v>18</v>
      </c>
      <c r="D542" s="67" t="s">
        <v>3296</v>
      </c>
    </row>
    <row r="543" spans="1:4" ht="14.25">
      <c r="A543" s="89">
        <v>790695</v>
      </c>
      <c r="B543" s="51" t="s">
        <v>3550</v>
      </c>
      <c r="C543" s="67" t="s">
        <v>18</v>
      </c>
      <c r="D543" s="67" t="s">
        <v>3296</v>
      </c>
    </row>
    <row r="544" spans="1:4" ht="14.25">
      <c r="A544" s="89">
        <v>790795</v>
      </c>
      <c r="B544" s="51" t="s">
        <v>3550</v>
      </c>
      <c r="C544" s="67" t="s">
        <v>18</v>
      </c>
      <c r="D544" s="67" t="s">
        <v>3296</v>
      </c>
    </row>
    <row r="545" spans="1:4" ht="14.25">
      <c r="A545" s="89">
        <v>790895</v>
      </c>
      <c r="B545" s="51" t="s">
        <v>3550</v>
      </c>
      <c r="C545" s="67" t="s">
        <v>18</v>
      </c>
      <c r="D545" s="67" t="s">
        <v>3296</v>
      </c>
    </row>
    <row r="546" spans="1:4" ht="14.25">
      <c r="A546" s="89">
        <v>791095</v>
      </c>
      <c r="B546" s="51" t="s">
        <v>3550</v>
      </c>
      <c r="C546" s="67" t="s">
        <v>18</v>
      </c>
      <c r="D546" s="67" t="s">
        <v>3296</v>
      </c>
    </row>
    <row r="547" spans="1:4" ht="14.25">
      <c r="A547" s="90">
        <v>791195</v>
      </c>
      <c r="B547" s="55" t="s">
        <v>3550</v>
      </c>
      <c r="C547" s="64" t="s">
        <v>18</v>
      </c>
      <c r="D547" s="67" t="s">
        <v>3296</v>
      </c>
    </row>
    <row r="548" spans="1:4" ht="14.25">
      <c r="A548" s="90">
        <v>791295</v>
      </c>
      <c r="B548" s="55" t="s">
        <v>3550</v>
      </c>
      <c r="C548" s="64" t="s">
        <v>18</v>
      </c>
      <c r="D548" s="67" t="s">
        <v>3296</v>
      </c>
    </row>
    <row r="549" spans="1:4" ht="14.25">
      <c r="A549" s="90">
        <v>799095</v>
      </c>
      <c r="B549" s="55" t="s">
        <v>3550</v>
      </c>
      <c r="C549" s="64" t="s">
        <v>18</v>
      </c>
      <c r="D549" s="67" t="s">
        <v>3296</v>
      </c>
    </row>
    <row r="550" spans="1:4" ht="14.25">
      <c r="A550" s="90">
        <v>834706</v>
      </c>
      <c r="B550" s="55" t="s">
        <v>3506</v>
      </c>
      <c r="C550" s="64" t="s">
        <v>3296</v>
      </c>
      <c r="D550" s="67" t="s">
        <v>18</v>
      </c>
    </row>
    <row r="551" spans="1:4" ht="14.25">
      <c r="A551" s="90">
        <v>834707</v>
      </c>
      <c r="B551" s="55" t="s">
        <v>3370</v>
      </c>
      <c r="C551" s="64" t="s">
        <v>3296</v>
      </c>
      <c r="D551" s="67" t="s">
        <v>18</v>
      </c>
    </row>
    <row r="552" spans="1:4" ht="14.25">
      <c r="A552" s="90">
        <v>8372</v>
      </c>
      <c r="B552" s="55" t="s">
        <v>3680</v>
      </c>
      <c r="C552" s="64" t="s">
        <v>3296</v>
      </c>
      <c r="D552" s="67" t="s">
        <v>18</v>
      </c>
    </row>
    <row r="553" spans="1:4" ht="14.25">
      <c r="A553" s="90">
        <v>837201</v>
      </c>
      <c r="B553" s="55" t="s">
        <v>3681</v>
      </c>
      <c r="C553" s="64" t="s">
        <v>3296</v>
      </c>
      <c r="D553" s="67" t="s">
        <v>18</v>
      </c>
    </row>
    <row r="554" spans="1:4" ht="14.25">
      <c r="A554" s="90">
        <v>837202</v>
      </c>
      <c r="B554" s="55" t="s">
        <v>3682</v>
      </c>
      <c r="C554" s="64" t="s">
        <v>3296</v>
      </c>
      <c r="D554" s="67" t="s">
        <v>18</v>
      </c>
    </row>
    <row r="555" spans="1:4" ht="14.25">
      <c r="A555" s="90">
        <v>89</v>
      </c>
      <c r="B555" s="55" t="s">
        <v>3486</v>
      </c>
      <c r="C555" s="64" t="s">
        <v>3296</v>
      </c>
      <c r="D555" s="67" t="s">
        <v>18</v>
      </c>
    </row>
    <row r="556" spans="1:4" ht="14.25">
      <c r="A556" s="90">
        <v>8905</v>
      </c>
      <c r="B556" s="55" t="s">
        <v>3487</v>
      </c>
      <c r="C556" s="64" t="s">
        <v>3296</v>
      </c>
      <c r="D556" s="67" t="s">
        <v>18</v>
      </c>
    </row>
    <row r="557" spans="1:4" ht="14.25">
      <c r="A557" s="90">
        <v>890501</v>
      </c>
      <c r="B557" s="55" t="s">
        <v>3683</v>
      </c>
      <c r="C557" s="64" t="s">
        <v>3296</v>
      </c>
      <c r="D557" s="67" t="s">
        <v>18</v>
      </c>
    </row>
    <row r="558" spans="1:4" ht="14.25">
      <c r="A558" s="90">
        <v>890506</v>
      </c>
      <c r="B558" s="55" t="s">
        <v>3488</v>
      </c>
      <c r="C558" s="64" t="s">
        <v>3296</v>
      </c>
      <c r="D558" s="67" t="s">
        <v>18</v>
      </c>
    </row>
    <row r="559" spans="1:4" ht="14.25">
      <c r="A559" s="90">
        <v>890508</v>
      </c>
      <c r="B559" s="55" t="s">
        <v>3684</v>
      </c>
      <c r="C559" s="64" t="s">
        <v>3296</v>
      </c>
      <c r="D559" s="67" t="s">
        <v>18</v>
      </c>
    </row>
    <row r="560" spans="1:4" ht="14.25">
      <c r="A560" s="90">
        <v>890509</v>
      </c>
      <c r="B560" s="55" t="s">
        <v>3489</v>
      </c>
      <c r="C560" s="64" t="s">
        <v>3296</v>
      </c>
      <c r="D560" s="67" t="s">
        <v>18</v>
      </c>
    </row>
    <row r="561" spans="1:4" ht="14.25">
      <c r="A561" s="90">
        <v>890512</v>
      </c>
      <c r="B561" s="55" t="s">
        <v>3490</v>
      </c>
      <c r="C561" s="64" t="s">
        <v>3296</v>
      </c>
      <c r="D561" s="67" t="s">
        <v>18</v>
      </c>
    </row>
    <row r="562" spans="1:4" s="47" customFormat="1" ht="14.25">
      <c r="A562" s="90">
        <v>890513</v>
      </c>
      <c r="B562" s="55" t="s">
        <v>3685</v>
      </c>
      <c r="C562" s="64" t="s">
        <v>3296</v>
      </c>
      <c r="D562" s="67" t="s">
        <v>18</v>
      </c>
    </row>
    <row r="563" spans="1:4" ht="14.25">
      <c r="A563" s="90">
        <v>890590</v>
      </c>
      <c r="B563" s="55" t="s">
        <v>3491</v>
      </c>
      <c r="C563" s="64" t="s">
        <v>3296</v>
      </c>
      <c r="D563" s="67" t="s">
        <v>18</v>
      </c>
    </row>
    <row r="564" spans="1:4" ht="14.25">
      <c r="A564" s="90">
        <v>8910</v>
      </c>
      <c r="B564" s="55" t="s">
        <v>1777</v>
      </c>
      <c r="C564" s="64" t="s">
        <v>3296</v>
      </c>
      <c r="D564" s="67" t="s">
        <v>18</v>
      </c>
    </row>
    <row r="565" spans="1:4" ht="14.25">
      <c r="A565" s="90">
        <v>891001</v>
      </c>
      <c r="B565" s="55" t="s">
        <v>3492</v>
      </c>
      <c r="C565" s="64" t="s">
        <v>3296</v>
      </c>
      <c r="D565" s="67" t="s">
        <v>18</v>
      </c>
    </row>
    <row r="566" spans="1:4" ht="14.25">
      <c r="A566" s="90">
        <v>8915</v>
      </c>
      <c r="B566" s="55" t="s">
        <v>1946</v>
      </c>
      <c r="C566" s="64" t="s">
        <v>3296</v>
      </c>
      <c r="D566" s="67" t="s">
        <v>18</v>
      </c>
    </row>
    <row r="567" spans="1:4" ht="14.25">
      <c r="A567" s="90">
        <v>891502</v>
      </c>
      <c r="B567" s="55" t="s">
        <v>3493</v>
      </c>
      <c r="C567" s="64" t="s">
        <v>3296</v>
      </c>
      <c r="D567" s="67" t="s">
        <v>18</v>
      </c>
    </row>
    <row r="568" spans="1:4" ht="14.25">
      <c r="A568" s="90">
        <v>891503</v>
      </c>
      <c r="B568" s="55" t="s">
        <v>3494</v>
      </c>
      <c r="C568" s="64" t="s">
        <v>3296</v>
      </c>
      <c r="D568" s="67" t="s">
        <v>18</v>
      </c>
    </row>
    <row r="569" spans="1:4" ht="14.25">
      <c r="A569" s="90">
        <v>891504</v>
      </c>
      <c r="B569" s="55" t="s">
        <v>3495</v>
      </c>
      <c r="C569" s="64" t="s">
        <v>3296</v>
      </c>
      <c r="D569" s="67" t="s">
        <v>18</v>
      </c>
    </row>
    <row r="570" spans="1:4" ht="14.25">
      <c r="A570" s="90">
        <v>891505</v>
      </c>
      <c r="B570" s="55" t="s">
        <v>3496</v>
      </c>
      <c r="C570" s="64" t="s">
        <v>3296</v>
      </c>
      <c r="D570" s="67" t="s">
        <v>18</v>
      </c>
    </row>
    <row r="571" spans="1:4" ht="14.25">
      <c r="A571" s="90">
        <v>891506</v>
      </c>
      <c r="B571" s="55" t="s">
        <v>3497</v>
      </c>
      <c r="C571" s="64" t="s">
        <v>3296</v>
      </c>
      <c r="D571" s="67" t="s">
        <v>18</v>
      </c>
    </row>
    <row r="572" spans="1:4" ht="14.25">
      <c r="A572" s="90">
        <v>891508</v>
      </c>
      <c r="B572" s="55" t="s">
        <v>3686</v>
      </c>
      <c r="C572" s="64" t="s">
        <v>3296</v>
      </c>
      <c r="D572" s="67" t="s">
        <v>18</v>
      </c>
    </row>
    <row r="573" spans="1:4" ht="14.25">
      <c r="A573" s="90">
        <v>891513</v>
      </c>
      <c r="B573" s="55" t="s">
        <v>3499</v>
      </c>
      <c r="C573" s="64" t="s">
        <v>3296</v>
      </c>
      <c r="D573" s="67" t="s">
        <v>18</v>
      </c>
    </row>
    <row r="574" spans="1:4" ht="14.25">
      <c r="A574" s="90">
        <v>891516</v>
      </c>
      <c r="B574" s="55" t="s">
        <v>3501</v>
      </c>
      <c r="C574" s="64" t="s">
        <v>3296</v>
      </c>
      <c r="D574" s="67" t="s">
        <v>18</v>
      </c>
    </row>
    <row r="575" spans="1:4" ht="14.25">
      <c r="A575" s="90">
        <v>891517</v>
      </c>
      <c r="B575" s="55" t="s">
        <v>3551</v>
      </c>
      <c r="C575" s="64" t="s">
        <v>3296</v>
      </c>
      <c r="D575" s="67" t="s">
        <v>18</v>
      </c>
    </row>
    <row r="576" spans="1:4" ht="14.25">
      <c r="A576" s="89">
        <v>891518</v>
      </c>
      <c r="B576" s="51" t="s">
        <v>3502</v>
      </c>
      <c r="C576" s="67" t="s">
        <v>3296</v>
      </c>
      <c r="D576" s="67" t="s">
        <v>18</v>
      </c>
    </row>
    <row r="577" spans="1:16384" s="14" customFormat="1" ht="14.25">
      <c r="A577" s="90">
        <v>891521</v>
      </c>
      <c r="B577" s="55" t="s">
        <v>3503</v>
      </c>
      <c r="C577" s="64" t="s">
        <v>3296</v>
      </c>
      <c r="D577" s="67" t="s">
        <v>18</v>
      </c>
    </row>
    <row r="578" spans="1:16384" s="14" customFormat="1" ht="14.25">
      <c r="A578" s="89">
        <v>891525</v>
      </c>
      <c r="B578" s="51" t="s">
        <v>3505</v>
      </c>
      <c r="C578" s="67" t="s">
        <v>3296</v>
      </c>
      <c r="D578" s="67" t="s">
        <v>18</v>
      </c>
    </row>
    <row r="579" spans="1:16384" s="14" customFormat="1" ht="14.25">
      <c r="A579" s="89">
        <v>891526</v>
      </c>
      <c r="B579" s="51" t="s">
        <v>3687</v>
      </c>
      <c r="C579" s="67" t="s">
        <v>3296</v>
      </c>
      <c r="D579" s="67" t="s">
        <v>18</v>
      </c>
      <c r="E579" s="43"/>
      <c r="F579" s="42"/>
      <c r="G579" s="15"/>
      <c r="H579" s="22"/>
      <c r="I579" s="42"/>
      <c r="J579" s="42"/>
      <c r="K579" s="15"/>
      <c r="L579" s="22"/>
      <c r="M579" s="42"/>
      <c r="N579" s="42"/>
      <c r="O579" s="15"/>
      <c r="P579" s="22"/>
      <c r="Q579" s="42"/>
      <c r="R579" s="42"/>
      <c r="S579" s="15"/>
      <c r="T579" s="22"/>
      <c r="U579" s="42"/>
      <c r="V579" s="42"/>
      <c r="W579" s="15"/>
      <c r="X579" s="22"/>
      <c r="Y579" s="42"/>
      <c r="Z579" s="42"/>
      <c r="AA579" s="15"/>
      <c r="AB579" s="22"/>
      <c r="AC579" s="42"/>
      <c r="AD579" s="42"/>
      <c r="AE579" s="15"/>
      <c r="AF579" s="22"/>
      <c r="AG579" s="42"/>
      <c r="AH579" s="42"/>
      <c r="AI579" s="15"/>
      <c r="AJ579" s="22"/>
      <c r="AK579" s="42"/>
      <c r="AL579" s="42"/>
      <c r="AM579" s="15"/>
      <c r="AN579" s="22"/>
      <c r="AO579" s="42"/>
      <c r="AP579" s="42"/>
      <c r="AQ579" s="15"/>
      <c r="AR579" s="22"/>
      <c r="AS579" s="42"/>
      <c r="AT579" s="42"/>
      <c r="AU579" s="15"/>
      <c r="AV579" s="22"/>
      <c r="AW579" s="42"/>
      <c r="AX579" s="42"/>
      <c r="AY579" s="15"/>
      <c r="AZ579" s="22"/>
      <c r="BA579" s="42"/>
      <c r="BB579" s="42"/>
      <c r="BC579" s="15"/>
      <c r="BD579" s="22"/>
      <c r="BE579" s="42"/>
      <c r="BF579" s="42"/>
      <c r="BG579" s="15"/>
      <c r="BH579" s="22"/>
      <c r="BI579" s="42"/>
      <c r="BJ579" s="42"/>
      <c r="BK579" s="15"/>
      <c r="BL579" s="22"/>
      <c r="BM579" s="42"/>
      <c r="BN579" s="42"/>
      <c r="BO579" s="15"/>
      <c r="BP579" s="22"/>
      <c r="BQ579" s="42"/>
      <c r="BR579" s="42"/>
      <c r="BS579" s="15"/>
      <c r="BT579" s="22"/>
      <c r="BU579" s="42"/>
      <c r="BV579" s="42"/>
      <c r="BW579" s="15"/>
      <c r="BX579" s="22"/>
      <c r="BY579" s="42"/>
      <c r="BZ579" s="42"/>
      <c r="CA579" s="15"/>
      <c r="CB579" s="22"/>
      <c r="CC579" s="42"/>
      <c r="CD579" s="42"/>
      <c r="CE579" s="15"/>
      <c r="CF579" s="22"/>
      <c r="CG579" s="42"/>
      <c r="CH579" s="42"/>
      <c r="CI579" s="15"/>
      <c r="CJ579" s="22"/>
      <c r="CK579" s="42"/>
      <c r="CL579" s="42"/>
      <c r="CM579" s="15"/>
      <c r="CN579" s="22"/>
      <c r="CO579" s="42"/>
      <c r="CP579" s="42"/>
      <c r="CQ579" s="15"/>
      <c r="CR579" s="22"/>
      <c r="CS579" s="42"/>
      <c r="CT579" s="42"/>
      <c r="CU579" s="15"/>
      <c r="CV579" s="22"/>
      <c r="CW579" s="42"/>
      <c r="CX579" s="42"/>
      <c r="CY579" s="15"/>
      <c r="CZ579" s="22"/>
      <c r="DA579" s="42"/>
      <c r="DB579" s="42"/>
      <c r="DC579" s="15"/>
      <c r="DD579" s="22"/>
      <c r="DE579" s="42"/>
      <c r="DF579" s="42"/>
      <c r="DG579" s="15"/>
      <c r="DH579" s="22"/>
      <c r="DI579" s="42"/>
      <c r="DJ579" s="42"/>
      <c r="DK579" s="15"/>
      <c r="DL579" s="22"/>
      <c r="DM579" s="42"/>
      <c r="DN579" s="42"/>
      <c r="DO579" s="15"/>
      <c r="DP579" s="22"/>
      <c r="DQ579" s="42"/>
      <c r="DR579" s="42"/>
      <c r="DS579" s="15"/>
      <c r="DT579" s="22"/>
      <c r="DU579" s="42"/>
      <c r="DV579" s="42"/>
      <c r="DW579" s="15"/>
      <c r="DX579" s="22"/>
      <c r="DY579" s="42"/>
      <c r="DZ579" s="42"/>
      <c r="EA579" s="15"/>
      <c r="EB579" s="22"/>
      <c r="EC579" s="42"/>
      <c r="ED579" s="42"/>
      <c r="EE579" s="15"/>
      <c r="EF579" s="22"/>
      <c r="EG579" s="42"/>
      <c r="EH579" s="42"/>
      <c r="EI579" s="15"/>
      <c r="EJ579" s="22"/>
      <c r="EK579" s="42"/>
      <c r="EL579" s="42"/>
      <c r="EM579" s="15"/>
      <c r="EN579" s="22"/>
      <c r="EO579" s="42"/>
      <c r="EP579" s="42"/>
      <c r="EQ579" s="15"/>
      <c r="ER579" s="22"/>
      <c r="ES579" s="42"/>
      <c r="ET579" s="42"/>
      <c r="EU579" s="15"/>
      <c r="EV579" s="22"/>
      <c r="EW579" s="42"/>
      <c r="EX579" s="42"/>
      <c r="EY579" s="15"/>
      <c r="EZ579" s="22"/>
      <c r="FA579" s="42"/>
      <c r="FB579" s="42"/>
      <c r="FC579" s="15"/>
      <c r="FD579" s="22"/>
      <c r="FE579" s="42"/>
      <c r="FF579" s="42"/>
      <c r="FG579" s="15"/>
      <c r="FH579" s="22"/>
      <c r="FI579" s="42"/>
      <c r="FJ579" s="42"/>
      <c r="FK579" s="15"/>
      <c r="FL579" s="22"/>
      <c r="FM579" s="42"/>
      <c r="FN579" s="42"/>
      <c r="FO579" s="15"/>
      <c r="FP579" s="22"/>
      <c r="FQ579" s="42"/>
      <c r="FR579" s="42"/>
      <c r="FS579" s="15"/>
      <c r="FT579" s="22"/>
      <c r="FU579" s="42"/>
      <c r="FV579" s="42"/>
      <c r="FW579" s="15"/>
      <c r="FX579" s="22"/>
      <c r="FY579" s="42"/>
      <c r="FZ579" s="42"/>
      <c r="GA579" s="15"/>
      <c r="GB579" s="22"/>
      <c r="GC579" s="42"/>
      <c r="GD579" s="42"/>
      <c r="GE579" s="15"/>
      <c r="GF579" s="22"/>
      <c r="GG579" s="42"/>
      <c r="GH579" s="42"/>
      <c r="GI579" s="15"/>
      <c r="GJ579" s="22"/>
      <c r="GK579" s="42"/>
      <c r="GL579" s="42"/>
      <c r="GM579" s="15"/>
      <c r="GN579" s="22"/>
      <c r="GO579" s="42"/>
      <c r="GP579" s="42"/>
      <c r="GQ579" s="15"/>
      <c r="GR579" s="22"/>
      <c r="GS579" s="42"/>
      <c r="GT579" s="42"/>
      <c r="GU579" s="15"/>
      <c r="GV579" s="22"/>
      <c r="GW579" s="42"/>
      <c r="GX579" s="42"/>
      <c r="GY579" s="15"/>
      <c r="GZ579" s="22"/>
      <c r="HA579" s="42"/>
      <c r="HB579" s="42"/>
      <c r="HC579" s="15"/>
      <c r="HD579" s="22"/>
      <c r="HE579" s="42"/>
      <c r="HF579" s="42"/>
      <c r="HG579" s="15"/>
      <c r="HH579" s="22"/>
      <c r="HI579" s="42"/>
      <c r="HJ579" s="42"/>
      <c r="HK579" s="15"/>
      <c r="HL579" s="22"/>
      <c r="HM579" s="42"/>
      <c r="HN579" s="42"/>
      <c r="HO579" s="15"/>
      <c r="HP579" s="22"/>
      <c r="HQ579" s="42"/>
      <c r="HR579" s="42"/>
      <c r="HS579" s="15"/>
      <c r="HT579" s="22"/>
      <c r="HU579" s="42"/>
      <c r="HV579" s="42"/>
      <c r="HW579" s="15"/>
      <c r="HX579" s="22"/>
      <c r="HY579" s="42"/>
      <c r="HZ579" s="42"/>
      <c r="IA579" s="15"/>
      <c r="IB579" s="22"/>
      <c r="IC579" s="42"/>
      <c r="ID579" s="42"/>
      <c r="IE579" s="15"/>
      <c r="IF579" s="22"/>
      <c r="IG579" s="42"/>
      <c r="IH579" s="42"/>
      <c r="II579" s="15"/>
      <c r="IJ579" s="22"/>
      <c r="IK579" s="42"/>
      <c r="IL579" s="42"/>
      <c r="IM579" s="15"/>
      <c r="IN579" s="22"/>
      <c r="IO579" s="42"/>
      <c r="IP579" s="42"/>
      <c r="IQ579" s="15"/>
      <c r="IR579" s="22"/>
      <c r="IS579" s="42"/>
      <c r="IT579" s="42"/>
      <c r="IU579" s="15"/>
      <c r="IV579" s="22"/>
      <c r="IW579" s="42"/>
      <c r="IX579" s="42"/>
      <c r="IY579" s="15"/>
      <c r="IZ579" s="22"/>
      <c r="JA579" s="42"/>
      <c r="JB579" s="42"/>
      <c r="JC579" s="15"/>
      <c r="JD579" s="22"/>
      <c r="JE579" s="42"/>
      <c r="JF579" s="42"/>
      <c r="JG579" s="15"/>
      <c r="JH579" s="22"/>
      <c r="JI579" s="42"/>
      <c r="JJ579" s="42"/>
      <c r="JK579" s="15"/>
      <c r="JL579" s="22"/>
      <c r="JM579" s="42"/>
      <c r="JN579" s="42"/>
      <c r="JO579" s="15"/>
      <c r="JP579" s="22"/>
      <c r="JQ579" s="42"/>
      <c r="JR579" s="42"/>
      <c r="JS579" s="15"/>
      <c r="JT579" s="22"/>
      <c r="JU579" s="42"/>
      <c r="JV579" s="42"/>
      <c r="JW579" s="15"/>
      <c r="JX579" s="22"/>
      <c r="JY579" s="42"/>
      <c r="JZ579" s="42"/>
      <c r="KA579" s="15"/>
      <c r="KB579" s="22"/>
      <c r="KC579" s="42"/>
      <c r="KD579" s="42"/>
      <c r="KE579" s="15"/>
      <c r="KF579" s="22"/>
      <c r="KG579" s="42"/>
      <c r="KH579" s="42"/>
      <c r="KI579" s="15"/>
      <c r="KJ579" s="22"/>
      <c r="KK579" s="42"/>
      <c r="KL579" s="42"/>
      <c r="KM579" s="15"/>
      <c r="KN579" s="22"/>
      <c r="KO579" s="42"/>
      <c r="KP579" s="42"/>
      <c r="KQ579" s="15"/>
      <c r="KR579" s="22"/>
      <c r="KS579" s="42"/>
      <c r="KT579" s="42"/>
      <c r="KU579" s="15"/>
      <c r="KV579" s="22"/>
      <c r="KW579" s="42"/>
      <c r="KX579" s="42"/>
      <c r="KY579" s="15"/>
      <c r="KZ579" s="22"/>
      <c r="LA579" s="42"/>
      <c r="LB579" s="42"/>
      <c r="LC579" s="15"/>
      <c r="LD579" s="22"/>
      <c r="LE579" s="42"/>
      <c r="LF579" s="42"/>
      <c r="LG579" s="15"/>
      <c r="LH579" s="22"/>
      <c r="LI579" s="42"/>
      <c r="LJ579" s="42"/>
      <c r="LK579" s="15"/>
      <c r="LL579" s="22"/>
      <c r="LM579" s="42"/>
      <c r="LN579" s="42"/>
      <c r="LO579" s="15"/>
      <c r="LP579" s="22"/>
      <c r="LQ579" s="42"/>
      <c r="LR579" s="42"/>
      <c r="LS579" s="15"/>
      <c r="LT579" s="22"/>
      <c r="LU579" s="42"/>
      <c r="LV579" s="42"/>
      <c r="LW579" s="15"/>
      <c r="LX579" s="22"/>
      <c r="LY579" s="42"/>
      <c r="LZ579" s="42"/>
      <c r="MA579" s="15"/>
      <c r="MB579" s="22"/>
      <c r="MC579" s="42"/>
      <c r="MD579" s="42"/>
      <c r="ME579" s="15"/>
      <c r="MF579" s="22"/>
      <c r="MG579" s="42"/>
      <c r="MH579" s="42"/>
      <c r="MI579" s="15"/>
      <c r="MJ579" s="22"/>
      <c r="MK579" s="42"/>
      <c r="ML579" s="42"/>
      <c r="MM579" s="15"/>
      <c r="MN579" s="22"/>
      <c r="MO579" s="42"/>
      <c r="MP579" s="42"/>
      <c r="MQ579" s="15"/>
      <c r="MR579" s="22"/>
      <c r="MS579" s="42"/>
      <c r="MT579" s="42"/>
      <c r="MU579" s="15"/>
      <c r="MV579" s="22"/>
      <c r="MW579" s="42"/>
      <c r="MX579" s="42"/>
      <c r="MY579" s="15"/>
      <c r="MZ579" s="22"/>
      <c r="NA579" s="42"/>
      <c r="NB579" s="42"/>
      <c r="NC579" s="15"/>
      <c r="ND579" s="22"/>
      <c r="NE579" s="42"/>
      <c r="NF579" s="42"/>
      <c r="NG579" s="15"/>
      <c r="NH579" s="22"/>
      <c r="NI579" s="42"/>
      <c r="NJ579" s="42"/>
      <c r="NK579" s="15"/>
      <c r="NL579" s="22"/>
      <c r="NM579" s="42"/>
      <c r="NN579" s="42"/>
      <c r="NO579" s="15"/>
      <c r="NP579" s="22"/>
      <c r="NQ579" s="42"/>
      <c r="NR579" s="42"/>
      <c r="NS579" s="15"/>
      <c r="NT579" s="22"/>
      <c r="NU579" s="42"/>
      <c r="NV579" s="42"/>
      <c r="NW579" s="15"/>
      <c r="NX579" s="22"/>
      <c r="NY579" s="42"/>
      <c r="NZ579" s="42"/>
      <c r="OA579" s="15"/>
      <c r="OB579" s="22"/>
      <c r="OC579" s="42"/>
      <c r="OD579" s="42"/>
      <c r="OE579" s="15"/>
      <c r="OF579" s="22"/>
      <c r="OG579" s="42"/>
      <c r="OH579" s="42"/>
      <c r="OI579" s="15"/>
      <c r="OJ579" s="22"/>
      <c r="OK579" s="42"/>
      <c r="OL579" s="42"/>
      <c r="OM579" s="15"/>
      <c r="ON579" s="22"/>
      <c r="OO579" s="42"/>
      <c r="OP579" s="42"/>
      <c r="OQ579" s="15"/>
      <c r="OR579" s="22"/>
      <c r="OS579" s="42"/>
      <c r="OT579" s="42"/>
      <c r="OU579" s="15"/>
      <c r="OV579" s="22"/>
      <c r="OW579" s="42"/>
      <c r="OX579" s="42"/>
      <c r="OY579" s="15"/>
      <c r="OZ579" s="22"/>
      <c r="PA579" s="42"/>
      <c r="PB579" s="42"/>
      <c r="PC579" s="15"/>
      <c r="PD579" s="22"/>
      <c r="PE579" s="42"/>
      <c r="PF579" s="42"/>
      <c r="PG579" s="15"/>
      <c r="PH579" s="22"/>
      <c r="PI579" s="42"/>
      <c r="PJ579" s="42"/>
      <c r="PK579" s="15"/>
      <c r="PL579" s="22"/>
      <c r="PM579" s="42"/>
      <c r="PN579" s="42"/>
      <c r="PO579" s="15"/>
      <c r="PP579" s="22"/>
      <c r="PQ579" s="42"/>
      <c r="PR579" s="42"/>
      <c r="PS579" s="15"/>
      <c r="PT579" s="22"/>
      <c r="PU579" s="42"/>
      <c r="PV579" s="42"/>
      <c r="PW579" s="15"/>
      <c r="PX579" s="22"/>
      <c r="PY579" s="42"/>
      <c r="PZ579" s="42"/>
      <c r="QA579" s="15"/>
      <c r="QB579" s="22"/>
      <c r="QC579" s="42"/>
      <c r="QD579" s="42"/>
      <c r="QE579" s="15"/>
      <c r="QF579" s="22"/>
      <c r="QG579" s="42"/>
      <c r="QH579" s="42"/>
      <c r="QI579" s="15"/>
      <c r="QJ579" s="22"/>
      <c r="QK579" s="42"/>
      <c r="QL579" s="42"/>
      <c r="QM579" s="15"/>
      <c r="QN579" s="22"/>
      <c r="QO579" s="42"/>
      <c r="QP579" s="42"/>
      <c r="QQ579" s="15"/>
      <c r="QR579" s="22"/>
      <c r="QS579" s="42"/>
      <c r="QT579" s="42"/>
      <c r="QU579" s="15"/>
      <c r="QV579" s="22"/>
      <c r="QW579" s="42"/>
      <c r="QX579" s="42"/>
      <c r="QY579" s="15"/>
      <c r="QZ579" s="22"/>
      <c r="RA579" s="42"/>
      <c r="RB579" s="42"/>
      <c r="RC579" s="15"/>
      <c r="RD579" s="22"/>
      <c r="RE579" s="42"/>
      <c r="RF579" s="42"/>
      <c r="RG579" s="15"/>
      <c r="RH579" s="22"/>
      <c r="RI579" s="42"/>
      <c r="RJ579" s="42"/>
      <c r="RK579" s="15"/>
      <c r="RL579" s="22"/>
      <c r="RM579" s="42"/>
      <c r="RN579" s="42"/>
      <c r="RO579" s="15"/>
      <c r="RP579" s="22"/>
      <c r="RQ579" s="42"/>
      <c r="RR579" s="42"/>
      <c r="RS579" s="15"/>
      <c r="RT579" s="22"/>
      <c r="RU579" s="42"/>
      <c r="RV579" s="42"/>
      <c r="RW579" s="15"/>
      <c r="RX579" s="22"/>
      <c r="RY579" s="42"/>
      <c r="RZ579" s="42"/>
      <c r="SA579" s="15"/>
      <c r="SB579" s="22"/>
      <c r="SC579" s="42"/>
      <c r="SD579" s="42"/>
      <c r="SE579" s="15"/>
      <c r="SF579" s="22"/>
      <c r="SG579" s="42"/>
      <c r="SH579" s="42"/>
      <c r="SI579" s="15"/>
      <c r="SJ579" s="22"/>
      <c r="SK579" s="42"/>
      <c r="SL579" s="42"/>
      <c r="SM579" s="15"/>
      <c r="SN579" s="22"/>
      <c r="SO579" s="42"/>
      <c r="SP579" s="42"/>
      <c r="SQ579" s="15"/>
      <c r="SR579" s="22"/>
      <c r="SS579" s="42"/>
      <c r="ST579" s="42"/>
      <c r="SU579" s="15"/>
      <c r="SV579" s="22"/>
      <c r="SW579" s="42"/>
      <c r="SX579" s="42"/>
      <c r="SY579" s="15"/>
      <c r="SZ579" s="22"/>
      <c r="TA579" s="42"/>
      <c r="TB579" s="42"/>
      <c r="TC579" s="15"/>
      <c r="TD579" s="22"/>
      <c r="TE579" s="42"/>
      <c r="TF579" s="42"/>
      <c r="TG579" s="15"/>
      <c r="TH579" s="22"/>
      <c r="TI579" s="42"/>
      <c r="TJ579" s="42"/>
      <c r="TK579" s="15"/>
      <c r="TL579" s="22"/>
      <c r="TM579" s="42"/>
      <c r="TN579" s="42"/>
      <c r="TO579" s="15"/>
      <c r="TP579" s="22"/>
      <c r="TQ579" s="42"/>
      <c r="TR579" s="42"/>
      <c r="TS579" s="15"/>
      <c r="TT579" s="22"/>
      <c r="TU579" s="42"/>
      <c r="TV579" s="42"/>
      <c r="TW579" s="15"/>
      <c r="TX579" s="22"/>
      <c r="TY579" s="42"/>
      <c r="TZ579" s="42"/>
      <c r="UA579" s="15"/>
      <c r="UB579" s="22"/>
      <c r="UC579" s="42"/>
      <c r="UD579" s="42"/>
      <c r="UE579" s="15"/>
      <c r="UF579" s="22"/>
      <c r="UG579" s="42"/>
      <c r="UH579" s="42"/>
      <c r="UI579" s="15"/>
      <c r="UJ579" s="22"/>
      <c r="UK579" s="42"/>
      <c r="UL579" s="42"/>
      <c r="UM579" s="15"/>
      <c r="UN579" s="22"/>
      <c r="UO579" s="42"/>
      <c r="UP579" s="42"/>
      <c r="UQ579" s="15"/>
      <c r="UR579" s="22"/>
      <c r="US579" s="42"/>
      <c r="UT579" s="42"/>
      <c r="UU579" s="15"/>
      <c r="UV579" s="22"/>
      <c r="UW579" s="42"/>
      <c r="UX579" s="42"/>
      <c r="UY579" s="15"/>
      <c r="UZ579" s="22"/>
      <c r="VA579" s="42"/>
      <c r="VB579" s="42"/>
      <c r="VC579" s="15"/>
      <c r="VD579" s="22"/>
      <c r="VE579" s="42"/>
      <c r="VF579" s="42"/>
      <c r="VG579" s="15"/>
      <c r="VH579" s="22"/>
      <c r="VI579" s="42"/>
      <c r="VJ579" s="42"/>
      <c r="VK579" s="15"/>
      <c r="VL579" s="22"/>
      <c r="VM579" s="42"/>
      <c r="VN579" s="42"/>
      <c r="VO579" s="15"/>
      <c r="VP579" s="22"/>
      <c r="VQ579" s="42"/>
      <c r="VR579" s="42"/>
      <c r="VS579" s="15"/>
      <c r="VT579" s="22"/>
      <c r="VU579" s="42"/>
      <c r="VV579" s="42"/>
      <c r="VW579" s="15"/>
      <c r="VX579" s="22"/>
      <c r="VY579" s="42"/>
      <c r="VZ579" s="42"/>
      <c r="WA579" s="15"/>
      <c r="WB579" s="22"/>
      <c r="WC579" s="42"/>
      <c r="WD579" s="42"/>
      <c r="WE579" s="15"/>
      <c r="WF579" s="22"/>
      <c r="WG579" s="42"/>
      <c r="WH579" s="42"/>
      <c r="WI579" s="15"/>
      <c r="WJ579" s="22"/>
      <c r="WK579" s="42"/>
      <c r="WL579" s="42"/>
      <c r="WM579" s="15"/>
      <c r="WN579" s="22"/>
      <c r="WO579" s="42"/>
      <c r="WP579" s="42"/>
      <c r="WQ579" s="15"/>
      <c r="WR579" s="22"/>
      <c r="WS579" s="42"/>
      <c r="WT579" s="42"/>
      <c r="WU579" s="15"/>
      <c r="WV579" s="22"/>
      <c r="WW579" s="42"/>
      <c r="WX579" s="42"/>
      <c r="WY579" s="15"/>
      <c r="WZ579" s="22"/>
      <c r="XA579" s="42"/>
      <c r="XB579" s="42"/>
      <c r="XC579" s="15"/>
      <c r="XD579" s="22"/>
      <c r="XE579" s="42"/>
      <c r="XF579" s="42"/>
      <c r="XG579" s="15"/>
      <c r="XH579" s="22"/>
      <c r="XI579" s="42"/>
      <c r="XJ579" s="42"/>
      <c r="XK579" s="15"/>
      <c r="XL579" s="22"/>
      <c r="XM579" s="42"/>
      <c r="XN579" s="42"/>
      <c r="XO579" s="15"/>
      <c r="XP579" s="22"/>
      <c r="XQ579" s="42"/>
      <c r="XR579" s="42"/>
      <c r="XS579" s="15"/>
      <c r="XT579" s="22"/>
      <c r="XU579" s="42"/>
      <c r="XV579" s="42"/>
      <c r="XW579" s="15"/>
      <c r="XX579" s="22"/>
      <c r="XY579" s="42"/>
      <c r="XZ579" s="42"/>
      <c r="YA579" s="15"/>
      <c r="YB579" s="22"/>
      <c r="YC579" s="42"/>
      <c r="YD579" s="42"/>
      <c r="YE579" s="15"/>
      <c r="YF579" s="22"/>
      <c r="YG579" s="42"/>
      <c r="YH579" s="42"/>
      <c r="YI579" s="15"/>
      <c r="YJ579" s="22"/>
      <c r="YK579" s="42"/>
      <c r="YL579" s="42"/>
      <c r="YM579" s="15"/>
      <c r="YN579" s="22"/>
      <c r="YO579" s="42"/>
      <c r="YP579" s="42"/>
      <c r="YQ579" s="15"/>
      <c r="YR579" s="22"/>
      <c r="YS579" s="42"/>
      <c r="YT579" s="42"/>
      <c r="YU579" s="15"/>
      <c r="YV579" s="22"/>
      <c r="YW579" s="42"/>
      <c r="YX579" s="42"/>
      <c r="YY579" s="15"/>
      <c r="YZ579" s="22"/>
      <c r="ZA579" s="42"/>
      <c r="ZB579" s="42"/>
      <c r="ZC579" s="15"/>
      <c r="ZD579" s="22"/>
      <c r="ZE579" s="42"/>
      <c r="ZF579" s="42"/>
      <c r="ZG579" s="15"/>
      <c r="ZH579" s="22"/>
      <c r="ZI579" s="42"/>
      <c r="ZJ579" s="42"/>
      <c r="ZK579" s="15"/>
      <c r="ZL579" s="22"/>
      <c r="ZM579" s="42"/>
      <c r="ZN579" s="42"/>
      <c r="ZO579" s="15"/>
      <c r="ZP579" s="22"/>
      <c r="ZQ579" s="42"/>
      <c r="ZR579" s="42"/>
      <c r="ZS579" s="15"/>
      <c r="ZT579" s="22"/>
      <c r="ZU579" s="42"/>
      <c r="ZV579" s="42"/>
      <c r="ZW579" s="15"/>
      <c r="ZX579" s="22"/>
      <c r="ZY579" s="42"/>
      <c r="ZZ579" s="42"/>
      <c r="AAA579" s="15"/>
      <c r="AAB579" s="22"/>
      <c r="AAC579" s="42"/>
      <c r="AAD579" s="42"/>
      <c r="AAE579" s="15"/>
      <c r="AAF579" s="22"/>
      <c r="AAG579" s="42"/>
      <c r="AAH579" s="42"/>
      <c r="AAI579" s="15"/>
      <c r="AAJ579" s="22"/>
      <c r="AAK579" s="42"/>
      <c r="AAL579" s="42"/>
      <c r="AAM579" s="15"/>
      <c r="AAN579" s="22"/>
      <c r="AAO579" s="42"/>
      <c r="AAP579" s="42"/>
      <c r="AAQ579" s="15"/>
      <c r="AAR579" s="22"/>
      <c r="AAS579" s="42"/>
      <c r="AAT579" s="42"/>
      <c r="AAU579" s="15"/>
      <c r="AAV579" s="22"/>
      <c r="AAW579" s="42"/>
      <c r="AAX579" s="42"/>
      <c r="AAY579" s="15"/>
      <c r="AAZ579" s="22"/>
      <c r="ABA579" s="42"/>
      <c r="ABB579" s="42"/>
      <c r="ABC579" s="15"/>
      <c r="ABD579" s="22"/>
      <c r="ABE579" s="42"/>
      <c r="ABF579" s="42"/>
      <c r="ABG579" s="15"/>
      <c r="ABH579" s="22"/>
      <c r="ABI579" s="42"/>
      <c r="ABJ579" s="42"/>
      <c r="ABK579" s="15"/>
      <c r="ABL579" s="22"/>
      <c r="ABM579" s="42"/>
      <c r="ABN579" s="42"/>
      <c r="ABO579" s="15"/>
      <c r="ABP579" s="22"/>
      <c r="ABQ579" s="42"/>
      <c r="ABR579" s="42"/>
      <c r="ABS579" s="15"/>
      <c r="ABT579" s="22"/>
      <c r="ABU579" s="42"/>
      <c r="ABV579" s="42"/>
      <c r="ABW579" s="15"/>
      <c r="ABX579" s="22"/>
      <c r="ABY579" s="42"/>
      <c r="ABZ579" s="42"/>
      <c r="ACA579" s="15"/>
      <c r="ACB579" s="22"/>
      <c r="ACC579" s="42"/>
      <c r="ACD579" s="42"/>
      <c r="ACE579" s="15"/>
      <c r="ACF579" s="22"/>
      <c r="ACG579" s="42"/>
      <c r="ACH579" s="42"/>
      <c r="ACI579" s="15"/>
      <c r="ACJ579" s="22"/>
      <c r="ACK579" s="42"/>
      <c r="ACL579" s="42"/>
      <c r="ACM579" s="15"/>
      <c r="ACN579" s="22"/>
      <c r="ACO579" s="42"/>
      <c r="ACP579" s="42"/>
      <c r="ACQ579" s="15"/>
      <c r="ACR579" s="22"/>
      <c r="ACS579" s="42"/>
      <c r="ACT579" s="42"/>
      <c r="ACU579" s="15"/>
      <c r="ACV579" s="22"/>
      <c r="ACW579" s="42"/>
      <c r="ACX579" s="42"/>
      <c r="ACY579" s="15"/>
      <c r="ACZ579" s="22"/>
      <c r="ADA579" s="42"/>
      <c r="ADB579" s="42"/>
      <c r="ADC579" s="15"/>
      <c r="ADD579" s="22"/>
      <c r="ADE579" s="42"/>
      <c r="ADF579" s="42"/>
      <c r="ADG579" s="15"/>
      <c r="ADH579" s="22"/>
      <c r="ADI579" s="42"/>
      <c r="ADJ579" s="42"/>
      <c r="ADK579" s="15"/>
      <c r="ADL579" s="22"/>
      <c r="ADM579" s="42"/>
      <c r="ADN579" s="42"/>
      <c r="ADO579" s="15"/>
      <c r="ADP579" s="22"/>
      <c r="ADQ579" s="42"/>
      <c r="ADR579" s="42"/>
      <c r="ADS579" s="15"/>
      <c r="ADT579" s="22"/>
      <c r="ADU579" s="42"/>
      <c r="ADV579" s="42"/>
      <c r="ADW579" s="15"/>
      <c r="ADX579" s="22"/>
      <c r="ADY579" s="42"/>
      <c r="ADZ579" s="42"/>
      <c r="AEA579" s="15"/>
      <c r="AEB579" s="22"/>
      <c r="AEC579" s="42"/>
      <c r="AED579" s="42"/>
      <c r="AEE579" s="15"/>
      <c r="AEF579" s="22"/>
      <c r="AEG579" s="42"/>
      <c r="AEH579" s="42"/>
      <c r="AEI579" s="15"/>
      <c r="AEJ579" s="22"/>
      <c r="AEK579" s="42"/>
      <c r="AEL579" s="42"/>
      <c r="AEM579" s="15"/>
      <c r="AEN579" s="22"/>
      <c r="AEO579" s="42"/>
      <c r="AEP579" s="42"/>
      <c r="AEQ579" s="15"/>
      <c r="AER579" s="22"/>
      <c r="AES579" s="42"/>
      <c r="AET579" s="42"/>
      <c r="AEU579" s="15"/>
      <c r="AEV579" s="22"/>
      <c r="AEW579" s="42"/>
      <c r="AEX579" s="42"/>
      <c r="AEY579" s="15"/>
      <c r="AEZ579" s="22"/>
      <c r="AFA579" s="42"/>
      <c r="AFB579" s="42"/>
      <c r="AFC579" s="15"/>
      <c r="AFD579" s="22"/>
      <c r="AFE579" s="42"/>
      <c r="AFF579" s="42"/>
      <c r="AFG579" s="15"/>
      <c r="AFH579" s="22"/>
      <c r="AFI579" s="42"/>
      <c r="AFJ579" s="42"/>
      <c r="AFK579" s="15"/>
      <c r="AFL579" s="22"/>
      <c r="AFM579" s="42"/>
      <c r="AFN579" s="42"/>
      <c r="AFO579" s="15"/>
      <c r="AFP579" s="22"/>
      <c r="AFQ579" s="42"/>
      <c r="AFR579" s="42"/>
      <c r="AFS579" s="15"/>
      <c r="AFT579" s="22"/>
      <c r="AFU579" s="42"/>
      <c r="AFV579" s="42"/>
      <c r="AFW579" s="15"/>
      <c r="AFX579" s="22"/>
      <c r="AFY579" s="42"/>
      <c r="AFZ579" s="42"/>
      <c r="AGA579" s="15"/>
      <c r="AGB579" s="22"/>
      <c r="AGC579" s="42"/>
      <c r="AGD579" s="42"/>
      <c r="AGE579" s="15"/>
      <c r="AGF579" s="22"/>
      <c r="AGG579" s="42"/>
      <c r="AGH579" s="42"/>
      <c r="AGI579" s="15"/>
      <c r="AGJ579" s="22"/>
      <c r="AGK579" s="42"/>
      <c r="AGL579" s="42"/>
      <c r="AGM579" s="15"/>
      <c r="AGN579" s="22"/>
      <c r="AGO579" s="42"/>
      <c r="AGP579" s="42"/>
      <c r="AGQ579" s="15"/>
      <c r="AGR579" s="22"/>
      <c r="AGS579" s="42"/>
      <c r="AGT579" s="42"/>
      <c r="AGU579" s="15"/>
      <c r="AGV579" s="22"/>
      <c r="AGW579" s="42"/>
      <c r="AGX579" s="42"/>
      <c r="AGY579" s="15"/>
      <c r="AGZ579" s="22"/>
      <c r="AHA579" s="42"/>
      <c r="AHB579" s="42"/>
      <c r="AHC579" s="15"/>
      <c r="AHD579" s="22"/>
      <c r="AHE579" s="42"/>
      <c r="AHF579" s="42"/>
      <c r="AHG579" s="15"/>
      <c r="AHH579" s="22"/>
      <c r="AHI579" s="42"/>
      <c r="AHJ579" s="42"/>
      <c r="AHK579" s="15"/>
      <c r="AHL579" s="22"/>
      <c r="AHM579" s="42"/>
      <c r="AHN579" s="42"/>
      <c r="AHO579" s="15"/>
      <c r="AHP579" s="22"/>
      <c r="AHQ579" s="42"/>
      <c r="AHR579" s="42"/>
      <c r="AHS579" s="15"/>
      <c r="AHT579" s="22"/>
      <c r="AHU579" s="42"/>
      <c r="AHV579" s="42"/>
      <c r="AHW579" s="15"/>
      <c r="AHX579" s="22"/>
      <c r="AHY579" s="42"/>
      <c r="AHZ579" s="42"/>
      <c r="AIA579" s="15"/>
      <c r="AIB579" s="22"/>
      <c r="AIC579" s="42"/>
      <c r="AID579" s="42"/>
      <c r="AIE579" s="15"/>
      <c r="AIF579" s="22"/>
      <c r="AIG579" s="42"/>
      <c r="AIH579" s="42"/>
      <c r="AII579" s="15"/>
      <c r="AIJ579" s="22"/>
      <c r="AIK579" s="42"/>
      <c r="AIL579" s="42"/>
      <c r="AIM579" s="15"/>
      <c r="AIN579" s="22"/>
      <c r="AIO579" s="42"/>
      <c r="AIP579" s="42"/>
      <c r="AIQ579" s="15"/>
      <c r="AIR579" s="22"/>
      <c r="AIS579" s="42"/>
      <c r="AIT579" s="42"/>
      <c r="AIU579" s="15"/>
      <c r="AIV579" s="22"/>
      <c r="AIW579" s="42"/>
      <c r="AIX579" s="42"/>
      <c r="AIY579" s="15"/>
      <c r="AIZ579" s="22"/>
      <c r="AJA579" s="42"/>
      <c r="AJB579" s="42"/>
      <c r="AJC579" s="15"/>
      <c r="AJD579" s="22"/>
      <c r="AJE579" s="42"/>
      <c r="AJF579" s="42"/>
      <c r="AJG579" s="15"/>
      <c r="AJH579" s="22"/>
      <c r="AJI579" s="42"/>
      <c r="AJJ579" s="42"/>
      <c r="AJK579" s="15"/>
      <c r="AJL579" s="22"/>
      <c r="AJM579" s="42"/>
      <c r="AJN579" s="42"/>
      <c r="AJO579" s="15"/>
      <c r="AJP579" s="22"/>
      <c r="AJQ579" s="42"/>
      <c r="AJR579" s="42"/>
      <c r="AJS579" s="15"/>
      <c r="AJT579" s="22"/>
      <c r="AJU579" s="42"/>
      <c r="AJV579" s="42"/>
      <c r="AJW579" s="15"/>
      <c r="AJX579" s="22"/>
      <c r="AJY579" s="42"/>
      <c r="AJZ579" s="42"/>
      <c r="AKA579" s="15"/>
      <c r="AKB579" s="22"/>
      <c r="AKC579" s="42"/>
      <c r="AKD579" s="42"/>
      <c r="AKE579" s="15"/>
      <c r="AKF579" s="22"/>
      <c r="AKG579" s="42"/>
      <c r="AKH579" s="42"/>
      <c r="AKI579" s="15"/>
      <c r="AKJ579" s="22"/>
      <c r="AKK579" s="42"/>
      <c r="AKL579" s="42"/>
      <c r="AKM579" s="15"/>
      <c r="AKN579" s="22"/>
      <c r="AKO579" s="42"/>
      <c r="AKP579" s="42"/>
      <c r="AKQ579" s="15"/>
      <c r="AKR579" s="22"/>
      <c r="AKS579" s="42"/>
      <c r="AKT579" s="42"/>
      <c r="AKU579" s="15"/>
      <c r="AKV579" s="22"/>
      <c r="AKW579" s="42"/>
      <c r="AKX579" s="42"/>
      <c r="AKY579" s="15"/>
      <c r="AKZ579" s="22"/>
      <c r="ALA579" s="42"/>
      <c r="ALB579" s="42"/>
      <c r="ALC579" s="15"/>
      <c r="ALD579" s="22"/>
      <c r="ALE579" s="42"/>
      <c r="ALF579" s="42"/>
      <c r="ALG579" s="15"/>
      <c r="ALH579" s="22"/>
      <c r="ALI579" s="42"/>
      <c r="ALJ579" s="42"/>
      <c r="ALK579" s="15"/>
      <c r="ALL579" s="22"/>
      <c r="ALM579" s="42"/>
      <c r="ALN579" s="42"/>
      <c r="ALO579" s="15"/>
      <c r="ALP579" s="22"/>
      <c r="ALQ579" s="42"/>
      <c r="ALR579" s="42"/>
      <c r="ALS579" s="15"/>
      <c r="ALT579" s="22"/>
      <c r="ALU579" s="42"/>
      <c r="ALV579" s="42"/>
      <c r="ALW579" s="15"/>
      <c r="ALX579" s="22"/>
      <c r="ALY579" s="42"/>
      <c r="ALZ579" s="42"/>
      <c r="AMA579" s="15"/>
      <c r="AMB579" s="22"/>
      <c r="AMC579" s="42"/>
      <c r="AMD579" s="42"/>
      <c r="AME579" s="15"/>
      <c r="AMF579" s="22"/>
      <c r="AMG579" s="42"/>
      <c r="AMH579" s="42"/>
      <c r="AMI579" s="15"/>
      <c r="AMJ579" s="22"/>
      <c r="AMK579" s="42"/>
      <c r="AML579" s="42"/>
      <c r="AMM579" s="15"/>
      <c r="AMN579" s="22"/>
      <c r="AMO579" s="42"/>
      <c r="AMP579" s="42"/>
      <c r="AMQ579" s="15"/>
      <c r="AMR579" s="22"/>
      <c r="AMS579" s="42"/>
      <c r="AMT579" s="42"/>
      <c r="AMU579" s="15"/>
      <c r="AMV579" s="22"/>
      <c r="AMW579" s="42"/>
      <c r="AMX579" s="42"/>
      <c r="AMY579" s="15"/>
      <c r="AMZ579" s="22"/>
      <c r="ANA579" s="42"/>
      <c r="ANB579" s="42"/>
      <c r="ANC579" s="15"/>
      <c r="AND579" s="22"/>
      <c r="ANE579" s="42"/>
      <c r="ANF579" s="42"/>
      <c r="ANG579" s="15"/>
      <c r="ANH579" s="22"/>
      <c r="ANI579" s="42"/>
      <c r="ANJ579" s="42"/>
      <c r="ANK579" s="15"/>
      <c r="ANL579" s="22"/>
      <c r="ANM579" s="42"/>
      <c r="ANN579" s="42"/>
      <c r="ANO579" s="15"/>
      <c r="ANP579" s="22"/>
      <c r="ANQ579" s="42"/>
      <c r="ANR579" s="42"/>
      <c r="ANS579" s="15"/>
      <c r="ANT579" s="22"/>
      <c r="ANU579" s="42"/>
      <c r="ANV579" s="42"/>
      <c r="ANW579" s="15"/>
      <c r="ANX579" s="22"/>
      <c r="ANY579" s="42"/>
      <c r="ANZ579" s="42"/>
      <c r="AOA579" s="15"/>
      <c r="AOB579" s="22"/>
      <c r="AOC579" s="42"/>
      <c r="AOD579" s="42"/>
      <c r="AOE579" s="15"/>
      <c r="AOF579" s="22"/>
      <c r="AOG579" s="42"/>
      <c r="AOH579" s="42"/>
      <c r="AOI579" s="15"/>
      <c r="AOJ579" s="22"/>
      <c r="AOK579" s="42"/>
      <c r="AOL579" s="42"/>
      <c r="AOM579" s="15"/>
      <c r="AON579" s="22"/>
      <c r="AOO579" s="42"/>
      <c r="AOP579" s="42"/>
      <c r="AOQ579" s="15"/>
      <c r="AOR579" s="22"/>
      <c r="AOS579" s="42"/>
      <c r="AOT579" s="42"/>
      <c r="AOU579" s="15"/>
      <c r="AOV579" s="22"/>
      <c r="AOW579" s="42"/>
      <c r="AOX579" s="42"/>
      <c r="AOY579" s="15"/>
      <c r="AOZ579" s="22"/>
      <c r="APA579" s="42"/>
      <c r="APB579" s="42"/>
      <c r="APC579" s="15"/>
      <c r="APD579" s="22"/>
      <c r="APE579" s="42"/>
      <c r="APF579" s="42"/>
      <c r="APG579" s="15"/>
      <c r="APH579" s="22"/>
      <c r="API579" s="42"/>
      <c r="APJ579" s="42"/>
      <c r="APK579" s="15"/>
      <c r="APL579" s="22"/>
      <c r="APM579" s="42"/>
      <c r="APN579" s="42"/>
      <c r="APO579" s="15"/>
      <c r="APP579" s="22"/>
      <c r="APQ579" s="42"/>
      <c r="APR579" s="42"/>
      <c r="APS579" s="15"/>
      <c r="APT579" s="22"/>
      <c r="APU579" s="42"/>
      <c r="APV579" s="42"/>
      <c r="APW579" s="15"/>
      <c r="APX579" s="22"/>
      <c r="APY579" s="42"/>
      <c r="APZ579" s="42"/>
      <c r="AQA579" s="15"/>
      <c r="AQB579" s="22"/>
      <c r="AQC579" s="42"/>
      <c r="AQD579" s="42"/>
      <c r="AQE579" s="15"/>
      <c r="AQF579" s="22"/>
      <c r="AQG579" s="42"/>
      <c r="AQH579" s="42"/>
      <c r="AQI579" s="15"/>
      <c r="AQJ579" s="22"/>
      <c r="AQK579" s="42"/>
      <c r="AQL579" s="42"/>
      <c r="AQM579" s="15"/>
      <c r="AQN579" s="22"/>
      <c r="AQO579" s="42"/>
      <c r="AQP579" s="42"/>
      <c r="AQQ579" s="15"/>
      <c r="AQR579" s="22"/>
      <c r="AQS579" s="42"/>
      <c r="AQT579" s="42"/>
      <c r="AQU579" s="15"/>
      <c r="AQV579" s="22"/>
      <c r="AQW579" s="42"/>
      <c r="AQX579" s="42"/>
      <c r="AQY579" s="15"/>
      <c r="AQZ579" s="22"/>
      <c r="ARA579" s="42"/>
      <c r="ARB579" s="42"/>
      <c r="ARC579" s="15"/>
      <c r="ARD579" s="22"/>
      <c r="ARE579" s="42"/>
      <c r="ARF579" s="42"/>
      <c r="ARG579" s="15"/>
      <c r="ARH579" s="22"/>
      <c r="ARI579" s="42"/>
      <c r="ARJ579" s="42"/>
      <c r="ARK579" s="15"/>
      <c r="ARL579" s="22"/>
      <c r="ARM579" s="42"/>
      <c r="ARN579" s="42"/>
      <c r="ARO579" s="15"/>
      <c r="ARP579" s="22"/>
      <c r="ARQ579" s="42"/>
      <c r="ARR579" s="42"/>
      <c r="ARS579" s="15"/>
      <c r="ART579" s="22"/>
      <c r="ARU579" s="42"/>
      <c r="ARV579" s="42"/>
      <c r="ARW579" s="15"/>
      <c r="ARX579" s="22"/>
      <c r="ARY579" s="42"/>
      <c r="ARZ579" s="42"/>
      <c r="ASA579" s="15"/>
      <c r="ASB579" s="22"/>
      <c r="ASC579" s="42"/>
      <c r="ASD579" s="42"/>
      <c r="ASE579" s="15"/>
      <c r="ASF579" s="22"/>
      <c r="ASG579" s="42"/>
      <c r="ASH579" s="42"/>
      <c r="ASI579" s="15"/>
      <c r="ASJ579" s="22"/>
      <c r="ASK579" s="42"/>
      <c r="ASL579" s="42"/>
      <c r="ASM579" s="15"/>
      <c r="ASN579" s="22"/>
      <c r="ASO579" s="42"/>
      <c r="ASP579" s="42"/>
      <c r="ASQ579" s="15"/>
      <c r="ASR579" s="22"/>
      <c r="ASS579" s="42"/>
      <c r="AST579" s="42"/>
      <c r="ASU579" s="15"/>
      <c r="ASV579" s="22"/>
      <c r="ASW579" s="42"/>
      <c r="ASX579" s="42"/>
      <c r="ASY579" s="15"/>
      <c r="ASZ579" s="22"/>
      <c r="ATA579" s="42"/>
      <c r="ATB579" s="42"/>
      <c r="ATC579" s="15"/>
      <c r="ATD579" s="22"/>
      <c r="ATE579" s="42"/>
      <c r="ATF579" s="42"/>
      <c r="ATG579" s="15"/>
      <c r="ATH579" s="22"/>
      <c r="ATI579" s="42"/>
      <c r="ATJ579" s="42"/>
      <c r="ATK579" s="15"/>
      <c r="ATL579" s="22"/>
      <c r="ATM579" s="42"/>
      <c r="ATN579" s="42"/>
      <c r="ATO579" s="15"/>
      <c r="ATP579" s="22"/>
      <c r="ATQ579" s="42"/>
      <c r="ATR579" s="42"/>
      <c r="ATS579" s="15"/>
      <c r="ATT579" s="22"/>
      <c r="ATU579" s="42"/>
      <c r="ATV579" s="42"/>
      <c r="ATW579" s="15"/>
      <c r="ATX579" s="22"/>
      <c r="ATY579" s="42"/>
      <c r="ATZ579" s="42"/>
      <c r="AUA579" s="15"/>
      <c r="AUB579" s="22"/>
      <c r="AUC579" s="42"/>
      <c r="AUD579" s="42"/>
      <c r="AUE579" s="15"/>
      <c r="AUF579" s="22"/>
      <c r="AUG579" s="42"/>
      <c r="AUH579" s="42"/>
      <c r="AUI579" s="15"/>
      <c r="AUJ579" s="22"/>
      <c r="AUK579" s="42"/>
      <c r="AUL579" s="42"/>
      <c r="AUM579" s="15"/>
      <c r="AUN579" s="22"/>
      <c r="AUO579" s="42"/>
      <c r="AUP579" s="42"/>
      <c r="AUQ579" s="15"/>
      <c r="AUR579" s="22"/>
      <c r="AUS579" s="42"/>
      <c r="AUT579" s="42"/>
      <c r="AUU579" s="15"/>
      <c r="AUV579" s="22"/>
      <c r="AUW579" s="42"/>
      <c r="AUX579" s="42"/>
      <c r="AUY579" s="15"/>
      <c r="AUZ579" s="22"/>
      <c r="AVA579" s="42"/>
      <c r="AVB579" s="42"/>
      <c r="AVC579" s="15"/>
      <c r="AVD579" s="22"/>
      <c r="AVE579" s="42"/>
      <c r="AVF579" s="42"/>
      <c r="AVG579" s="15"/>
      <c r="AVH579" s="22"/>
      <c r="AVI579" s="42"/>
      <c r="AVJ579" s="42"/>
      <c r="AVK579" s="15"/>
      <c r="AVL579" s="22"/>
      <c r="AVM579" s="42"/>
      <c r="AVN579" s="42"/>
      <c r="AVO579" s="15"/>
      <c r="AVP579" s="22"/>
      <c r="AVQ579" s="42"/>
      <c r="AVR579" s="42"/>
      <c r="AVS579" s="15"/>
      <c r="AVT579" s="22"/>
      <c r="AVU579" s="42"/>
      <c r="AVV579" s="42"/>
      <c r="AVW579" s="15"/>
      <c r="AVX579" s="22"/>
      <c r="AVY579" s="42"/>
      <c r="AVZ579" s="42"/>
      <c r="AWA579" s="15"/>
      <c r="AWB579" s="22"/>
      <c r="AWC579" s="42"/>
      <c r="AWD579" s="42"/>
      <c r="AWE579" s="15"/>
      <c r="AWF579" s="22"/>
      <c r="AWG579" s="42"/>
      <c r="AWH579" s="42"/>
      <c r="AWI579" s="15"/>
      <c r="AWJ579" s="22"/>
      <c r="AWK579" s="42"/>
      <c r="AWL579" s="42"/>
      <c r="AWM579" s="15"/>
      <c r="AWN579" s="22"/>
      <c r="AWO579" s="42"/>
      <c r="AWP579" s="42"/>
      <c r="AWQ579" s="15"/>
      <c r="AWR579" s="22"/>
      <c r="AWS579" s="42"/>
      <c r="AWT579" s="42"/>
      <c r="AWU579" s="15"/>
      <c r="AWV579" s="22"/>
      <c r="AWW579" s="42"/>
      <c r="AWX579" s="42"/>
      <c r="AWY579" s="15"/>
      <c r="AWZ579" s="22"/>
      <c r="AXA579" s="42"/>
      <c r="AXB579" s="42"/>
      <c r="AXC579" s="15"/>
      <c r="AXD579" s="22"/>
      <c r="AXE579" s="42"/>
      <c r="AXF579" s="42"/>
      <c r="AXG579" s="15"/>
      <c r="AXH579" s="22"/>
      <c r="AXI579" s="42"/>
      <c r="AXJ579" s="42"/>
      <c r="AXK579" s="15"/>
      <c r="AXL579" s="22"/>
      <c r="AXM579" s="42"/>
      <c r="AXN579" s="42"/>
      <c r="AXO579" s="15"/>
      <c r="AXP579" s="22"/>
      <c r="AXQ579" s="42"/>
      <c r="AXR579" s="42"/>
      <c r="AXS579" s="15"/>
      <c r="AXT579" s="22"/>
      <c r="AXU579" s="42"/>
      <c r="AXV579" s="42"/>
      <c r="AXW579" s="15"/>
      <c r="AXX579" s="22"/>
      <c r="AXY579" s="42"/>
      <c r="AXZ579" s="42"/>
      <c r="AYA579" s="15"/>
      <c r="AYB579" s="22"/>
      <c r="AYC579" s="42"/>
      <c r="AYD579" s="42"/>
      <c r="AYE579" s="15"/>
      <c r="AYF579" s="22"/>
      <c r="AYG579" s="42"/>
      <c r="AYH579" s="42"/>
      <c r="AYI579" s="15"/>
      <c r="AYJ579" s="22"/>
      <c r="AYK579" s="42"/>
      <c r="AYL579" s="42"/>
      <c r="AYM579" s="15"/>
      <c r="AYN579" s="22"/>
      <c r="AYO579" s="42"/>
      <c r="AYP579" s="42"/>
      <c r="AYQ579" s="15"/>
      <c r="AYR579" s="22"/>
      <c r="AYS579" s="42"/>
      <c r="AYT579" s="42"/>
      <c r="AYU579" s="15"/>
      <c r="AYV579" s="22"/>
      <c r="AYW579" s="42"/>
      <c r="AYX579" s="42"/>
      <c r="AYY579" s="15"/>
      <c r="AYZ579" s="22"/>
      <c r="AZA579" s="42"/>
      <c r="AZB579" s="42"/>
      <c r="AZC579" s="15"/>
      <c r="AZD579" s="22"/>
      <c r="AZE579" s="42"/>
      <c r="AZF579" s="42"/>
      <c r="AZG579" s="15"/>
      <c r="AZH579" s="22"/>
      <c r="AZI579" s="42"/>
      <c r="AZJ579" s="42"/>
      <c r="AZK579" s="15"/>
      <c r="AZL579" s="22"/>
      <c r="AZM579" s="42"/>
      <c r="AZN579" s="42"/>
      <c r="AZO579" s="15"/>
      <c r="AZP579" s="22"/>
      <c r="AZQ579" s="42"/>
      <c r="AZR579" s="42"/>
      <c r="AZS579" s="15"/>
      <c r="AZT579" s="22"/>
      <c r="AZU579" s="42"/>
      <c r="AZV579" s="42"/>
      <c r="AZW579" s="15"/>
      <c r="AZX579" s="22"/>
      <c r="AZY579" s="42"/>
      <c r="AZZ579" s="42"/>
      <c r="BAA579" s="15"/>
      <c r="BAB579" s="22"/>
      <c r="BAC579" s="42"/>
      <c r="BAD579" s="42"/>
      <c r="BAE579" s="15"/>
      <c r="BAF579" s="22"/>
      <c r="BAG579" s="42"/>
      <c r="BAH579" s="42"/>
      <c r="BAI579" s="15"/>
      <c r="BAJ579" s="22"/>
      <c r="BAK579" s="42"/>
      <c r="BAL579" s="42"/>
      <c r="BAM579" s="15"/>
      <c r="BAN579" s="22"/>
      <c r="BAO579" s="42"/>
      <c r="BAP579" s="42"/>
      <c r="BAQ579" s="15"/>
      <c r="BAR579" s="22"/>
      <c r="BAS579" s="42"/>
      <c r="BAT579" s="42"/>
      <c r="BAU579" s="15"/>
      <c r="BAV579" s="22"/>
      <c r="BAW579" s="42"/>
      <c r="BAX579" s="42"/>
      <c r="BAY579" s="15"/>
      <c r="BAZ579" s="22"/>
      <c r="BBA579" s="42"/>
      <c r="BBB579" s="42"/>
      <c r="BBC579" s="15"/>
      <c r="BBD579" s="22"/>
      <c r="BBE579" s="42"/>
      <c r="BBF579" s="42"/>
      <c r="BBG579" s="15"/>
      <c r="BBH579" s="22"/>
      <c r="BBI579" s="42"/>
      <c r="BBJ579" s="42"/>
      <c r="BBK579" s="15"/>
      <c r="BBL579" s="22"/>
      <c r="BBM579" s="42"/>
      <c r="BBN579" s="42"/>
      <c r="BBO579" s="15"/>
      <c r="BBP579" s="22"/>
      <c r="BBQ579" s="42"/>
      <c r="BBR579" s="42"/>
      <c r="BBS579" s="15"/>
      <c r="BBT579" s="22"/>
      <c r="BBU579" s="42"/>
      <c r="BBV579" s="42"/>
      <c r="BBW579" s="15"/>
      <c r="BBX579" s="22"/>
      <c r="BBY579" s="42"/>
      <c r="BBZ579" s="42"/>
      <c r="BCA579" s="15"/>
      <c r="BCB579" s="22"/>
      <c r="BCC579" s="42"/>
      <c r="BCD579" s="42"/>
      <c r="BCE579" s="15"/>
      <c r="BCF579" s="22"/>
      <c r="BCG579" s="42"/>
      <c r="BCH579" s="42"/>
      <c r="BCI579" s="15"/>
      <c r="BCJ579" s="22"/>
      <c r="BCK579" s="42"/>
      <c r="BCL579" s="42"/>
      <c r="BCM579" s="15"/>
      <c r="BCN579" s="22"/>
      <c r="BCO579" s="42"/>
      <c r="BCP579" s="42"/>
      <c r="BCQ579" s="15"/>
      <c r="BCR579" s="22"/>
      <c r="BCS579" s="42"/>
      <c r="BCT579" s="42"/>
      <c r="BCU579" s="15"/>
      <c r="BCV579" s="22"/>
      <c r="BCW579" s="42"/>
      <c r="BCX579" s="42"/>
      <c r="BCY579" s="15"/>
      <c r="BCZ579" s="22"/>
      <c r="BDA579" s="42"/>
      <c r="BDB579" s="42"/>
      <c r="BDC579" s="15"/>
      <c r="BDD579" s="22"/>
      <c r="BDE579" s="42"/>
      <c r="BDF579" s="42"/>
      <c r="BDG579" s="15"/>
      <c r="BDH579" s="22"/>
      <c r="BDI579" s="42"/>
      <c r="BDJ579" s="42"/>
      <c r="BDK579" s="15"/>
      <c r="BDL579" s="22"/>
      <c r="BDM579" s="42"/>
      <c r="BDN579" s="42"/>
      <c r="BDO579" s="15"/>
      <c r="BDP579" s="22"/>
      <c r="BDQ579" s="42"/>
      <c r="BDR579" s="42"/>
      <c r="BDS579" s="15"/>
      <c r="BDT579" s="22"/>
      <c r="BDU579" s="42"/>
      <c r="BDV579" s="42"/>
      <c r="BDW579" s="15"/>
      <c r="BDX579" s="22"/>
      <c r="BDY579" s="42"/>
      <c r="BDZ579" s="42"/>
      <c r="BEA579" s="15"/>
      <c r="BEB579" s="22"/>
      <c r="BEC579" s="42"/>
      <c r="BED579" s="42"/>
      <c r="BEE579" s="15"/>
      <c r="BEF579" s="22"/>
      <c r="BEG579" s="42"/>
      <c r="BEH579" s="42"/>
      <c r="BEI579" s="15"/>
      <c r="BEJ579" s="22"/>
      <c r="BEK579" s="42"/>
      <c r="BEL579" s="42"/>
      <c r="BEM579" s="15"/>
      <c r="BEN579" s="22"/>
      <c r="BEO579" s="42"/>
      <c r="BEP579" s="42"/>
      <c r="BEQ579" s="15"/>
      <c r="BER579" s="22"/>
      <c r="BES579" s="42"/>
      <c r="BET579" s="42"/>
      <c r="BEU579" s="15"/>
      <c r="BEV579" s="22"/>
      <c r="BEW579" s="42"/>
      <c r="BEX579" s="42"/>
      <c r="BEY579" s="15"/>
      <c r="BEZ579" s="22"/>
      <c r="BFA579" s="42"/>
      <c r="BFB579" s="42"/>
      <c r="BFC579" s="15"/>
      <c r="BFD579" s="22"/>
      <c r="BFE579" s="42"/>
      <c r="BFF579" s="42"/>
      <c r="BFG579" s="15"/>
      <c r="BFH579" s="22"/>
      <c r="BFI579" s="42"/>
      <c r="BFJ579" s="42"/>
      <c r="BFK579" s="15"/>
      <c r="BFL579" s="22"/>
      <c r="BFM579" s="42"/>
      <c r="BFN579" s="42"/>
      <c r="BFO579" s="15"/>
      <c r="BFP579" s="22"/>
      <c r="BFQ579" s="42"/>
      <c r="BFR579" s="42"/>
      <c r="BFS579" s="15"/>
      <c r="BFT579" s="22"/>
      <c r="BFU579" s="42"/>
      <c r="BFV579" s="42"/>
      <c r="BFW579" s="15"/>
      <c r="BFX579" s="22"/>
      <c r="BFY579" s="42"/>
      <c r="BFZ579" s="42"/>
      <c r="BGA579" s="15"/>
      <c r="BGB579" s="22"/>
      <c r="BGC579" s="42"/>
      <c r="BGD579" s="42"/>
      <c r="BGE579" s="15"/>
      <c r="BGF579" s="22"/>
      <c r="BGG579" s="42"/>
      <c r="BGH579" s="42"/>
      <c r="BGI579" s="15"/>
      <c r="BGJ579" s="22"/>
      <c r="BGK579" s="42"/>
      <c r="BGL579" s="42"/>
      <c r="BGM579" s="15"/>
      <c r="BGN579" s="22"/>
      <c r="BGO579" s="42"/>
      <c r="BGP579" s="42"/>
      <c r="BGQ579" s="15"/>
      <c r="BGR579" s="22"/>
      <c r="BGS579" s="42"/>
      <c r="BGT579" s="42"/>
      <c r="BGU579" s="15"/>
      <c r="BGV579" s="22"/>
      <c r="BGW579" s="42"/>
      <c r="BGX579" s="42"/>
      <c r="BGY579" s="15"/>
      <c r="BGZ579" s="22"/>
      <c r="BHA579" s="42"/>
      <c r="BHB579" s="42"/>
      <c r="BHC579" s="15"/>
      <c r="BHD579" s="22"/>
      <c r="BHE579" s="42"/>
      <c r="BHF579" s="42"/>
      <c r="BHG579" s="15"/>
      <c r="BHH579" s="22"/>
      <c r="BHI579" s="42"/>
      <c r="BHJ579" s="42"/>
      <c r="BHK579" s="15"/>
      <c r="BHL579" s="22"/>
      <c r="BHM579" s="42"/>
      <c r="BHN579" s="42"/>
      <c r="BHO579" s="15"/>
      <c r="BHP579" s="22"/>
      <c r="BHQ579" s="42"/>
      <c r="BHR579" s="42"/>
      <c r="BHS579" s="15"/>
      <c r="BHT579" s="22"/>
      <c r="BHU579" s="42"/>
      <c r="BHV579" s="42"/>
      <c r="BHW579" s="15"/>
      <c r="BHX579" s="22"/>
      <c r="BHY579" s="42"/>
      <c r="BHZ579" s="42"/>
      <c r="BIA579" s="15"/>
      <c r="BIB579" s="22"/>
      <c r="BIC579" s="42"/>
      <c r="BID579" s="42"/>
      <c r="BIE579" s="15"/>
      <c r="BIF579" s="22"/>
      <c r="BIG579" s="42"/>
      <c r="BIH579" s="42"/>
      <c r="BII579" s="15"/>
      <c r="BIJ579" s="22"/>
      <c r="BIK579" s="42"/>
      <c r="BIL579" s="42"/>
      <c r="BIM579" s="15"/>
      <c r="BIN579" s="22"/>
      <c r="BIO579" s="42"/>
      <c r="BIP579" s="42"/>
      <c r="BIQ579" s="15"/>
      <c r="BIR579" s="22"/>
      <c r="BIS579" s="42"/>
      <c r="BIT579" s="42"/>
      <c r="BIU579" s="15"/>
      <c r="BIV579" s="22"/>
      <c r="BIW579" s="42"/>
      <c r="BIX579" s="42"/>
      <c r="BIY579" s="15"/>
      <c r="BIZ579" s="22"/>
      <c r="BJA579" s="42"/>
      <c r="BJB579" s="42"/>
      <c r="BJC579" s="15"/>
      <c r="BJD579" s="22"/>
      <c r="BJE579" s="42"/>
      <c r="BJF579" s="42"/>
      <c r="BJG579" s="15"/>
      <c r="BJH579" s="22"/>
      <c r="BJI579" s="42"/>
      <c r="BJJ579" s="42"/>
      <c r="BJK579" s="15"/>
      <c r="BJL579" s="22"/>
      <c r="BJM579" s="42"/>
      <c r="BJN579" s="42"/>
      <c r="BJO579" s="15"/>
      <c r="BJP579" s="22"/>
      <c r="BJQ579" s="42"/>
      <c r="BJR579" s="42"/>
      <c r="BJS579" s="15"/>
      <c r="BJT579" s="22"/>
      <c r="BJU579" s="42"/>
      <c r="BJV579" s="42"/>
      <c r="BJW579" s="15"/>
      <c r="BJX579" s="22"/>
      <c r="BJY579" s="42"/>
      <c r="BJZ579" s="42"/>
      <c r="BKA579" s="15"/>
      <c r="BKB579" s="22"/>
      <c r="BKC579" s="42"/>
      <c r="BKD579" s="42"/>
      <c r="BKE579" s="15"/>
      <c r="BKF579" s="22"/>
      <c r="BKG579" s="42"/>
      <c r="BKH579" s="42"/>
      <c r="BKI579" s="15"/>
      <c r="BKJ579" s="22"/>
      <c r="BKK579" s="42"/>
      <c r="BKL579" s="42"/>
      <c r="BKM579" s="15"/>
      <c r="BKN579" s="22"/>
      <c r="BKO579" s="42"/>
      <c r="BKP579" s="42"/>
      <c r="BKQ579" s="15"/>
      <c r="BKR579" s="22"/>
      <c r="BKS579" s="42"/>
      <c r="BKT579" s="42"/>
      <c r="BKU579" s="15"/>
      <c r="BKV579" s="22"/>
      <c r="BKW579" s="42"/>
      <c r="BKX579" s="42"/>
      <c r="BKY579" s="15"/>
      <c r="BKZ579" s="22"/>
      <c r="BLA579" s="42"/>
      <c r="BLB579" s="42"/>
      <c r="BLC579" s="15"/>
      <c r="BLD579" s="22"/>
      <c r="BLE579" s="42"/>
      <c r="BLF579" s="42"/>
      <c r="BLG579" s="15"/>
      <c r="BLH579" s="22"/>
      <c r="BLI579" s="42"/>
      <c r="BLJ579" s="42"/>
      <c r="BLK579" s="15"/>
      <c r="BLL579" s="22"/>
      <c r="BLM579" s="42"/>
      <c r="BLN579" s="42"/>
      <c r="BLO579" s="15"/>
      <c r="BLP579" s="22"/>
      <c r="BLQ579" s="42"/>
      <c r="BLR579" s="42"/>
      <c r="BLS579" s="15"/>
      <c r="BLT579" s="22"/>
      <c r="BLU579" s="42"/>
      <c r="BLV579" s="42"/>
      <c r="BLW579" s="15"/>
      <c r="BLX579" s="22"/>
      <c r="BLY579" s="42"/>
      <c r="BLZ579" s="42"/>
      <c r="BMA579" s="15"/>
      <c r="BMB579" s="22"/>
      <c r="BMC579" s="42"/>
      <c r="BMD579" s="42"/>
      <c r="BME579" s="15"/>
      <c r="BMF579" s="22"/>
      <c r="BMG579" s="42"/>
      <c r="BMH579" s="42"/>
      <c r="BMI579" s="15"/>
      <c r="BMJ579" s="22"/>
      <c r="BMK579" s="42"/>
      <c r="BML579" s="42"/>
      <c r="BMM579" s="15"/>
      <c r="BMN579" s="22"/>
      <c r="BMO579" s="42"/>
      <c r="BMP579" s="42"/>
      <c r="BMQ579" s="15"/>
      <c r="BMR579" s="22"/>
      <c r="BMS579" s="42"/>
      <c r="BMT579" s="42"/>
      <c r="BMU579" s="15"/>
      <c r="BMV579" s="22"/>
      <c r="BMW579" s="42"/>
      <c r="BMX579" s="42"/>
      <c r="BMY579" s="15"/>
      <c r="BMZ579" s="22"/>
      <c r="BNA579" s="42"/>
      <c r="BNB579" s="42"/>
      <c r="BNC579" s="15"/>
      <c r="BND579" s="22"/>
      <c r="BNE579" s="42"/>
      <c r="BNF579" s="42"/>
      <c r="BNG579" s="15"/>
      <c r="BNH579" s="22"/>
      <c r="BNI579" s="42"/>
      <c r="BNJ579" s="42"/>
      <c r="BNK579" s="15"/>
      <c r="BNL579" s="22"/>
      <c r="BNM579" s="42"/>
      <c r="BNN579" s="42"/>
      <c r="BNO579" s="15"/>
      <c r="BNP579" s="22"/>
      <c r="BNQ579" s="42"/>
      <c r="BNR579" s="42"/>
      <c r="BNS579" s="15"/>
      <c r="BNT579" s="22"/>
      <c r="BNU579" s="42"/>
      <c r="BNV579" s="42"/>
      <c r="BNW579" s="15"/>
      <c r="BNX579" s="22"/>
      <c r="BNY579" s="42"/>
      <c r="BNZ579" s="42"/>
      <c r="BOA579" s="15"/>
      <c r="BOB579" s="22"/>
      <c r="BOC579" s="42"/>
      <c r="BOD579" s="42"/>
      <c r="BOE579" s="15"/>
      <c r="BOF579" s="22"/>
      <c r="BOG579" s="42"/>
      <c r="BOH579" s="42"/>
      <c r="BOI579" s="15"/>
      <c r="BOJ579" s="22"/>
      <c r="BOK579" s="42"/>
      <c r="BOL579" s="42"/>
      <c r="BOM579" s="15"/>
      <c r="BON579" s="22"/>
      <c r="BOO579" s="42"/>
      <c r="BOP579" s="42"/>
      <c r="BOQ579" s="15"/>
      <c r="BOR579" s="22"/>
      <c r="BOS579" s="42"/>
      <c r="BOT579" s="42"/>
      <c r="BOU579" s="15"/>
      <c r="BOV579" s="22"/>
      <c r="BOW579" s="42"/>
      <c r="BOX579" s="42"/>
      <c r="BOY579" s="15"/>
      <c r="BOZ579" s="22"/>
      <c r="BPA579" s="42"/>
      <c r="BPB579" s="42"/>
      <c r="BPC579" s="15"/>
      <c r="BPD579" s="22"/>
      <c r="BPE579" s="42"/>
      <c r="BPF579" s="42"/>
      <c r="BPG579" s="15"/>
      <c r="BPH579" s="22"/>
      <c r="BPI579" s="42"/>
      <c r="BPJ579" s="42"/>
      <c r="BPK579" s="15"/>
      <c r="BPL579" s="22"/>
      <c r="BPM579" s="42"/>
      <c r="BPN579" s="42"/>
      <c r="BPO579" s="15"/>
      <c r="BPP579" s="22"/>
      <c r="BPQ579" s="42"/>
      <c r="BPR579" s="42"/>
      <c r="BPS579" s="15"/>
      <c r="BPT579" s="22"/>
      <c r="BPU579" s="42"/>
      <c r="BPV579" s="42"/>
      <c r="BPW579" s="15"/>
      <c r="BPX579" s="22"/>
      <c r="BPY579" s="42"/>
      <c r="BPZ579" s="42"/>
      <c r="BQA579" s="15"/>
      <c r="BQB579" s="22"/>
      <c r="BQC579" s="42"/>
      <c r="BQD579" s="42"/>
      <c r="BQE579" s="15"/>
      <c r="BQF579" s="22"/>
      <c r="BQG579" s="42"/>
      <c r="BQH579" s="42"/>
      <c r="BQI579" s="15"/>
      <c r="BQJ579" s="22"/>
      <c r="BQK579" s="42"/>
      <c r="BQL579" s="42"/>
      <c r="BQM579" s="15"/>
      <c r="BQN579" s="22"/>
      <c r="BQO579" s="42"/>
      <c r="BQP579" s="42"/>
      <c r="BQQ579" s="15"/>
      <c r="BQR579" s="22"/>
      <c r="BQS579" s="42"/>
      <c r="BQT579" s="42"/>
      <c r="BQU579" s="15"/>
      <c r="BQV579" s="22"/>
      <c r="BQW579" s="42"/>
      <c r="BQX579" s="42"/>
      <c r="BQY579" s="15"/>
      <c r="BQZ579" s="22"/>
      <c r="BRA579" s="42"/>
      <c r="BRB579" s="42"/>
      <c r="BRC579" s="15"/>
      <c r="BRD579" s="22"/>
      <c r="BRE579" s="42"/>
      <c r="BRF579" s="42"/>
      <c r="BRG579" s="15"/>
      <c r="BRH579" s="22"/>
      <c r="BRI579" s="42"/>
      <c r="BRJ579" s="42"/>
      <c r="BRK579" s="15"/>
      <c r="BRL579" s="22"/>
      <c r="BRM579" s="42"/>
      <c r="BRN579" s="42"/>
      <c r="BRO579" s="15"/>
      <c r="BRP579" s="22"/>
      <c r="BRQ579" s="42"/>
      <c r="BRR579" s="42"/>
      <c r="BRS579" s="15"/>
      <c r="BRT579" s="22"/>
      <c r="BRU579" s="42"/>
      <c r="BRV579" s="42"/>
      <c r="BRW579" s="15"/>
      <c r="BRX579" s="22"/>
      <c r="BRY579" s="42"/>
      <c r="BRZ579" s="42"/>
      <c r="BSA579" s="15"/>
      <c r="BSB579" s="22"/>
      <c r="BSC579" s="42"/>
      <c r="BSD579" s="42"/>
      <c r="BSE579" s="15"/>
      <c r="BSF579" s="22"/>
      <c r="BSG579" s="42"/>
      <c r="BSH579" s="42"/>
      <c r="BSI579" s="15"/>
      <c r="BSJ579" s="22"/>
      <c r="BSK579" s="42"/>
      <c r="BSL579" s="42"/>
      <c r="BSM579" s="15"/>
      <c r="BSN579" s="22"/>
      <c r="BSO579" s="42"/>
      <c r="BSP579" s="42"/>
      <c r="BSQ579" s="15"/>
      <c r="BSR579" s="22"/>
      <c r="BSS579" s="42"/>
      <c r="BST579" s="42"/>
      <c r="BSU579" s="15"/>
      <c r="BSV579" s="22"/>
      <c r="BSW579" s="42"/>
      <c r="BSX579" s="42"/>
      <c r="BSY579" s="15"/>
      <c r="BSZ579" s="22"/>
      <c r="BTA579" s="42"/>
      <c r="BTB579" s="42"/>
      <c r="BTC579" s="15"/>
      <c r="BTD579" s="22"/>
      <c r="BTE579" s="42"/>
      <c r="BTF579" s="42"/>
      <c r="BTG579" s="15"/>
      <c r="BTH579" s="22"/>
      <c r="BTI579" s="42"/>
      <c r="BTJ579" s="42"/>
      <c r="BTK579" s="15"/>
      <c r="BTL579" s="22"/>
      <c r="BTM579" s="42"/>
      <c r="BTN579" s="42"/>
      <c r="BTO579" s="15"/>
      <c r="BTP579" s="22"/>
      <c r="BTQ579" s="42"/>
      <c r="BTR579" s="42"/>
      <c r="BTS579" s="15"/>
      <c r="BTT579" s="22"/>
      <c r="BTU579" s="42"/>
      <c r="BTV579" s="42"/>
      <c r="BTW579" s="15"/>
      <c r="BTX579" s="22"/>
      <c r="BTY579" s="42"/>
      <c r="BTZ579" s="42"/>
      <c r="BUA579" s="15"/>
      <c r="BUB579" s="22"/>
      <c r="BUC579" s="42"/>
      <c r="BUD579" s="42"/>
      <c r="BUE579" s="15"/>
      <c r="BUF579" s="22"/>
      <c r="BUG579" s="42"/>
      <c r="BUH579" s="42"/>
      <c r="BUI579" s="15"/>
      <c r="BUJ579" s="22"/>
      <c r="BUK579" s="42"/>
      <c r="BUL579" s="42"/>
      <c r="BUM579" s="15"/>
      <c r="BUN579" s="22"/>
      <c r="BUO579" s="42"/>
      <c r="BUP579" s="42"/>
      <c r="BUQ579" s="15"/>
      <c r="BUR579" s="22"/>
      <c r="BUS579" s="42"/>
      <c r="BUT579" s="42"/>
      <c r="BUU579" s="15"/>
      <c r="BUV579" s="22"/>
      <c r="BUW579" s="42"/>
      <c r="BUX579" s="42"/>
      <c r="BUY579" s="15"/>
      <c r="BUZ579" s="22"/>
      <c r="BVA579" s="42"/>
      <c r="BVB579" s="42"/>
      <c r="BVC579" s="15"/>
      <c r="BVD579" s="22"/>
      <c r="BVE579" s="42"/>
      <c r="BVF579" s="42"/>
      <c r="BVG579" s="15"/>
      <c r="BVH579" s="22"/>
      <c r="BVI579" s="42"/>
      <c r="BVJ579" s="42"/>
      <c r="BVK579" s="15"/>
      <c r="BVL579" s="22"/>
      <c r="BVM579" s="42"/>
      <c r="BVN579" s="42"/>
      <c r="BVO579" s="15"/>
      <c r="BVP579" s="22"/>
      <c r="BVQ579" s="42"/>
      <c r="BVR579" s="42"/>
      <c r="BVS579" s="15"/>
      <c r="BVT579" s="22"/>
      <c r="BVU579" s="42"/>
      <c r="BVV579" s="42"/>
      <c r="BVW579" s="15"/>
      <c r="BVX579" s="22"/>
      <c r="BVY579" s="42"/>
      <c r="BVZ579" s="42"/>
      <c r="BWA579" s="15"/>
      <c r="BWB579" s="22"/>
      <c r="BWC579" s="42"/>
      <c r="BWD579" s="42"/>
      <c r="BWE579" s="15"/>
      <c r="BWF579" s="22"/>
      <c r="BWG579" s="42"/>
      <c r="BWH579" s="42"/>
      <c r="BWI579" s="15"/>
      <c r="BWJ579" s="22"/>
      <c r="BWK579" s="42"/>
      <c r="BWL579" s="42"/>
      <c r="BWM579" s="15"/>
      <c r="BWN579" s="22"/>
      <c r="BWO579" s="42"/>
      <c r="BWP579" s="42"/>
      <c r="BWQ579" s="15"/>
      <c r="BWR579" s="22"/>
      <c r="BWS579" s="42"/>
      <c r="BWT579" s="42"/>
      <c r="BWU579" s="15"/>
      <c r="BWV579" s="22"/>
      <c r="BWW579" s="42"/>
      <c r="BWX579" s="42"/>
      <c r="BWY579" s="15"/>
      <c r="BWZ579" s="22"/>
      <c r="BXA579" s="42"/>
      <c r="BXB579" s="42"/>
      <c r="BXC579" s="15"/>
      <c r="BXD579" s="22"/>
      <c r="BXE579" s="42"/>
      <c r="BXF579" s="42"/>
      <c r="BXG579" s="15"/>
      <c r="BXH579" s="22"/>
      <c r="BXI579" s="42"/>
      <c r="BXJ579" s="42"/>
      <c r="BXK579" s="15"/>
      <c r="BXL579" s="22"/>
      <c r="BXM579" s="42"/>
      <c r="BXN579" s="42"/>
      <c r="BXO579" s="15"/>
      <c r="BXP579" s="22"/>
      <c r="BXQ579" s="42"/>
      <c r="BXR579" s="42"/>
      <c r="BXS579" s="15"/>
      <c r="BXT579" s="22"/>
      <c r="BXU579" s="42"/>
      <c r="BXV579" s="42"/>
      <c r="BXW579" s="15"/>
      <c r="BXX579" s="22"/>
      <c r="BXY579" s="42"/>
      <c r="BXZ579" s="42"/>
      <c r="BYA579" s="15"/>
      <c r="BYB579" s="22"/>
      <c r="BYC579" s="42"/>
      <c r="BYD579" s="42"/>
      <c r="BYE579" s="15"/>
      <c r="BYF579" s="22"/>
      <c r="BYG579" s="42"/>
      <c r="BYH579" s="42"/>
      <c r="BYI579" s="15"/>
      <c r="BYJ579" s="22"/>
      <c r="BYK579" s="42"/>
      <c r="BYL579" s="42"/>
      <c r="BYM579" s="15"/>
      <c r="BYN579" s="22"/>
      <c r="BYO579" s="42"/>
      <c r="BYP579" s="42"/>
      <c r="BYQ579" s="15"/>
      <c r="BYR579" s="22"/>
      <c r="BYS579" s="42"/>
      <c r="BYT579" s="42"/>
      <c r="BYU579" s="15"/>
      <c r="BYV579" s="22"/>
      <c r="BYW579" s="42"/>
      <c r="BYX579" s="42"/>
      <c r="BYY579" s="15"/>
      <c r="BYZ579" s="22"/>
      <c r="BZA579" s="42"/>
      <c r="BZB579" s="42"/>
      <c r="BZC579" s="15"/>
      <c r="BZD579" s="22"/>
      <c r="BZE579" s="42"/>
      <c r="BZF579" s="42"/>
      <c r="BZG579" s="15"/>
      <c r="BZH579" s="22"/>
      <c r="BZI579" s="42"/>
      <c r="BZJ579" s="42"/>
      <c r="BZK579" s="15"/>
      <c r="BZL579" s="22"/>
      <c r="BZM579" s="42"/>
      <c r="BZN579" s="42"/>
      <c r="BZO579" s="15"/>
      <c r="BZP579" s="22"/>
      <c r="BZQ579" s="42"/>
      <c r="BZR579" s="42"/>
      <c r="BZS579" s="15"/>
      <c r="BZT579" s="22"/>
      <c r="BZU579" s="42"/>
      <c r="BZV579" s="42"/>
      <c r="BZW579" s="15"/>
      <c r="BZX579" s="22"/>
      <c r="BZY579" s="42"/>
      <c r="BZZ579" s="42"/>
      <c r="CAA579" s="15"/>
      <c r="CAB579" s="22"/>
      <c r="CAC579" s="42"/>
      <c r="CAD579" s="42"/>
      <c r="CAE579" s="15"/>
      <c r="CAF579" s="22"/>
      <c r="CAG579" s="42"/>
      <c r="CAH579" s="42"/>
      <c r="CAI579" s="15"/>
      <c r="CAJ579" s="22"/>
      <c r="CAK579" s="42"/>
      <c r="CAL579" s="42"/>
      <c r="CAM579" s="15"/>
      <c r="CAN579" s="22"/>
      <c r="CAO579" s="42"/>
      <c r="CAP579" s="42"/>
      <c r="CAQ579" s="15"/>
      <c r="CAR579" s="22"/>
      <c r="CAS579" s="42"/>
      <c r="CAT579" s="42"/>
      <c r="CAU579" s="15"/>
      <c r="CAV579" s="22"/>
      <c r="CAW579" s="42"/>
      <c r="CAX579" s="42"/>
      <c r="CAY579" s="15"/>
      <c r="CAZ579" s="22"/>
      <c r="CBA579" s="42"/>
      <c r="CBB579" s="42"/>
      <c r="CBC579" s="15"/>
      <c r="CBD579" s="22"/>
      <c r="CBE579" s="42"/>
      <c r="CBF579" s="42"/>
      <c r="CBG579" s="15"/>
      <c r="CBH579" s="22"/>
      <c r="CBI579" s="42"/>
      <c r="CBJ579" s="42"/>
      <c r="CBK579" s="15"/>
      <c r="CBL579" s="22"/>
      <c r="CBM579" s="42"/>
      <c r="CBN579" s="42"/>
      <c r="CBO579" s="15"/>
      <c r="CBP579" s="22"/>
      <c r="CBQ579" s="42"/>
      <c r="CBR579" s="42"/>
      <c r="CBS579" s="15"/>
      <c r="CBT579" s="22"/>
      <c r="CBU579" s="42"/>
      <c r="CBV579" s="42"/>
      <c r="CBW579" s="15"/>
      <c r="CBX579" s="22"/>
      <c r="CBY579" s="42"/>
      <c r="CBZ579" s="42"/>
      <c r="CCA579" s="15"/>
      <c r="CCB579" s="22"/>
      <c r="CCC579" s="42"/>
      <c r="CCD579" s="42"/>
      <c r="CCE579" s="15"/>
      <c r="CCF579" s="22"/>
      <c r="CCG579" s="42"/>
      <c r="CCH579" s="42"/>
      <c r="CCI579" s="15"/>
      <c r="CCJ579" s="22"/>
      <c r="CCK579" s="42"/>
      <c r="CCL579" s="42"/>
      <c r="CCM579" s="15"/>
      <c r="CCN579" s="22"/>
      <c r="CCO579" s="42"/>
      <c r="CCP579" s="42"/>
      <c r="CCQ579" s="15"/>
      <c r="CCR579" s="22"/>
      <c r="CCS579" s="42"/>
      <c r="CCT579" s="42"/>
      <c r="CCU579" s="15"/>
      <c r="CCV579" s="22"/>
      <c r="CCW579" s="42"/>
      <c r="CCX579" s="42"/>
      <c r="CCY579" s="15"/>
      <c r="CCZ579" s="22"/>
      <c r="CDA579" s="42"/>
      <c r="CDB579" s="42"/>
      <c r="CDC579" s="15"/>
      <c r="CDD579" s="22"/>
      <c r="CDE579" s="42"/>
      <c r="CDF579" s="42"/>
      <c r="CDG579" s="15"/>
      <c r="CDH579" s="22"/>
      <c r="CDI579" s="42"/>
      <c r="CDJ579" s="42"/>
      <c r="CDK579" s="15"/>
      <c r="CDL579" s="22"/>
      <c r="CDM579" s="42"/>
      <c r="CDN579" s="42"/>
      <c r="CDO579" s="15"/>
      <c r="CDP579" s="22"/>
      <c r="CDQ579" s="42"/>
      <c r="CDR579" s="42"/>
      <c r="CDS579" s="15"/>
      <c r="CDT579" s="22"/>
      <c r="CDU579" s="42"/>
      <c r="CDV579" s="42"/>
      <c r="CDW579" s="15"/>
      <c r="CDX579" s="22"/>
      <c r="CDY579" s="42"/>
      <c r="CDZ579" s="42"/>
      <c r="CEA579" s="15"/>
      <c r="CEB579" s="22"/>
      <c r="CEC579" s="42"/>
      <c r="CED579" s="42"/>
      <c r="CEE579" s="15"/>
      <c r="CEF579" s="22"/>
      <c r="CEG579" s="42"/>
      <c r="CEH579" s="42"/>
      <c r="CEI579" s="15"/>
      <c r="CEJ579" s="22"/>
      <c r="CEK579" s="42"/>
      <c r="CEL579" s="42"/>
      <c r="CEM579" s="15"/>
      <c r="CEN579" s="22"/>
      <c r="CEO579" s="42"/>
      <c r="CEP579" s="42"/>
      <c r="CEQ579" s="15"/>
      <c r="CER579" s="22"/>
      <c r="CES579" s="42"/>
      <c r="CET579" s="42"/>
      <c r="CEU579" s="15"/>
      <c r="CEV579" s="22"/>
      <c r="CEW579" s="42"/>
      <c r="CEX579" s="42"/>
      <c r="CEY579" s="15"/>
      <c r="CEZ579" s="22"/>
      <c r="CFA579" s="42"/>
      <c r="CFB579" s="42"/>
      <c r="CFC579" s="15"/>
      <c r="CFD579" s="22"/>
      <c r="CFE579" s="42"/>
      <c r="CFF579" s="42"/>
      <c r="CFG579" s="15"/>
      <c r="CFH579" s="22"/>
      <c r="CFI579" s="42"/>
      <c r="CFJ579" s="42"/>
      <c r="CFK579" s="15"/>
      <c r="CFL579" s="22"/>
      <c r="CFM579" s="42"/>
      <c r="CFN579" s="42"/>
      <c r="CFO579" s="15"/>
      <c r="CFP579" s="22"/>
      <c r="CFQ579" s="42"/>
      <c r="CFR579" s="42"/>
      <c r="CFS579" s="15"/>
      <c r="CFT579" s="22"/>
      <c r="CFU579" s="42"/>
      <c r="CFV579" s="42"/>
      <c r="CFW579" s="15"/>
      <c r="CFX579" s="22"/>
      <c r="CFY579" s="42"/>
      <c r="CFZ579" s="42"/>
      <c r="CGA579" s="15"/>
      <c r="CGB579" s="22"/>
      <c r="CGC579" s="42"/>
      <c r="CGD579" s="42"/>
      <c r="CGE579" s="15"/>
      <c r="CGF579" s="22"/>
      <c r="CGG579" s="42"/>
      <c r="CGH579" s="42"/>
      <c r="CGI579" s="15"/>
      <c r="CGJ579" s="22"/>
      <c r="CGK579" s="42"/>
      <c r="CGL579" s="42"/>
      <c r="CGM579" s="15"/>
      <c r="CGN579" s="22"/>
      <c r="CGO579" s="42"/>
      <c r="CGP579" s="42"/>
      <c r="CGQ579" s="15"/>
      <c r="CGR579" s="22"/>
      <c r="CGS579" s="42"/>
      <c r="CGT579" s="42"/>
      <c r="CGU579" s="15"/>
      <c r="CGV579" s="22"/>
      <c r="CGW579" s="42"/>
      <c r="CGX579" s="42"/>
      <c r="CGY579" s="15"/>
      <c r="CGZ579" s="22"/>
      <c r="CHA579" s="42"/>
      <c r="CHB579" s="42"/>
      <c r="CHC579" s="15"/>
      <c r="CHD579" s="22"/>
      <c r="CHE579" s="42"/>
      <c r="CHF579" s="42"/>
      <c r="CHG579" s="15"/>
      <c r="CHH579" s="22"/>
      <c r="CHI579" s="42"/>
      <c r="CHJ579" s="42"/>
      <c r="CHK579" s="15"/>
      <c r="CHL579" s="22"/>
      <c r="CHM579" s="42"/>
      <c r="CHN579" s="42"/>
      <c r="CHO579" s="15"/>
      <c r="CHP579" s="22"/>
      <c r="CHQ579" s="42"/>
      <c r="CHR579" s="42"/>
      <c r="CHS579" s="15"/>
      <c r="CHT579" s="22"/>
      <c r="CHU579" s="42"/>
      <c r="CHV579" s="42"/>
      <c r="CHW579" s="15"/>
      <c r="CHX579" s="22"/>
      <c r="CHY579" s="42"/>
      <c r="CHZ579" s="42"/>
      <c r="CIA579" s="15"/>
      <c r="CIB579" s="22"/>
      <c r="CIC579" s="42"/>
      <c r="CID579" s="42"/>
      <c r="CIE579" s="15"/>
      <c r="CIF579" s="22"/>
      <c r="CIG579" s="42"/>
      <c r="CIH579" s="42"/>
      <c r="CII579" s="15"/>
      <c r="CIJ579" s="22"/>
      <c r="CIK579" s="42"/>
      <c r="CIL579" s="42"/>
      <c r="CIM579" s="15"/>
      <c r="CIN579" s="22"/>
      <c r="CIO579" s="42"/>
      <c r="CIP579" s="42"/>
      <c r="CIQ579" s="15"/>
      <c r="CIR579" s="22"/>
      <c r="CIS579" s="42"/>
      <c r="CIT579" s="42"/>
      <c r="CIU579" s="15"/>
      <c r="CIV579" s="22"/>
      <c r="CIW579" s="42"/>
      <c r="CIX579" s="42"/>
      <c r="CIY579" s="15"/>
      <c r="CIZ579" s="22"/>
      <c r="CJA579" s="42"/>
      <c r="CJB579" s="42"/>
      <c r="CJC579" s="15"/>
      <c r="CJD579" s="22"/>
      <c r="CJE579" s="42"/>
      <c r="CJF579" s="42"/>
      <c r="CJG579" s="15"/>
      <c r="CJH579" s="22"/>
      <c r="CJI579" s="42"/>
      <c r="CJJ579" s="42"/>
      <c r="CJK579" s="15"/>
      <c r="CJL579" s="22"/>
      <c r="CJM579" s="42"/>
      <c r="CJN579" s="42"/>
      <c r="CJO579" s="15"/>
      <c r="CJP579" s="22"/>
      <c r="CJQ579" s="42"/>
      <c r="CJR579" s="42"/>
      <c r="CJS579" s="15"/>
      <c r="CJT579" s="22"/>
      <c r="CJU579" s="42"/>
      <c r="CJV579" s="42"/>
      <c r="CJW579" s="15"/>
      <c r="CJX579" s="22"/>
      <c r="CJY579" s="42"/>
      <c r="CJZ579" s="42"/>
      <c r="CKA579" s="15"/>
      <c r="CKB579" s="22"/>
      <c r="CKC579" s="42"/>
      <c r="CKD579" s="42"/>
      <c r="CKE579" s="15"/>
      <c r="CKF579" s="22"/>
      <c r="CKG579" s="42"/>
      <c r="CKH579" s="42"/>
      <c r="CKI579" s="15"/>
      <c r="CKJ579" s="22"/>
      <c r="CKK579" s="42"/>
      <c r="CKL579" s="42"/>
      <c r="CKM579" s="15"/>
      <c r="CKN579" s="22"/>
      <c r="CKO579" s="42"/>
      <c r="CKP579" s="42"/>
      <c r="CKQ579" s="15"/>
      <c r="CKR579" s="22"/>
      <c r="CKS579" s="42"/>
      <c r="CKT579" s="42"/>
      <c r="CKU579" s="15"/>
      <c r="CKV579" s="22"/>
      <c r="CKW579" s="42"/>
      <c r="CKX579" s="42"/>
      <c r="CKY579" s="15"/>
      <c r="CKZ579" s="22"/>
      <c r="CLA579" s="42"/>
      <c r="CLB579" s="42"/>
      <c r="CLC579" s="15"/>
      <c r="CLD579" s="22"/>
      <c r="CLE579" s="42"/>
      <c r="CLF579" s="42"/>
      <c r="CLG579" s="15"/>
      <c r="CLH579" s="22"/>
      <c r="CLI579" s="42"/>
      <c r="CLJ579" s="42"/>
      <c r="CLK579" s="15"/>
      <c r="CLL579" s="22"/>
      <c r="CLM579" s="42"/>
      <c r="CLN579" s="42"/>
      <c r="CLO579" s="15"/>
      <c r="CLP579" s="22"/>
      <c r="CLQ579" s="42"/>
      <c r="CLR579" s="42"/>
      <c r="CLS579" s="15"/>
      <c r="CLT579" s="22"/>
      <c r="CLU579" s="42"/>
      <c r="CLV579" s="42"/>
      <c r="CLW579" s="15"/>
      <c r="CLX579" s="22"/>
      <c r="CLY579" s="42"/>
      <c r="CLZ579" s="42"/>
      <c r="CMA579" s="15"/>
      <c r="CMB579" s="22"/>
      <c r="CMC579" s="42"/>
      <c r="CMD579" s="42"/>
      <c r="CME579" s="15"/>
      <c r="CMF579" s="22"/>
      <c r="CMG579" s="42"/>
      <c r="CMH579" s="42"/>
      <c r="CMI579" s="15"/>
      <c r="CMJ579" s="22"/>
      <c r="CMK579" s="42"/>
      <c r="CML579" s="42"/>
      <c r="CMM579" s="15"/>
      <c r="CMN579" s="22"/>
      <c r="CMO579" s="42"/>
      <c r="CMP579" s="42"/>
      <c r="CMQ579" s="15"/>
      <c r="CMR579" s="22"/>
      <c r="CMS579" s="42"/>
      <c r="CMT579" s="42"/>
      <c r="CMU579" s="15"/>
      <c r="CMV579" s="22"/>
      <c r="CMW579" s="42"/>
      <c r="CMX579" s="42"/>
      <c r="CMY579" s="15"/>
      <c r="CMZ579" s="22"/>
      <c r="CNA579" s="42"/>
      <c r="CNB579" s="42"/>
      <c r="CNC579" s="15"/>
      <c r="CND579" s="22"/>
      <c r="CNE579" s="42"/>
      <c r="CNF579" s="42"/>
      <c r="CNG579" s="15"/>
      <c r="CNH579" s="22"/>
      <c r="CNI579" s="42"/>
      <c r="CNJ579" s="42"/>
      <c r="CNK579" s="15"/>
      <c r="CNL579" s="22"/>
      <c r="CNM579" s="42"/>
      <c r="CNN579" s="42"/>
      <c r="CNO579" s="15"/>
      <c r="CNP579" s="22"/>
      <c r="CNQ579" s="42"/>
      <c r="CNR579" s="42"/>
      <c r="CNS579" s="15"/>
      <c r="CNT579" s="22"/>
      <c r="CNU579" s="42"/>
      <c r="CNV579" s="42"/>
      <c r="CNW579" s="15"/>
      <c r="CNX579" s="22"/>
      <c r="CNY579" s="42"/>
      <c r="CNZ579" s="42"/>
      <c r="COA579" s="15"/>
      <c r="COB579" s="22"/>
      <c r="COC579" s="42"/>
      <c r="COD579" s="42"/>
      <c r="COE579" s="15"/>
      <c r="COF579" s="22"/>
      <c r="COG579" s="42"/>
      <c r="COH579" s="42"/>
      <c r="COI579" s="15"/>
      <c r="COJ579" s="22"/>
      <c r="COK579" s="42"/>
      <c r="COL579" s="42"/>
      <c r="COM579" s="15"/>
      <c r="CON579" s="22"/>
      <c r="COO579" s="42"/>
      <c r="COP579" s="42"/>
      <c r="COQ579" s="15"/>
      <c r="COR579" s="22"/>
      <c r="COS579" s="42"/>
      <c r="COT579" s="42"/>
      <c r="COU579" s="15"/>
      <c r="COV579" s="22"/>
      <c r="COW579" s="42"/>
      <c r="COX579" s="42"/>
      <c r="COY579" s="15"/>
      <c r="COZ579" s="22"/>
      <c r="CPA579" s="42"/>
      <c r="CPB579" s="42"/>
      <c r="CPC579" s="15"/>
      <c r="CPD579" s="22"/>
      <c r="CPE579" s="42"/>
      <c r="CPF579" s="42"/>
      <c r="CPG579" s="15"/>
      <c r="CPH579" s="22"/>
      <c r="CPI579" s="42"/>
      <c r="CPJ579" s="42"/>
      <c r="CPK579" s="15"/>
      <c r="CPL579" s="22"/>
      <c r="CPM579" s="42"/>
      <c r="CPN579" s="42"/>
      <c r="CPO579" s="15"/>
      <c r="CPP579" s="22"/>
      <c r="CPQ579" s="42"/>
      <c r="CPR579" s="42"/>
      <c r="CPS579" s="15"/>
      <c r="CPT579" s="22"/>
      <c r="CPU579" s="42"/>
      <c r="CPV579" s="42"/>
      <c r="CPW579" s="15"/>
      <c r="CPX579" s="22"/>
      <c r="CPY579" s="42"/>
      <c r="CPZ579" s="42"/>
      <c r="CQA579" s="15"/>
      <c r="CQB579" s="22"/>
      <c r="CQC579" s="42"/>
      <c r="CQD579" s="42"/>
      <c r="CQE579" s="15"/>
      <c r="CQF579" s="22"/>
      <c r="CQG579" s="42"/>
      <c r="CQH579" s="42"/>
      <c r="CQI579" s="15"/>
      <c r="CQJ579" s="22"/>
      <c r="CQK579" s="42"/>
      <c r="CQL579" s="42"/>
      <c r="CQM579" s="15"/>
      <c r="CQN579" s="22"/>
      <c r="CQO579" s="42"/>
      <c r="CQP579" s="42"/>
      <c r="CQQ579" s="15"/>
      <c r="CQR579" s="22"/>
      <c r="CQS579" s="42"/>
      <c r="CQT579" s="42"/>
      <c r="CQU579" s="15"/>
      <c r="CQV579" s="22"/>
      <c r="CQW579" s="42"/>
      <c r="CQX579" s="42"/>
      <c r="CQY579" s="15"/>
      <c r="CQZ579" s="22"/>
      <c r="CRA579" s="42"/>
      <c r="CRB579" s="42"/>
      <c r="CRC579" s="15"/>
      <c r="CRD579" s="22"/>
      <c r="CRE579" s="42"/>
      <c r="CRF579" s="42"/>
      <c r="CRG579" s="15"/>
      <c r="CRH579" s="22"/>
      <c r="CRI579" s="42"/>
      <c r="CRJ579" s="42"/>
      <c r="CRK579" s="15"/>
      <c r="CRL579" s="22"/>
      <c r="CRM579" s="42"/>
      <c r="CRN579" s="42"/>
      <c r="CRO579" s="15"/>
      <c r="CRP579" s="22"/>
      <c r="CRQ579" s="42"/>
      <c r="CRR579" s="42"/>
      <c r="CRS579" s="15"/>
      <c r="CRT579" s="22"/>
      <c r="CRU579" s="42"/>
      <c r="CRV579" s="42"/>
      <c r="CRW579" s="15"/>
      <c r="CRX579" s="22"/>
      <c r="CRY579" s="42"/>
      <c r="CRZ579" s="42"/>
      <c r="CSA579" s="15"/>
      <c r="CSB579" s="22"/>
      <c r="CSC579" s="42"/>
      <c r="CSD579" s="42"/>
      <c r="CSE579" s="15"/>
      <c r="CSF579" s="22"/>
      <c r="CSG579" s="42"/>
      <c r="CSH579" s="42"/>
      <c r="CSI579" s="15"/>
      <c r="CSJ579" s="22"/>
      <c r="CSK579" s="42"/>
      <c r="CSL579" s="42"/>
      <c r="CSM579" s="15"/>
      <c r="CSN579" s="22"/>
      <c r="CSO579" s="42"/>
      <c r="CSP579" s="42"/>
      <c r="CSQ579" s="15"/>
      <c r="CSR579" s="22"/>
      <c r="CSS579" s="42"/>
      <c r="CST579" s="42"/>
      <c r="CSU579" s="15"/>
      <c r="CSV579" s="22"/>
      <c r="CSW579" s="42"/>
      <c r="CSX579" s="42"/>
      <c r="CSY579" s="15"/>
      <c r="CSZ579" s="22"/>
      <c r="CTA579" s="42"/>
      <c r="CTB579" s="42"/>
      <c r="CTC579" s="15"/>
      <c r="CTD579" s="22"/>
      <c r="CTE579" s="42"/>
      <c r="CTF579" s="42"/>
      <c r="CTG579" s="15"/>
      <c r="CTH579" s="22"/>
      <c r="CTI579" s="42"/>
      <c r="CTJ579" s="42"/>
      <c r="CTK579" s="15"/>
      <c r="CTL579" s="22"/>
      <c r="CTM579" s="42"/>
      <c r="CTN579" s="42"/>
      <c r="CTO579" s="15"/>
      <c r="CTP579" s="22"/>
      <c r="CTQ579" s="42"/>
      <c r="CTR579" s="42"/>
      <c r="CTS579" s="15"/>
      <c r="CTT579" s="22"/>
      <c r="CTU579" s="42"/>
      <c r="CTV579" s="42"/>
      <c r="CTW579" s="15"/>
      <c r="CTX579" s="22"/>
      <c r="CTY579" s="42"/>
      <c r="CTZ579" s="42"/>
      <c r="CUA579" s="15"/>
      <c r="CUB579" s="22"/>
      <c r="CUC579" s="42"/>
      <c r="CUD579" s="42"/>
      <c r="CUE579" s="15"/>
      <c r="CUF579" s="22"/>
      <c r="CUG579" s="42"/>
      <c r="CUH579" s="42"/>
      <c r="CUI579" s="15"/>
      <c r="CUJ579" s="22"/>
      <c r="CUK579" s="42"/>
      <c r="CUL579" s="42"/>
      <c r="CUM579" s="15"/>
      <c r="CUN579" s="22"/>
      <c r="CUO579" s="42"/>
      <c r="CUP579" s="42"/>
      <c r="CUQ579" s="15"/>
      <c r="CUR579" s="22"/>
      <c r="CUS579" s="42"/>
      <c r="CUT579" s="42"/>
      <c r="CUU579" s="15"/>
      <c r="CUV579" s="22"/>
      <c r="CUW579" s="42"/>
      <c r="CUX579" s="42"/>
      <c r="CUY579" s="15"/>
      <c r="CUZ579" s="22"/>
      <c r="CVA579" s="42"/>
      <c r="CVB579" s="42"/>
      <c r="CVC579" s="15"/>
      <c r="CVD579" s="22"/>
      <c r="CVE579" s="42"/>
      <c r="CVF579" s="42"/>
      <c r="CVG579" s="15"/>
      <c r="CVH579" s="22"/>
      <c r="CVI579" s="42"/>
      <c r="CVJ579" s="42"/>
      <c r="CVK579" s="15"/>
      <c r="CVL579" s="22"/>
      <c r="CVM579" s="42"/>
      <c r="CVN579" s="42"/>
      <c r="CVO579" s="15"/>
      <c r="CVP579" s="22"/>
      <c r="CVQ579" s="42"/>
      <c r="CVR579" s="42"/>
      <c r="CVS579" s="15"/>
      <c r="CVT579" s="22"/>
      <c r="CVU579" s="42"/>
      <c r="CVV579" s="42"/>
      <c r="CVW579" s="15"/>
      <c r="CVX579" s="22"/>
      <c r="CVY579" s="42"/>
      <c r="CVZ579" s="42"/>
      <c r="CWA579" s="15"/>
      <c r="CWB579" s="22"/>
      <c r="CWC579" s="42"/>
      <c r="CWD579" s="42"/>
      <c r="CWE579" s="15"/>
      <c r="CWF579" s="22"/>
      <c r="CWG579" s="42"/>
      <c r="CWH579" s="42"/>
      <c r="CWI579" s="15"/>
      <c r="CWJ579" s="22"/>
      <c r="CWK579" s="42"/>
      <c r="CWL579" s="42"/>
      <c r="CWM579" s="15"/>
      <c r="CWN579" s="22"/>
      <c r="CWO579" s="42"/>
      <c r="CWP579" s="42"/>
      <c r="CWQ579" s="15"/>
      <c r="CWR579" s="22"/>
      <c r="CWS579" s="42"/>
      <c r="CWT579" s="42"/>
      <c r="CWU579" s="15"/>
      <c r="CWV579" s="22"/>
      <c r="CWW579" s="42"/>
      <c r="CWX579" s="42"/>
      <c r="CWY579" s="15"/>
      <c r="CWZ579" s="22"/>
      <c r="CXA579" s="42"/>
      <c r="CXB579" s="42"/>
      <c r="CXC579" s="15"/>
      <c r="CXD579" s="22"/>
      <c r="CXE579" s="42"/>
      <c r="CXF579" s="42"/>
      <c r="CXG579" s="15"/>
      <c r="CXH579" s="22"/>
      <c r="CXI579" s="42"/>
      <c r="CXJ579" s="42"/>
      <c r="CXK579" s="15"/>
      <c r="CXL579" s="22"/>
      <c r="CXM579" s="42"/>
      <c r="CXN579" s="42"/>
      <c r="CXO579" s="15"/>
      <c r="CXP579" s="22"/>
      <c r="CXQ579" s="42"/>
      <c r="CXR579" s="42"/>
      <c r="CXS579" s="15"/>
      <c r="CXT579" s="22"/>
      <c r="CXU579" s="42"/>
      <c r="CXV579" s="42"/>
      <c r="CXW579" s="15"/>
      <c r="CXX579" s="22"/>
      <c r="CXY579" s="42"/>
      <c r="CXZ579" s="42"/>
      <c r="CYA579" s="15"/>
      <c r="CYB579" s="22"/>
      <c r="CYC579" s="42"/>
      <c r="CYD579" s="42"/>
      <c r="CYE579" s="15"/>
      <c r="CYF579" s="22"/>
      <c r="CYG579" s="42"/>
      <c r="CYH579" s="42"/>
      <c r="CYI579" s="15"/>
      <c r="CYJ579" s="22"/>
      <c r="CYK579" s="42"/>
      <c r="CYL579" s="42"/>
      <c r="CYM579" s="15"/>
      <c r="CYN579" s="22"/>
      <c r="CYO579" s="42"/>
      <c r="CYP579" s="42"/>
      <c r="CYQ579" s="15"/>
      <c r="CYR579" s="22"/>
      <c r="CYS579" s="42"/>
      <c r="CYT579" s="42"/>
      <c r="CYU579" s="15"/>
      <c r="CYV579" s="22"/>
      <c r="CYW579" s="42"/>
      <c r="CYX579" s="42"/>
      <c r="CYY579" s="15"/>
      <c r="CYZ579" s="22"/>
      <c r="CZA579" s="42"/>
      <c r="CZB579" s="42"/>
      <c r="CZC579" s="15"/>
      <c r="CZD579" s="22"/>
      <c r="CZE579" s="42"/>
      <c r="CZF579" s="42"/>
      <c r="CZG579" s="15"/>
      <c r="CZH579" s="22"/>
      <c r="CZI579" s="42"/>
      <c r="CZJ579" s="42"/>
      <c r="CZK579" s="15"/>
      <c r="CZL579" s="22"/>
      <c r="CZM579" s="42"/>
      <c r="CZN579" s="42"/>
      <c r="CZO579" s="15"/>
      <c r="CZP579" s="22"/>
      <c r="CZQ579" s="42"/>
      <c r="CZR579" s="42"/>
      <c r="CZS579" s="15"/>
      <c r="CZT579" s="22"/>
      <c r="CZU579" s="42"/>
      <c r="CZV579" s="42"/>
      <c r="CZW579" s="15"/>
      <c r="CZX579" s="22"/>
      <c r="CZY579" s="42"/>
      <c r="CZZ579" s="42"/>
      <c r="DAA579" s="15"/>
      <c r="DAB579" s="22"/>
      <c r="DAC579" s="42"/>
      <c r="DAD579" s="42"/>
      <c r="DAE579" s="15"/>
      <c r="DAF579" s="22"/>
      <c r="DAG579" s="42"/>
      <c r="DAH579" s="42"/>
      <c r="DAI579" s="15"/>
      <c r="DAJ579" s="22"/>
      <c r="DAK579" s="42"/>
      <c r="DAL579" s="42"/>
      <c r="DAM579" s="15"/>
      <c r="DAN579" s="22"/>
      <c r="DAO579" s="42"/>
      <c r="DAP579" s="42"/>
      <c r="DAQ579" s="15"/>
      <c r="DAR579" s="22"/>
      <c r="DAS579" s="42"/>
      <c r="DAT579" s="42"/>
      <c r="DAU579" s="15"/>
      <c r="DAV579" s="22"/>
      <c r="DAW579" s="42"/>
      <c r="DAX579" s="42"/>
      <c r="DAY579" s="15"/>
      <c r="DAZ579" s="22"/>
      <c r="DBA579" s="42"/>
      <c r="DBB579" s="42"/>
      <c r="DBC579" s="15"/>
      <c r="DBD579" s="22"/>
      <c r="DBE579" s="42"/>
      <c r="DBF579" s="42"/>
      <c r="DBG579" s="15"/>
      <c r="DBH579" s="22"/>
      <c r="DBI579" s="42"/>
      <c r="DBJ579" s="42"/>
      <c r="DBK579" s="15"/>
      <c r="DBL579" s="22"/>
      <c r="DBM579" s="42"/>
      <c r="DBN579" s="42"/>
      <c r="DBO579" s="15"/>
      <c r="DBP579" s="22"/>
      <c r="DBQ579" s="42"/>
      <c r="DBR579" s="42"/>
      <c r="DBS579" s="15"/>
      <c r="DBT579" s="22"/>
      <c r="DBU579" s="42"/>
      <c r="DBV579" s="42"/>
      <c r="DBW579" s="15"/>
      <c r="DBX579" s="22"/>
      <c r="DBY579" s="42"/>
      <c r="DBZ579" s="42"/>
      <c r="DCA579" s="15"/>
      <c r="DCB579" s="22"/>
      <c r="DCC579" s="42"/>
      <c r="DCD579" s="42"/>
      <c r="DCE579" s="15"/>
      <c r="DCF579" s="22"/>
      <c r="DCG579" s="42"/>
      <c r="DCH579" s="42"/>
      <c r="DCI579" s="15"/>
      <c r="DCJ579" s="22"/>
      <c r="DCK579" s="42"/>
      <c r="DCL579" s="42"/>
      <c r="DCM579" s="15"/>
      <c r="DCN579" s="22"/>
      <c r="DCO579" s="42"/>
      <c r="DCP579" s="42"/>
      <c r="DCQ579" s="15"/>
      <c r="DCR579" s="22"/>
      <c r="DCS579" s="42"/>
      <c r="DCT579" s="42"/>
      <c r="DCU579" s="15"/>
      <c r="DCV579" s="22"/>
      <c r="DCW579" s="42"/>
      <c r="DCX579" s="42"/>
      <c r="DCY579" s="15"/>
      <c r="DCZ579" s="22"/>
      <c r="DDA579" s="42"/>
      <c r="DDB579" s="42"/>
      <c r="DDC579" s="15"/>
      <c r="DDD579" s="22"/>
      <c r="DDE579" s="42"/>
      <c r="DDF579" s="42"/>
      <c r="DDG579" s="15"/>
      <c r="DDH579" s="22"/>
      <c r="DDI579" s="42"/>
      <c r="DDJ579" s="42"/>
      <c r="DDK579" s="15"/>
      <c r="DDL579" s="22"/>
      <c r="DDM579" s="42"/>
      <c r="DDN579" s="42"/>
      <c r="DDO579" s="15"/>
      <c r="DDP579" s="22"/>
      <c r="DDQ579" s="42"/>
      <c r="DDR579" s="42"/>
      <c r="DDS579" s="15"/>
      <c r="DDT579" s="22"/>
      <c r="DDU579" s="42"/>
      <c r="DDV579" s="42"/>
      <c r="DDW579" s="15"/>
      <c r="DDX579" s="22"/>
      <c r="DDY579" s="42"/>
      <c r="DDZ579" s="42"/>
      <c r="DEA579" s="15"/>
      <c r="DEB579" s="22"/>
      <c r="DEC579" s="42"/>
      <c r="DED579" s="42"/>
      <c r="DEE579" s="15"/>
      <c r="DEF579" s="22"/>
      <c r="DEG579" s="42"/>
      <c r="DEH579" s="42"/>
      <c r="DEI579" s="15"/>
      <c r="DEJ579" s="22"/>
      <c r="DEK579" s="42"/>
      <c r="DEL579" s="42"/>
      <c r="DEM579" s="15"/>
      <c r="DEN579" s="22"/>
      <c r="DEO579" s="42"/>
      <c r="DEP579" s="42"/>
      <c r="DEQ579" s="15"/>
      <c r="DER579" s="22"/>
      <c r="DES579" s="42"/>
      <c r="DET579" s="42"/>
      <c r="DEU579" s="15"/>
      <c r="DEV579" s="22"/>
      <c r="DEW579" s="42"/>
      <c r="DEX579" s="42"/>
      <c r="DEY579" s="15"/>
      <c r="DEZ579" s="22"/>
      <c r="DFA579" s="42"/>
      <c r="DFB579" s="42"/>
      <c r="DFC579" s="15"/>
      <c r="DFD579" s="22"/>
      <c r="DFE579" s="42"/>
      <c r="DFF579" s="42"/>
      <c r="DFG579" s="15"/>
      <c r="DFH579" s="22"/>
      <c r="DFI579" s="42"/>
      <c r="DFJ579" s="42"/>
      <c r="DFK579" s="15"/>
      <c r="DFL579" s="22"/>
      <c r="DFM579" s="42"/>
      <c r="DFN579" s="42"/>
      <c r="DFO579" s="15"/>
      <c r="DFP579" s="22"/>
      <c r="DFQ579" s="42"/>
      <c r="DFR579" s="42"/>
      <c r="DFS579" s="15"/>
      <c r="DFT579" s="22"/>
      <c r="DFU579" s="42"/>
      <c r="DFV579" s="42"/>
      <c r="DFW579" s="15"/>
      <c r="DFX579" s="22"/>
      <c r="DFY579" s="42"/>
      <c r="DFZ579" s="42"/>
      <c r="DGA579" s="15"/>
      <c r="DGB579" s="22"/>
      <c r="DGC579" s="42"/>
      <c r="DGD579" s="42"/>
      <c r="DGE579" s="15"/>
      <c r="DGF579" s="22"/>
      <c r="DGG579" s="42"/>
      <c r="DGH579" s="42"/>
      <c r="DGI579" s="15"/>
      <c r="DGJ579" s="22"/>
      <c r="DGK579" s="42"/>
      <c r="DGL579" s="42"/>
      <c r="DGM579" s="15"/>
      <c r="DGN579" s="22"/>
      <c r="DGO579" s="42"/>
      <c r="DGP579" s="42"/>
      <c r="DGQ579" s="15"/>
      <c r="DGR579" s="22"/>
      <c r="DGS579" s="42"/>
      <c r="DGT579" s="42"/>
      <c r="DGU579" s="15"/>
      <c r="DGV579" s="22"/>
      <c r="DGW579" s="42"/>
      <c r="DGX579" s="42"/>
      <c r="DGY579" s="15"/>
      <c r="DGZ579" s="22"/>
      <c r="DHA579" s="42"/>
      <c r="DHB579" s="42"/>
      <c r="DHC579" s="15"/>
      <c r="DHD579" s="22"/>
      <c r="DHE579" s="42"/>
      <c r="DHF579" s="42"/>
      <c r="DHG579" s="15"/>
      <c r="DHH579" s="22"/>
      <c r="DHI579" s="42"/>
      <c r="DHJ579" s="42"/>
      <c r="DHK579" s="15"/>
      <c r="DHL579" s="22"/>
      <c r="DHM579" s="42"/>
      <c r="DHN579" s="42"/>
      <c r="DHO579" s="15"/>
      <c r="DHP579" s="22"/>
      <c r="DHQ579" s="42"/>
      <c r="DHR579" s="42"/>
      <c r="DHS579" s="15"/>
      <c r="DHT579" s="22"/>
      <c r="DHU579" s="42"/>
      <c r="DHV579" s="42"/>
      <c r="DHW579" s="15"/>
      <c r="DHX579" s="22"/>
      <c r="DHY579" s="42"/>
      <c r="DHZ579" s="42"/>
      <c r="DIA579" s="15"/>
      <c r="DIB579" s="22"/>
      <c r="DIC579" s="42"/>
      <c r="DID579" s="42"/>
      <c r="DIE579" s="15"/>
      <c r="DIF579" s="22"/>
      <c r="DIG579" s="42"/>
      <c r="DIH579" s="42"/>
      <c r="DII579" s="15"/>
      <c r="DIJ579" s="22"/>
      <c r="DIK579" s="42"/>
      <c r="DIL579" s="42"/>
      <c r="DIM579" s="15"/>
      <c r="DIN579" s="22"/>
      <c r="DIO579" s="42"/>
      <c r="DIP579" s="42"/>
      <c r="DIQ579" s="15"/>
      <c r="DIR579" s="22"/>
      <c r="DIS579" s="42"/>
      <c r="DIT579" s="42"/>
      <c r="DIU579" s="15"/>
      <c r="DIV579" s="22"/>
      <c r="DIW579" s="42"/>
      <c r="DIX579" s="42"/>
      <c r="DIY579" s="15"/>
      <c r="DIZ579" s="22"/>
      <c r="DJA579" s="42"/>
      <c r="DJB579" s="42"/>
      <c r="DJC579" s="15"/>
      <c r="DJD579" s="22"/>
      <c r="DJE579" s="42"/>
      <c r="DJF579" s="42"/>
      <c r="DJG579" s="15"/>
      <c r="DJH579" s="22"/>
      <c r="DJI579" s="42"/>
      <c r="DJJ579" s="42"/>
      <c r="DJK579" s="15"/>
      <c r="DJL579" s="22"/>
      <c r="DJM579" s="42"/>
      <c r="DJN579" s="42"/>
      <c r="DJO579" s="15"/>
      <c r="DJP579" s="22"/>
      <c r="DJQ579" s="42"/>
      <c r="DJR579" s="42"/>
      <c r="DJS579" s="15"/>
      <c r="DJT579" s="22"/>
      <c r="DJU579" s="42"/>
      <c r="DJV579" s="42"/>
      <c r="DJW579" s="15"/>
      <c r="DJX579" s="22"/>
      <c r="DJY579" s="42"/>
      <c r="DJZ579" s="42"/>
      <c r="DKA579" s="15"/>
      <c r="DKB579" s="22"/>
      <c r="DKC579" s="42"/>
      <c r="DKD579" s="42"/>
      <c r="DKE579" s="15"/>
      <c r="DKF579" s="22"/>
      <c r="DKG579" s="42"/>
      <c r="DKH579" s="42"/>
      <c r="DKI579" s="15"/>
      <c r="DKJ579" s="22"/>
      <c r="DKK579" s="42"/>
      <c r="DKL579" s="42"/>
      <c r="DKM579" s="15"/>
      <c r="DKN579" s="22"/>
      <c r="DKO579" s="42"/>
      <c r="DKP579" s="42"/>
      <c r="DKQ579" s="15"/>
      <c r="DKR579" s="22"/>
      <c r="DKS579" s="42"/>
      <c r="DKT579" s="42"/>
      <c r="DKU579" s="15"/>
      <c r="DKV579" s="22"/>
      <c r="DKW579" s="42"/>
      <c r="DKX579" s="42"/>
      <c r="DKY579" s="15"/>
      <c r="DKZ579" s="22"/>
      <c r="DLA579" s="42"/>
      <c r="DLB579" s="42"/>
      <c r="DLC579" s="15"/>
      <c r="DLD579" s="22"/>
      <c r="DLE579" s="42"/>
      <c r="DLF579" s="42"/>
      <c r="DLG579" s="15"/>
      <c r="DLH579" s="22"/>
      <c r="DLI579" s="42"/>
      <c r="DLJ579" s="42"/>
      <c r="DLK579" s="15"/>
      <c r="DLL579" s="22"/>
      <c r="DLM579" s="42"/>
      <c r="DLN579" s="42"/>
      <c r="DLO579" s="15"/>
      <c r="DLP579" s="22"/>
      <c r="DLQ579" s="42"/>
      <c r="DLR579" s="42"/>
      <c r="DLS579" s="15"/>
      <c r="DLT579" s="22"/>
      <c r="DLU579" s="42"/>
      <c r="DLV579" s="42"/>
      <c r="DLW579" s="15"/>
      <c r="DLX579" s="22"/>
      <c r="DLY579" s="42"/>
      <c r="DLZ579" s="42"/>
      <c r="DMA579" s="15"/>
      <c r="DMB579" s="22"/>
      <c r="DMC579" s="42"/>
      <c r="DMD579" s="42"/>
      <c r="DME579" s="15"/>
      <c r="DMF579" s="22"/>
      <c r="DMG579" s="42"/>
      <c r="DMH579" s="42"/>
      <c r="DMI579" s="15"/>
      <c r="DMJ579" s="22"/>
      <c r="DMK579" s="42"/>
      <c r="DML579" s="42"/>
      <c r="DMM579" s="15"/>
      <c r="DMN579" s="22"/>
      <c r="DMO579" s="42"/>
      <c r="DMP579" s="42"/>
      <c r="DMQ579" s="15"/>
      <c r="DMR579" s="22"/>
      <c r="DMS579" s="42"/>
      <c r="DMT579" s="42"/>
      <c r="DMU579" s="15"/>
      <c r="DMV579" s="22"/>
      <c r="DMW579" s="42"/>
      <c r="DMX579" s="42"/>
      <c r="DMY579" s="15"/>
      <c r="DMZ579" s="22"/>
      <c r="DNA579" s="42"/>
      <c r="DNB579" s="42"/>
      <c r="DNC579" s="15"/>
      <c r="DND579" s="22"/>
      <c r="DNE579" s="42"/>
      <c r="DNF579" s="42"/>
      <c r="DNG579" s="15"/>
      <c r="DNH579" s="22"/>
      <c r="DNI579" s="42"/>
      <c r="DNJ579" s="42"/>
      <c r="DNK579" s="15"/>
      <c r="DNL579" s="22"/>
      <c r="DNM579" s="42"/>
      <c r="DNN579" s="42"/>
      <c r="DNO579" s="15"/>
      <c r="DNP579" s="22"/>
      <c r="DNQ579" s="42"/>
      <c r="DNR579" s="42"/>
      <c r="DNS579" s="15"/>
      <c r="DNT579" s="22"/>
      <c r="DNU579" s="42"/>
      <c r="DNV579" s="42"/>
      <c r="DNW579" s="15"/>
      <c r="DNX579" s="22"/>
      <c r="DNY579" s="42"/>
      <c r="DNZ579" s="42"/>
      <c r="DOA579" s="15"/>
      <c r="DOB579" s="22"/>
      <c r="DOC579" s="42"/>
      <c r="DOD579" s="42"/>
      <c r="DOE579" s="15"/>
      <c r="DOF579" s="22"/>
      <c r="DOG579" s="42"/>
      <c r="DOH579" s="42"/>
      <c r="DOI579" s="15"/>
      <c r="DOJ579" s="22"/>
      <c r="DOK579" s="42"/>
      <c r="DOL579" s="42"/>
      <c r="DOM579" s="15"/>
      <c r="DON579" s="22"/>
      <c r="DOO579" s="42"/>
      <c r="DOP579" s="42"/>
      <c r="DOQ579" s="15"/>
      <c r="DOR579" s="22"/>
      <c r="DOS579" s="42"/>
      <c r="DOT579" s="42"/>
      <c r="DOU579" s="15"/>
      <c r="DOV579" s="22"/>
      <c r="DOW579" s="42"/>
      <c r="DOX579" s="42"/>
      <c r="DOY579" s="15"/>
      <c r="DOZ579" s="22"/>
      <c r="DPA579" s="42"/>
      <c r="DPB579" s="42"/>
      <c r="DPC579" s="15"/>
      <c r="DPD579" s="22"/>
      <c r="DPE579" s="42"/>
      <c r="DPF579" s="42"/>
      <c r="DPG579" s="15"/>
      <c r="DPH579" s="22"/>
      <c r="DPI579" s="42"/>
      <c r="DPJ579" s="42"/>
      <c r="DPK579" s="15"/>
      <c r="DPL579" s="22"/>
      <c r="DPM579" s="42"/>
      <c r="DPN579" s="42"/>
      <c r="DPO579" s="15"/>
      <c r="DPP579" s="22"/>
      <c r="DPQ579" s="42"/>
      <c r="DPR579" s="42"/>
      <c r="DPS579" s="15"/>
      <c r="DPT579" s="22"/>
      <c r="DPU579" s="42"/>
      <c r="DPV579" s="42"/>
      <c r="DPW579" s="15"/>
      <c r="DPX579" s="22"/>
      <c r="DPY579" s="42"/>
      <c r="DPZ579" s="42"/>
      <c r="DQA579" s="15"/>
      <c r="DQB579" s="22"/>
      <c r="DQC579" s="42"/>
      <c r="DQD579" s="42"/>
      <c r="DQE579" s="15"/>
      <c r="DQF579" s="22"/>
      <c r="DQG579" s="42"/>
      <c r="DQH579" s="42"/>
      <c r="DQI579" s="15"/>
      <c r="DQJ579" s="22"/>
      <c r="DQK579" s="42"/>
      <c r="DQL579" s="42"/>
      <c r="DQM579" s="15"/>
      <c r="DQN579" s="22"/>
      <c r="DQO579" s="42"/>
      <c r="DQP579" s="42"/>
      <c r="DQQ579" s="15"/>
      <c r="DQR579" s="22"/>
      <c r="DQS579" s="42"/>
      <c r="DQT579" s="42"/>
      <c r="DQU579" s="15"/>
      <c r="DQV579" s="22"/>
      <c r="DQW579" s="42"/>
      <c r="DQX579" s="42"/>
      <c r="DQY579" s="15"/>
      <c r="DQZ579" s="22"/>
      <c r="DRA579" s="42"/>
      <c r="DRB579" s="42"/>
      <c r="DRC579" s="15"/>
      <c r="DRD579" s="22"/>
      <c r="DRE579" s="42"/>
      <c r="DRF579" s="42"/>
      <c r="DRG579" s="15"/>
      <c r="DRH579" s="22"/>
      <c r="DRI579" s="42"/>
      <c r="DRJ579" s="42"/>
      <c r="DRK579" s="15"/>
      <c r="DRL579" s="22"/>
      <c r="DRM579" s="42"/>
      <c r="DRN579" s="42"/>
      <c r="DRO579" s="15"/>
      <c r="DRP579" s="22"/>
      <c r="DRQ579" s="42"/>
      <c r="DRR579" s="42"/>
      <c r="DRS579" s="15"/>
      <c r="DRT579" s="22"/>
      <c r="DRU579" s="42"/>
      <c r="DRV579" s="42"/>
      <c r="DRW579" s="15"/>
      <c r="DRX579" s="22"/>
      <c r="DRY579" s="42"/>
      <c r="DRZ579" s="42"/>
      <c r="DSA579" s="15"/>
      <c r="DSB579" s="22"/>
      <c r="DSC579" s="42"/>
      <c r="DSD579" s="42"/>
      <c r="DSE579" s="15"/>
      <c r="DSF579" s="22"/>
      <c r="DSG579" s="42"/>
      <c r="DSH579" s="42"/>
      <c r="DSI579" s="15"/>
      <c r="DSJ579" s="22"/>
      <c r="DSK579" s="42"/>
      <c r="DSL579" s="42"/>
      <c r="DSM579" s="15"/>
      <c r="DSN579" s="22"/>
      <c r="DSO579" s="42"/>
      <c r="DSP579" s="42"/>
      <c r="DSQ579" s="15"/>
      <c r="DSR579" s="22"/>
      <c r="DSS579" s="42"/>
      <c r="DST579" s="42"/>
      <c r="DSU579" s="15"/>
      <c r="DSV579" s="22"/>
      <c r="DSW579" s="42"/>
      <c r="DSX579" s="42"/>
      <c r="DSY579" s="15"/>
      <c r="DSZ579" s="22"/>
      <c r="DTA579" s="42"/>
      <c r="DTB579" s="42"/>
      <c r="DTC579" s="15"/>
      <c r="DTD579" s="22"/>
      <c r="DTE579" s="42"/>
      <c r="DTF579" s="42"/>
      <c r="DTG579" s="15"/>
      <c r="DTH579" s="22"/>
      <c r="DTI579" s="42"/>
      <c r="DTJ579" s="42"/>
      <c r="DTK579" s="15"/>
      <c r="DTL579" s="22"/>
      <c r="DTM579" s="42"/>
      <c r="DTN579" s="42"/>
      <c r="DTO579" s="15"/>
      <c r="DTP579" s="22"/>
      <c r="DTQ579" s="42"/>
      <c r="DTR579" s="42"/>
      <c r="DTS579" s="15"/>
      <c r="DTT579" s="22"/>
      <c r="DTU579" s="42"/>
      <c r="DTV579" s="42"/>
      <c r="DTW579" s="15"/>
      <c r="DTX579" s="22"/>
      <c r="DTY579" s="42"/>
      <c r="DTZ579" s="42"/>
      <c r="DUA579" s="15"/>
      <c r="DUB579" s="22"/>
      <c r="DUC579" s="42"/>
      <c r="DUD579" s="42"/>
      <c r="DUE579" s="15"/>
      <c r="DUF579" s="22"/>
      <c r="DUG579" s="42"/>
      <c r="DUH579" s="42"/>
      <c r="DUI579" s="15"/>
      <c r="DUJ579" s="22"/>
      <c r="DUK579" s="42"/>
      <c r="DUL579" s="42"/>
      <c r="DUM579" s="15"/>
      <c r="DUN579" s="22"/>
      <c r="DUO579" s="42"/>
      <c r="DUP579" s="42"/>
      <c r="DUQ579" s="15"/>
      <c r="DUR579" s="22"/>
      <c r="DUS579" s="42"/>
      <c r="DUT579" s="42"/>
      <c r="DUU579" s="15"/>
      <c r="DUV579" s="22"/>
      <c r="DUW579" s="42"/>
      <c r="DUX579" s="42"/>
      <c r="DUY579" s="15"/>
      <c r="DUZ579" s="22"/>
      <c r="DVA579" s="42"/>
      <c r="DVB579" s="42"/>
      <c r="DVC579" s="15"/>
      <c r="DVD579" s="22"/>
      <c r="DVE579" s="42"/>
      <c r="DVF579" s="42"/>
      <c r="DVG579" s="15"/>
      <c r="DVH579" s="22"/>
      <c r="DVI579" s="42"/>
      <c r="DVJ579" s="42"/>
      <c r="DVK579" s="15"/>
      <c r="DVL579" s="22"/>
      <c r="DVM579" s="42"/>
      <c r="DVN579" s="42"/>
      <c r="DVO579" s="15"/>
      <c r="DVP579" s="22"/>
      <c r="DVQ579" s="42"/>
      <c r="DVR579" s="42"/>
      <c r="DVS579" s="15"/>
      <c r="DVT579" s="22"/>
      <c r="DVU579" s="42"/>
      <c r="DVV579" s="42"/>
      <c r="DVW579" s="15"/>
      <c r="DVX579" s="22"/>
      <c r="DVY579" s="42"/>
      <c r="DVZ579" s="42"/>
      <c r="DWA579" s="15"/>
      <c r="DWB579" s="22"/>
      <c r="DWC579" s="42"/>
      <c r="DWD579" s="42"/>
      <c r="DWE579" s="15"/>
      <c r="DWF579" s="22"/>
      <c r="DWG579" s="42"/>
      <c r="DWH579" s="42"/>
      <c r="DWI579" s="15"/>
      <c r="DWJ579" s="22"/>
      <c r="DWK579" s="42"/>
      <c r="DWL579" s="42"/>
      <c r="DWM579" s="15"/>
      <c r="DWN579" s="22"/>
      <c r="DWO579" s="42"/>
      <c r="DWP579" s="42"/>
      <c r="DWQ579" s="15"/>
      <c r="DWR579" s="22"/>
      <c r="DWS579" s="42"/>
      <c r="DWT579" s="42"/>
      <c r="DWU579" s="15"/>
      <c r="DWV579" s="22"/>
      <c r="DWW579" s="42"/>
      <c r="DWX579" s="42"/>
      <c r="DWY579" s="15"/>
      <c r="DWZ579" s="22"/>
      <c r="DXA579" s="42"/>
      <c r="DXB579" s="42"/>
      <c r="DXC579" s="15"/>
      <c r="DXD579" s="22"/>
      <c r="DXE579" s="42"/>
      <c r="DXF579" s="42"/>
      <c r="DXG579" s="15"/>
      <c r="DXH579" s="22"/>
      <c r="DXI579" s="42"/>
      <c r="DXJ579" s="42"/>
      <c r="DXK579" s="15"/>
      <c r="DXL579" s="22"/>
      <c r="DXM579" s="42"/>
      <c r="DXN579" s="42"/>
      <c r="DXO579" s="15"/>
      <c r="DXP579" s="22"/>
      <c r="DXQ579" s="42"/>
      <c r="DXR579" s="42"/>
      <c r="DXS579" s="15"/>
      <c r="DXT579" s="22"/>
      <c r="DXU579" s="42"/>
      <c r="DXV579" s="42"/>
      <c r="DXW579" s="15"/>
      <c r="DXX579" s="22"/>
      <c r="DXY579" s="42"/>
      <c r="DXZ579" s="42"/>
      <c r="DYA579" s="15"/>
      <c r="DYB579" s="22"/>
      <c r="DYC579" s="42"/>
      <c r="DYD579" s="42"/>
      <c r="DYE579" s="15"/>
      <c r="DYF579" s="22"/>
      <c r="DYG579" s="42"/>
      <c r="DYH579" s="42"/>
      <c r="DYI579" s="15"/>
      <c r="DYJ579" s="22"/>
      <c r="DYK579" s="42"/>
      <c r="DYL579" s="42"/>
      <c r="DYM579" s="15"/>
      <c r="DYN579" s="22"/>
      <c r="DYO579" s="42"/>
      <c r="DYP579" s="42"/>
      <c r="DYQ579" s="15"/>
      <c r="DYR579" s="22"/>
      <c r="DYS579" s="42"/>
      <c r="DYT579" s="42"/>
      <c r="DYU579" s="15"/>
      <c r="DYV579" s="22"/>
      <c r="DYW579" s="42"/>
      <c r="DYX579" s="42"/>
      <c r="DYY579" s="15"/>
      <c r="DYZ579" s="22"/>
      <c r="DZA579" s="42"/>
      <c r="DZB579" s="42"/>
      <c r="DZC579" s="15"/>
      <c r="DZD579" s="22"/>
      <c r="DZE579" s="42"/>
      <c r="DZF579" s="42"/>
      <c r="DZG579" s="15"/>
      <c r="DZH579" s="22"/>
      <c r="DZI579" s="42"/>
      <c r="DZJ579" s="42"/>
      <c r="DZK579" s="15"/>
      <c r="DZL579" s="22"/>
      <c r="DZM579" s="42"/>
      <c r="DZN579" s="42"/>
      <c r="DZO579" s="15"/>
      <c r="DZP579" s="22"/>
      <c r="DZQ579" s="42"/>
      <c r="DZR579" s="42"/>
      <c r="DZS579" s="15"/>
      <c r="DZT579" s="22"/>
      <c r="DZU579" s="42"/>
      <c r="DZV579" s="42"/>
      <c r="DZW579" s="15"/>
      <c r="DZX579" s="22"/>
      <c r="DZY579" s="42"/>
      <c r="DZZ579" s="42"/>
      <c r="EAA579" s="15"/>
      <c r="EAB579" s="22"/>
      <c r="EAC579" s="42"/>
      <c r="EAD579" s="42"/>
      <c r="EAE579" s="15"/>
      <c r="EAF579" s="22"/>
      <c r="EAG579" s="42"/>
      <c r="EAH579" s="42"/>
      <c r="EAI579" s="15"/>
      <c r="EAJ579" s="22"/>
      <c r="EAK579" s="42"/>
      <c r="EAL579" s="42"/>
      <c r="EAM579" s="15"/>
      <c r="EAN579" s="22"/>
      <c r="EAO579" s="42"/>
      <c r="EAP579" s="42"/>
      <c r="EAQ579" s="15"/>
      <c r="EAR579" s="22"/>
      <c r="EAS579" s="42"/>
      <c r="EAT579" s="42"/>
      <c r="EAU579" s="15"/>
      <c r="EAV579" s="22"/>
      <c r="EAW579" s="42"/>
      <c r="EAX579" s="42"/>
      <c r="EAY579" s="15"/>
      <c r="EAZ579" s="22"/>
      <c r="EBA579" s="42"/>
      <c r="EBB579" s="42"/>
      <c r="EBC579" s="15"/>
      <c r="EBD579" s="22"/>
      <c r="EBE579" s="42"/>
      <c r="EBF579" s="42"/>
      <c r="EBG579" s="15"/>
      <c r="EBH579" s="22"/>
      <c r="EBI579" s="42"/>
      <c r="EBJ579" s="42"/>
      <c r="EBK579" s="15"/>
      <c r="EBL579" s="22"/>
      <c r="EBM579" s="42"/>
      <c r="EBN579" s="42"/>
      <c r="EBO579" s="15"/>
      <c r="EBP579" s="22"/>
      <c r="EBQ579" s="42"/>
      <c r="EBR579" s="42"/>
      <c r="EBS579" s="15"/>
      <c r="EBT579" s="22"/>
      <c r="EBU579" s="42"/>
      <c r="EBV579" s="42"/>
      <c r="EBW579" s="15"/>
      <c r="EBX579" s="22"/>
      <c r="EBY579" s="42"/>
      <c r="EBZ579" s="42"/>
      <c r="ECA579" s="15"/>
      <c r="ECB579" s="22"/>
      <c r="ECC579" s="42"/>
      <c r="ECD579" s="42"/>
      <c r="ECE579" s="15"/>
      <c r="ECF579" s="22"/>
      <c r="ECG579" s="42"/>
      <c r="ECH579" s="42"/>
      <c r="ECI579" s="15"/>
      <c r="ECJ579" s="22"/>
      <c r="ECK579" s="42"/>
      <c r="ECL579" s="42"/>
      <c r="ECM579" s="15"/>
      <c r="ECN579" s="22"/>
      <c r="ECO579" s="42"/>
      <c r="ECP579" s="42"/>
      <c r="ECQ579" s="15"/>
      <c r="ECR579" s="22"/>
      <c r="ECS579" s="42"/>
      <c r="ECT579" s="42"/>
      <c r="ECU579" s="15"/>
      <c r="ECV579" s="22"/>
      <c r="ECW579" s="42"/>
      <c r="ECX579" s="42"/>
      <c r="ECY579" s="15"/>
      <c r="ECZ579" s="22"/>
      <c r="EDA579" s="42"/>
      <c r="EDB579" s="42"/>
      <c r="EDC579" s="15"/>
      <c r="EDD579" s="22"/>
      <c r="EDE579" s="42"/>
      <c r="EDF579" s="42"/>
      <c r="EDG579" s="15"/>
      <c r="EDH579" s="22"/>
      <c r="EDI579" s="42"/>
      <c r="EDJ579" s="42"/>
      <c r="EDK579" s="15"/>
      <c r="EDL579" s="22"/>
      <c r="EDM579" s="42"/>
      <c r="EDN579" s="42"/>
      <c r="EDO579" s="15"/>
      <c r="EDP579" s="22"/>
      <c r="EDQ579" s="42"/>
      <c r="EDR579" s="42"/>
      <c r="EDS579" s="15"/>
      <c r="EDT579" s="22"/>
      <c r="EDU579" s="42"/>
      <c r="EDV579" s="42"/>
      <c r="EDW579" s="15"/>
      <c r="EDX579" s="22"/>
      <c r="EDY579" s="42"/>
      <c r="EDZ579" s="42"/>
      <c r="EEA579" s="15"/>
      <c r="EEB579" s="22"/>
      <c r="EEC579" s="42"/>
      <c r="EED579" s="42"/>
      <c r="EEE579" s="15"/>
      <c r="EEF579" s="22"/>
      <c r="EEG579" s="42"/>
      <c r="EEH579" s="42"/>
      <c r="EEI579" s="15"/>
      <c r="EEJ579" s="22"/>
      <c r="EEK579" s="42"/>
      <c r="EEL579" s="42"/>
      <c r="EEM579" s="15"/>
      <c r="EEN579" s="22"/>
      <c r="EEO579" s="42"/>
      <c r="EEP579" s="42"/>
      <c r="EEQ579" s="15"/>
      <c r="EER579" s="22"/>
      <c r="EES579" s="42"/>
      <c r="EET579" s="42"/>
      <c r="EEU579" s="15"/>
      <c r="EEV579" s="22"/>
      <c r="EEW579" s="42"/>
      <c r="EEX579" s="42"/>
      <c r="EEY579" s="15"/>
      <c r="EEZ579" s="22"/>
      <c r="EFA579" s="42"/>
      <c r="EFB579" s="42"/>
      <c r="EFC579" s="15"/>
      <c r="EFD579" s="22"/>
      <c r="EFE579" s="42"/>
      <c r="EFF579" s="42"/>
      <c r="EFG579" s="15"/>
      <c r="EFH579" s="22"/>
      <c r="EFI579" s="42"/>
      <c r="EFJ579" s="42"/>
      <c r="EFK579" s="15"/>
      <c r="EFL579" s="22"/>
      <c r="EFM579" s="42"/>
      <c r="EFN579" s="42"/>
      <c r="EFO579" s="15"/>
      <c r="EFP579" s="22"/>
      <c r="EFQ579" s="42"/>
      <c r="EFR579" s="42"/>
      <c r="EFS579" s="15"/>
      <c r="EFT579" s="22"/>
      <c r="EFU579" s="42"/>
      <c r="EFV579" s="42"/>
      <c r="EFW579" s="15"/>
      <c r="EFX579" s="22"/>
      <c r="EFY579" s="42"/>
      <c r="EFZ579" s="42"/>
      <c r="EGA579" s="15"/>
      <c r="EGB579" s="22"/>
      <c r="EGC579" s="42"/>
      <c r="EGD579" s="42"/>
      <c r="EGE579" s="15"/>
      <c r="EGF579" s="22"/>
      <c r="EGG579" s="42"/>
      <c r="EGH579" s="42"/>
      <c r="EGI579" s="15"/>
      <c r="EGJ579" s="22"/>
      <c r="EGK579" s="42"/>
      <c r="EGL579" s="42"/>
      <c r="EGM579" s="15"/>
      <c r="EGN579" s="22"/>
      <c r="EGO579" s="42"/>
      <c r="EGP579" s="42"/>
      <c r="EGQ579" s="15"/>
      <c r="EGR579" s="22"/>
      <c r="EGS579" s="42"/>
      <c r="EGT579" s="42"/>
      <c r="EGU579" s="15"/>
      <c r="EGV579" s="22"/>
      <c r="EGW579" s="42"/>
      <c r="EGX579" s="42"/>
      <c r="EGY579" s="15"/>
      <c r="EGZ579" s="22"/>
      <c r="EHA579" s="42"/>
      <c r="EHB579" s="42"/>
      <c r="EHC579" s="15"/>
      <c r="EHD579" s="22"/>
      <c r="EHE579" s="42"/>
      <c r="EHF579" s="42"/>
      <c r="EHG579" s="15"/>
      <c r="EHH579" s="22"/>
      <c r="EHI579" s="42"/>
      <c r="EHJ579" s="42"/>
      <c r="EHK579" s="15"/>
      <c r="EHL579" s="22"/>
      <c r="EHM579" s="42"/>
      <c r="EHN579" s="42"/>
      <c r="EHO579" s="15"/>
      <c r="EHP579" s="22"/>
      <c r="EHQ579" s="42"/>
      <c r="EHR579" s="42"/>
      <c r="EHS579" s="15"/>
      <c r="EHT579" s="22"/>
      <c r="EHU579" s="42"/>
      <c r="EHV579" s="42"/>
      <c r="EHW579" s="15"/>
      <c r="EHX579" s="22"/>
      <c r="EHY579" s="42"/>
      <c r="EHZ579" s="42"/>
      <c r="EIA579" s="15"/>
      <c r="EIB579" s="22"/>
      <c r="EIC579" s="42"/>
      <c r="EID579" s="42"/>
      <c r="EIE579" s="15"/>
      <c r="EIF579" s="22"/>
      <c r="EIG579" s="42"/>
      <c r="EIH579" s="42"/>
      <c r="EII579" s="15"/>
      <c r="EIJ579" s="22"/>
      <c r="EIK579" s="42"/>
      <c r="EIL579" s="42"/>
      <c r="EIM579" s="15"/>
      <c r="EIN579" s="22"/>
      <c r="EIO579" s="42"/>
      <c r="EIP579" s="42"/>
      <c r="EIQ579" s="15"/>
      <c r="EIR579" s="22"/>
      <c r="EIS579" s="42"/>
      <c r="EIT579" s="42"/>
      <c r="EIU579" s="15"/>
      <c r="EIV579" s="22"/>
      <c r="EIW579" s="42"/>
      <c r="EIX579" s="42"/>
      <c r="EIY579" s="15"/>
      <c r="EIZ579" s="22"/>
      <c r="EJA579" s="42"/>
      <c r="EJB579" s="42"/>
      <c r="EJC579" s="15"/>
      <c r="EJD579" s="22"/>
      <c r="EJE579" s="42"/>
      <c r="EJF579" s="42"/>
      <c r="EJG579" s="15"/>
      <c r="EJH579" s="22"/>
      <c r="EJI579" s="42"/>
      <c r="EJJ579" s="42"/>
      <c r="EJK579" s="15"/>
      <c r="EJL579" s="22"/>
      <c r="EJM579" s="42"/>
      <c r="EJN579" s="42"/>
      <c r="EJO579" s="15"/>
      <c r="EJP579" s="22"/>
      <c r="EJQ579" s="42"/>
      <c r="EJR579" s="42"/>
      <c r="EJS579" s="15"/>
      <c r="EJT579" s="22"/>
      <c r="EJU579" s="42"/>
      <c r="EJV579" s="42"/>
      <c r="EJW579" s="15"/>
      <c r="EJX579" s="22"/>
      <c r="EJY579" s="42"/>
      <c r="EJZ579" s="42"/>
      <c r="EKA579" s="15"/>
      <c r="EKB579" s="22"/>
      <c r="EKC579" s="42"/>
      <c r="EKD579" s="42"/>
      <c r="EKE579" s="15"/>
      <c r="EKF579" s="22"/>
      <c r="EKG579" s="42"/>
      <c r="EKH579" s="42"/>
      <c r="EKI579" s="15"/>
      <c r="EKJ579" s="22"/>
      <c r="EKK579" s="42"/>
      <c r="EKL579" s="42"/>
      <c r="EKM579" s="15"/>
      <c r="EKN579" s="22"/>
      <c r="EKO579" s="42"/>
      <c r="EKP579" s="42"/>
      <c r="EKQ579" s="15"/>
      <c r="EKR579" s="22"/>
      <c r="EKS579" s="42"/>
      <c r="EKT579" s="42"/>
      <c r="EKU579" s="15"/>
      <c r="EKV579" s="22"/>
      <c r="EKW579" s="42"/>
      <c r="EKX579" s="42"/>
      <c r="EKY579" s="15"/>
      <c r="EKZ579" s="22"/>
      <c r="ELA579" s="42"/>
      <c r="ELB579" s="42"/>
      <c r="ELC579" s="15"/>
      <c r="ELD579" s="22"/>
      <c r="ELE579" s="42"/>
      <c r="ELF579" s="42"/>
      <c r="ELG579" s="15"/>
      <c r="ELH579" s="22"/>
      <c r="ELI579" s="42"/>
      <c r="ELJ579" s="42"/>
      <c r="ELK579" s="15"/>
      <c r="ELL579" s="22"/>
      <c r="ELM579" s="42"/>
      <c r="ELN579" s="42"/>
      <c r="ELO579" s="15"/>
      <c r="ELP579" s="22"/>
      <c r="ELQ579" s="42"/>
      <c r="ELR579" s="42"/>
      <c r="ELS579" s="15"/>
      <c r="ELT579" s="22"/>
      <c r="ELU579" s="42"/>
      <c r="ELV579" s="42"/>
      <c r="ELW579" s="15"/>
      <c r="ELX579" s="22"/>
      <c r="ELY579" s="42"/>
      <c r="ELZ579" s="42"/>
      <c r="EMA579" s="15"/>
      <c r="EMB579" s="22"/>
      <c r="EMC579" s="42"/>
      <c r="EMD579" s="42"/>
      <c r="EME579" s="15"/>
      <c r="EMF579" s="22"/>
      <c r="EMG579" s="42"/>
      <c r="EMH579" s="42"/>
      <c r="EMI579" s="15"/>
      <c r="EMJ579" s="22"/>
      <c r="EMK579" s="42"/>
      <c r="EML579" s="42"/>
      <c r="EMM579" s="15"/>
      <c r="EMN579" s="22"/>
      <c r="EMO579" s="42"/>
      <c r="EMP579" s="42"/>
      <c r="EMQ579" s="15"/>
      <c r="EMR579" s="22"/>
      <c r="EMS579" s="42"/>
      <c r="EMT579" s="42"/>
      <c r="EMU579" s="15"/>
      <c r="EMV579" s="22"/>
      <c r="EMW579" s="42"/>
      <c r="EMX579" s="42"/>
      <c r="EMY579" s="15"/>
      <c r="EMZ579" s="22"/>
      <c r="ENA579" s="42"/>
      <c r="ENB579" s="42"/>
      <c r="ENC579" s="15"/>
      <c r="END579" s="22"/>
      <c r="ENE579" s="42"/>
      <c r="ENF579" s="42"/>
      <c r="ENG579" s="15"/>
      <c r="ENH579" s="22"/>
      <c r="ENI579" s="42"/>
      <c r="ENJ579" s="42"/>
      <c r="ENK579" s="15"/>
      <c r="ENL579" s="22"/>
      <c r="ENM579" s="42"/>
      <c r="ENN579" s="42"/>
      <c r="ENO579" s="15"/>
      <c r="ENP579" s="22"/>
      <c r="ENQ579" s="42"/>
      <c r="ENR579" s="42"/>
      <c r="ENS579" s="15"/>
      <c r="ENT579" s="22"/>
      <c r="ENU579" s="42"/>
      <c r="ENV579" s="42"/>
      <c r="ENW579" s="15"/>
      <c r="ENX579" s="22"/>
      <c r="ENY579" s="42"/>
      <c r="ENZ579" s="42"/>
      <c r="EOA579" s="15"/>
      <c r="EOB579" s="22"/>
      <c r="EOC579" s="42"/>
      <c r="EOD579" s="42"/>
      <c r="EOE579" s="15"/>
      <c r="EOF579" s="22"/>
      <c r="EOG579" s="42"/>
      <c r="EOH579" s="42"/>
      <c r="EOI579" s="15"/>
      <c r="EOJ579" s="22"/>
      <c r="EOK579" s="42"/>
      <c r="EOL579" s="42"/>
      <c r="EOM579" s="15"/>
      <c r="EON579" s="22"/>
      <c r="EOO579" s="42"/>
      <c r="EOP579" s="42"/>
      <c r="EOQ579" s="15"/>
      <c r="EOR579" s="22"/>
      <c r="EOS579" s="42"/>
      <c r="EOT579" s="42"/>
      <c r="EOU579" s="15"/>
      <c r="EOV579" s="22"/>
      <c r="EOW579" s="42"/>
      <c r="EOX579" s="42"/>
      <c r="EOY579" s="15"/>
      <c r="EOZ579" s="22"/>
      <c r="EPA579" s="42"/>
      <c r="EPB579" s="42"/>
      <c r="EPC579" s="15"/>
      <c r="EPD579" s="22"/>
      <c r="EPE579" s="42"/>
      <c r="EPF579" s="42"/>
      <c r="EPG579" s="15"/>
      <c r="EPH579" s="22"/>
      <c r="EPI579" s="42"/>
      <c r="EPJ579" s="42"/>
      <c r="EPK579" s="15"/>
      <c r="EPL579" s="22"/>
      <c r="EPM579" s="42"/>
      <c r="EPN579" s="42"/>
      <c r="EPO579" s="15"/>
      <c r="EPP579" s="22"/>
      <c r="EPQ579" s="42"/>
      <c r="EPR579" s="42"/>
      <c r="EPS579" s="15"/>
      <c r="EPT579" s="22"/>
      <c r="EPU579" s="42"/>
      <c r="EPV579" s="42"/>
      <c r="EPW579" s="15"/>
      <c r="EPX579" s="22"/>
      <c r="EPY579" s="42"/>
      <c r="EPZ579" s="42"/>
      <c r="EQA579" s="15"/>
      <c r="EQB579" s="22"/>
      <c r="EQC579" s="42"/>
      <c r="EQD579" s="42"/>
      <c r="EQE579" s="15"/>
      <c r="EQF579" s="22"/>
      <c r="EQG579" s="42"/>
      <c r="EQH579" s="42"/>
      <c r="EQI579" s="15"/>
      <c r="EQJ579" s="22"/>
      <c r="EQK579" s="42"/>
      <c r="EQL579" s="42"/>
      <c r="EQM579" s="15"/>
      <c r="EQN579" s="22"/>
      <c r="EQO579" s="42"/>
      <c r="EQP579" s="42"/>
      <c r="EQQ579" s="15"/>
      <c r="EQR579" s="22"/>
      <c r="EQS579" s="42"/>
      <c r="EQT579" s="42"/>
      <c r="EQU579" s="15"/>
      <c r="EQV579" s="22"/>
      <c r="EQW579" s="42"/>
      <c r="EQX579" s="42"/>
      <c r="EQY579" s="15"/>
      <c r="EQZ579" s="22"/>
      <c r="ERA579" s="42"/>
      <c r="ERB579" s="42"/>
      <c r="ERC579" s="15"/>
      <c r="ERD579" s="22"/>
      <c r="ERE579" s="42"/>
      <c r="ERF579" s="42"/>
      <c r="ERG579" s="15"/>
      <c r="ERH579" s="22"/>
      <c r="ERI579" s="42"/>
      <c r="ERJ579" s="42"/>
      <c r="ERK579" s="15"/>
      <c r="ERL579" s="22"/>
      <c r="ERM579" s="42"/>
      <c r="ERN579" s="42"/>
      <c r="ERO579" s="15"/>
      <c r="ERP579" s="22"/>
      <c r="ERQ579" s="42"/>
      <c r="ERR579" s="42"/>
      <c r="ERS579" s="15"/>
      <c r="ERT579" s="22"/>
      <c r="ERU579" s="42"/>
      <c r="ERV579" s="42"/>
      <c r="ERW579" s="15"/>
      <c r="ERX579" s="22"/>
      <c r="ERY579" s="42"/>
      <c r="ERZ579" s="42"/>
      <c r="ESA579" s="15"/>
      <c r="ESB579" s="22"/>
      <c r="ESC579" s="42"/>
      <c r="ESD579" s="42"/>
      <c r="ESE579" s="15"/>
      <c r="ESF579" s="22"/>
      <c r="ESG579" s="42"/>
      <c r="ESH579" s="42"/>
      <c r="ESI579" s="15"/>
      <c r="ESJ579" s="22"/>
      <c r="ESK579" s="42"/>
      <c r="ESL579" s="42"/>
      <c r="ESM579" s="15"/>
      <c r="ESN579" s="22"/>
      <c r="ESO579" s="42"/>
      <c r="ESP579" s="42"/>
      <c r="ESQ579" s="15"/>
      <c r="ESR579" s="22"/>
      <c r="ESS579" s="42"/>
      <c r="EST579" s="42"/>
      <c r="ESU579" s="15"/>
      <c r="ESV579" s="22"/>
      <c r="ESW579" s="42"/>
      <c r="ESX579" s="42"/>
      <c r="ESY579" s="15"/>
      <c r="ESZ579" s="22"/>
      <c r="ETA579" s="42"/>
      <c r="ETB579" s="42"/>
      <c r="ETC579" s="15"/>
      <c r="ETD579" s="22"/>
      <c r="ETE579" s="42"/>
      <c r="ETF579" s="42"/>
      <c r="ETG579" s="15"/>
      <c r="ETH579" s="22"/>
      <c r="ETI579" s="42"/>
      <c r="ETJ579" s="42"/>
      <c r="ETK579" s="15"/>
      <c r="ETL579" s="22"/>
      <c r="ETM579" s="42"/>
      <c r="ETN579" s="42"/>
      <c r="ETO579" s="15"/>
      <c r="ETP579" s="22"/>
      <c r="ETQ579" s="42"/>
      <c r="ETR579" s="42"/>
      <c r="ETS579" s="15"/>
      <c r="ETT579" s="22"/>
      <c r="ETU579" s="42"/>
      <c r="ETV579" s="42"/>
      <c r="ETW579" s="15"/>
      <c r="ETX579" s="22"/>
      <c r="ETY579" s="42"/>
      <c r="ETZ579" s="42"/>
      <c r="EUA579" s="15"/>
      <c r="EUB579" s="22"/>
      <c r="EUC579" s="42"/>
      <c r="EUD579" s="42"/>
      <c r="EUE579" s="15"/>
      <c r="EUF579" s="22"/>
      <c r="EUG579" s="42"/>
      <c r="EUH579" s="42"/>
      <c r="EUI579" s="15"/>
      <c r="EUJ579" s="22"/>
      <c r="EUK579" s="42"/>
      <c r="EUL579" s="42"/>
      <c r="EUM579" s="15"/>
      <c r="EUN579" s="22"/>
      <c r="EUO579" s="42"/>
      <c r="EUP579" s="42"/>
      <c r="EUQ579" s="15"/>
      <c r="EUR579" s="22"/>
      <c r="EUS579" s="42"/>
      <c r="EUT579" s="42"/>
      <c r="EUU579" s="15"/>
      <c r="EUV579" s="22"/>
      <c r="EUW579" s="42"/>
      <c r="EUX579" s="42"/>
      <c r="EUY579" s="15"/>
      <c r="EUZ579" s="22"/>
      <c r="EVA579" s="42"/>
      <c r="EVB579" s="42"/>
      <c r="EVC579" s="15"/>
      <c r="EVD579" s="22"/>
      <c r="EVE579" s="42"/>
      <c r="EVF579" s="42"/>
      <c r="EVG579" s="15"/>
      <c r="EVH579" s="22"/>
      <c r="EVI579" s="42"/>
      <c r="EVJ579" s="42"/>
      <c r="EVK579" s="15"/>
      <c r="EVL579" s="22"/>
      <c r="EVM579" s="42"/>
      <c r="EVN579" s="42"/>
      <c r="EVO579" s="15"/>
      <c r="EVP579" s="22"/>
      <c r="EVQ579" s="42"/>
      <c r="EVR579" s="42"/>
      <c r="EVS579" s="15"/>
      <c r="EVT579" s="22"/>
      <c r="EVU579" s="42"/>
      <c r="EVV579" s="42"/>
      <c r="EVW579" s="15"/>
      <c r="EVX579" s="22"/>
      <c r="EVY579" s="42"/>
      <c r="EVZ579" s="42"/>
      <c r="EWA579" s="15"/>
      <c r="EWB579" s="22"/>
      <c r="EWC579" s="42"/>
      <c r="EWD579" s="42"/>
      <c r="EWE579" s="15"/>
      <c r="EWF579" s="22"/>
      <c r="EWG579" s="42"/>
      <c r="EWH579" s="42"/>
      <c r="EWI579" s="15"/>
      <c r="EWJ579" s="22"/>
      <c r="EWK579" s="42"/>
      <c r="EWL579" s="42"/>
      <c r="EWM579" s="15"/>
      <c r="EWN579" s="22"/>
      <c r="EWO579" s="42"/>
      <c r="EWP579" s="42"/>
      <c r="EWQ579" s="15"/>
      <c r="EWR579" s="22"/>
      <c r="EWS579" s="42"/>
      <c r="EWT579" s="42"/>
      <c r="EWU579" s="15"/>
      <c r="EWV579" s="22"/>
      <c r="EWW579" s="42"/>
      <c r="EWX579" s="42"/>
      <c r="EWY579" s="15"/>
      <c r="EWZ579" s="22"/>
      <c r="EXA579" s="42"/>
      <c r="EXB579" s="42"/>
      <c r="EXC579" s="15"/>
      <c r="EXD579" s="22"/>
      <c r="EXE579" s="42"/>
      <c r="EXF579" s="42"/>
      <c r="EXG579" s="15"/>
      <c r="EXH579" s="22"/>
      <c r="EXI579" s="42"/>
      <c r="EXJ579" s="42"/>
      <c r="EXK579" s="15"/>
      <c r="EXL579" s="22"/>
      <c r="EXM579" s="42"/>
      <c r="EXN579" s="42"/>
      <c r="EXO579" s="15"/>
      <c r="EXP579" s="22"/>
      <c r="EXQ579" s="42"/>
      <c r="EXR579" s="42"/>
      <c r="EXS579" s="15"/>
      <c r="EXT579" s="22"/>
      <c r="EXU579" s="42"/>
      <c r="EXV579" s="42"/>
      <c r="EXW579" s="15"/>
      <c r="EXX579" s="22"/>
      <c r="EXY579" s="42"/>
      <c r="EXZ579" s="42"/>
      <c r="EYA579" s="15"/>
      <c r="EYB579" s="22"/>
      <c r="EYC579" s="42"/>
      <c r="EYD579" s="42"/>
      <c r="EYE579" s="15"/>
      <c r="EYF579" s="22"/>
      <c r="EYG579" s="42"/>
      <c r="EYH579" s="42"/>
      <c r="EYI579" s="15"/>
      <c r="EYJ579" s="22"/>
      <c r="EYK579" s="42"/>
      <c r="EYL579" s="42"/>
      <c r="EYM579" s="15"/>
      <c r="EYN579" s="22"/>
      <c r="EYO579" s="42"/>
      <c r="EYP579" s="42"/>
      <c r="EYQ579" s="15"/>
      <c r="EYR579" s="22"/>
      <c r="EYS579" s="42"/>
      <c r="EYT579" s="42"/>
      <c r="EYU579" s="15"/>
      <c r="EYV579" s="22"/>
      <c r="EYW579" s="42"/>
      <c r="EYX579" s="42"/>
      <c r="EYY579" s="15"/>
      <c r="EYZ579" s="22"/>
      <c r="EZA579" s="42"/>
      <c r="EZB579" s="42"/>
      <c r="EZC579" s="15"/>
      <c r="EZD579" s="22"/>
      <c r="EZE579" s="42"/>
      <c r="EZF579" s="42"/>
      <c r="EZG579" s="15"/>
      <c r="EZH579" s="22"/>
      <c r="EZI579" s="42"/>
      <c r="EZJ579" s="42"/>
      <c r="EZK579" s="15"/>
      <c r="EZL579" s="22"/>
      <c r="EZM579" s="42"/>
      <c r="EZN579" s="42"/>
      <c r="EZO579" s="15"/>
      <c r="EZP579" s="22"/>
      <c r="EZQ579" s="42"/>
      <c r="EZR579" s="42"/>
      <c r="EZS579" s="15"/>
      <c r="EZT579" s="22"/>
      <c r="EZU579" s="42"/>
      <c r="EZV579" s="42"/>
      <c r="EZW579" s="15"/>
      <c r="EZX579" s="22"/>
      <c r="EZY579" s="42"/>
      <c r="EZZ579" s="42"/>
      <c r="FAA579" s="15"/>
      <c r="FAB579" s="22"/>
      <c r="FAC579" s="42"/>
      <c r="FAD579" s="42"/>
      <c r="FAE579" s="15"/>
      <c r="FAF579" s="22"/>
      <c r="FAG579" s="42"/>
      <c r="FAH579" s="42"/>
      <c r="FAI579" s="15"/>
      <c r="FAJ579" s="22"/>
      <c r="FAK579" s="42"/>
      <c r="FAL579" s="42"/>
      <c r="FAM579" s="15"/>
      <c r="FAN579" s="22"/>
      <c r="FAO579" s="42"/>
      <c r="FAP579" s="42"/>
      <c r="FAQ579" s="15"/>
      <c r="FAR579" s="22"/>
      <c r="FAS579" s="42"/>
      <c r="FAT579" s="42"/>
      <c r="FAU579" s="15"/>
      <c r="FAV579" s="22"/>
      <c r="FAW579" s="42"/>
      <c r="FAX579" s="42"/>
      <c r="FAY579" s="15"/>
      <c r="FAZ579" s="22"/>
      <c r="FBA579" s="42"/>
      <c r="FBB579" s="42"/>
      <c r="FBC579" s="15"/>
      <c r="FBD579" s="22"/>
      <c r="FBE579" s="42"/>
      <c r="FBF579" s="42"/>
      <c r="FBG579" s="15"/>
      <c r="FBH579" s="22"/>
      <c r="FBI579" s="42"/>
      <c r="FBJ579" s="42"/>
      <c r="FBK579" s="15"/>
      <c r="FBL579" s="22"/>
      <c r="FBM579" s="42"/>
      <c r="FBN579" s="42"/>
      <c r="FBO579" s="15"/>
      <c r="FBP579" s="22"/>
      <c r="FBQ579" s="42"/>
      <c r="FBR579" s="42"/>
      <c r="FBS579" s="15"/>
      <c r="FBT579" s="22"/>
      <c r="FBU579" s="42"/>
      <c r="FBV579" s="42"/>
      <c r="FBW579" s="15"/>
      <c r="FBX579" s="22"/>
      <c r="FBY579" s="42"/>
      <c r="FBZ579" s="42"/>
      <c r="FCA579" s="15"/>
      <c r="FCB579" s="22"/>
      <c r="FCC579" s="42"/>
      <c r="FCD579" s="42"/>
      <c r="FCE579" s="15"/>
      <c r="FCF579" s="22"/>
      <c r="FCG579" s="42"/>
      <c r="FCH579" s="42"/>
      <c r="FCI579" s="15"/>
      <c r="FCJ579" s="22"/>
      <c r="FCK579" s="42"/>
      <c r="FCL579" s="42"/>
      <c r="FCM579" s="15"/>
      <c r="FCN579" s="22"/>
      <c r="FCO579" s="42"/>
      <c r="FCP579" s="42"/>
      <c r="FCQ579" s="15"/>
      <c r="FCR579" s="22"/>
      <c r="FCS579" s="42"/>
      <c r="FCT579" s="42"/>
      <c r="FCU579" s="15"/>
      <c r="FCV579" s="22"/>
      <c r="FCW579" s="42"/>
      <c r="FCX579" s="42"/>
      <c r="FCY579" s="15"/>
      <c r="FCZ579" s="22"/>
      <c r="FDA579" s="42"/>
      <c r="FDB579" s="42"/>
      <c r="FDC579" s="15"/>
      <c r="FDD579" s="22"/>
      <c r="FDE579" s="42"/>
      <c r="FDF579" s="42"/>
      <c r="FDG579" s="15"/>
      <c r="FDH579" s="22"/>
      <c r="FDI579" s="42"/>
      <c r="FDJ579" s="42"/>
      <c r="FDK579" s="15"/>
      <c r="FDL579" s="22"/>
      <c r="FDM579" s="42"/>
      <c r="FDN579" s="42"/>
      <c r="FDO579" s="15"/>
      <c r="FDP579" s="22"/>
      <c r="FDQ579" s="42"/>
      <c r="FDR579" s="42"/>
      <c r="FDS579" s="15"/>
      <c r="FDT579" s="22"/>
      <c r="FDU579" s="42"/>
      <c r="FDV579" s="42"/>
      <c r="FDW579" s="15"/>
      <c r="FDX579" s="22"/>
      <c r="FDY579" s="42"/>
      <c r="FDZ579" s="42"/>
      <c r="FEA579" s="15"/>
      <c r="FEB579" s="22"/>
      <c r="FEC579" s="42"/>
      <c r="FED579" s="42"/>
      <c r="FEE579" s="15"/>
      <c r="FEF579" s="22"/>
      <c r="FEG579" s="42"/>
      <c r="FEH579" s="42"/>
      <c r="FEI579" s="15"/>
      <c r="FEJ579" s="22"/>
      <c r="FEK579" s="42"/>
      <c r="FEL579" s="42"/>
      <c r="FEM579" s="15"/>
      <c r="FEN579" s="22"/>
      <c r="FEO579" s="42"/>
      <c r="FEP579" s="42"/>
      <c r="FEQ579" s="15"/>
      <c r="FER579" s="22"/>
      <c r="FES579" s="42"/>
      <c r="FET579" s="42"/>
      <c r="FEU579" s="15"/>
      <c r="FEV579" s="22"/>
      <c r="FEW579" s="42"/>
      <c r="FEX579" s="42"/>
      <c r="FEY579" s="15"/>
      <c r="FEZ579" s="22"/>
      <c r="FFA579" s="42"/>
      <c r="FFB579" s="42"/>
      <c r="FFC579" s="15"/>
      <c r="FFD579" s="22"/>
      <c r="FFE579" s="42"/>
      <c r="FFF579" s="42"/>
      <c r="FFG579" s="15"/>
      <c r="FFH579" s="22"/>
      <c r="FFI579" s="42"/>
      <c r="FFJ579" s="42"/>
      <c r="FFK579" s="15"/>
      <c r="FFL579" s="22"/>
      <c r="FFM579" s="42"/>
      <c r="FFN579" s="42"/>
      <c r="FFO579" s="15"/>
      <c r="FFP579" s="22"/>
      <c r="FFQ579" s="42"/>
      <c r="FFR579" s="42"/>
      <c r="FFS579" s="15"/>
      <c r="FFT579" s="22"/>
      <c r="FFU579" s="42"/>
      <c r="FFV579" s="42"/>
      <c r="FFW579" s="15"/>
      <c r="FFX579" s="22"/>
      <c r="FFY579" s="42"/>
      <c r="FFZ579" s="42"/>
      <c r="FGA579" s="15"/>
      <c r="FGB579" s="22"/>
      <c r="FGC579" s="42"/>
      <c r="FGD579" s="42"/>
      <c r="FGE579" s="15"/>
      <c r="FGF579" s="22"/>
      <c r="FGG579" s="42"/>
      <c r="FGH579" s="42"/>
      <c r="FGI579" s="15"/>
      <c r="FGJ579" s="22"/>
      <c r="FGK579" s="42"/>
      <c r="FGL579" s="42"/>
      <c r="FGM579" s="15"/>
      <c r="FGN579" s="22"/>
      <c r="FGO579" s="42"/>
      <c r="FGP579" s="42"/>
      <c r="FGQ579" s="15"/>
      <c r="FGR579" s="22"/>
      <c r="FGS579" s="42"/>
      <c r="FGT579" s="42"/>
      <c r="FGU579" s="15"/>
      <c r="FGV579" s="22"/>
      <c r="FGW579" s="42"/>
      <c r="FGX579" s="42"/>
      <c r="FGY579" s="15"/>
      <c r="FGZ579" s="22"/>
      <c r="FHA579" s="42"/>
      <c r="FHB579" s="42"/>
      <c r="FHC579" s="15"/>
      <c r="FHD579" s="22"/>
      <c r="FHE579" s="42"/>
      <c r="FHF579" s="42"/>
      <c r="FHG579" s="15"/>
      <c r="FHH579" s="22"/>
      <c r="FHI579" s="42"/>
      <c r="FHJ579" s="42"/>
      <c r="FHK579" s="15"/>
      <c r="FHL579" s="22"/>
      <c r="FHM579" s="42"/>
      <c r="FHN579" s="42"/>
      <c r="FHO579" s="15"/>
      <c r="FHP579" s="22"/>
      <c r="FHQ579" s="42"/>
      <c r="FHR579" s="42"/>
      <c r="FHS579" s="15"/>
      <c r="FHT579" s="22"/>
      <c r="FHU579" s="42"/>
      <c r="FHV579" s="42"/>
      <c r="FHW579" s="15"/>
      <c r="FHX579" s="22"/>
      <c r="FHY579" s="42"/>
      <c r="FHZ579" s="42"/>
      <c r="FIA579" s="15"/>
      <c r="FIB579" s="22"/>
      <c r="FIC579" s="42"/>
      <c r="FID579" s="42"/>
      <c r="FIE579" s="15"/>
      <c r="FIF579" s="22"/>
      <c r="FIG579" s="42"/>
      <c r="FIH579" s="42"/>
      <c r="FII579" s="15"/>
      <c r="FIJ579" s="22"/>
      <c r="FIK579" s="42"/>
      <c r="FIL579" s="42"/>
      <c r="FIM579" s="15"/>
      <c r="FIN579" s="22"/>
      <c r="FIO579" s="42"/>
      <c r="FIP579" s="42"/>
      <c r="FIQ579" s="15"/>
      <c r="FIR579" s="22"/>
      <c r="FIS579" s="42"/>
      <c r="FIT579" s="42"/>
      <c r="FIU579" s="15"/>
      <c r="FIV579" s="22"/>
      <c r="FIW579" s="42"/>
      <c r="FIX579" s="42"/>
      <c r="FIY579" s="15"/>
      <c r="FIZ579" s="22"/>
      <c r="FJA579" s="42"/>
      <c r="FJB579" s="42"/>
      <c r="FJC579" s="15"/>
      <c r="FJD579" s="22"/>
      <c r="FJE579" s="42"/>
      <c r="FJF579" s="42"/>
      <c r="FJG579" s="15"/>
      <c r="FJH579" s="22"/>
      <c r="FJI579" s="42"/>
      <c r="FJJ579" s="42"/>
      <c r="FJK579" s="15"/>
      <c r="FJL579" s="22"/>
      <c r="FJM579" s="42"/>
      <c r="FJN579" s="42"/>
      <c r="FJO579" s="15"/>
      <c r="FJP579" s="22"/>
      <c r="FJQ579" s="42"/>
      <c r="FJR579" s="42"/>
      <c r="FJS579" s="15"/>
      <c r="FJT579" s="22"/>
      <c r="FJU579" s="42"/>
      <c r="FJV579" s="42"/>
      <c r="FJW579" s="15"/>
      <c r="FJX579" s="22"/>
      <c r="FJY579" s="42"/>
      <c r="FJZ579" s="42"/>
      <c r="FKA579" s="15"/>
      <c r="FKB579" s="22"/>
      <c r="FKC579" s="42"/>
      <c r="FKD579" s="42"/>
      <c r="FKE579" s="15"/>
      <c r="FKF579" s="22"/>
      <c r="FKG579" s="42"/>
      <c r="FKH579" s="42"/>
      <c r="FKI579" s="15"/>
      <c r="FKJ579" s="22"/>
      <c r="FKK579" s="42"/>
      <c r="FKL579" s="42"/>
      <c r="FKM579" s="15"/>
      <c r="FKN579" s="22"/>
      <c r="FKO579" s="42"/>
      <c r="FKP579" s="42"/>
      <c r="FKQ579" s="15"/>
      <c r="FKR579" s="22"/>
      <c r="FKS579" s="42"/>
      <c r="FKT579" s="42"/>
      <c r="FKU579" s="15"/>
      <c r="FKV579" s="22"/>
      <c r="FKW579" s="42"/>
      <c r="FKX579" s="42"/>
      <c r="FKY579" s="15"/>
      <c r="FKZ579" s="22"/>
      <c r="FLA579" s="42"/>
      <c r="FLB579" s="42"/>
      <c r="FLC579" s="15"/>
      <c r="FLD579" s="22"/>
      <c r="FLE579" s="42"/>
      <c r="FLF579" s="42"/>
      <c r="FLG579" s="15"/>
      <c r="FLH579" s="22"/>
      <c r="FLI579" s="42"/>
      <c r="FLJ579" s="42"/>
      <c r="FLK579" s="15"/>
      <c r="FLL579" s="22"/>
      <c r="FLM579" s="42"/>
      <c r="FLN579" s="42"/>
      <c r="FLO579" s="15"/>
      <c r="FLP579" s="22"/>
      <c r="FLQ579" s="42"/>
      <c r="FLR579" s="42"/>
      <c r="FLS579" s="15"/>
      <c r="FLT579" s="22"/>
      <c r="FLU579" s="42"/>
      <c r="FLV579" s="42"/>
      <c r="FLW579" s="15"/>
      <c r="FLX579" s="22"/>
      <c r="FLY579" s="42"/>
      <c r="FLZ579" s="42"/>
      <c r="FMA579" s="15"/>
      <c r="FMB579" s="22"/>
      <c r="FMC579" s="42"/>
      <c r="FMD579" s="42"/>
      <c r="FME579" s="15"/>
      <c r="FMF579" s="22"/>
      <c r="FMG579" s="42"/>
      <c r="FMH579" s="42"/>
      <c r="FMI579" s="15"/>
      <c r="FMJ579" s="22"/>
      <c r="FMK579" s="42"/>
      <c r="FML579" s="42"/>
      <c r="FMM579" s="15"/>
      <c r="FMN579" s="22"/>
      <c r="FMO579" s="42"/>
      <c r="FMP579" s="42"/>
      <c r="FMQ579" s="15"/>
      <c r="FMR579" s="22"/>
      <c r="FMS579" s="42"/>
      <c r="FMT579" s="42"/>
      <c r="FMU579" s="15"/>
      <c r="FMV579" s="22"/>
      <c r="FMW579" s="42"/>
      <c r="FMX579" s="42"/>
      <c r="FMY579" s="15"/>
      <c r="FMZ579" s="22"/>
      <c r="FNA579" s="42"/>
      <c r="FNB579" s="42"/>
      <c r="FNC579" s="15"/>
      <c r="FND579" s="22"/>
      <c r="FNE579" s="42"/>
      <c r="FNF579" s="42"/>
      <c r="FNG579" s="15"/>
      <c r="FNH579" s="22"/>
      <c r="FNI579" s="42"/>
      <c r="FNJ579" s="42"/>
      <c r="FNK579" s="15"/>
      <c r="FNL579" s="22"/>
      <c r="FNM579" s="42"/>
      <c r="FNN579" s="42"/>
      <c r="FNO579" s="15"/>
      <c r="FNP579" s="22"/>
      <c r="FNQ579" s="42"/>
      <c r="FNR579" s="42"/>
      <c r="FNS579" s="15"/>
      <c r="FNT579" s="22"/>
      <c r="FNU579" s="42"/>
      <c r="FNV579" s="42"/>
      <c r="FNW579" s="15"/>
      <c r="FNX579" s="22"/>
      <c r="FNY579" s="42"/>
      <c r="FNZ579" s="42"/>
      <c r="FOA579" s="15"/>
      <c r="FOB579" s="22"/>
      <c r="FOC579" s="42"/>
      <c r="FOD579" s="42"/>
      <c r="FOE579" s="15"/>
      <c r="FOF579" s="22"/>
      <c r="FOG579" s="42"/>
      <c r="FOH579" s="42"/>
      <c r="FOI579" s="15"/>
      <c r="FOJ579" s="22"/>
      <c r="FOK579" s="42"/>
      <c r="FOL579" s="42"/>
      <c r="FOM579" s="15"/>
      <c r="FON579" s="22"/>
      <c r="FOO579" s="42"/>
      <c r="FOP579" s="42"/>
      <c r="FOQ579" s="15"/>
      <c r="FOR579" s="22"/>
      <c r="FOS579" s="42"/>
      <c r="FOT579" s="42"/>
      <c r="FOU579" s="15"/>
      <c r="FOV579" s="22"/>
      <c r="FOW579" s="42"/>
      <c r="FOX579" s="42"/>
      <c r="FOY579" s="15"/>
      <c r="FOZ579" s="22"/>
      <c r="FPA579" s="42"/>
      <c r="FPB579" s="42"/>
      <c r="FPC579" s="15"/>
      <c r="FPD579" s="22"/>
      <c r="FPE579" s="42"/>
      <c r="FPF579" s="42"/>
      <c r="FPG579" s="15"/>
      <c r="FPH579" s="22"/>
      <c r="FPI579" s="42"/>
      <c r="FPJ579" s="42"/>
      <c r="FPK579" s="15"/>
      <c r="FPL579" s="22"/>
      <c r="FPM579" s="42"/>
      <c r="FPN579" s="42"/>
      <c r="FPO579" s="15"/>
      <c r="FPP579" s="22"/>
      <c r="FPQ579" s="42"/>
      <c r="FPR579" s="42"/>
      <c r="FPS579" s="15"/>
      <c r="FPT579" s="22"/>
      <c r="FPU579" s="42"/>
      <c r="FPV579" s="42"/>
      <c r="FPW579" s="15"/>
      <c r="FPX579" s="22"/>
      <c r="FPY579" s="42"/>
      <c r="FPZ579" s="42"/>
      <c r="FQA579" s="15"/>
      <c r="FQB579" s="22"/>
      <c r="FQC579" s="42"/>
      <c r="FQD579" s="42"/>
      <c r="FQE579" s="15"/>
      <c r="FQF579" s="22"/>
      <c r="FQG579" s="42"/>
      <c r="FQH579" s="42"/>
      <c r="FQI579" s="15"/>
      <c r="FQJ579" s="22"/>
      <c r="FQK579" s="42"/>
      <c r="FQL579" s="42"/>
      <c r="FQM579" s="15"/>
      <c r="FQN579" s="22"/>
      <c r="FQO579" s="42"/>
      <c r="FQP579" s="42"/>
      <c r="FQQ579" s="15"/>
      <c r="FQR579" s="22"/>
      <c r="FQS579" s="42"/>
      <c r="FQT579" s="42"/>
      <c r="FQU579" s="15"/>
      <c r="FQV579" s="22"/>
      <c r="FQW579" s="42"/>
      <c r="FQX579" s="42"/>
      <c r="FQY579" s="15"/>
      <c r="FQZ579" s="22"/>
      <c r="FRA579" s="42"/>
      <c r="FRB579" s="42"/>
      <c r="FRC579" s="15"/>
      <c r="FRD579" s="22"/>
      <c r="FRE579" s="42"/>
      <c r="FRF579" s="42"/>
      <c r="FRG579" s="15"/>
      <c r="FRH579" s="22"/>
      <c r="FRI579" s="42"/>
      <c r="FRJ579" s="42"/>
      <c r="FRK579" s="15"/>
      <c r="FRL579" s="22"/>
      <c r="FRM579" s="42"/>
      <c r="FRN579" s="42"/>
      <c r="FRO579" s="15"/>
      <c r="FRP579" s="22"/>
      <c r="FRQ579" s="42"/>
      <c r="FRR579" s="42"/>
      <c r="FRS579" s="15"/>
      <c r="FRT579" s="22"/>
      <c r="FRU579" s="42"/>
      <c r="FRV579" s="42"/>
      <c r="FRW579" s="15"/>
      <c r="FRX579" s="22"/>
      <c r="FRY579" s="42"/>
      <c r="FRZ579" s="42"/>
      <c r="FSA579" s="15"/>
      <c r="FSB579" s="22"/>
      <c r="FSC579" s="42"/>
      <c r="FSD579" s="42"/>
      <c r="FSE579" s="15"/>
      <c r="FSF579" s="22"/>
      <c r="FSG579" s="42"/>
      <c r="FSH579" s="42"/>
      <c r="FSI579" s="15"/>
      <c r="FSJ579" s="22"/>
      <c r="FSK579" s="42"/>
      <c r="FSL579" s="42"/>
      <c r="FSM579" s="15"/>
      <c r="FSN579" s="22"/>
      <c r="FSO579" s="42"/>
      <c r="FSP579" s="42"/>
      <c r="FSQ579" s="15"/>
      <c r="FSR579" s="22"/>
      <c r="FSS579" s="42"/>
      <c r="FST579" s="42"/>
      <c r="FSU579" s="15"/>
      <c r="FSV579" s="22"/>
      <c r="FSW579" s="42"/>
      <c r="FSX579" s="42"/>
      <c r="FSY579" s="15"/>
      <c r="FSZ579" s="22"/>
      <c r="FTA579" s="42"/>
      <c r="FTB579" s="42"/>
      <c r="FTC579" s="15"/>
      <c r="FTD579" s="22"/>
      <c r="FTE579" s="42"/>
      <c r="FTF579" s="42"/>
      <c r="FTG579" s="15"/>
      <c r="FTH579" s="22"/>
      <c r="FTI579" s="42"/>
      <c r="FTJ579" s="42"/>
      <c r="FTK579" s="15"/>
      <c r="FTL579" s="22"/>
      <c r="FTM579" s="42"/>
      <c r="FTN579" s="42"/>
      <c r="FTO579" s="15"/>
      <c r="FTP579" s="22"/>
      <c r="FTQ579" s="42"/>
      <c r="FTR579" s="42"/>
      <c r="FTS579" s="15"/>
      <c r="FTT579" s="22"/>
      <c r="FTU579" s="42"/>
      <c r="FTV579" s="42"/>
      <c r="FTW579" s="15"/>
      <c r="FTX579" s="22"/>
      <c r="FTY579" s="42"/>
      <c r="FTZ579" s="42"/>
      <c r="FUA579" s="15"/>
      <c r="FUB579" s="22"/>
      <c r="FUC579" s="42"/>
      <c r="FUD579" s="42"/>
      <c r="FUE579" s="15"/>
      <c r="FUF579" s="22"/>
      <c r="FUG579" s="42"/>
      <c r="FUH579" s="42"/>
      <c r="FUI579" s="15"/>
      <c r="FUJ579" s="22"/>
      <c r="FUK579" s="42"/>
      <c r="FUL579" s="42"/>
      <c r="FUM579" s="15"/>
      <c r="FUN579" s="22"/>
      <c r="FUO579" s="42"/>
      <c r="FUP579" s="42"/>
      <c r="FUQ579" s="15"/>
      <c r="FUR579" s="22"/>
      <c r="FUS579" s="42"/>
      <c r="FUT579" s="42"/>
      <c r="FUU579" s="15"/>
      <c r="FUV579" s="22"/>
      <c r="FUW579" s="42"/>
      <c r="FUX579" s="42"/>
      <c r="FUY579" s="15"/>
      <c r="FUZ579" s="22"/>
      <c r="FVA579" s="42"/>
      <c r="FVB579" s="42"/>
      <c r="FVC579" s="15"/>
      <c r="FVD579" s="22"/>
      <c r="FVE579" s="42"/>
      <c r="FVF579" s="42"/>
      <c r="FVG579" s="15"/>
      <c r="FVH579" s="22"/>
      <c r="FVI579" s="42"/>
      <c r="FVJ579" s="42"/>
      <c r="FVK579" s="15"/>
      <c r="FVL579" s="22"/>
      <c r="FVM579" s="42"/>
      <c r="FVN579" s="42"/>
      <c r="FVO579" s="15"/>
      <c r="FVP579" s="22"/>
      <c r="FVQ579" s="42"/>
      <c r="FVR579" s="42"/>
      <c r="FVS579" s="15"/>
      <c r="FVT579" s="22"/>
      <c r="FVU579" s="42"/>
      <c r="FVV579" s="42"/>
      <c r="FVW579" s="15"/>
      <c r="FVX579" s="22"/>
      <c r="FVY579" s="42"/>
      <c r="FVZ579" s="42"/>
      <c r="FWA579" s="15"/>
      <c r="FWB579" s="22"/>
      <c r="FWC579" s="42"/>
      <c r="FWD579" s="42"/>
      <c r="FWE579" s="15"/>
      <c r="FWF579" s="22"/>
      <c r="FWG579" s="42"/>
      <c r="FWH579" s="42"/>
      <c r="FWI579" s="15"/>
      <c r="FWJ579" s="22"/>
      <c r="FWK579" s="42"/>
      <c r="FWL579" s="42"/>
      <c r="FWM579" s="15"/>
      <c r="FWN579" s="22"/>
      <c r="FWO579" s="42"/>
      <c r="FWP579" s="42"/>
      <c r="FWQ579" s="15"/>
      <c r="FWR579" s="22"/>
      <c r="FWS579" s="42"/>
      <c r="FWT579" s="42"/>
      <c r="FWU579" s="15"/>
      <c r="FWV579" s="22"/>
      <c r="FWW579" s="42"/>
      <c r="FWX579" s="42"/>
      <c r="FWY579" s="15"/>
      <c r="FWZ579" s="22"/>
      <c r="FXA579" s="42"/>
      <c r="FXB579" s="42"/>
      <c r="FXC579" s="15"/>
      <c r="FXD579" s="22"/>
      <c r="FXE579" s="42"/>
      <c r="FXF579" s="42"/>
      <c r="FXG579" s="15"/>
      <c r="FXH579" s="22"/>
      <c r="FXI579" s="42"/>
      <c r="FXJ579" s="42"/>
      <c r="FXK579" s="15"/>
      <c r="FXL579" s="22"/>
      <c r="FXM579" s="42"/>
      <c r="FXN579" s="42"/>
      <c r="FXO579" s="15"/>
      <c r="FXP579" s="22"/>
      <c r="FXQ579" s="42"/>
      <c r="FXR579" s="42"/>
      <c r="FXS579" s="15"/>
      <c r="FXT579" s="22"/>
      <c r="FXU579" s="42"/>
      <c r="FXV579" s="42"/>
      <c r="FXW579" s="15"/>
      <c r="FXX579" s="22"/>
      <c r="FXY579" s="42"/>
      <c r="FXZ579" s="42"/>
      <c r="FYA579" s="15"/>
      <c r="FYB579" s="22"/>
      <c r="FYC579" s="42"/>
      <c r="FYD579" s="42"/>
      <c r="FYE579" s="15"/>
      <c r="FYF579" s="22"/>
      <c r="FYG579" s="42"/>
      <c r="FYH579" s="42"/>
      <c r="FYI579" s="15"/>
      <c r="FYJ579" s="22"/>
      <c r="FYK579" s="42"/>
      <c r="FYL579" s="42"/>
      <c r="FYM579" s="15"/>
      <c r="FYN579" s="22"/>
      <c r="FYO579" s="42"/>
      <c r="FYP579" s="42"/>
      <c r="FYQ579" s="15"/>
      <c r="FYR579" s="22"/>
      <c r="FYS579" s="42"/>
      <c r="FYT579" s="42"/>
      <c r="FYU579" s="15"/>
      <c r="FYV579" s="22"/>
      <c r="FYW579" s="42"/>
      <c r="FYX579" s="42"/>
      <c r="FYY579" s="15"/>
      <c r="FYZ579" s="22"/>
      <c r="FZA579" s="42"/>
      <c r="FZB579" s="42"/>
      <c r="FZC579" s="15"/>
      <c r="FZD579" s="22"/>
      <c r="FZE579" s="42"/>
      <c r="FZF579" s="42"/>
      <c r="FZG579" s="15"/>
      <c r="FZH579" s="22"/>
      <c r="FZI579" s="42"/>
      <c r="FZJ579" s="42"/>
      <c r="FZK579" s="15"/>
      <c r="FZL579" s="22"/>
      <c r="FZM579" s="42"/>
      <c r="FZN579" s="42"/>
      <c r="FZO579" s="15"/>
      <c r="FZP579" s="22"/>
      <c r="FZQ579" s="42"/>
      <c r="FZR579" s="42"/>
      <c r="FZS579" s="15"/>
      <c r="FZT579" s="22"/>
      <c r="FZU579" s="42"/>
      <c r="FZV579" s="42"/>
      <c r="FZW579" s="15"/>
      <c r="FZX579" s="22"/>
      <c r="FZY579" s="42"/>
      <c r="FZZ579" s="42"/>
      <c r="GAA579" s="15"/>
      <c r="GAB579" s="22"/>
      <c r="GAC579" s="42"/>
      <c r="GAD579" s="42"/>
      <c r="GAE579" s="15"/>
      <c r="GAF579" s="22"/>
      <c r="GAG579" s="42"/>
      <c r="GAH579" s="42"/>
      <c r="GAI579" s="15"/>
      <c r="GAJ579" s="22"/>
      <c r="GAK579" s="42"/>
      <c r="GAL579" s="42"/>
      <c r="GAM579" s="15"/>
      <c r="GAN579" s="22"/>
      <c r="GAO579" s="42"/>
      <c r="GAP579" s="42"/>
      <c r="GAQ579" s="15"/>
      <c r="GAR579" s="22"/>
      <c r="GAS579" s="42"/>
      <c r="GAT579" s="42"/>
      <c r="GAU579" s="15"/>
      <c r="GAV579" s="22"/>
      <c r="GAW579" s="42"/>
      <c r="GAX579" s="42"/>
      <c r="GAY579" s="15"/>
      <c r="GAZ579" s="22"/>
      <c r="GBA579" s="42"/>
      <c r="GBB579" s="42"/>
      <c r="GBC579" s="15"/>
      <c r="GBD579" s="22"/>
      <c r="GBE579" s="42"/>
      <c r="GBF579" s="42"/>
      <c r="GBG579" s="15"/>
      <c r="GBH579" s="22"/>
      <c r="GBI579" s="42"/>
      <c r="GBJ579" s="42"/>
      <c r="GBK579" s="15"/>
      <c r="GBL579" s="22"/>
      <c r="GBM579" s="42"/>
      <c r="GBN579" s="42"/>
      <c r="GBO579" s="15"/>
      <c r="GBP579" s="22"/>
      <c r="GBQ579" s="42"/>
      <c r="GBR579" s="42"/>
      <c r="GBS579" s="15"/>
      <c r="GBT579" s="22"/>
      <c r="GBU579" s="42"/>
      <c r="GBV579" s="42"/>
      <c r="GBW579" s="15"/>
      <c r="GBX579" s="22"/>
      <c r="GBY579" s="42"/>
      <c r="GBZ579" s="42"/>
      <c r="GCA579" s="15"/>
      <c r="GCB579" s="22"/>
      <c r="GCC579" s="42"/>
      <c r="GCD579" s="42"/>
      <c r="GCE579" s="15"/>
      <c r="GCF579" s="22"/>
      <c r="GCG579" s="42"/>
      <c r="GCH579" s="42"/>
      <c r="GCI579" s="15"/>
      <c r="GCJ579" s="22"/>
      <c r="GCK579" s="42"/>
      <c r="GCL579" s="42"/>
      <c r="GCM579" s="15"/>
      <c r="GCN579" s="22"/>
      <c r="GCO579" s="42"/>
      <c r="GCP579" s="42"/>
      <c r="GCQ579" s="15"/>
      <c r="GCR579" s="22"/>
      <c r="GCS579" s="42"/>
      <c r="GCT579" s="42"/>
      <c r="GCU579" s="15"/>
      <c r="GCV579" s="22"/>
      <c r="GCW579" s="42"/>
      <c r="GCX579" s="42"/>
      <c r="GCY579" s="15"/>
      <c r="GCZ579" s="22"/>
      <c r="GDA579" s="42"/>
      <c r="GDB579" s="42"/>
      <c r="GDC579" s="15"/>
      <c r="GDD579" s="22"/>
      <c r="GDE579" s="42"/>
      <c r="GDF579" s="42"/>
      <c r="GDG579" s="15"/>
      <c r="GDH579" s="22"/>
      <c r="GDI579" s="42"/>
      <c r="GDJ579" s="42"/>
      <c r="GDK579" s="15"/>
      <c r="GDL579" s="22"/>
      <c r="GDM579" s="42"/>
      <c r="GDN579" s="42"/>
      <c r="GDO579" s="15"/>
      <c r="GDP579" s="22"/>
      <c r="GDQ579" s="42"/>
      <c r="GDR579" s="42"/>
      <c r="GDS579" s="15"/>
      <c r="GDT579" s="22"/>
      <c r="GDU579" s="42"/>
      <c r="GDV579" s="42"/>
      <c r="GDW579" s="15"/>
      <c r="GDX579" s="22"/>
      <c r="GDY579" s="42"/>
      <c r="GDZ579" s="42"/>
      <c r="GEA579" s="15"/>
      <c r="GEB579" s="22"/>
      <c r="GEC579" s="42"/>
      <c r="GED579" s="42"/>
      <c r="GEE579" s="15"/>
      <c r="GEF579" s="22"/>
      <c r="GEG579" s="42"/>
      <c r="GEH579" s="42"/>
      <c r="GEI579" s="15"/>
      <c r="GEJ579" s="22"/>
      <c r="GEK579" s="42"/>
      <c r="GEL579" s="42"/>
      <c r="GEM579" s="15"/>
      <c r="GEN579" s="22"/>
      <c r="GEO579" s="42"/>
      <c r="GEP579" s="42"/>
      <c r="GEQ579" s="15"/>
      <c r="GER579" s="22"/>
      <c r="GES579" s="42"/>
      <c r="GET579" s="42"/>
      <c r="GEU579" s="15"/>
      <c r="GEV579" s="22"/>
      <c r="GEW579" s="42"/>
      <c r="GEX579" s="42"/>
      <c r="GEY579" s="15"/>
      <c r="GEZ579" s="22"/>
      <c r="GFA579" s="42"/>
      <c r="GFB579" s="42"/>
      <c r="GFC579" s="15"/>
      <c r="GFD579" s="22"/>
      <c r="GFE579" s="42"/>
      <c r="GFF579" s="42"/>
      <c r="GFG579" s="15"/>
      <c r="GFH579" s="22"/>
      <c r="GFI579" s="42"/>
      <c r="GFJ579" s="42"/>
      <c r="GFK579" s="15"/>
      <c r="GFL579" s="22"/>
      <c r="GFM579" s="42"/>
      <c r="GFN579" s="42"/>
      <c r="GFO579" s="15"/>
      <c r="GFP579" s="22"/>
      <c r="GFQ579" s="42"/>
      <c r="GFR579" s="42"/>
      <c r="GFS579" s="15"/>
      <c r="GFT579" s="22"/>
      <c r="GFU579" s="42"/>
      <c r="GFV579" s="42"/>
      <c r="GFW579" s="15"/>
      <c r="GFX579" s="22"/>
      <c r="GFY579" s="42"/>
      <c r="GFZ579" s="42"/>
      <c r="GGA579" s="15"/>
      <c r="GGB579" s="22"/>
      <c r="GGC579" s="42"/>
      <c r="GGD579" s="42"/>
      <c r="GGE579" s="15"/>
      <c r="GGF579" s="22"/>
      <c r="GGG579" s="42"/>
      <c r="GGH579" s="42"/>
      <c r="GGI579" s="15"/>
      <c r="GGJ579" s="22"/>
      <c r="GGK579" s="42"/>
      <c r="GGL579" s="42"/>
      <c r="GGM579" s="15"/>
      <c r="GGN579" s="22"/>
      <c r="GGO579" s="42"/>
      <c r="GGP579" s="42"/>
      <c r="GGQ579" s="15"/>
      <c r="GGR579" s="22"/>
      <c r="GGS579" s="42"/>
      <c r="GGT579" s="42"/>
      <c r="GGU579" s="15"/>
      <c r="GGV579" s="22"/>
      <c r="GGW579" s="42"/>
      <c r="GGX579" s="42"/>
      <c r="GGY579" s="15"/>
      <c r="GGZ579" s="22"/>
      <c r="GHA579" s="42"/>
      <c r="GHB579" s="42"/>
      <c r="GHC579" s="15"/>
      <c r="GHD579" s="22"/>
      <c r="GHE579" s="42"/>
      <c r="GHF579" s="42"/>
      <c r="GHG579" s="15"/>
      <c r="GHH579" s="22"/>
      <c r="GHI579" s="42"/>
      <c r="GHJ579" s="42"/>
      <c r="GHK579" s="15"/>
      <c r="GHL579" s="22"/>
      <c r="GHM579" s="42"/>
      <c r="GHN579" s="42"/>
      <c r="GHO579" s="15"/>
      <c r="GHP579" s="22"/>
      <c r="GHQ579" s="42"/>
      <c r="GHR579" s="42"/>
      <c r="GHS579" s="15"/>
      <c r="GHT579" s="22"/>
      <c r="GHU579" s="42"/>
      <c r="GHV579" s="42"/>
      <c r="GHW579" s="15"/>
      <c r="GHX579" s="22"/>
      <c r="GHY579" s="42"/>
      <c r="GHZ579" s="42"/>
      <c r="GIA579" s="15"/>
      <c r="GIB579" s="22"/>
      <c r="GIC579" s="42"/>
      <c r="GID579" s="42"/>
      <c r="GIE579" s="15"/>
      <c r="GIF579" s="22"/>
      <c r="GIG579" s="42"/>
      <c r="GIH579" s="42"/>
      <c r="GII579" s="15"/>
      <c r="GIJ579" s="22"/>
      <c r="GIK579" s="42"/>
      <c r="GIL579" s="42"/>
      <c r="GIM579" s="15"/>
      <c r="GIN579" s="22"/>
      <c r="GIO579" s="42"/>
      <c r="GIP579" s="42"/>
      <c r="GIQ579" s="15"/>
      <c r="GIR579" s="22"/>
      <c r="GIS579" s="42"/>
      <c r="GIT579" s="42"/>
      <c r="GIU579" s="15"/>
      <c r="GIV579" s="22"/>
      <c r="GIW579" s="42"/>
      <c r="GIX579" s="42"/>
      <c r="GIY579" s="15"/>
      <c r="GIZ579" s="22"/>
      <c r="GJA579" s="42"/>
      <c r="GJB579" s="42"/>
      <c r="GJC579" s="15"/>
      <c r="GJD579" s="22"/>
      <c r="GJE579" s="42"/>
      <c r="GJF579" s="42"/>
      <c r="GJG579" s="15"/>
      <c r="GJH579" s="22"/>
      <c r="GJI579" s="42"/>
      <c r="GJJ579" s="42"/>
      <c r="GJK579" s="15"/>
      <c r="GJL579" s="22"/>
      <c r="GJM579" s="42"/>
      <c r="GJN579" s="42"/>
      <c r="GJO579" s="15"/>
      <c r="GJP579" s="22"/>
      <c r="GJQ579" s="42"/>
      <c r="GJR579" s="42"/>
      <c r="GJS579" s="15"/>
      <c r="GJT579" s="22"/>
      <c r="GJU579" s="42"/>
      <c r="GJV579" s="42"/>
      <c r="GJW579" s="15"/>
      <c r="GJX579" s="22"/>
      <c r="GJY579" s="42"/>
      <c r="GJZ579" s="42"/>
      <c r="GKA579" s="15"/>
      <c r="GKB579" s="22"/>
      <c r="GKC579" s="42"/>
      <c r="GKD579" s="42"/>
      <c r="GKE579" s="15"/>
      <c r="GKF579" s="22"/>
      <c r="GKG579" s="42"/>
      <c r="GKH579" s="42"/>
      <c r="GKI579" s="15"/>
      <c r="GKJ579" s="22"/>
      <c r="GKK579" s="42"/>
      <c r="GKL579" s="42"/>
      <c r="GKM579" s="15"/>
      <c r="GKN579" s="22"/>
      <c r="GKO579" s="42"/>
      <c r="GKP579" s="42"/>
      <c r="GKQ579" s="15"/>
      <c r="GKR579" s="22"/>
      <c r="GKS579" s="42"/>
      <c r="GKT579" s="42"/>
      <c r="GKU579" s="15"/>
      <c r="GKV579" s="22"/>
      <c r="GKW579" s="42"/>
      <c r="GKX579" s="42"/>
      <c r="GKY579" s="15"/>
      <c r="GKZ579" s="22"/>
      <c r="GLA579" s="42"/>
      <c r="GLB579" s="42"/>
      <c r="GLC579" s="15"/>
      <c r="GLD579" s="22"/>
      <c r="GLE579" s="42"/>
      <c r="GLF579" s="42"/>
      <c r="GLG579" s="15"/>
      <c r="GLH579" s="22"/>
      <c r="GLI579" s="42"/>
      <c r="GLJ579" s="42"/>
      <c r="GLK579" s="15"/>
      <c r="GLL579" s="22"/>
      <c r="GLM579" s="42"/>
      <c r="GLN579" s="42"/>
      <c r="GLO579" s="15"/>
      <c r="GLP579" s="22"/>
      <c r="GLQ579" s="42"/>
      <c r="GLR579" s="42"/>
      <c r="GLS579" s="15"/>
      <c r="GLT579" s="22"/>
      <c r="GLU579" s="42"/>
      <c r="GLV579" s="42"/>
      <c r="GLW579" s="15"/>
      <c r="GLX579" s="22"/>
      <c r="GLY579" s="42"/>
      <c r="GLZ579" s="42"/>
      <c r="GMA579" s="15"/>
      <c r="GMB579" s="22"/>
      <c r="GMC579" s="42"/>
      <c r="GMD579" s="42"/>
      <c r="GME579" s="15"/>
      <c r="GMF579" s="22"/>
      <c r="GMG579" s="42"/>
      <c r="GMH579" s="42"/>
      <c r="GMI579" s="15"/>
      <c r="GMJ579" s="22"/>
      <c r="GMK579" s="42"/>
      <c r="GML579" s="42"/>
      <c r="GMM579" s="15"/>
      <c r="GMN579" s="22"/>
      <c r="GMO579" s="42"/>
      <c r="GMP579" s="42"/>
      <c r="GMQ579" s="15"/>
      <c r="GMR579" s="22"/>
      <c r="GMS579" s="42"/>
      <c r="GMT579" s="42"/>
      <c r="GMU579" s="15"/>
      <c r="GMV579" s="22"/>
      <c r="GMW579" s="42"/>
      <c r="GMX579" s="42"/>
      <c r="GMY579" s="15"/>
      <c r="GMZ579" s="22"/>
      <c r="GNA579" s="42"/>
      <c r="GNB579" s="42"/>
      <c r="GNC579" s="15"/>
      <c r="GND579" s="22"/>
      <c r="GNE579" s="42"/>
      <c r="GNF579" s="42"/>
      <c r="GNG579" s="15"/>
      <c r="GNH579" s="22"/>
      <c r="GNI579" s="42"/>
      <c r="GNJ579" s="42"/>
      <c r="GNK579" s="15"/>
      <c r="GNL579" s="22"/>
      <c r="GNM579" s="42"/>
      <c r="GNN579" s="42"/>
      <c r="GNO579" s="15"/>
      <c r="GNP579" s="22"/>
      <c r="GNQ579" s="42"/>
      <c r="GNR579" s="42"/>
      <c r="GNS579" s="15"/>
      <c r="GNT579" s="22"/>
      <c r="GNU579" s="42"/>
      <c r="GNV579" s="42"/>
      <c r="GNW579" s="15"/>
      <c r="GNX579" s="22"/>
      <c r="GNY579" s="42"/>
      <c r="GNZ579" s="42"/>
      <c r="GOA579" s="15"/>
      <c r="GOB579" s="22"/>
      <c r="GOC579" s="42"/>
      <c r="GOD579" s="42"/>
      <c r="GOE579" s="15"/>
      <c r="GOF579" s="22"/>
      <c r="GOG579" s="42"/>
      <c r="GOH579" s="42"/>
      <c r="GOI579" s="15"/>
      <c r="GOJ579" s="22"/>
      <c r="GOK579" s="42"/>
      <c r="GOL579" s="42"/>
      <c r="GOM579" s="15"/>
      <c r="GON579" s="22"/>
      <c r="GOO579" s="42"/>
      <c r="GOP579" s="42"/>
      <c r="GOQ579" s="15"/>
      <c r="GOR579" s="22"/>
      <c r="GOS579" s="42"/>
      <c r="GOT579" s="42"/>
      <c r="GOU579" s="15"/>
      <c r="GOV579" s="22"/>
      <c r="GOW579" s="42"/>
      <c r="GOX579" s="42"/>
      <c r="GOY579" s="15"/>
      <c r="GOZ579" s="22"/>
      <c r="GPA579" s="42"/>
      <c r="GPB579" s="42"/>
      <c r="GPC579" s="15"/>
      <c r="GPD579" s="22"/>
      <c r="GPE579" s="42"/>
      <c r="GPF579" s="42"/>
      <c r="GPG579" s="15"/>
      <c r="GPH579" s="22"/>
      <c r="GPI579" s="42"/>
      <c r="GPJ579" s="42"/>
      <c r="GPK579" s="15"/>
      <c r="GPL579" s="22"/>
      <c r="GPM579" s="42"/>
      <c r="GPN579" s="42"/>
      <c r="GPO579" s="15"/>
      <c r="GPP579" s="22"/>
      <c r="GPQ579" s="42"/>
      <c r="GPR579" s="42"/>
      <c r="GPS579" s="15"/>
      <c r="GPT579" s="22"/>
      <c r="GPU579" s="42"/>
      <c r="GPV579" s="42"/>
      <c r="GPW579" s="15"/>
      <c r="GPX579" s="22"/>
      <c r="GPY579" s="42"/>
      <c r="GPZ579" s="42"/>
      <c r="GQA579" s="15"/>
      <c r="GQB579" s="22"/>
      <c r="GQC579" s="42"/>
      <c r="GQD579" s="42"/>
      <c r="GQE579" s="15"/>
      <c r="GQF579" s="22"/>
      <c r="GQG579" s="42"/>
      <c r="GQH579" s="42"/>
      <c r="GQI579" s="15"/>
      <c r="GQJ579" s="22"/>
      <c r="GQK579" s="42"/>
      <c r="GQL579" s="42"/>
      <c r="GQM579" s="15"/>
      <c r="GQN579" s="22"/>
      <c r="GQO579" s="42"/>
      <c r="GQP579" s="42"/>
      <c r="GQQ579" s="15"/>
      <c r="GQR579" s="22"/>
      <c r="GQS579" s="42"/>
      <c r="GQT579" s="42"/>
      <c r="GQU579" s="15"/>
      <c r="GQV579" s="22"/>
      <c r="GQW579" s="42"/>
      <c r="GQX579" s="42"/>
      <c r="GQY579" s="15"/>
      <c r="GQZ579" s="22"/>
      <c r="GRA579" s="42"/>
      <c r="GRB579" s="42"/>
      <c r="GRC579" s="15"/>
      <c r="GRD579" s="22"/>
      <c r="GRE579" s="42"/>
      <c r="GRF579" s="42"/>
      <c r="GRG579" s="15"/>
      <c r="GRH579" s="22"/>
      <c r="GRI579" s="42"/>
      <c r="GRJ579" s="42"/>
      <c r="GRK579" s="15"/>
      <c r="GRL579" s="22"/>
      <c r="GRM579" s="42"/>
      <c r="GRN579" s="42"/>
      <c r="GRO579" s="15"/>
      <c r="GRP579" s="22"/>
      <c r="GRQ579" s="42"/>
      <c r="GRR579" s="42"/>
      <c r="GRS579" s="15"/>
      <c r="GRT579" s="22"/>
      <c r="GRU579" s="42"/>
      <c r="GRV579" s="42"/>
      <c r="GRW579" s="15"/>
      <c r="GRX579" s="22"/>
      <c r="GRY579" s="42"/>
      <c r="GRZ579" s="42"/>
      <c r="GSA579" s="15"/>
      <c r="GSB579" s="22"/>
      <c r="GSC579" s="42"/>
      <c r="GSD579" s="42"/>
      <c r="GSE579" s="15"/>
      <c r="GSF579" s="22"/>
      <c r="GSG579" s="42"/>
      <c r="GSH579" s="42"/>
      <c r="GSI579" s="15"/>
      <c r="GSJ579" s="22"/>
      <c r="GSK579" s="42"/>
      <c r="GSL579" s="42"/>
      <c r="GSM579" s="15"/>
      <c r="GSN579" s="22"/>
      <c r="GSO579" s="42"/>
      <c r="GSP579" s="42"/>
      <c r="GSQ579" s="15"/>
      <c r="GSR579" s="22"/>
      <c r="GSS579" s="42"/>
      <c r="GST579" s="42"/>
      <c r="GSU579" s="15"/>
      <c r="GSV579" s="22"/>
      <c r="GSW579" s="42"/>
      <c r="GSX579" s="42"/>
      <c r="GSY579" s="15"/>
      <c r="GSZ579" s="22"/>
      <c r="GTA579" s="42"/>
      <c r="GTB579" s="42"/>
      <c r="GTC579" s="15"/>
      <c r="GTD579" s="22"/>
      <c r="GTE579" s="42"/>
      <c r="GTF579" s="42"/>
      <c r="GTG579" s="15"/>
      <c r="GTH579" s="22"/>
      <c r="GTI579" s="42"/>
      <c r="GTJ579" s="42"/>
      <c r="GTK579" s="15"/>
      <c r="GTL579" s="22"/>
      <c r="GTM579" s="42"/>
      <c r="GTN579" s="42"/>
      <c r="GTO579" s="15"/>
      <c r="GTP579" s="22"/>
      <c r="GTQ579" s="42"/>
      <c r="GTR579" s="42"/>
      <c r="GTS579" s="15"/>
      <c r="GTT579" s="22"/>
      <c r="GTU579" s="42"/>
      <c r="GTV579" s="42"/>
      <c r="GTW579" s="15"/>
      <c r="GTX579" s="22"/>
      <c r="GTY579" s="42"/>
      <c r="GTZ579" s="42"/>
      <c r="GUA579" s="15"/>
      <c r="GUB579" s="22"/>
      <c r="GUC579" s="42"/>
      <c r="GUD579" s="42"/>
      <c r="GUE579" s="15"/>
      <c r="GUF579" s="22"/>
      <c r="GUG579" s="42"/>
      <c r="GUH579" s="42"/>
      <c r="GUI579" s="15"/>
      <c r="GUJ579" s="22"/>
      <c r="GUK579" s="42"/>
      <c r="GUL579" s="42"/>
      <c r="GUM579" s="15"/>
      <c r="GUN579" s="22"/>
      <c r="GUO579" s="42"/>
      <c r="GUP579" s="42"/>
      <c r="GUQ579" s="15"/>
      <c r="GUR579" s="22"/>
      <c r="GUS579" s="42"/>
      <c r="GUT579" s="42"/>
      <c r="GUU579" s="15"/>
      <c r="GUV579" s="22"/>
      <c r="GUW579" s="42"/>
      <c r="GUX579" s="42"/>
      <c r="GUY579" s="15"/>
      <c r="GUZ579" s="22"/>
      <c r="GVA579" s="42"/>
      <c r="GVB579" s="42"/>
      <c r="GVC579" s="15"/>
      <c r="GVD579" s="22"/>
      <c r="GVE579" s="42"/>
      <c r="GVF579" s="42"/>
      <c r="GVG579" s="15"/>
      <c r="GVH579" s="22"/>
      <c r="GVI579" s="42"/>
      <c r="GVJ579" s="42"/>
      <c r="GVK579" s="15"/>
      <c r="GVL579" s="22"/>
      <c r="GVM579" s="42"/>
      <c r="GVN579" s="42"/>
      <c r="GVO579" s="15"/>
      <c r="GVP579" s="22"/>
      <c r="GVQ579" s="42"/>
      <c r="GVR579" s="42"/>
      <c r="GVS579" s="15"/>
      <c r="GVT579" s="22"/>
      <c r="GVU579" s="42"/>
      <c r="GVV579" s="42"/>
      <c r="GVW579" s="15"/>
      <c r="GVX579" s="22"/>
      <c r="GVY579" s="42"/>
      <c r="GVZ579" s="42"/>
      <c r="GWA579" s="15"/>
      <c r="GWB579" s="22"/>
      <c r="GWC579" s="42"/>
      <c r="GWD579" s="42"/>
      <c r="GWE579" s="15"/>
      <c r="GWF579" s="22"/>
      <c r="GWG579" s="42"/>
      <c r="GWH579" s="42"/>
      <c r="GWI579" s="15"/>
      <c r="GWJ579" s="22"/>
      <c r="GWK579" s="42"/>
      <c r="GWL579" s="42"/>
      <c r="GWM579" s="15"/>
      <c r="GWN579" s="22"/>
      <c r="GWO579" s="42"/>
      <c r="GWP579" s="42"/>
      <c r="GWQ579" s="15"/>
      <c r="GWR579" s="22"/>
      <c r="GWS579" s="42"/>
      <c r="GWT579" s="42"/>
      <c r="GWU579" s="15"/>
      <c r="GWV579" s="22"/>
      <c r="GWW579" s="42"/>
      <c r="GWX579" s="42"/>
      <c r="GWY579" s="15"/>
      <c r="GWZ579" s="22"/>
      <c r="GXA579" s="42"/>
      <c r="GXB579" s="42"/>
      <c r="GXC579" s="15"/>
      <c r="GXD579" s="22"/>
      <c r="GXE579" s="42"/>
      <c r="GXF579" s="42"/>
      <c r="GXG579" s="15"/>
      <c r="GXH579" s="22"/>
      <c r="GXI579" s="42"/>
      <c r="GXJ579" s="42"/>
      <c r="GXK579" s="15"/>
      <c r="GXL579" s="22"/>
      <c r="GXM579" s="42"/>
      <c r="GXN579" s="42"/>
      <c r="GXO579" s="15"/>
      <c r="GXP579" s="22"/>
      <c r="GXQ579" s="42"/>
      <c r="GXR579" s="42"/>
      <c r="GXS579" s="15"/>
      <c r="GXT579" s="22"/>
      <c r="GXU579" s="42"/>
      <c r="GXV579" s="42"/>
      <c r="GXW579" s="15"/>
      <c r="GXX579" s="22"/>
      <c r="GXY579" s="42"/>
      <c r="GXZ579" s="42"/>
      <c r="GYA579" s="15"/>
      <c r="GYB579" s="22"/>
      <c r="GYC579" s="42"/>
      <c r="GYD579" s="42"/>
      <c r="GYE579" s="15"/>
      <c r="GYF579" s="22"/>
      <c r="GYG579" s="42"/>
      <c r="GYH579" s="42"/>
      <c r="GYI579" s="15"/>
      <c r="GYJ579" s="22"/>
      <c r="GYK579" s="42"/>
      <c r="GYL579" s="42"/>
      <c r="GYM579" s="15"/>
      <c r="GYN579" s="22"/>
      <c r="GYO579" s="42"/>
      <c r="GYP579" s="42"/>
      <c r="GYQ579" s="15"/>
      <c r="GYR579" s="22"/>
      <c r="GYS579" s="42"/>
      <c r="GYT579" s="42"/>
      <c r="GYU579" s="15"/>
      <c r="GYV579" s="22"/>
      <c r="GYW579" s="42"/>
      <c r="GYX579" s="42"/>
      <c r="GYY579" s="15"/>
      <c r="GYZ579" s="22"/>
      <c r="GZA579" s="42"/>
      <c r="GZB579" s="42"/>
      <c r="GZC579" s="15"/>
      <c r="GZD579" s="22"/>
      <c r="GZE579" s="42"/>
      <c r="GZF579" s="42"/>
      <c r="GZG579" s="15"/>
      <c r="GZH579" s="22"/>
      <c r="GZI579" s="42"/>
      <c r="GZJ579" s="42"/>
      <c r="GZK579" s="15"/>
      <c r="GZL579" s="22"/>
      <c r="GZM579" s="42"/>
      <c r="GZN579" s="42"/>
      <c r="GZO579" s="15"/>
      <c r="GZP579" s="22"/>
      <c r="GZQ579" s="42"/>
      <c r="GZR579" s="42"/>
      <c r="GZS579" s="15"/>
      <c r="GZT579" s="22"/>
      <c r="GZU579" s="42"/>
      <c r="GZV579" s="42"/>
      <c r="GZW579" s="15"/>
      <c r="GZX579" s="22"/>
      <c r="GZY579" s="42"/>
      <c r="GZZ579" s="42"/>
      <c r="HAA579" s="15"/>
      <c r="HAB579" s="22"/>
      <c r="HAC579" s="42"/>
      <c r="HAD579" s="42"/>
      <c r="HAE579" s="15"/>
      <c r="HAF579" s="22"/>
      <c r="HAG579" s="42"/>
      <c r="HAH579" s="42"/>
      <c r="HAI579" s="15"/>
      <c r="HAJ579" s="22"/>
      <c r="HAK579" s="42"/>
      <c r="HAL579" s="42"/>
      <c r="HAM579" s="15"/>
      <c r="HAN579" s="22"/>
      <c r="HAO579" s="42"/>
      <c r="HAP579" s="42"/>
      <c r="HAQ579" s="15"/>
      <c r="HAR579" s="22"/>
      <c r="HAS579" s="42"/>
      <c r="HAT579" s="42"/>
      <c r="HAU579" s="15"/>
      <c r="HAV579" s="22"/>
      <c r="HAW579" s="42"/>
      <c r="HAX579" s="42"/>
      <c r="HAY579" s="15"/>
      <c r="HAZ579" s="22"/>
      <c r="HBA579" s="42"/>
      <c r="HBB579" s="42"/>
      <c r="HBC579" s="15"/>
      <c r="HBD579" s="22"/>
      <c r="HBE579" s="42"/>
      <c r="HBF579" s="42"/>
      <c r="HBG579" s="15"/>
      <c r="HBH579" s="22"/>
      <c r="HBI579" s="42"/>
      <c r="HBJ579" s="42"/>
      <c r="HBK579" s="15"/>
      <c r="HBL579" s="22"/>
      <c r="HBM579" s="42"/>
      <c r="HBN579" s="42"/>
      <c r="HBO579" s="15"/>
      <c r="HBP579" s="22"/>
      <c r="HBQ579" s="42"/>
      <c r="HBR579" s="42"/>
      <c r="HBS579" s="15"/>
      <c r="HBT579" s="22"/>
      <c r="HBU579" s="42"/>
      <c r="HBV579" s="42"/>
      <c r="HBW579" s="15"/>
      <c r="HBX579" s="22"/>
      <c r="HBY579" s="42"/>
      <c r="HBZ579" s="42"/>
      <c r="HCA579" s="15"/>
      <c r="HCB579" s="22"/>
      <c r="HCC579" s="42"/>
      <c r="HCD579" s="42"/>
      <c r="HCE579" s="15"/>
      <c r="HCF579" s="22"/>
      <c r="HCG579" s="42"/>
      <c r="HCH579" s="42"/>
      <c r="HCI579" s="15"/>
      <c r="HCJ579" s="22"/>
      <c r="HCK579" s="42"/>
      <c r="HCL579" s="42"/>
      <c r="HCM579" s="15"/>
      <c r="HCN579" s="22"/>
      <c r="HCO579" s="42"/>
      <c r="HCP579" s="42"/>
      <c r="HCQ579" s="15"/>
      <c r="HCR579" s="22"/>
      <c r="HCS579" s="42"/>
      <c r="HCT579" s="42"/>
      <c r="HCU579" s="15"/>
      <c r="HCV579" s="22"/>
      <c r="HCW579" s="42"/>
      <c r="HCX579" s="42"/>
      <c r="HCY579" s="15"/>
      <c r="HCZ579" s="22"/>
      <c r="HDA579" s="42"/>
      <c r="HDB579" s="42"/>
      <c r="HDC579" s="15"/>
      <c r="HDD579" s="22"/>
      <c r="HDE579" s="42"/>
      <c r="HDF579" s="42"/>
      <c r="HDG579" s="15"/>
      <c r="HDH579" s="22"/>
      <c r="HDI579" s="42"/>
      <c r="HDJ579" s="42"/>
      <c r="HDK579" s="15"/>
      <c r="HDL579" s="22"/>
      <c r="HDM579" s="42"/>
      <c r="HDN579" s="42"/>
      <c r="HDO579" s="15"/>
      <c r="HDP579" s="22"/>
      <c r="HDQ579" s="42"/>
      <c r="HDR579" s="42"/>
      <c r="HDS579" s="15"/>
      <c r="HDT579" s="22"/>
      <c r="HDU579" s="42"/>
      <c r="HDV579" s="42"/>
      <c r="HDW579" s="15"/>
      <c r="HDX579" s="22"/>
      <c r="HDY579" s="42"/>
      <c r="HDZ579" s="42"/>
      <c r="HEA579" s="15"/>
      <c r="HEB579" s="22"/>
      <c r="HEC579" s="42"/>
      <c r="HED579" s="42"/>
      <c r="HEE579" s="15"/>
      <c r="HEF579" s="22"/>
      <c r="HEG579" s="42"/>
      <c r="HEH579" s="42"/>
      <c r="HEI579" s="15"/>
      <c r="HEJ579" s="22"/>
      <c r="HEK579" s="42"/>
      <c r="HEL579" s="42"/>
      <c r="HEM579" s="15"/>
      <c r="HEN579" s="22"/>
      <c r="HEO579" s="42"/>
      <c r="HEP579" s="42"/>
      <c r="HEQ579" s="15"/>
      <c r="HER579" s="22"/>
      <c r="HES579" s="42"/>
      <c r="HET579" s="42"/>
      <c r="HEU579" s="15"/>
      <c r="HEV579" s="22"/>
      <c r="HEW579" s="42"/>
      <c r="HEX579" s="42"/>
      <c r="HEY579" s="15"/>
      <c r="HEZ579" s="22"/>
      <c r="HFA579" s="42"/>
      <c r="HFB579" s="42"/>
      <c r="HFC579" s="15"/>
      <c r="HFD579" s="22"/>
      <c r="HFE579" s="42"/>
      <c r="HFF579" s="42"/>
      <c r="HFG579" s="15"/>
      <c r="HFH579" s="22"/>
      <c r="HFI579" s="42"/>
      <c r="HFJ579" s="42"/>
      <c r="HFK579" s="15"/>
      <c r="HFL579" s="22"/>
      <c r="HFM579" s="42"/>
      <c r="HFN579" s="42"/>
      <c r="HFO579" s="15"/>
      <c r="HFP579" s="22"/>
      <c r="HFQ579" s="42"/>
      <c r="HFR579" s="42"/>
      <c r="HFS579" s="15"/>
      <c r="HFT579" s="22"/>
      <c r="HFU579" s="42"/>
      <c r="HFV579" s="42"/>
      <c r="HFW579" s="15"/>
      <c r="HFX579" s="22"/>
      <c r="HFY579" s="42"/>
      <c r="HFZ579" s="42"/>
      <c r="HGA579" s="15"/>
      <c r="HGB579" s="22"/>
      <c r="HGC579" s="42"/>
      <c r="HGD579" s="42"/>
      <c r="HGE579" s="15"/>
      <c r="HGF579" s="22"/>
      <c r="HGG579" s="42"/>
      <c r="HGH579" s="42"/>
      <c r="HGI579" s="15"/>
      <c r="HGJ579" s="22"/>
      <c r="HGK579" s="42"/>
      <c r="HGL579" s="42"/>
      <c r="HGM579" s="15"/>
      <c r="HGN579" s="22"/>
      <c r="HGO579" s="42"/>
      <c r="HGP579" s="42"/>
      <c r="HGQ579" s="15"/>
      <c r="HGR579" s="22"/>
      <c r="HGS579" s="42"/>
      <c r="HGT579" s="42"/>
      <c r="HGU579" s="15"/>
      <c r="HGV579" s="22"/>
      <c r="HGW579" s="42"/>
      <c r="HGX579" s="42"/>
      <c r="HGY579" s="15"/>
      <c r="HGZ579" s="22"/>
      <c r="HHA579" s="42"/>
      <c r="HHB579" s="42"/>
      <c r="HHC579" s="15"/>
      <c r="HHD579" s="22"/>
      <c r="HHE579" s="42"/>
      <c r="HHF579" s="42"/>
      <c r="HHG579" s="15"/>
      <c r="HHH579" s="22"/>
      <c r="HHI579" s="42"/>
      <c r="HHJ579" s="42"/>
      <c r="HHK579" s="15"/>
      <c r="HHL579" s="22"/>
      <c r="HHM579" s="42"/>
      <c r="HHN579" s="42"/>
      <c r="HHO579" s="15"/>
      <c r="HHP579" s="22"/>
      <c r="HHQ579" s="42"/>
      <c r="HHR579" s="42"/>
      <c r="HHS579" s="15"/>
      <c r="HHT579" s="22"/>
      <c r="HHU579" s="42"/>
      <c r="HHV579" s="42"/>
      <c r="HHW579" s="15"/>
      <c r="HHX579" s="22"/>
      <c r="HHY579" s="42"/>
      <c r="HHZ579" s="42"/>
      <c r="HIA579" s="15"/>
      <c r="HIB579" s="22"/>
      <c r="HIC579" s="42"/>
      <c r="HID579" s="42"/>
      <c r="HIE579" s="15"/>
      <c r="HIF579" s="22"/>
      <c r="HIG579" s="42"/>
      <c r="HIH579" s="42"/>
      <c r="HII579" s="15"/>
      <c r="HIJ579" s="22"/>
      <c r="HIK579" s="42"/>
      <c r="HIL579" s="42"/>
      <c r="HIM579" s="15"/>
      <c r="HIN579" s="22"/>
      <c r="HIO579" s="42"/>
      <c r="HIP579" s="42"/>
      <c r="HIQ579" s="15"/>
      <c r="HIR579" s="22"/>
      <c r="HIS579" s="42"/>
      <c r="HIT579" s="42"/>
      <c r="HIU579" s="15"/>
      <c r="HIV579" s="22"/>
      <c r="HIW579" s="42"/>
      <c r="HIX579" s="42"/>
      <c r="HIY579" s="15"/>
      <c r="HIZ579" s="22"/>
      <c r="HJA579" s="42"/>
      <c r="HJB579" s="42"/>
      <c r="HJC579" s="15"/>
      <c r="HJD579" s="22"/>
      <c r="HJE579" s="42"/>
      <c r="HJF579" s="42"/>
      <c r="HJG579" s="15"/>
      <c r="HJH579" s="22"/>
      <c r="HJI579" s="42"/>
      <c r="HJJ579" s="42"/>
      <c r="HJK579" s="15"/>
      <c r="HJL579" s="22"/>
      <c r="HJM579" s="42"/>
      <c r="HJN579" s="42"/>
      <c r="HJO579" s="15"/>
      <c r="HJP579" s="22"/>
      <c r="HJQ579" s="42"/>
      <c r="HJR579" s="42"/>
      <c r="HJS579" s="15"/>
      <c r="HJT579" s="22"/>
      <c r="HJU579" s="42"/>
      <c r="HJV579" s="42"/>
      <c r="HJW579" s="15"/>
      <c r="HJX579" s="22"/>
      <c r="HJY579" s="42"/>
      <c r="HJZ579" s="42"/>
      <c r="HKA579" s="15"/>
      <c r="HKB579" s="22"/>
      <c r="HKC579" s="42"/>
      <c r="HKD579" s="42"/>
      <c r="HKE579" s="15"/>
      <c r="HKF579" s="22"/>
      <c r="HKG579" s="42"/>
      <c r="HKH579" s="42"/>
      <c r="HKI579" s="15"/>
      <c r="HKJ579" s="22"/>
      <c r="HKK579" s="42"/>
      <c r="HKL579" s="42"/>
      <c r="HKM579" s="15"/>
      <c r="HKN579" s="22"/>
      <c r="HKO579" s="42"/>
      <c r="HKP579" s="42"/>
      <c r="HKQ579" s="15"/>
      <c r="HKR579" s="22"/>
      <c r="HKS579" s="42"/>
      <c r="HKT579" s="42"/>
      <c r="HKU579" s="15"/>
      <c r="HKV579" s="22"/>
      <c r="HKW579" s="42"/>
      <c r="HKX579" s="42"/>
      <c r="HKY579" s="15"/>
      <c r="HKZ579" s="22"/>
      <c r="HLA579" s="42"/>
      <c r="HLB579" s="42"/>
      <c r="HLC579" s="15"/>
      <c r="HLD579" s="22"/>
      <c r="HLE579" s="42"/>
      <c r="HLF579" s="42"/>
      <c r="HLG579" s="15"/>
      <c r="HLH579" s="22"/>
      <c r="HLI579" s="42"/>
      <c r="HLJ579" s="42"/>
      <c r="HLK579" s="15"/>
      <c r="HLL579" s="22"/>
      <c r="HLM579" s="42"/>
      <c r="HLN579" s="42"/>
      <c r="HLO579" s="15"/>
      <c r="HLP579" s="22"/>
      <c r="HLQ579" s="42"/>
      <c r="HLR579" s="42"/>
      <c r="HLS579" s="15"/>
      <c r="HLT579" s="22"/>
      <c r="HLU579" s="42"/>
      <c r="HLV579" s="42"/>
      <c r="HLW579" s="15"/>
      <c r="HLX579" s="22"/>
      <c r="HLY579" s="42"/>
      <c r="HLZ579" s="42"/>
      <c r="HMA579" s="15"/>
      <c r="HMB579" s="22"/>
      <c r="HMC579" s="42"/>
      <c r="HMD579" s="42"/>
      <c r="HME579" s="15"/>
      <c r="HMF579" s="22"/>
      <c r="HMG579" s="42"/>
      <c r="HMH579" s="42"/>
      <c r="HMI579" s="15"/>
      <c r="HMJ579" s="22"/>
      <c r="HMK579" s="42"/>
      <c r="HML579" s="42"/>
      <c r="HMM579" s="15"/>
      <c r="HMN579" s="22"/>
      <c r="HMO579" s="42"/>
      <c r="HMP579" s="42"/>
      <c r="HMQ579" s="15"/>
      <c r="HMR579" s="22"/>
      <c r="HMS579" s="42"/>
      <c r="HMT579" s="42"/>
      <c r="HMU579" s="15"/>
      <c r="HMV579" s="22"/>
      <c r="HMW579" s="42"/>
      <c r="HMX579" s="42"/>
      <c r="HMY579" s="15"/>
      <c r="HMZ579" s="22"/>
      <c r="HNA579" s="42"/>
      <c r="HNB579" s="42"/>
      <c r="HNC579" s="15"/>
      <c r="HND579" s="22"/>
      <c r="HNE579" s="42"/>
      <c r="HNF579" s="42"/>
      <c r="HNG579" s="15"/>
      <c r="HNH579" s="22"/>
      <c r="HNI579" s="42"/>
      <c r="HNJ579" s="42"/>
      <c r="HNK579" s="15"/>
      <c r="HNL579" s="22"/>
      <c r="HNM579" s="42"/>
      <c r="HNN579" s="42"/>
      <c r="HNO579" s="15"/>
      <c r="HNP579" s="22"/>
      <c r="HNQ579" s="42"/>
      <c r="HNR579" s="42"/>
      <c r="HNS579" s="15"/>
      <c r="HNT579" s="22"/>
      <c r="HNU579" s="42"/>
      <c r="HNV579" s="42"/>
      <c r="HNW579" s="15"/>
      <c r="HNX579" s="22"/>
      <c r="HNY579" s="42"/>
      <c r="HNZ579" s="42"/>
      <c r="HOA579" s="15"/>
      <c r="HOB579" s="22"/>
      <c r="HOC579" s="42"/>
      <c r="HOD579" s="42"/>
      <c r="HOE579" s="15"/>
      <c r="HOF579" s="22"/>
      <c r="HOG579" s="42"/>
      <c r="HOH579" s="42"/>
      <c r="HOI579" s="15"/>
      <c r="HOJ579" s="22"/>
      <c r="HOK579" s="42"/>
      <c r="HOL579" s="42"/>
      <c r="HOM579" s="15"/>
      <c r="HON579" s="22"/>
      <c r="HOO579" s="42"/>
      <c r="HOP579" s="42"/>
      <c r="HOQ579" s="15"/>
      <c r="HOR579" s="22"/>
      <c r="HOS579" s="42"/>
      <c r="HOT579" s="42"/>
      <c r="HOU579" s="15"/>
      <c r="HOV579" s="22"/>
      <c r="HOW579" s="42"/>
      <c r="HOX579" s="42"/>
      <c r="HOY579" s="15"/>
      <c r="HOZ579" s="22"/>
      <c r="HPA579" s="42"/>
      <c r="HPB579" s="42"/>
      <c r="HPC579" s="15"/>
      <c r="HPD579" s="22"/>
      <c r="HPE579" s="42"/>
      <c r="HPF579" s="42"/>
      <c r="HPG579" s="15"/>
      <c r="HPH579" s="22"/>
      <c r="HPI579" s="42"/>
      <c r="HPJ579" s="42"/>
      <c r="HPK579" s="15"/>
      <c r="HPL579" s="22"/>
      <c r="HPM579" s="42"/>
      <c r="HPN579" s="42"/>
      <c r="HPO579" s="15"/>
      <c r="HPP579" s="22"/>
      <c r="HPQ579" s="42"/>
      <c r="HPR579" s="42"/>
      <c r="HPS579" s="15"/>
      <c r="HPT579" s="22"/>
      <c r="HPU579" s="42"/>
      <c r="HPV579" s="42"/>
      <c r="HPW579" s="15"/>
      <c r="HPX579" s="22"/>
      <c r="HPY579" s="42"/>
      <c r="HPZ579" s="42"/>
      <c r="HQA579" s="15"/>
      <c r="HQB579" s="22"/>
      <c r="HQC579" s="42"/>
      <c r="HQD579" s="42"/>
      <c r="HQE579" s="15"/>
      <c r="HQF579" s="22"/>
      <c r="HQG579" s="42"/>
      <c r="HQH579" s="42"/>
      <c r="HQI579" s="15"/>
      <c r="HQJ579" s="22"/>
      <c r="HQK579" s="42"/>
      <c r="HQL579" s="42"/>
      <c r="HQM579" s="15"/>
      <c r="HQN579" s="22"/>
      <c r="HQO579" s="42"/>
      <c r="HQP579" s="42"/>
      <c r="HQQ579" s="15"/>
      <c r="HQR579" s="22"/>
      <c r="HQS579" s="42"/>
      <c r="HQT579" s="42"/>
      <c r="HQU579" s="15"/>
      <c r="HQV579" s="22"/>
      <c r="HQW579" s="42"/>
      <c r="HQX579" s="42"/>
      <c r="HQY579" s="15"/>
      <c r="HQZ579" s="22"/>
      <c r="HRA579" s="42"/>
      <c r="HRB579" s="42"/>
      <c r="HRC579" s="15"/>
      <c r="HRD579" s="22"/>
      <c r="HRE579" s="42"/>
      <c r="HRF579" s="42"/>
      <c r="HRG579" s="15"/>
      <c r="HRH579" s="22"/>
      <c r="HRI579" s="42"/>
      <c r="HRJ579" s="42"/>
      <c r="HRK579" s="15"/>
      <c r="HRL579" s="22"/>
      <c r="HRM579" s="42"/>
      <c r="HRN579" s="42"/>
      <c r="HRO579" s="15"/>
      <c r="HRP579" s="22"/>
      <c r="HRQ579" s="42"/>
      <c r="HRR579" s="42"/>
      <c r="HRS579" s="15"/>
      <c r="HRT579" s="22"/>
      <c r="HRU579" s="42"/>
      <c r="HRV579" s="42"/>
      <c r="HRW579" s="15"/>
      <c r="HRX579" s="22"/>
      <c r="HRY579" s="42"/>
      <c r="HRZ579" s="42"/>
      <c r="HSA579" s="15"/>
      <c r="HSB579" s="22"/>
      <c r="HSC579" s="42"/>
      <c r="HSD579" s="42"/>
      <c r="HSE579" s="15"/>
      <c r="HSF579" s="22"/>
      <c r="HSG579" s="42"/>
      <c r="HSH579" s="42"/>
      <c r="HSI579" s="15"/>
      <c r="HSJ579" s="22"/>
      <c r="HSK579" s="42"/>
      <c r="HSL579" s="42"/>
      <c r="HSM579" s="15"/>
      <c r="HSN579" s="22"/>
      <c r="HSO579" s="42"/>
      <c r="HSP579" s="42"/>
      <c r="HSQ579" s="15"/>
      <c r="HSR579" s="22"/>
      <c r="HSS579" s="42"/>
      <c r="HST579" s="42"/>
      <c r="HSU579" s="15"/>
      <c r="HSV579" s="22"/>
      <c r="HSW579" s="42"/>
      <c r="HSX579" s="42"/>
      <c r="HSY579" s="15"/>
      <c r="HSZ579" s="22"/>
      <c r="HTA579" s="42"/>
      <c r="HTB579" s="42"/>
      <c r="HTC579" s="15"/>
      <c r="HTD579" s="22"/>
      <c r="HTE579" s="42"/>
      <c r="HTF579" s="42"/>
      <c r="HTG579" s="15"/>
      <c r="HTH579" s="22"/>
      <c r="HTI579" s="42"/>
      <c r="HTJ579" s="42"/>
      <c r="HTK579" s="15"/>
      <c r="HTL579" s="22"/>
      <c r="HTM579" s="42"/>
      <c r="HTN579" s="42"/>
      <c r="HTO579" s="15"/>
      <c r="HTP579" s="22"/>
      <c r="HTQ579" s="42"/>
      <c r="HTR579" s="42"/>
      <c r="HTS579" s="15"/>
      <c r="HTT579" s="22"/>
      <c r="HTU579" s="42"/>
      <c r="HTV579" s="42"/>
      <c r="HTW579" s="15"/>
      <c r="HTX579" s="22"/>
      <c r="HTY579" s="42"/>
      <c r="HTZ579" s="42"/>
      <c r="HUA579" s="15"/>
      <c r="HUB579" s="22"/>
      <c r="HUC579" s="42"/>
      <c r="HUD579" s="42"/>
      <c r="HUE579" s="15"/>
      <c r="HUF579" s="22"/>
      <c r="HUG579" s="42"/>
      <c r="HUH579" s="42"/>
      <c r="HUI579" s="15"/>
      <c r="HUJ579" s="22"/>
      <c r="HUK579" s="42"/>
      <c r="HUL579" s="42"/>
      <c r="HUM579" s="15"/>
      <c r="HUN579" s="22"/>
      <c r="HUO579" s="42"/>
      <c r="HUP579" s="42"/>
      <c r="HUQ579" s="15"/>
      <c r="HUR579" s="22"/>
      <c r="HUS579" s="42"/>
      <c r="HUT579" s="42"/>
      <c r="HUU579" s="15"/>
      <c r="HUV579" s="22"/>
      <c r="HUW579" s="42"/>
      <c r="HUX579" s="42"/>
      <c r="HUY579" s="15"/>
      <c r="HUZ579" s="22"/>
      <c r="HVA579" s="42"/>
      <c r="HVB579" s="42"/>
      <c r="HVC579" s="15"/>
      <c r="HVD579" s="22"/>
      <c r="HVE579" s="42"/>
      <c r="HVF579" s="42"/>
      <c r="HVG579" s="15"/>
      <c r="HVH579" s="22"/>
      <c r="HVI579" s="42"/>
      <c r="HVJ579" s="42"/>
      <c r="HVK579" s="15"/>
      <c r="HVL579" s="22"/>
      <c r="HVM579" s="42"/>
      <c r="HVN579" s="42"/>
      <c r="HVO579" s="15"/>
      <c r="HVP579" s="22"/>
      <c r="HVQ579" s="42"/>
      <c r="HVR579" s="42"/>
      <c r="HVS579" s="15"/>
      <c r="HVT579" s="22"/>
      <c r="HVU579" s="42"/>
      <c r="HVV579" s="42"/>
      <c r="HVW579" s="15"/>
      <c r="HVX579" s="22"/>
      <c r="HVY579" s="42"/>
      <c r="HVZ579" s="42"/>
      <c r="HWA579" s="15"/>
      <c r="HWB579" s="22"/>
      <c r="HWC579" s="42"/>
      <c r="HWD579" s="42"/>
      <c r="HWE579" s="15"/>
      <c r="HWF579" s="22"/>
      <c r="HWG579" s="42"/>
      <c r="HWH579" s="42"/>
      <c r="HWI579" s="15"/>
      <c r="HWJ579" s="22"/>
      <c r="HWK579" s="42"/>
      <c r="HWL579" s="42"/>
      <c r="HWM579" s="15"/>
      <c r="HWN579" s="22"/>
      <c r="HWO579" s="42"/>
      <c r="HWP579" s="42"/>
      <c r="HWQ579" s="15"/>
      <c r="HWR579" s="22"/>
      <c r="HWS579" s="42"/>
      <c r="HWT579" s="42"/>
      <c r="HWU579" s="15"/>
      <c r="HWV579" s="22"/>
      <c r="HWW579" s="42"/>
      <c r="HWX579" s="42"/>
      <c r="HWY579" s="15"/>
      <c r="HWZ579" s="22"/>
      <c r="HXA579" s="42"/>
      <c r="HXB579" s="42"/>
      <c r="HXC579" s="15"/>
      <c r="HXD579" s="22"/>
      <c r="HXE579" s="42"/>
      <c r="HXF579" s="42"/>
      <c r="HXG579" s="15"/>
      <c r="HXH579" s="22"/>
      <c r="HXI579" s="42"/>
      <c r="HXJ579" s="42"/>
      <c r="HXK579" s="15"/>
      <c r="HXL579" s="22"/>
      <c r="HXM579" s="42"/>
      <c r="HXN579" s="42"/>
      <c r="HXO579" s="15"/>
      <c r="HXP579" s="22"/>
      <c r="HXQ579" s="42"/>
      <c r="HXR579" s="42"/>
      <c r="HXS579" s="15"/>
      <c r="HXT579" s="22"/>
      <c r="HXU579" s="42"/>
      <c r="HXV579" s="42"/>
      <c r="HXW579" s="15"/>
      <c r="HXX579" s="22"/>
      <c r="HXY579" s="42"/>
      <c r="HXZ579" s="42"/>
      <c r="HYA579" s="15"/>
      <c r="HYB579" s="22"/>
      <c r="HYC579" s="42"/>
      <c r="HYD579" s="42"/>
      <c r="HYE579" s="15"/>
      <c r="HYF579" s="22"/>
      <c r="HYG579" s="42"/>
      <c r="HYH579" s="42"/>
      <c r="HYI579" s="15"/>
      <c r="HYJ579" s="22"/>
      <c r="HYK579" s="42"/>
      <c r="HYL579" s="42"/>
      <c r="HYM579" s="15"/>
      <c r="HYN579" s="22"/>
      <c r="HYO579" s="42"/>
      <c r="HYP579" s="42"/>
      <c r="HYQ579" s="15"/>
      <c r="HYR579" s="22"/>
      <c r="HYS579" s="42"/>
      <c r="HYT579" s="42"/>
      <c r="HYU579" s="15"/>
      <c r="HYV579" s="22"/>
      <c r="HYW579" s="42"/>
      <c r="HYX579" s="42"/>
      <c r="HYY579" s="15"/>
      <c r="HYZ579" s="22"/>
      <c r="HZA579" s="42"/>
      <c r="HZB579" s="42"/>
      <c r="HZC579" s="15"/>
      <c r="HZD579" s="22"/>
      <c r="HZE579" s="42"/>
      <c r="HZF579" s="42"/>
      <c r="HZG579" s="15"/>
      <c r="HZH579" s="22"/>
      <c r="HZI579" s="42"/>
      <c r="HZJ579" s="42"/>
      <c r="HZK579" s="15"/>
      <c r="HZL579" s="22"/>
      <c r="HZM579" s="42"/>
      <c r="HZN579" s="42"/>
      <c r="HZO579" s="15"/>
      <c r="HZP579" s="22"/>
      <c r="HZQ579" s="42"/>
      <c r="HZR579" s="42"/>
      <c r="HZS579" s="15"/>
      <c r="HZT579" s="22"/>
      <c r="HZU579" s="42"/>
      <c r="HZV579" s="42"/>
      <c r="HZW579" s="15"/>
      <c r="HZX579" s="22"/>
      <c r="HZY579" s="42"/>
      <c r="HZZ579" s="42"/>
      <c r="IAA579" s="15"/>
      <c r="IAB579" s="22"/>
      <c r="IAC579" s="42"/>
      <c r="IAD579" s="42"/>
      <c r="IAE579" s="15"/>
      <c r="IAF579" s="22"/>
      <c r="IAG579" s="42"/>
      <c r="IAH579" s="42"/>
      <c r="IAI579" s="15"/>
      <c r="IAJ579" s="22"/>
      <c r="IAK579" s="42"/>
      <c r="IAL579" s="42"/>
      <c r="IAM579" s="15"/>
      <c r="IAN579" s="22"/>
      <c r="IAO579" s="42"/>
      <c r="IAP579" s="42"/>
      <c r="IAQ579" s="15"/>
      <c r="IAR579" s="22"/>
      <c r="IAS579" s="42"/>
      <c r="IAT579" s="42"/>
      <c r="IAU579" s="15"/>
      <c r="IAV579" s="22"/>
      <c r="IAW579" s="42"/>
      <c r="IAX579" s="42"/>
      <c r="IAY579" s="15"/>
      <c r="IAZ579" s="22"/>
      <c r="IBA579" s="42"/>
      <c r="IBB579" s="42"/>
      <c r="IBC579" s="15"/>
      <c r="IBD579" s="22"/>
      <c r="IBE579" s="42"/>
      <c r="IBF579" s="42"/>
      <c r="IBG579" s="15"/>
      <c r="IBH579" s="22"/>
      <c r="IBI579" s="42"/>
      <c r="IBJ579" s="42"/>
      <c r="IBK579" s="15"/>
      <c r="IBL579" s="22"/>
      <c r="IBM579" s="42"/>
      <c r="IBN579" s="42"/>
      <c r="IBO579" s="15"/>
      <c r="IBP579" s="22"/>
      <c r="IBQ579" s="42"/>
      <c r="IBR579" s="42"/>
      <c r="IBS579" s="15"/>
      <c r="IBT579" s="22"/>
      <c r="IBU579" s="42"/>
      <c r="IBV579" s="42"/>
      <c r="IBW579" s="15"/>
      <c r="IBX579" s="22"/>
      <c r="IBY579" s="42"/>
      <c r="IBZ579" s="42"/>
      <c r="ICA579" s="15"/>
      <c r="ICB579" s="22"/>
      <c r="ICC579" s="42"/>
      <c r="ICD579" s="42"/>
      <c r="ICE579" s="15"/>
      <c r="ICF579" s="22"/>
      <c r="ICG579" s="42"/>
      <c r="ICH579" s="42"/>
      <c r="ICI579" s="15"/>
      <c r="ICJ579" s="22"/>
      <c r="ICK579" s="42"/>
      <c r="ICL579" s="42"/>
      <c r="ICM579" s="15"/>
      <c r="ICN579" s="22"/>
      <c r="ICO579" s="42"/>
      <c r="ICP579" s="42"/>
      <c r="ICQ579" s="15"/>
      <c r="ICR579" s="22"/>
      <c r="ICS579" s="42"/>
      <c r="ICT579" s="42"/>
      <c r="ICU579" s="15"/>
      <c r="ICV579" s="22"/>
      <c r="ICW579" s="42"/>
      <c r="ICX579" s="42"/>
      <c r="ICY579" s="15"/>
      <c r="ICZ579" s="22"/>
      <c r="IDA579" s="42"/>
      <c r="IDB579" s="42"/>
      <c r="IDC579" s="15"/>
      <c r="IDD579" s="22"/>
      <c r="IDE579" s="42"/>
      <c r="IDF579" s="42"/>
      <c r="IDG579" s="15"/>
      <c r="IDH579" s="22"/>
      <c r="IDI579" s="42"/>
      <c r="IDJ579" s="42"/>
      <c r="IDK579" s="15"/>
      <c r="IDL579" s="22"/>
      <c r="IDM579" s="42"/>
      <c r="IDN579" s="42"/>
      <c r="IDO579" s="15"/>
      <c r="IDP579" s="22"/>
      <c r="IDQ579" s="42"/>
      <c r="IDR579" s="42"/>
      <c r="IDS579" s="15"/>
      <c r="IDT579" s="22"/>
      <c r="IDU579" s="42"/>
      <c r="IDV579" s="42"/>
      <c r="IDW579" s="15"/>
      <c r="IDX579" s="22"/>
      <c r="IDY579" s="42"/>
      <c r="IDZ579" s="42"/>
      <c r="IEA579" s="15"/>
      <c r="IEB579" s="22"/>
      <c r="IEC579" s="42"/>
      <c r="IED579" s="42"/>
      <c r="IEE579" s="15"/>
      <c r="IEF579" s="22"/>
      <c r="IEG579" s="42"/>
      <c r="IEH579" s="42"/>
      <c r="IEI579" s="15"/>
      <c r="IEJ579" s="22"/>
      <c r="IEK579" s="42"/>
      <c r="IEL579" s="42"/>
      <c r="IEM579" s="15"/>
      <c r="IEN579" s="22"/>
      <c r="IEO579" s="42"/>
      <c r="IEP579" s="42"/>
      <c r="IEQ579" s="15"/>
      <c r="IER579" s="22"/>
      <c r="IES579" s="42"/>
      <c r="IET579" s="42"/>
      <c r="IEU579" s="15"/>
      <c r="IEV579" s="22"/>
      <c r="IEW579" s="42"/>
      <c r="IEX579" s="42"/>
      <c r="IEY579" s="15"/>
      <c r="IEZ579" s="22"/>
      <c r="IFA579" s="42"/>
      <c r="IFB579" s="42"/>
      <c r="IFC579" s="15"/>
      <c r="IFD579" s="22"/>
      <c r="IFE579" s="42"/>
      <c r="IFF579" s="42"/>
      <c r="IFG579" s="15"/>
      <c r="IFH579" s="22"/>
      <c r="IFI579" s="42"/>
      <c r="IFJ579" s="42"/>
      <c r="IFK579" s="15"/>
      <c r="IFL579" s="22"/>
      <c r="IFM579" s="42"/>
      <c r="IFN579" s="42"/>
      <c r="IFO579" s="15"/>
      <c r="IFP579" s="22"/>
      <c r="IFQ579" s="42"/>
      <c r="IFR579" s="42"/>
      <c r="IFS579" s="15"/>
      <c r="IFT579" s="22"/>
      <c r="IFU579" s="42"/>
      <c r="IFV579" s="42"/>
      <c r="IFW579" s="15"/>
      <c r="IFX579" s="22"/>
      <c r="IFY579" s="42"/>
      <c r="IFZ579" s="42"/>
      <c r="IGA579" s="15"/>
      <c r="IGB579" s="22"/>
      <c r="IGC579" s="42"/>
      <c r="IGD579" s="42"/>
      <c r="IGE579" s="15"/>
      <c r="IGF579" s="22"/>
      <c r="IGG579" s="42"/>
      <c r="IGH579" s="42"/>
      <c r="IGI579" s="15"/>
      <c r="IGJ579" s="22"/>
      <c r="IGK579" s="42"/>
      <c r="IGL579" s="42"/>
      <c r="IGM579" s="15"/>
      <c r="IGN579" s="22"/>
      <c r="IGO579" s="42"/>
      <c r="IGP579" s="42"/>
      <c r="IGQ579" s="15"/>
      <c r="IGR579" s="22"/>
      <c r="IGS579" s="42"/>
      <c r="IGT579" s="42"/>
      <c r="IGU579" s="15"/>
      <c r="IGV579" s="22"/>
      <c r="IGW579" s="42"/>
      <c r="IGX579" s="42"/>
      <c r="IGY579" s="15"/>
      <c r="IGZ579" s="22"/>
      <c r="IHA579" s="42"/>
      <c r="IHB579" s="42"/>
      <c r="IHC579" s="15"/>
      <c r="IHD579" s="22"/>
      <c r="IHE579" s="42"/>
      <c r="IHF579" s="42"/>
      <c r="IHG579" s="15"/>
      <c r="IHH579" s="22"/>
      <c r="IHI579" s="42"/>
      <c r="IHJ579" s="42"/>
      <c r="IHK579" s="15"/>
      <c r="IHL579" s="22"/>
      <c r="IHM579" s="42"/>
      <c r="IHN579" s="42"/>
      <c r="IHO579" s="15"/>
      <c r="IHP579" s="22"/>
      <c r="IHQ579" s="42"/>
      <c r="IHR579" s="42"/>
      <c r="IHS579" s="15"/>
      <c r="IHT579" s="22"/>
      <c r="IHU579" s="42"/>
      <c r="IHV579" s="42"/>
      <c r="IHW579" s="15"/>
      <c r="IHX579" s="22"/>
      <c r="IHY579" s="42"/>
      <c r="IHZ579" s="42"/>
      <c r="IIA579" s="15"/>
      <c r="IIB579" s="22"/>
      <c r="IIC579" s="42"/>
      <c r="IID579" s="42"/>
      <c r="IIE579" s="15"/>
      <c r="IIF579" s="22"/>
      <c r="IIG579" s="42"/>
      <c r="IIH579" s="42"/>
      <c r="III579" s="15"/>
      <c r="IIJ579" s="22"/>
      <c r="IIK579" s="42"/>
      <c r="IIL579" s="42"/>
      <c r="IIM579" s="15"/>
      <c r="IIN579" s="22"/>
      <c r="IIO579" s="42"/>
      <c r="IIP579" s="42"/>
      <c r="IIQ579" s="15"/>
      <c r="IIR579" s="22"/>
      <c r="IIS579" s="42"/>
      <c r="IIT579" s="42"/>
      <c r="IIU579" s="15"/>
      <c r="IIV579" s="22"/>
      <c r="IIW579" s="42"/>
      <c r="IIX579" s="42"/>
      <c r="IIY579" s="15"/>
      <c r="IIZ579" s="22"/>
      <c r="IJA579" s="42"/>
      <c r="IJB579" s="42"/>
      <c r="IJC579" s="15"/>
      <c r="IJD579" s="22"/>
      <c r="IJE579" s="42"/>
      <c r="IJF579" s="42"/>
      <c r="IJG579" s="15"/>
      <c r="IJH579" s="22"/>
      <c r="IJI579" s="42"/>
      <c r="IJJ579" s="42"/>
      <c r="IJK579" s="15"/>
      <c r="IJL579" s="22"/>
      <c r="IJM579" s="42"/>
      <c r="IJN579" s="42"/>
      <c r="IJO579" s="15"/>
      <c r="IJP579" s="22"/>
      <c r="IJQ579" s="42"/>
      <c r="IJR579" s="42"/>
      <c r="IJS579" s="15"/>
      <c r="IJT579" s="22"/>
      <c r="IJU579" s="42"/>
      <c r="IJV579" s="42"/>
      <c r="IJW579" s="15"/>
      <c r="IJX579" s="22"/>
      <c r="IJY579" s="42"/>
      <c r="IJZ579" s="42"/>
      <c r="IKA579" s="15"/>
      <c r="IKB579" s="22"/>
      <c r="IKC579" s="42"/>
      <c r="IKD579" s="42"/>
      <c r="IKE579" s="15"/>
      <c r="IKF579" s="22"/>
      <c r="IKG579" s="42"/>
      <c r="IKH579" s="42"/>
      <c r="IKI579" s="15"/>
      <c r="IKJ579" s="22"/>
      <c r="IKK579" s="42"/>
      <c r="IKL579" s="42"/>
      <c r="IKM579" s="15"/>
      <c r="IKN579" s="22"/>
      <c r="IKO579" s="42"/>
      <c r="IKP579" s="42"/>
      <c r="IKQ579" s="15"/>
      <c r="IKR579" s="22"/>
      <c r="IKS579" s="42"/>
      <c r="IKT579" s="42"/>
      <c r="IKU579" s="15"/>
      <c r="IKV579" s="22"/>
      <c r="IKW579" s="42"/>
      <c r="IKX579" s="42"/>
      <c r="IKY579" s="15"/>
      <c r="IKZ579" s="22"/>
      <c r="ILA579" s="42"/>
      <c r="ILB579" s="42"/>
      <c r="ILC579" s="15"/>
      <c r="ILD579" s="22"/>
      <c r="ILE579" s="42"/>
      <c r="ILF579" s="42"/>
      <c r="ILG579" s="15"/>
      <c r="ILH579" s="22"/>
      <c r="ILI579" s="42"/>
      <c r="ILJ579" s="42"/>
      <c r="ILK579" s="15"/>
      <c r="ILL579" s="22"/>
      <c r="ILM579" s="42"/>
      <c r="ILN579" s="42"/>
      <c r="ILO579" s="15"/>
      <c r="ILP579" s="22"/>
      <c r="ILQ579" s="42"/>
      <c r="ILR579" s="42"/>
      <c r="ILS579" s="15"/>
      <c r="ILT579" s="22"/>
      <c r="ILU579" s="42"/>
      <c r="ILV579" s="42"/>
      <c r="ILW579" s="15"/>
      <c r="ILX579" s="22"/>
      <c r="ILY579" s="42"/>
      <c r="ILZ579" s="42"/>
      <c r="IMA579" s="15"/>
      <c r="IMB579" s="22"/>
      <c r="IMC579" s="42"/>
      <c r="IMD579" s="42"/>
      <c r="IME579" s="15"/>
      <c r="IMF579" s="22"/>
      <c r="IMG579" s="42"/>
      <c r="IMH579" s="42"/>
      <c r="IMI579" s="15"/>
      <c r="IMJ579" s="22"/>
      <c r="IMK579" s="42"/>
      <c r="IML579" s="42"/>
      <c r="IMM579" s="15"/>
      <c r="IMN579" s="22"/>
      <c r="IMO579" s="42"/>
      <c r="IMP579" s="42"/>
      <c r="IMQ579" s="15"/>
      <c r="IMR579" s="22"/>
      <c r="IMS579" s="42"/>
      <c r="IMT579" s="42"/>
      <c r="IMU579" s="15"/>
      <c r="IMV579" s="22"/>
      <c r="IMW579" s="42"/>
      <c r="IMX579" s="42"/>
      <c r="IMY579" s="15"/>
      <c r="IMZ579" s="22"/>
      <c r="INA579" s="42"/>
      <c r="INB579" s="42"/>
      <c r="INC579" s="15"/>
      <c r="IND579" s="22"/>
      <c r="INE579" s="42"/>
      <c r="INF579" s="42"/>
      <c r="ING579" s="15"/>
      <c r="INH579" s="22"/>
      <c r="INI579" s="42"/>
      <c r="INJ579" s="42"/>
      <c r="INK579" s="15"/>
      <c r="INL579" s="22"/>
      <c r="INM579" s="42"/>
      <c r="INN579" s="42"/>
      <c r="INO579" s="15"/>
      <c r="INP579" s="22"/>
      <c r="INQ579" s="42"/>
      <c r="INR579" s="42"/>
      <c r="INS579" s="15"/>
      <c r="INT579" s="22"/>
      <c r="INU579" s="42"/>
      <c r="INV579" s="42"/>
      <c r="INW579" s="15"/>
      <c r="INX579" s="22"/>
      <c r="INY579" s="42"/>
      <c r="INZ579" s="42"/>
      <c r="IOA579" s="15"/>
      <c r="IOB579" s="22"/>
      <c r="IOC579" s="42"/>
      <c r="IOD579" s="42"/>
      <c r="IOE579" s="15"/>
      <c r="IOF579" s="22"/>
      <c r="IOG579" s="42"/>
      <c r="IOH579" s="42"/>
      <c r="IOI579" s="15"/>
      <c r="IOJ579" s="22"/>
      <c r="IOK579" s="42"/>
      <c r="IOL579" s="42"/>
      <c r="IOM579" s="15"/>
      <c r="ION579" s="22"/>
      <c r="IOO579" s="42"/>
      <c r="IOP579" s="42"/>
      <c r="IOQ579" s="15"/>
      <c r="IOR579" s="22"/>
      <c r="IOS579" s="42"/>
      <c r="IOT579" s="42"/>
      <c r="IOU579" s="15"/>
      <c r="IOV579" s="22"/>
      <c r="IOW579" s="42"/>
      <c r="IOX579" s="42"/>
      <c r="IOY579" s="15"/>
      <c r="IOZ579" s="22"/>
      <c r="IPA579" s="42"/>
      <c r="IPB579" s="42"/>
      <c r="IPC579" s="15"/>
      <c r="IPD579" s="22"/>
      <c r="IPE579" s="42"/>
      <c r="IPF579" s="42"/>
      <c r="IPG579" s="15"/>
      <c r="IPH579" s="22"/>
      <c r="IPI579" s="42"/>
      <c r="IPJ579" s="42"/>
      <c r="IPK579" s="15"/>
      <c r="IPL579" s="22"/>
      <c r="IPM579" s="42"/>
      <c r="IPN579" s="42"/>
      <c r="IPO579" s="15"/>
      <c r="IPP579" s="22"/>
      <c r="IPQ579" s="42"/>
      <c r="IPR579" s="42"/>
      <c r="IPS579" s="15"/>
      <c r="IPT579" s="22"/>
      <c r="IPU579" s="42"/>
      <c r="IPV579" s="42"/>
      <c r="IPW579" s="15"/>
      <c r="IPX579" s="22"/>
      <c r="IPY579" s="42"/>
      <c r="IPZ579" s="42"/>
      <c r="IQA579" s="15"/>
      <c r="IQB579" s="22"/>
      <c r="IQC579" s="42"/>
      <c r="IQD579" s="42"/>
      <c r="IQE579" s="15"/>
      <c r="IQF579" s="22"/>
      <c r="IQG579" s="42"/>
      <c r="IQH579" s="42"/>
      <c r="IQI579" s="15"/>
      <c r="IQJ579" s="22"/>
      <c r="IQK579" s="42"/>
      <c r="IQL579" s="42"/>
      <c r="IQM579" s="15"/>
      <c r="IQN579" s="22"/>
      <c r="IQO579" s="42"/>
      <c r="IQP579" s="42"/>
      <c r="IQQ579" s="15"/>
      <c r="IQR579" s="22"/>
      <c r="IQS579" s="42"/>
      <c r="IQT579" s="42"/>
      <c r="IQU579" s="15"/>
      <c r="IQV579" s="22"/>
      <c r="IQW579" s="42"/>
      <c r="IQX579" s="42"/>
      <c r="IQY579" s="15"/>
      <c r="IQZ579" s="22"/>
      <c r="IRA579" s="42"/>
      <c r="IRB579" s="42"/>
      <c r="IRC579" s="15"/>
      <c r="IRD579" s="22"/>
      <c r="IRE579" s="42"/>
      <c r="IRF579" s="42"/>
      <c r="IRG579" s="15"/>
      <c r="IRH579" s="22"/>
      <c r="IRI579" s="42"/>
      <c r="IRJ579" s="42"/>
      <c r="IRK579" s="15"/>
      <c r="IRL579" s="22"/>
      <c r="IRM579" s="42"/>
      <c r="IRN579" s="42"/>
      <c r="IRO579" s="15"/>
      <c r="IRP579" s="22"/>
      <c r="IRQ579" s="42"/>
      <c r="IRR579" s="42"/>
      <c r="IRS579" s="15"/>
      <c r="IRT579" s="22"/>
      <c r="IRU579" s="42"/>
      <c r="IRV579" s="42"/>
      <c r="IRW579" s="15"/>
      <c r="IRX579" s="22"/>
      <c r="IRY579" s="42"/>
      <c r="IRZ579" s="42"/>
      <c r="ISA579" s="15"/>
      <c r="ISB579" s="22"/>
      <c r="ISC579" s="42"/>
      <c r="ISD579" s="42"/>
      <c r="ISE579" s="15"/>
      <c r="ISF579" s="22"/>
      <c r="ISG579" s="42"/>
      <c r="ISH579" s="42"/>
      <c r="ISI579" s="15"/>
      <c r="ISJ579" s="22"/>
      <c r="ISK579" s="42"/>
      <c r="ISL579" s="42"/>
      <c r="ISM579" s="15"/>
      <c r="ISN579" s="22"/>
      <c r="ISO579" s="42"/>
      <c r="ISP579" s="42"/>
      <c r="ISQ579" s="15"/>
      <c r="ISR579" s="22"/>
      <c r="ISS579" s="42"/>
      <c r="IST579" s="42"/>
      <c r="ISU579" s="15"/>
      <c r="ISV579" s="22"/>
      <c r="ISW579" s="42"/>
      <c r="ISX579" s="42"/>
      <c r="ISY579" s="15"/>
      <c r="ISZ579" s="22"/>
      <c r="ITA579" s="42"/>
      <c r="ITB579" s="42"/>
      <c r="ITC579" s="15"/>
      <c r="ITD579" s="22"/>
      <c r="ITE579" s="42"/>
      <c r="ITF579" s="42"/>
      <c r="ITG579" s="15"/>
      <c r="ITH579" s="22"/>
      <c r="ITI579" s="42"/>
      <c r="ITJ579" s="42"/>
      <c r="ITK579" s="15"/>
      <c r="ITL579" s="22"/>
      <c r="ITM579" s="42"/>
      <c r="ITN579" s="42"/>
      <c r="ITO579" s="15"/>
      <c r="ITP579" s="22"/>
      <c r="ITQ579" s="42"/>
      <c r="ITR579" s="42"/>
      <c r="ITS579" s="15"/>
      <c r="ITT579" s="22"/>
      <c r="ITU579" s="42"/>
      <c r="ITV579" s="42"/>
      <c r="ITW579" s="15"/>
      <c r="ITX579" s="22"/>
      <c r="ITY579" s="42"/>
      <c r="ITZ579" s="42"/>
      <c r="IUA579" s="15"/>
      <c r="IUB579" s="22"/>
      <c r="IUC579" s="42"/>
      <c r="IUD579" s="42"/>
      <c r="IUE579" s="15"/>
      <c r="IUF579" s="22"/>
      <c r="IUG579" s="42"/>
      <c r="IUH579" s="42"/>
      <c r="IUI579" s="15"/>
      <c r="IUJ579" s="22"/>
      <c r="IUK579" s="42"/>
      <c r="IUL579" s="42"/>
      <c r="IUM579" s="15"/>
      <c r="IUN579" s="22"/>
      <c r="IUO579" s="42"/>
      <c r="IUP579" s="42"/>
      <c r="IUQ579" s="15"/>
      <c r="IUR579" s="22"/>
      <c r="IUS579" s="42"/>
      <c r="IUT579" s="42"/>
      <c r="IUU579" s="15"/>
      <c r="IUV579" s="22"/>
      <c r="IUW579" s="42"/>
      <c r="IUX579" s="42"/>
      <c r="IUY579" s="15"/>
      <c r="IUZ579" s="22"/>
      <c r="IVA579" s="42"/>
      <c r="IVB579" s="42"/>
      <c r="IVC579" s="15"/>
      <c r="IVD579" s="22"/>
      <c r="IVE579" s="42"/>
      <c r="IVF579" s="42"/>
      <c r="IVG579" s="15"/>
      <c r="IVH579" s="22"/>
      <c r="IVI579" s="42"/>
      <c r="IVJ579" s="42"/>
      <c r="IVK579" s="15"/>
      <c r="IVL579" s="22"/>
      <c r="IVM579" s="42"/>
      <c r="IVN579" s="42"/>
      <c r="IVO579" s="15"/>
      <c r="IVP579" s="22"/>
      <c r="IVQ579" s="42"/>
      <c r="IVR579" s="42"/>
      <c r="IVS579" s="15"/>
      <c r="IVT579" s="22"/>
      <c r="IVU579" s="42"/>
      <c r="IVV579" s="42"/>
      <c r="IVW579" s="15"/>
      <c r="IVX579" s="22"/>
      <c r="IVY579" s="42"/>
      <c r="IVZ579" s="42"/>
      <c r="IWA579" s="15"/>
      <c r="IWB579" s="22"/>
      <c r="IWC579" s="42"/>
      <c r="IWD579" s="42"/>
      <c r="IWE579" s="15"/>
      <c r="IWF579" s="22"/>
      <c r="IWG579" s="42"/>
      <c r="IWH579" s="42"/>
      <c r="IWI579" s="15"/>
      <c r="IWJ579" s="22"/>
      <c r="IWK579" s="42"/>
      <c r="IWL579" s="42"/>
      <c r="IWM579" s="15"/>
      <c r="IWN579" s="22"/>
      <c r="IWO579" s="42"/>
      <c r="IWP579" s="42"/>
      <c r="IWQ579" s="15"/>
      <c r="IWR579" s="22"/>
      <c r="IWS579" s="42"/>
      <c r="IWT579" s="42"/>
      <c r="IWU579" s="15"/>
      <c r="IWV579" s="22"/>
      <c r="IWW579" s="42"/>
      <c r="IWX579" s="42"/>
      <c r="IWY579" s="15"/>
      <c r="IWZ579" s="22"/>
      <c r="IXA579" s="42"/>
      <c r="IXB579" s="42"/>
      <c r="IXC579" s="15"/>
      <c r="IXD579" s="22"/>
      <c r="IXE579" s="42"/>
      <c r="IXF579" s="42"/>
      <c r="IXG579" s="15"/>
      <c r="IXH579" s="22"/>
      <c r="IXI579" s="42"/>
      <c r="IXJ579" s="42"/>
      <c r="IXK579" s="15"/>
      <c r="IXL579" s="22"/>
      <c r="IXM579" s="42"/>
      <c r="IXN579" s="42"/>
      <c r="IXO579" s="15"/>
      <c r="IXP579" s="22"/>
      <c r="IXQ579" s="42"/>
      <c r="IXR579" s="42"/>
      <c r="IXS579" s="15"/>
      <c r="IXT579" s="22"/>
      <c r="IXU579" s="42"/>
      <c r="IXV579" s="42"/>
      <c r="IXW579" s="15"/>
      <c r="IXX579" s="22"/>
      <c r="IXY579" s="42"/>
      <c r="IXZ579" s="42"/>
      <c r="IYA579" s="15"/>
      <c r="IYB579" s="22"/>
      <c r="IYC579" s="42"/>
      <c r="IYD579" s="42"/>
      <c r="IYE579" s="15"/>
      <c r="IYF579" s="22"/>
      <c r="IYG579" s="42"/>
      <c r="IYH579" s="42"/>
      <c r="IYI579" s="15"/>
      <c r="IYJ579" s="22"/>
      <c r="IYK579" s="42"/>
      <c r="IYL579" s="42"/>
      <c r="IYM579" s="15"/>
      <c r="IYN579" s="22"/>
      <c r="IYO579" s="42"/>
      <c r="IYP579" s="42"/>
      <c r="IYQ579" s="15"/>
      <c r="IYR579" s="22"/>
      <c r="IYS579" s="42"/>
      <c r="IYT579" s="42"/>
      <c r="IYU579" s="15"/>
      <c r="IYV579" s="22"/>
      <c r="IYW579" s="42"/>
      <c r="IYX579" s="42"/>
      <c r="IYY579" s="15"/>
      <c r="IYZ579" s="22"/>
      <c r="IZA579" s="42"/>
      <c r="IZB579" s="42"/>
      <c r="IZC579" s="15"/>
      <c r="IZD579" s="22"/>
      <c r="IZE579" s="42"/>
      <c r="IZF579" s="42"/>
      <c r="IZG579" s="15"/>
      <c r="IZH579" s="22"/>
      <c r="IZI579" s="42"/>
      <c r="IZJ579" s="42"/>
      <c r="IZK579" s="15"/>
      <c r="IZL579" s="22"/>
      <c r="IZM579" s="42"/>
      <c r="IZN579" s="42"/>
      <c r="IZO579" s="15"/>
      <c r="IZP579" s="22"/>
      <c r="IZQ579" s="42"/>
      <c r="IZR579" s="42"/>
      <c r="IZS579" s="15"/>
      <c r="IZT579" s="22"/>
      <c r="IZU579" s="42"/>
      <c r="IZV579" s="42"/>
      <c r="IZW579" s="15"/>
      <c r="IZX579" s="22"/>
      <c r="IZY579" s="42"/>
      <c r="IZZ579" s="42"/>
      <c r="JAA579" s="15"/>
      <c r="JAB579" s="22"/>
      <c r="JAC579" s="42"/>
      <c r="JAD579" s="42"/>
      <c r="JAE579" s="15"/>
      <c r="JAF579" s="22"/>
      <c r="JAG579" s="42"/>
      <c r="JAH579" s="42"/>
      <c r="JAI579" s="15"/>
      <c r="JAJ579" s="22"/>
      <c r="JAK579" s="42"/>
      <c r="JAL579" s="42"/>
      <c r="JAM579" s="15"/>
      <c r="JAN579" s="22"/>
      <c r="JAO579" s="42"/>
      <c r="JAP579" s="42"/>
      <c r="JAQ579" s="15"/>
      <c r="JAR579" s="22"/>
      <c r="JAS579" s="42"/>
      <c r="JAT579" s="42"/>
      <c r="JAU579" s="15"/>
      <c r="JAV579" s="22"/>
      <c r="JAW579" s="42"/>
      <c r="JAX579" s="42"/>
      <c r="JAY579" s="15"/>
      <c r="JAZ579" s="22"/>
      <c r="JBA579" s="42"/>
      <c r="JBB579" s="42"/>
      <c r="JBC579" s="15"/>
      <c r="JBD579" s="22"/>
      <c r="JBE579" s="42"/>
      <c r="JBF579" s="42"/>
      <c r="JBG579" s="15"/>
      <c r="JBH579" s="22"/>
      <c r="JBI579" s="42"/>
      <c r="JBJ579" s="42"/>
      <c r="JBK579" s="15"/>
      <c r="JBL579" s="22"/>
      <c r="JBM579" s="42"/>
      <c r="JBN579" s="42"/>
      <c r="JBO579" s="15"/>
      <c r="JBP579" s="22"/>
      <c r="JBQ579" s="42"/>
      <c r="JBR579" s="42"/>
      <c r="JBS579" s="15"/>
      <c r="JBT579" s="22"/>
      <c r="JBU579" s="42"/>
      <c r="JBV579" s="42"/>
      <c r="JBW579" s="15"/>
      <c r="JBX579" s="22"/>
      <c r="JBY579" s="42"/>
      <c r="JBZ579" s="42"/>
      <c r="JCA579" s="15"/>
      <c r="JCB579" s="22"/>
      <c r="JCC579" s="42"/>
      <c r="JCD579" s="42"/>
      <c r="JCE579" s="15"/>
      <c r="JCF579" s="22"/>
      <c r="JCG579" s="42"/>
      <c r="JCH579" s="42"/>
      <c r="JCI579" s="15"/>
      <c r="JCJ579" s="22"/>
      <c r="JCK579" s="42"/>
      <c r="JCL579" s="42"/>
      <c r="JCM579" s="15"/>
      <c r="JCN579" s="22"/>
      <c r="JCO579" s="42"/>
      <c r="JCP579" s="42"/>
      <c r="JCQ579" s="15"/>
      <c r="JCR579" s="22"/>
      <c r="JCS579" s="42"/>
      <c r="JCT579" s="42"/>
      <c r="JCU579" s="15"/>
      <c r="JCV579" s="22"/>
      <c r="JCW579" s="42"/>
      <c r="JCX579" s="42"/>
      <c r="JCY579" s="15"/>
      <c r="JCZ579" s="22"/>
      <c r="JDA579" s="42"/>
      <c r="JDB579" s="42"/>
      <c r="JDC579" s="15"/>
      <c r="JDD579" s="22"/>
      <c r="JDE579" s="42"/>
      <c r="JDF579" s="42"/>
      <c r="JDG579" s="15"/>
      <c r="JDH579" s="22"/>
      <c r="JDI579" s="42"/>
      <c r="JDJ579" s="42"/>
      <c r="JDK579" s="15"/>
      <c r="JDL579" s="22"/>
      <c r="JDM579" s="42"/>
      <c r="JDN579" s="42"/>
      <c r="JDO579" s="15"/>
      <c r="JDP579" s="22"/>
      <c r="JDQ579" s="42"/>
      <c r="JDR579" s="42"/>
      <c r="JDS579" s="15"/>
      <c r="JDT579" s="22"/>
      <c r="JDU579" s="42"/>
      <c r="JDV579" s="42"/>
      <c r="JDW579" s="15"/>
      <c r="JDX579" s="22"/>
      <c r="JDY579" s="42"/>
      <c r="JDZ579" s="42"/>
      <c r="JEA579" s="15"/>
      <c r="JEB579" s="22"/>
      <c r="JEC579" s="42"/>
      <c r="JED579" s="42"/>
      <c r="JEE579" s="15"/>
      <c r="JEF579" s="22"/>
      <c r="JEG579" s="42"/>
      <c r="JEH579" s="42"/>
      <c r="JEI579" s="15"/>
      <c r="JEJ579" s="22"/>
      <c r="JEK579" s="42"/>
      <c r="JEL579" s="42"/>
      <c r="JEM579" s="15"/>
      <c r="JEN579" s="22"/>
      <c r="JEO579" s="42"/>
      <c r="JEP579" s="42"/>
      <c r="JEQ579" s="15"/>
      <c r="JER579" s="22"/>
      <c r="JES579" s="42"/>
      <c r="JET579" s="42"/>
      <c r="JEU579" s="15"/>
      <c r="JEV579" s="22"/>
      <c r="JEW579" s="42"/>
      <c r="JEX579" s="42"/>
      <c r="JEY579" s="15"/>
      <c r="JEZ579" s="22"/>
      <c r="JFA579" s="42"/>
      <c r="JFB579" s="42"/>
      <c r="JFC579" s="15"/>
      <c r="JFD579" s="22"/>
      <c r="JFE579" s="42"/>
      <c r="JFF579" s="42"/>
      <c r="JFG579" s="15"/>
      <c r="JFH579" s="22"/>
      <c r="JFI579" s="42"/>
      <c r="JFJ579" s="42"/>
      <c r="JFK579" s="15"/>
      <c r="JFL579" s="22"/>
      <c r="JFM579" s="42"/>
      <c r="JFN579" s="42"/>
      <c r="JFO579" s="15"/>
      <c r="JFP579" s="22"/>
      <c r="JFQ579" s="42"/>
      <c r="JFR579" s="42"/>
      <c r="JFS579" s="15"/>
      <c r="JFT579" s="22"/>
      <c r="JFU579" s="42"/>
      <c r="JFV579" s="42"/>
      <c r="JFW579" s="15"/>
      <c r="JFX579" s="22"/>
      <c r="JFY579" s="42"/>
      <c r="JFZ579" s="42"/>
      <c r="JGA579" s="15"/>
      <c r="JGB579" s="22"/>
      <c r="JGC579" s="42"/>
      <c r="JGD579" s="42"/>
      <c r="JGE579" s="15"/>
      <c r="JGF579" s="22"/>
      <c r="JGG579" s="42"/>
      <c r="JGH579" s="42"/>
      <c r="JGI579" s="15"/>
      <c r="JGJ579" s="22"/>
      <c r="JGK579" s="42"/>
      <c r="JGL579" s="42"/>
      <c r="JGM579" s="15"/>
      <c r="JGN579" s="22"/>
      <c r="JGO579" s="42"/>
      <c r="JGP579" s="42"/>
      <c r="JGQ579" s="15"/>
      <c r="JGR579" s="22"/>
      <c r="JGS579" s="42"/>
      <c r="JGT579" s="42"/>
      <c r="JGU579" s="15"/>
      <c r="JGV579" s="22"/>
      <c r="JGW579" s="42"/>
      <c r="JGX579" s="42"/>
      <c r="JGY579" s="15"/>
      <c r="JGZ579" s="22"/>
      <c r="JHA579" s="42"/>
      <c r="JHB579" s="42"/>
      <c r="JHC579" s="15"/>
      <c r="JHD579" s="22"/>
      <c r="JHE579" s="42"/>
      <c r="JHF579" s="42"/>
      <c r="JHG579" s="15"/>
      <c r="JHH579" s="22"/>
      <c r="JHI579" s="42"/>
      <c r="JHJ579" s="42"/>
      <c r="JHK579" s="15"/>
      <c r="JHL579" s="22"/>
      <c r="JHM579" s="42"/>
      <c r="JHN579" s="42"/>
      <c r="JHO579" s="15"/>
      <c r="JHP579" s="22"/>
      <c r="JHQ579" s="42"/>
      <c r="JHR579" s="42"/>
      <c r="JHS579" s="15"/>
      <c r="JHT579" s="22"/>
      <c r="JHU579" s="42"/>
      <c r="JHV579" s="42"/>
      <c r="JHW579" s="15"/>
      <c r="JHX579" s="22"/>
      <c r="JHY579" s="42"/>
      <c r="JHZ579" s="42"/>
      <c r="JIA579" s="15"/>
      <c r="JIB579" s="22"/>
      <c r="JIC579" s="42"/>
      <c r="JID579" s="42"/>
      <c r="JIE579" s="15"/>
      <c r="JIF579" s="22"/>
      <c r="JIG579" s="42"/>
      <c r="JIH579" s="42"/>
      <c r="JII579" s="15"/>
      <c r="JIJ579" s="22"/>
      <c r="JIK579" s="42"/>
      <c r="JIL579" s="42"/>
      <c r="JIM579" s="15"/>
      <c r="JIN579" s="22"/>
      <c r="JIO579" s="42"/>
      <c r="JIP579" s="42"/>
      <c r="JIQ579" s="15"/>
      <c r="JIR579" s="22"/>
      <c r="JIS579" s="42"/>
      <c r="JIT579" s="42"/>
      <c r="JIU579" s="15"/>
      <c r="JIV579" s="22"/>
      <c r="JIW579" s="42"/>
      <c r="JIX579" s="42"/>
      <c r="JIY579" s="15"/>
      <c r="JIZ579" s="22"/>
      <c r="JJA579" s="42"/>
      <c r="JJB579" s="42"/>
      <c r="JJC579" s="15"/>
      <c r="JJD579" s="22"/>
      <c r="JJE579" s="42"/>
      <c r="JJF579" s="42"/>
      <c r="JJG579" s="15"/>
      <c r="JJH579" s="22"/>
      <c r="JJI579" s="42"/>
      <c r="JJJ579" s="42"/>
      <c r="JJK579" s="15"/>
      <c r="JJL579" s="22"/>
      <c r="JJM579" s="42"/>
      <c r="JJN579" s="42"/>
      <c r="JJO579" s="15"/>
      <c r="JJP579" s="22"/>
      <c r="JJQ579" s="42"/>
      <c r="JJR579" s="42"/>
      <c r="JJS579" s="15"/>
      <c r="JJT579" s="22"/>
      <c r="JJU579" s="42"/>
      <c r="JJV579" s="42"/>
      <c r="JJW579" s="15"/>
      <c r="JJX579" s="22"/>
      <c r="JJY579" s="42"/>
      <c r="JJZ579" s="42"/>
      <c r="JKA579" s="15"/>
      <c r="JKB579" s="22"/>
      <c r="JKC579" s="42"/>
      <c r="JKD579" s="42"/>
      <c r="JKE579" s="15"/>
      <c r="JKF579" s="22"/>
      <c r="JKG579" s="42"/>
      <c r="JKH579" s="42"/>
      <c r="JKI579" s="15"/>
      <c r="JKJ579" s="22"/>
      <c r="JKK579" s="42"/>
      <c r="JKL579" s="42"/>
      <c r="JKM579" s="15"/>
      <c r="JKN579" s="22"/>
      <c r="JKO579" s="42"/>
      <c r="JKP579" s="42"/>
      <c r="JKQ579" s="15"/>
      <c r="JKR579" s="22"/>
      <c r="JKS579" s="42"/>
      <c r="JKT579" s="42"/>
      <c r="JKU579" s="15"/>
      <c r="JKV579" s="22"/>
      <c r="JKW579" s="42"/>
      <c r="JKX579" s="42"/>
      <c r="JKY579" s="15"/>
      <c r="JKZ579" s="22"/>
      <c r="JLA579" s="42"/>
      <c r="JLB579" s="42"/>
      <c r="JLC579" s="15"/>
      <c r="JLD579" s="22"/>
      <c r="JLE579" s="42"/>
      <c r="JLF579" s="42"/>
      <c r="JLG579" s="15"/>
      <c r="JLH579" s="22"/>
      <c r="JLI579" s="42"/>
      <c r="JLJ579" s="42"/>
      <c r="JLK579" s="15"/>
      <c r="JLL579" s="22"/>
      <c r="JLM579" s="42"/>
      <c r="JLN579" s="42"/>
      <c r="JLO579" s="15"/>
      <c r="JLP579" s="22"/>
      <c r="JLQ579" s="42"/>
      <c r="JLR579" s="42"/>
      <c r="JLS579" s="15"/>
      <c r="JLT579" s="22"/>
      <c r="JLU579" s="42"/>
      <c r="JLV579" s="42"/>
      <c r="JLW579" s="15"/>
      <c r="JLX579" s="22"/>
      <c r="JLY579" s="42"/>
      <c r="JLZ579" s="42"/>
      <c r="JMA579" s="15"/>
      <c r="JMB579" s="22"/>
      <c r="JMC579" s="42"/>
      <c r="JMD579" s="42"/>
      <c r="JME579" s="15"/>
      <c r="JMF579" s="22"/>
      <c r="JMG579" s="42"/>
      <c r="JMH579" s="42"/>
      <c r="JMI579" s="15"/>
      <c r="JMJ579" s="22"/>
      <c r="JMK579" s="42"/>
      <c r="JML579" s="42"/>
      <c r="JMM579" s="15"/>
      <c r="JMN579" s="22"/>
      <c r="JMO579" s="42"/>
      <c r="JMP579" s="42"/>
      <c r="JMQ579" s="15"/>
      <c r="JMR579" s="22"/>
      <c r="JMS579" s="42"/>
      <c r="JMT579" s="42"/>
      <c r="JMU579" s="15"/>
      <c r="JMV579" s="22"/>
      <c r="JMW579" s="42"/>
      <c r="JMX579" s="42"/>
      <c r="JMY579" s="15"/>
      <c r="JMZ579" s="22"/>
      <c r="JNA579" s="42"/>
      <c r="JNB579" s="42"/>
      <c r="JNC579" s="15"/>
      <c r="JND579" s="22"/>
      <c r="JNE579" s="42"/>
      <c r="JNF579" s="42"/>
      <c r="JNG579" s="15"/>
      <c r="JNH579" s="22"/>
      <c r="JNI579" s="42"/>
      <c r="JNJ579" s="42"/>
      <c r="JNK579" s="15"/>
      <c r="JNL579" s="22"/>
      <c r="JNM579" s="42"/>
      <c r="JNN579" s="42"/>
      <c r="JNO579" s="15"/>
      <c r="JNP579" s="22"/>
      <c r="JNQ579" s="42"/>
      <c r="JNR579" s="42"/>
      <c r="JNS579" s="15"/>
      <c r="JNT579" s="22"/>
      <c r="JNU579" s="42"/>
      <c r="JNV579" s="42"/>
      <c r="JNW579" s="15"/>
      <c r="JNX579" s="22"/>
      <c r="JNY579" s="42"/>
      <c r="JNZ579" s="42"/>
      <c r="JOA579" s="15"/>
      <c r="JOB579" s="22"/>
      <c r="JOC579" s="42"/>
      <c r="JOD579" s="42"/>
      <c r="JOE579" s="15"/>
      <c r="JOF579" s="22"/>
      <c r="JOG579" s="42"/>
      <c r="JOH579" s="42"/>
      <c r="JOI579" s="15"/>
      <c r="JOJ579" s="22"/>
      <c r="JOK579" s="42"/>
      <c r="JOL579" s="42"/>
      <c r="JOM579" s="15"/>
      <c r="JON579" s="22"/>
      <c r="JOO579" s="42"/>
      <c r="JOP579" s="42"/>
      <c r="JOQ579" s="15"/>
      <c r="JOR579" s="22"/>
      <c r="JOS579" s="42"/>
      <c r="JOT579" s="42"/>
      <c r="JOU579" s="15"/>
      <c r="JOV579" s="22"/>
      <c r="JOW579" s="42"/>
      <c r="JOX579" s="42"/>
      <c r="JOY579" s="15"/>
      <c r="JOZ579" s="22"/>
      <c r="JPA579" s="42"/>
      <c r="JPB579" s="42"/>
      <c r="JPC579" s="15"/>
      <c r="JPD579" s="22"/>
      <c r="JPE579" s="42"/>
      <c r="JPF579" s="42"/>
      <c r="JPG579" s="15"/>
      <c r="JPH579" s="22"/>
      <c r="JPI579" s="42"/>
      <c r="JPJ579" s="42"/>
      <c r="JPK579" s="15"/>
      <c r="JPL579" s="22"/>
      <c r="JPM579" s="42"/>
      <c r="JPN579" s="42"/>
      <c r="JPO579" s="15"/>
      <c r="JPP579" s="22"/>
      <c r="JPQ579" s="42"/>
      <c r="JPR579" s="42"/>
      <c r="JPS579" s="15"/>
      <c r="JPT579" s="22"/>
      <c r="JPU579" s="42"/>
      <c r="JPV579" s="42"/>
      <c r="JPW579" s="15"/>
      <c r="JPX579" s="22"/>
      <c r="JPY579" s="42"/>
      <c r="JPZ579" s="42"/>
      <c r="JQA579" s="15"/>
      <c r="JQB579" s="22"/>
      <c r="JQC579" s="42"/>
      <c r="JQD579" s="42"/>
      <c r="JQE579" s="15"/>
      <c r="JQF579" s="22"/>
      <c r="JQG579" s="42"/>
      <c r="JQH579" s="42"/>
      <c r="JQI579" s="15"/>
      <c r="JQJ579" s="22"/>
      <c r="JQK579" s="42"/>
      <c r="JQL579" s="42"/>
      <c r="JQM579" s="15"/>
      <c r="JQN579" s="22"/>
      <c r="JQO579" s="42"/>
      <c r="JQP579" s="42"/>
      <c r="JQQ579" s="15"/>
      <c r="JQR579" s="22"/>
      <c r="JQS579" s="42"/>
      <c r="JQT579" s="42"/>
      <c r="JQU579" s="15"/>
      <c r="JQV579" s="22"/>
      <c r="JQW579" s="42"/>
      <c r="JQX579" s="42"/>
      <c r="JQY579" s="15"/>
      <c r="JQZ579" s="22"/>
      <c r="JRA579" s="42"/>
      <c r="JRB579" s="42"/>
      <c r="JRC579" s="15"/>
      <c r="JRD579" s="22"/>
      <c r="JRE579" s="42"/>
      <c r="JRF579" s="42"/>
      <c r="JRG579" s="15"/>
      <c r="JRH579" s="22"/>
      <c r="JRI579" s="42"/>
      <c r="JRJ579" s="42"/>
      <c r="JRK579" s="15"/>
      <c r="JRL579" s="22"/>
      <c r="JRM579" s="42"/>
      <c r="JRN579" s="42"/>
      <c r="JRO579" s="15"/>
      <c r="JRP579" s="22"/>
      <c r="JRQ579" s="42"/>
      <c r="JRR579" s="42"/>
      <c r="JRS579" s="15"/>
      <c r="JRT579" s="22"/>
      <c r="JRU579" s="42"/>
      <c r="JRV579" s="42"/>
      <c r="JRW579" s="15"/>
      <c r="JRX579" s="22"/>
      <c r="JRY579" s="42"/>
      <c r="JRZ579" s="42"/>
      <c r="JSA579" s="15"/>
      <c r="JSB579" s="22"/>
      <c r="JSC579" s="42"/>
      <c r="JSD579" s="42"/>
      <c r="JSE579" s="15"/>
      <c r="JSF579" s="22"/>
      <c r="JSG579" s="42"/>
      <c r="JSH579" s="42"/>
      <c r="JSI579" s="15"/>
      <c r="JSJ579" s="22"/>
      <c r="JSK579" s="42"/>
      <c r="JSL579" s="42"/>
      <c r="JSM579" s="15"/>
      <c r="JSN579" s="22"/>
      <c r="JSO579" s="42"/>
      <c r="JSP579" s="42"/>
      <c r="JSQ579" s="15"/>
      <c r="JSR579" s="22"/>
      <c r="JSS579" s="42"/>
      <c r="JST579" s="42"/>
      <c r="JSU579" s="15"/>
      <c r="JSV579" s="22"/>
      <c r="JSW579" s="42"/>
      <c r="JSX579" s="42"/>
      <c r="JSY579" s="15"/>
      <c r="JSZ579" s="22"/>
      <c r="JTA579" s="42"/>
      <c r="JTB579" s="42"/>
      <c r="JTC579" s="15"/>
      <c r="JTD579" s="22"/>
      <c r="JTE579" s="42"/>
      <c r="JTF579" s="42"/>
      <c r="JTG579" s="15"/>
      <c r="JTH579" s="22"/>
      <c r="JTI579" s="42"/>
      <c r="JTJ579" s="42"/>
      <c r="JTK579" s="15"/>
      <c r="JTL579" s="22"/>
      <c r="JTM579" s="42"/>
      <c r="JTN579" s="42"/>
      <c r="JTO579" s="15"/>
      <c r="JTP579" s="22"/>
      <c r="JTQ579" s="42"/>
      <c r="JTR579" s="42"/>
      <c r="JTS579" s="15"/>
      <c r="JTT579" s="22"/>
      <c r="JTU579" s="42"/>
      <c r="JTV579" s="42"/>
      <c r="JTW579" s="15"/>
      <c r="JTX579" s="22"/>
      <c r="JTY579" s="42"/>
      <c r="JTZ579" s="42"/>
      <c r="JUA579" s="15"/>
      <c r="JUB579" s="22"/>
      <c r="JUC579" s="42"/>
      <c r="JUD579" s="42"/>
      <c r="JUE579" s="15"/>
      <c r="JUF579" s="22"/>
      <c r="JUG579" s="42"/>
      <c r="JUH579" s="42"/>
      <c r="JUI579" s="15"/>
      <c r="JUJ579" s="22"/>
      <c r="JUK579" s="42"/>
      <c r="JUL579" s="42"/>
      <c r="JUM579" s="15"/>
      <c r="JUN579" s="22"/>
      <c r="JUO579" s="42"/>
      <c r="JUP579" s="42"/>
      <c r="JUQ579" s="15"/>
      <c r="JUR579" s="22"/>
      <c r="JUS579" s="42"/>
      <c r="JUT579" s="42"/>
      <c r="JUU579" s="15"/>
      <c r="JUV579" s="22"/>
      <c r="JUW579" s="42"/>
      <c r="JUX579" s="42"/>
      <c r="JUY579" s="15"/>
      <c r="JUZ579" s="22"/>
      <c r="JVA579" s="42"/>
      <c r="JVB579" s="42"/>
      <c r="JVC579" s="15"/>
      <c r="JVD579" s="22"/>
      <c r="JVE579" s="42"/>
      <c r="JVF579" s="42"/>
      <c r="JVG579" s="15"/>
      <c r="JVH579" s="22"/>
      <c r="JVI579" s="42"/>
      <c r="JVJ579" s="42"/>
      <c r="JVK579" s="15"/>
      <c r="JVL579" s="22"/>
      <c r="JVM579" s="42"/>
      <c r="JVN579" s="42"/>
      <c r="JVO579" s="15"/>
      <c r="JVP579" s="22"/>
      <c r="JVQ579" s="42"/>
      <c r="JVR579" s="42"/>
      <c r="JVS579" s="15"/>
      <c r="JVT579" s="22"/>
      <c r="JVU579" s="42"/>
      <c r="JVV579" s="42"/>
      <c r="JVW579" s="15"/>
      <c r="JVX579" s="22"/>
      <c r="JVY579" s="42"/>
      <c r="JVZ579" s="42"/>
      <c r="JWA579" s="15"/>
      <c r="JWB579" s="22"/>
      <c r="JWC579" s="42"/>
      <c r="JWD579" s="42"/>
      <c r="JWE579" s="15"/>
      <c r="JWF579" s="22"/>
      <c r="JWG579" s="42"/>
      <c r="JWH579" s="42"/>
      <c r="JWI579" s="15"/>
      <c r="JWJ579" s="22"/>
      <c r="JWK579" s="42"/>
      <c r="JWL579" s="42"/>
      <c r="JWM579" s="15"/>
      <c r="JWN579" s="22"/>
      <c r="JWO579" s="42"/>
      <c r="JWP579" s="42"/>
      <c r="JWQ579" s="15"/>
      <c r="JWR579" s="22"/>
      <c r="JWS579" s="42"/>
      <c r="JWT579" s="42"/>
      <c r="JWU579" s="15"/>
      <c r="JWV579" s="22"/>
      <c r="JWW579" s="42"/>
      <c r="JWX579" s="42"/>
      <c r="JWY579" s="15"/>
      <c r="JWZ579" s="22"/>
      <c r="JXA579" s="42"/>
      <c r="JXB579" s="42"/>
      <c r="JXC579" s="15"/>
      <c r="JXD579" s="22"/>
      <c r="JXE579" s="42"/>
      <c r="JXF579" s="42"/>
      <c r="JXG579" s="15"/>
      <c r="JXH579" s="22"/>
      <c r="JXI579" s="42"/>
      <c r="JXJ579" s="42"/>
      <c r="JXK579" s="15"/>
      <c r="JXL579" s="22"/>
      <c r="JXM579" s="42"/>
      <c r="JXN579" s="42"/>
      <c r="JXO579" s="15"/>
      <c r="JXP579" s="22"/>
      <c r="JXQ579" s="42"/>
      <c r="JXR579" s="42"/>
      <c r="JXS579" s="15"/>
      <c r="JXT579" s="22"/>
      <c r="JXU579" s="42"/>
      <c r="JXV579" s="42"/>
      <c r="JXW579" s="15"/>
      <c r="JXX579" s="22"/>
      <c r="JXY579" s="42"/>
      <c r="JXZ579" s="42"/>
      <c r="JYA579" s="15"/>
      <c r="JYB579" s="22"/>
      <c r="JYC579" s="42"/>
      <c r="JYD579" s="42"/>
      <c r="JYE579" s="15"/>
      <c r="JYF579" s="22"/>
      <c r="JYG579" s="42"/>
      <c r="JYH579" s="42"/>
      <c r="JYI579" s="15"/>
      <c r="JYJ579" s="22"/>
      <c r="JYK579" s="42"/>
      <c r="JYL579" s="42"/>
      <c r="JYM579" s="15"/>
      <c r="JYN579" s="22"/>
      <c r="JYO579" s="42"/>
      <c r="JYP579" s="42"/>
      <c r="JYQ579" s="15"/>
      <c r="JYR579" s="22"/>
      <c r="JYS579" s="42"/>
      <c r="JYT579" s="42"/>
      <c r="JYU579" s="15"/>
      <c r="JYV579" s="22"/>
      <c r="JYW579" s="42"/>
      <c r="JYX579" s="42"/>
      <c r="JYY579" s="15"/>
      <c r="JYZ579" s="22"/>
      <c r="JZA579" s="42"/>
      <c r="JZB579" s="42"/>
      <c r="JZC579" s="15"/>
      <c r="JZD579" s="22"/>
      <c r="JZE579" s="42"/>
      <c r="JZF579" s="42"/>
      <c r="JZG579" s="15"/>
      <c r="JZH579" s="22"/>
      <c r="JZI579" s="42"/>
      <c r="JZJ579" s="42"/>
      <c r="JZK579" s="15"/>
      <c r="JZL579" s="22"/>
      <c r="JZM579" s="42"/>
      <c r="JZN579" s="42"/>
      <c r="JZO579" s="15"/>
      <c r="JZP579" s="22"/>
      <c r="JZQ579" s="42"/>
      <c r="JZR579" s="42"/>
      <c r="JZS579" s="15"/>
      <c r="JZT579" s="22"/>
      <c r="JZU579" s="42"/>
      <c r="JZV579" s="42"/>
      <c r="JZW579" s="15"/>
      <c r="JZX579" s="22"/>
      <c r="JZY579" s="42"/>
      <c r="JZZ579" s="42"/>
      <c r="KAA579" s="15"/>
      <c r="KAB579" s="22"/>
      <c r="KAC579" s="42"/>
      <c r="KAD579" s="42"/>
      <c r="KAE579" s="15"/>
      <c r="KAF579" s="22"/>
      <c r="KAG579" s="42"/>
      <c r="KAH579" s="42"/>
      <c r="KAI579" s="15"/>
      <c r="KAJ579" s="22"/>
      <c r="KAK579" s="42"/>
      <c r="KAL579" s="42"/>
      <c r="KAM579" s="15"/>
      <c r="KAN579" s="22"/>
      <c r="KAO579" s="42"/>
      <c r="KAP579" s="42"/>
      <c r="KAQ579" s="15"/>
      <c r="KAR579" s="22"/>
      <c r="KAS579" s="42"/>
      <c r="KAT579" s="42"/>
      <c r="KAU579" s="15"/>
      <c r="KAV579" s="22"/>
      <c r="KAW579" s="42"/>
      <c r="KAX579" s="42"/>
      <c r="KAY579" s="15"/>
      <c r="KAZ579" s="22"/>
      <c r="KBA579" s="42"/>
      <c r="KBB579" s="42"/>
      <c r="KBC579" s="15"/>
      <c r="KBD579" s="22"/>
      <c r="KBE579" s="42"/>
      <c r="KBF579" s="42"/>
      <c r="KBG579" s="15"/>
      <c r="KBH579" s="22"/>
      <c r="KBI579" s="42"/>
      <c r="KBJ579" s="42"/>
      <c r="KBK579" s="15"/>
      <c r="KBL579" s="22"/>
      <c r="KBM579" s="42"/>
      <c r="KBN579" s="42"/>
      <c r="KBO579" s="15"/>
      <c r="KBP579" s="22"/>
      <c r="KBQ579" s="42"/>
      <c r="KBR579" s="42"/>
      <c r="KBS579" s="15"/>
      <c r="KBT579" s="22"/>
      <c r="KBU579" s="42"/>
      <c r="KBV579" s="42"/>
      <c r="KBW579" s="15"/>
      <c r="KBX579" s="22"/>
      <c r="KBY579" s="42"/>
      <c r="KBZ579" s="42"/>
      <c r="KCA579" s="15"/>
      <c r="KCB579" s="22"/>
      <c r="KCC579" s="42"/>
      <c r="KCD579" s="42"/>
      <c r="KCE579" s="15"/>
      <c r="KCF579" s="22"/>
      <c r="KCG579" s="42"/>
      <c r="KCH579" s="42"/>
      <c r="KCI579" s="15"/>
      <c r="KCJ579" s="22"/>
      <c r="KCK579" s="42"/>
      <c r="KCL579" s="42"/>
      <c r="KCM579" s="15"/>
      <c r="KCN579" s="22"/>
      <c r="KCO579" s="42"/>
      <c r="KCP579" s="42"/>
      <c r="KCQ579" s="15"/>
      <c r="KCR579" s="22"/>
      <c r="KCS579" s="42"/>
      <c r="KCT579" s="42"/>
      <c r="KCU579" s="15"/>
      <c r="KCV579" s="22"/>
      <c r="KCW579" s="42"/>
      <c r="KCX579" s="42"/>
      <c r="KCY579" s="15"/>
      <c r="KCZ579" s="22"/>
      <c r="KDA579" s="42"/>
      <c r="KDB579" s="42"/>
      <c r="KDC579" s="15"/>
      <c r="KDD579" s="22"/>
      <c r="KDE579" s="42"/>
      <c r="KDF579" s="42"/>
      <c r="KDG579" s="15"/>
      <c r="KDH579" s="22"/>
      <c r="KDI579" s="42"/>
      <c r="KDJ579" s="42"/>
      <c r="KDK579" s="15"/>
      <c r="KDL579" s="22"/>
      <c r="KDM579" s="42"/>
      <c r="KDN579" s="42"/>
      <c r="KDO579" s="15"/>
      <c r="KDP579" s="22"/>
      <c r="KDQ579" s="42"/>
      <c r="KDR579" s="42"/>
      <c r="KDS579" s="15"/>
      <c r="KDT579" s="22"/>
      <c r="KDU579" s="42"/>
      <c r="KDV579" s="42"/>
      <c r="KDW579" s="15"/>
      <c r="KDX579" s="22"/>
      <c r="KDY579" s="42"/>
      <c r="KDZ579" s="42"/>
      <c r="KEA579" s="15"/>
      <c r="KEB579" s="22"/>
      <c r="KEC579" s="42"/>
      <c r="KED579" s="42"/>
      <c r="KEE579" s="15"/>
      <c r="KEF579" s="22"/>
      <c r="KEG579" s="42"/>
      <c r="KEH579" s="42"/>
      <c r="KEI579" s="15"/>
      <c r="KEJ579" s="22"/>
      <c r="KEK579" s="42"/>
      <c r="KEL579" s="42"/>
      <c r="KEM579" s="15"/>
      <c r="KEN579" s="22"/>
      <c r="KEO579" s="42"/>
      <c r="KEP579" s="42"/>
      <c r="KEQ579" s="15"/>
      <c r="KER579" s="22"/>
      <c r="KES579" s="42"/>
      <c r="KET579" s="42"/>
      <c r="KEU579" s="15"/>
      <c r="KEV579" s="22"/>
      <c r="KEW579" s="42"/>
      <c r="KEX579" s="42"/>
      <c r="KEY579" s="15"/>
      <c r="KEZ579" s="22"/>
      <c r="KFA579" s="42"/>
      <c r="KFB579" s="42"/>
      <c r="KFC579" s="15"/>
      <c r="KFD579" s="22"/>
      <c r="KFE579" s="42"/>
      <c r="KFF579" s="42"/>
      <c r="KFG579" s="15"/>
      <c r="KFH579" s="22"/>
      <c r="KFI579" s="42"/>
      <c r="KFJ579" s="42"/>
      <c r="KFK579" s="15"/>
      <c r="KFL579" s="22"/>
      <c r="KFM579" s="42"/>
      <c r="KFN579" s="42"/>
      <c r="KFO579" s="15"/>
      <c r="KFP579" s="22"/>
      <c r="KFQ579" s="42"/>
      <c r="KFR579" s="42"/>
      <c r="KFS579" s="15"/>
      <c r="KFT579" s="22"/>
      <c r="KFU579" s="42"/>
      <c r="KFV579" s="42"/>
      <c r="KFW579" s="15"/>
      <c r="KFX579" s="22"/>
      <c r="KFY579" s="42"/>
      <c r="KFZ579" s="42"/>
      <c r="KGA579" s="15"/>
      <c r="KGB579" s="22"/>
      <c r="KGC579" s="42"/>
      <c r="KGD579" s="42"/>
      <c r="KGE579" s="15"/>
      <c r="KGF579" s="22"/>
      <c r="KGG579" s="42"/>
      <c r="KGH579" s="42"/>
      <c r="KGI579" s="15"/>
      <c r="KGJ579" s="22"/>
      <c r="KGK579" s="42"/>
      <c r="KGL579" s="42"/>
      <c r="KGM579" s="15"/>
      <c r="KGN579" s="22"/>
      <c r="KGO579" s="42"/>
      <c r="KGP579" s="42"/>
      <c r="KGQ579" s="15"/>
      <c r="KGR579" s="22"/>
      <c r="KGS579" s="42"/>
      <c r="KGT579" s="42"/>
      <c r="KGU579" s="15"/>
      <c r="KGV579" s="22"/>
      <c r="KGW579" s="42"/>
      <c r="KGX579" s="42"/>
      <c r="KGY579" s="15"/>
      <c r="KGZ579" s="22"/>
      <c r="KHA579" s="42"/>
      <c r="KHB579" s="42"/>
      <c r="KHC579" s="15"/>
      <c r="KHD579" s="22"/>
      <c r="KHE579" s="42"/>
      <c r="KHF579" s="42"/>
      <c r="KHG579" s="15"/>
      <c r="KHH579" s="22"/>
      <c r="KHI579" s="42"/>
      <c r="KHJ579" s="42"/>
      <c r="KHK579" s="15"/>
      <c r="KHL579" s="22"/>
      <c r="KHM579" s="42"/>
      <c r="KHN579" s="42"/>
      <c r="KHO579" s="15"/>
      <c r="KHP579" s="22"/>
      <c r="KHQ579" s="42"/>
      <c r="KHR579" s="42"/>
      <c r="KHS579" s="15"/>
      <c r="KHT579" s="22"/>
      <c r="KHU579" s="42"/>
      <c r="KHV579" s="42"/>
      <c r="KHW579" s="15"/>
      <c r="KHX579" s="22"/>
      <c r="KHY579" s="42"/>
      <c r="KHZ579" s="42"/>
      <c r="KIA579" s="15"/>
      <c r="KIB579" s="22"/>
      <c r="KIC579" s="42"/>
      <c r="KID579" s="42"/>
      <c r="KIE579" s="15"/>
      <c r="KIF579" s="22"/>
      <c r="KIG579" s="42"/>
      <c r="KIH579" s="42"/>
      <c r="KII579" s="15"/>
      <c r="KIJ579" s="22"/>
      <c r="KIK579" s="42"/>
      <c r="KIL579" s="42"/>
      <c r="KIM579" s="15"/>
      <c r="KIN579" s="22"/>
      <c r="KIO579" s="42"/>
      <c r="KIP579" s="42"/>
      <c r="KIQ579" s="15"/>
      <c r="KIR579" s="22"/>
      <c r="KIS579" s="42"/>
      <c r="KIT579" s="42"/>
      <c r="KIU579" s="15"/>
      <c r="KIV579" s="22"/>
      <c r="KIW579" s="42"/>
      <c r="KIX579" s="42"/>
      <c r="KIY579" s="15"/>
      <c r="KIZ579" s="22"/>
      <c r="KJA579" s="42"/>
      <c r="KJB579" s="42"/>
      <c r="KJC579" s="15"/>
      <c r="KJD579" s="22"/>
      <c r="KJE579" s="42"/>
      <c r="KJF579" s="42"/>
      <c r="KJG579" s="15"/>
      <c r="KJH579" s="22"/>
      <c r="KJI579" s="42"/>
      <c r="KJJ579" s="42"/>
      <c r="KJK579" s="15"/>
      <c r="KJL579" s="22"/>
      <c r="KJM579" s="42"/>
      <c r="KJN579" s="42"/>
      <c r="KJO579" s="15"/>
      <c r="KJP579" s="22"/>
      <c r="KJQ579" s="42"/>
      <c r="KJR579" s="42"/>
      <c r="KJS579" s="15"/>
      <c r="KJT579" s="22"/>
      <c r="KJU579" s="42"/>
      <c r="KJV579" s="42"/>
      <c r="KJW579" s="15"/>
      <c r="KJX579" s="22"/>
      <c r="KJY579" s="42"/>
      <c r="KJZ579" s="42"/>
      <c r="KKA579" s="15"/>
      <c r="KKB579" s="22"/>
      <c r="KKC579" s="42"/>
      <c r="KKD579" s="42"/>
      <c r="KKE579" s="15"/>
      <c r="KKF579" s="22"/>
      <c r="KKG579" s="42"/>
      <c r="KKH579" s="42"/>
      <c r="KKI579" s="15"/>
      <c r="KKJ579" s="22"/>
      <c r="KKK579" s="42"/>
      <c r="KKL579" s="42"/>
      <c r="KKM579" s="15"/>
      <c r="KKN579" s="22"/>
      <c r="KKO579" s="42"/>
      <c r="KKP579" s="42"/>
      <c r="KKQ579" s="15"/>
      <c r="KKR579" s="22"/>
      <c r="KKS579" s="42"/>
      <c r="KKT579" s="42"/>
      <c r="KKU579" s="15"/>
      <c r="KKV579" s="22"/>
      <c r="KKW579" s="42"/>
      <c r="KKX579" s="42"/>
      <c r="KKY579" s="15"/>
      <c r="KKZ579" s="22"/>
      <c r="KLA579" s="42"/>
      <c r="KLB579" s="42"/>
      <c r="KLC579" s="15"/>
      <c r="KLD579" s="22"/>
      <c r="KLE579" s="42"/>
      <c r="KLF579" s="42"/>
      <c r="KLG579" s="15"/>
      <c r="KLH579" s="22"/>
      <c r="KLI579" s="42"/>
      <c r="KLJ579" s="42"/>
      <c r="KLK579" s="15"/>
      <c r="KLL579" s="22"/>
      <c r="KLM579" s="42"/>
      <c r="KLN579" s="42"/>
      <c r="KLO579" s="15"/>
      <c r="KLP579" s="22"/>
      <c r="KLQ579" s="42"/>
      <c r="KLR579" s="42"/>
      <c r="KLS579" s="15"/>
      <c r="KLT579" s="22"/>
      <c r="KLU579" s="42"/>
      <c r="KLV579" s="42"/>
      <c r="KLW579" s="15"/>
      <c r="KLX579" s="22"/>
      <c r="KLY579" s="42"/>
      <c r="KLZ579" s="42"/>
      <c r="KMA579" s="15"/>
      <c r="KMB579" s="22"/>
      <c r="KMC579" s="42"/>
      <c r="KMD579" s="42"/>
      <c r="KME579" s="15"/>
      <c r="KMF579" s="22"/>
      <c r="KMG579" s="42"/>
      <c r="KMH579" s="42"/>
      <c r="KMI579" s="15"/>
      <c r="KMJ579" s="22"/>
      <c r="KMK579" s="42"/>
      <c r="KML579" s="42"/>
      <c r="KMM579" s="15"/>
      <c r="KMN579" s="22"/>
      <c r="KMO579" s="42"/>
      <c r="KMP579" s="42"/>
      <c r="KMQ579" s="15"/>
      <c r="KMR579" s="22"/>
      <c r="KMS579" s="42"/>
      <c r="KMT579" s="42"/>
      <c r="KMU579" s="15"/>
      <c r="KMV579" s="22"/>
      <c r="KMW579" s="42"/>
      <c r="KMX579" s="42"/>
      <c r="KMY579" s="15"/>
      <c r="KMZ579" s="22"/>
      <c r="KNA579" s="42"/>
      <c r="KNB579" s="42"/>
      <c r="KNC579" s="15"/>
      <c r="KND579" s="22"/>
      <c r="KNE579" s="42"/>
      <c r="KNF579" s="42"/>
      <c r="KNG579" s="15"/>
      <c r="KNH579" s="22"/>
      <c r="KNI579" s="42"/>
      <c r="KNJ579" s="42"/>
      <c r="KNK579" s="15"/>
      <c r="KNL579" s="22"/>
      <c r="KNM579" s="42"/>
      <c r="KNN579" s="42"/>
      <c r="KNO579" s="15"/>
      <c r="KNP579" s="22"/>
      <c r="KNQ579" s="42"/>
      <c r="KNR579" s="42"/>
      <c r="KNS579" s="15"/>
      <c r="KNT579" s="22"/>
      <c r="KNU579" s="42"/>
      <c r="KNV579" s="42"/>
      <c r="KNW579" s="15"/>
      <c r="KNX579" s="22"/>
      <c r="KNY579" s="42"/>
      <c r="KNZ579" s="42"/>
      <c r="KOA579" s="15"/>
      <c r="KOB579" s="22"/>
      <c r="KOC579" s="42"/>
      <c r="KOD579" s="42"/>
      <c r="KOE579" s="15"/>
      <c r="KOF579" s="22"/>
      <c r="KOG579" s="42"/>
      <c r="KOH579" s="42"/>
      <c r="KOI579" s="15"/>
      <c r="KOJ579" s="22"/>
      <c r="KOK579" s="42"/>
      <c r="KOL579" s="42"/>
      <c r="KOM579" s="15"/>
      <c r="KON579" s="22"/>
      <c r="KOO579" s="42"/>
      <c r="KOP579" s="42"/>
      <c r="KOQ579" s="15"/>
      <c r="KOR579" s="22"/>
      <c r="KOS579" s="42"/>
      <c r="KOT579" s="42"/>
      <c r="KOU579" s="15"/>
      <c r="KOV579" s="22"/>
      <c r="KOW579" s="42"/>
      <c r="KOX579" s="42"/>
      <c r="KOY579" s="15"/>
      <c r="KOZ579" s="22"/>
      <c r="KPA579" s="42"/>
      <c r="KPB579" s="42"/>
      <c r="KPC579" s="15"/>
      <c r="KPD579" s="22"/>
      <c r="KPE579" s="42"/>
      <c r="KPF579" s="42"/>
      <c r="KPG579" s="15"/>
      <c r="KPH579" s="22"/>
      <c r="KPI579" s="42"/>
      <c r="KPJ579" s="42"/>
      <c r="KPK579" s="15"/>
      <c r="KPL579" s="22"/>
      <c r="KPM579" s="42"/>
      <c r="KPN579" s="42"/>
      <c r="KPO579" s="15"/>
      <c r="KPP579" s="22"/>
      <c r="KPQ579" s="42"/>
      <c r="KPR579" s="42"/>
      <c r="KPS579" s="15"/>
      <c r="KPT579" s="22"/>
      <c r="KPU579" s="42"/>
      <c r="KPV579" s="42"/>
      <c r="KPW579" s="15"/>
      <c r="KPX579" s="22"/>
      <c r="KPY579" s="42"/>
      <c r="KPZ579" s="42"/>
      <c r="KQA579" s="15"/>
      <c r="KQB579" s="22"/>
      <c r="KQC579" s="42"/>
      <c r="KQD579" s="42"/>
      <c r="KQE579" s="15"/>
      <c r="KQF579" s="22"/>
      <c r="KQG579" s="42"/>
      <c r="KQH579" s="42"/>
      <c r="KQI579" s="15"/>
      <c r="KQJ579" s="22"/>
      <c r="KQK579" s="42"/>
      <c r="KQL579" s="42"/>
      <c r="KQM579" s="15"/>
      <c r="KQN579" s="22"/>
      <c r="KQO579" s="42"/>
      <c r="KQP579" s="42"/>
      <c r="KQQ579" s="15"/>
      <c r="KQR579" s="22"/>
      <c r="KQS579" s="42"/>
      <c r="KQT579" s="42"/>
      <c r="KQU579" s="15"/>
      <c r="KQV579" s="22"/>
      <c r="KQW579" s="42"/>
      <c r="KQX579" s="42"/>
      <c r="KQY579" s="15"/>
      <c r="KQZ579" s="22"/>
      <c r="KRA579" s="42"/>
      <c r="KRB579" s="42"/>
      <c r="KRC579" s="15"/>
      <c r="KRD579" s="22"/>
      <c r="KRE579" s="42"/>
      <c r="KRF579" s="42"/>
      <c r="KRG579" s="15"/>
      <c r="KRH579" s="22"/>
      <c r="KRI579" s="42"/>
      <c r="KRJ579" s="42"/>
      <c r="KRK579" s="15"/>
      <c r="KRL579" s="22"/>
      <c r="KRM579" s="42"/>
      <c r="KRN579" s="42"/>
      <c r="KRO579" s="15"/>
      <c r="KRP579" s="22"/>
      <c r="KRQ579" s="42"/>
      <c r="KRR579" s="42"/>
      <c r="KRS579" s="15"/>
      <c r="KRT579" s="22"/>
      <c r="KRU579" s="42"/>
      <c r="KRV579" s="42"/>
      <c r="KRW579" s="15"/>
      <c r="KRX579" s="22"/>
      <c r="KRY579" s="42"/>
      <c r="KRZ579" s="42"/>
      <c r="KSA579" s="15"/>
      <c r="KSB579" s="22"/>
      <c r="KSC579" s="42"/>
      <c r="KSD579" s="42"/>
      <c r="KSE579" s="15"/>
      <c r="KSF579" s="22"/>
      <c r="KSG579" s="42"/>
      <c r="KSH579" s="42"/>
      <c r="KSI579" s="15"/>
      <c r="KSJ579" s="22"/>
      <c r="KSK579" s="42"/>
      <c r="KSL579" s="42"/>
      <c r="KSM579" s="15"/>
      <c r="KSN579" s="22"/>
      <c r="KSO579" s="42"/>
      <c r="KSP579" s="42"/>
      <c r="KSQ579" s="15"/>
      <c r="KSR579" s="22"/>
      <c r="KSS579" s="42"/>
      <c r="KST579" s="42"/>
      <c r="KSU579" s="15"/>
      <c r="KSV579" s="22"/>
      <c r="KSW579" s="42"/>
      <c r="KSX579" s="42"/>
      <c r="KSY579" s="15"/>
      <c r="KSZ579" s="22"/>
      <c r="KTA579" s="42"/>
      <c r="KTB579" s="42"/>
      <c r="KTC579" s="15"/>
      <c r="KTD579" s="22"/>
      <c r="KTE579" s="42"/>
      <c r="KTF579" s="42"/>
      <c r="KTG579" s="15"/>
      <c r="KTH579" s="22"/>
      <c r="KTI579" s="42"/>
      <c r="KTJ579" s="42"/>
      <c r="KTK579" s="15"/>
      <c r="KTL579" s="22"/>
      <c r="KTM579" s="42"/>
      <c r="KTN579" s="42"/>
      <c r="KTO579" s="15"/>
      <c r="KTP579" s="22"/>
      <c r="KTQ579" s="42"/>
      <c r="KTR579" s="42"/>
      <c r="KTS579" s="15"/>
      <c r="KTT579" s="22"/>
      <c r="KTU579" s="42"/>
      <c r="KTV579" s="42"/>
      <c r="KTW579" s="15"/>
      <c r="KTX579" s="22"/>
      <c r="KTY579" s="42"/>
      <c r="KTZ579" s="42"/>
      <c r="KUA579" s="15"/>
      <c r="KUB579" s="22"/>
      <c r="KUC579" s="42"/>
      <c r="KUD579" s="42"/>
      <c r="KUE579" s="15"/>
      <c r="KUF579" s="22"/>
      <c r="KUG579" s="42"/>
      <c r="KUH579" s="42"/>
      <c r="KUI579" s="15"/>
      <c r="KUJ579" s="22"/>
      <c r="KUK579" s="42"/>
      <c r="KUL579" s="42"/>
      <c r="KUM579" s="15"/>
      <c r="KUN579" s="22"/>
      <c r="KUO579" s="42"/>
      <c r="KUP579" s="42"/>
      <c r="KUQ579" s="15"/>
      <c r="KUR579" s="22"/>
      <c r="KUS579" s="42"/>
      <c r="KUT579" s="42"/>
      <c r="KUU579" s="15"/>
      <c r="KUV579" s="22"/>
      <c r="KUW579" s="42"/>
      <c r="KUX579" s="42"/>
      <c r="KUY579" s="15"/>
      <c r="KUZ579" s="22"/>
      <c r="KVA579" s="42"/>
      <c r="KVB579" s="42"/>
      <c r="KVC579" s="15"/>
      <c r="KVD579" s="22"/>
      <c r="KVE579" s="42"/>
      <c r="KVF579" s="42"/>
      <c r="KVG579" s="15"/>
      <c r="KVH579" s="22"/>
      <c r="KVI579" s="42"/>
      <c r="KVJ579" s="42"/>
      <c r="KVK579" s="15"/>
      <c r="KVL579" s="22"/>
      <c r="KVM579" s="42"/>
      <c r="KVN579" s="42"/>
      <c r="KVO579" s="15"/>
      <c r="KVP579" s="22"/>
      <c r="KVQ579" s="42"/>
      <c r="KVR579" s="42"/>
      <c r="KVS579" s="15"/>
      <c r="KVT579" s="22"/>
      <c r="KVU579" s="42"/>
      <c r="KVV579" s="42"/>
      <c r="KVW579" s="15"/>
      <c r="KVX579" s="22"/>
      <c r="KVY579" s="42"/>
      <c r="KVZ579" s="42"/>
      <c r="KWA579" s="15"/>
      <c r="KWB579" s="22"/>
      <c r="KWC579" s="42"/>
      <c r="KWD579" s="42"/>
      <c r="KWE579" s="15"/>
      <c r="KWF579" s="22"/>
      <c r="KWG579" s="42"/>
      <c r="KWH579" s="42"/>
      <c r="KWI579" s="15"/>
      <c r="KWJ579" s="22"/>
      <c r="KWK579" s="42"/>
      <c r="KWL579" s="42"/>
      <c r="KWM579" s="15"/>
      <c r="KWN579" s="22"/>
      <c r="KWO579" s="42"/>
      <c r="KWP579" s="42"/>
      <c r="KWQ579" s="15"/>
      <c r="KWR579" s="22"/>
      <c r="KWS579" s="42"/>
      <c r="KWT579" s="42"/>
      <c r="KWU579" s="15"/>
      <c r="KWV579" s="22"/>
      <c r="KWW579" s="42"/>
      <c r="KWX579" s="42"/>
      <c r="KWY579" s="15"/>
      <c r="KWZ579" s="22"/>
      <c r="KXA579" s="42"/>
      <c r="KXB579" s="42"/>
      <c r="KXC579" s="15"/>
      <c r="KXD579" s="22"/>
      <c r="KXE579" s="42"/>
      <c r="KXF579" s="42"/>
      <c r="KXG579" s="15"/>
      <c r="KXH579" s="22"/>
      <c r="KXI579" s="42"/>
      <c r="KXJ579" s="42"/>
      <c r="KXK579" s="15"/>
      <c r="KXL579" s="22"/>
      <c r="KXM579" s="42"/>
      <c r="KXN579" s="42"/>
      <c r="KXO579" s="15"/>
      <c r="KXP579" s="22"/>
      <c r="KXQ579" s="42"/>
      <c r="KXR579" s="42"/>
      <c r="KXS579" s="15"/>
      <c r="KXT579" s="22"/>
      <c r="KXU579" s="42"/>
      <c r="KXV579" s="42"/>
      <c r="KXW579" s="15"/>
      <c r="KXX579" s="22"/>
      <c r="KXY579" s="42"/>
      <c r="KXZ579" s="42"/>
      <c r="KYA579" s="15"/>
      <c r="KYB579" s="22"/>
      <c r="KYC579" s="42"/>
      <c r="KYD579" s="42"/>
      <c r="KYE579" s="15"/>
      <c r="KYF579" s="22"/>
      <c r="KYG579" s="42"/>
      <c r="KYH579" s="42"/>
      <c r="KYI579" s="15"/>
      <c r="KYJ579" s="22"/>
      <c r="KYK579" s="42"/>
      <c r="KYL579" s="42"/>
      <c r="KYM579" s="15"/>
      <c r="KYN579" s="22"/>
      <c r="KYO579" s="42"/>
      <c r="KYP579" s="42"/>
      <c r="KYQ579" s="15"/>
      <c r="KYR579" s="22"/>
      <c r="KYS579" s="42"/>
      <c r="KYT579" s="42"/>
      <c r="KYU579" s="15"/>
      <c r="KYV579" s="22"/>
      <c r="KYW579" s="42"/>
      <c r="KYX579" s="42"/>
      <c r="KYY579" s="15"/>
      <c r="KYZ579" s="22"/>
      <c r="KZA579" s="42"/>
      <c r="KZB579" s="42"/>
      <c r="KZC579" s="15"/>
      <c r="KZD579" s="22"/>
      <c r="KZE579" s="42"/>
      <c r="KZF579" s="42"/>
      <c r="KZG579" s="15"/>
      <c r="KZH579" s="22"/>
      <c r="KZI579" s="42"/>
      <c r="KZJ579" s="42"/>
      <c r="KZK579" s="15"/>
      <c r="KZL579" s="22"/>
      <c r="KZM579" s="42"/>
      <c r="KZN579" s="42"/>
      <c r="KZO579" s="15"/>
      <c r="KZP579" s="22"/>
      <c r="KZQ579" s="42"/>
      <c r="KZR579" s="42"/>
      <c r="KZS579" s="15"/>
      <c r="KZT579" s="22"/>
      <c r="KZU579" s="42"/>
      <c r="KZV579" s="42"/>
      <c r="KZW579" s="15"/>
      <c r="KZX579" s="22"/>
      <c r="KZY579" s="42"/>
      <c r="KZZ579" s="42"/>
      <c r="LAA579" s="15"/>
      <c r="LAB579" s="22"/>
      <c r="LAC579" s="42"/>
      <c r="LAD579" s="42"/>
      <c r="LAE579" s="15"/>
      <c r="LAF579" s="22"/>
      <c r="LAG579" s="42"/>
      <c r="LAH579" s="42"/>
      <c r="LAI579" s="15"/>
      <c r="LAJ579" s="22"/>
      <c r="LAK579" s="42"/>
      <c r="LAL579" s="42"/>
      <c r="LAM579" s="15"/>
      <c r="LAN579" s="22"/>
      <c r="LAO579" s="42"/>
      <c r="LAP579" s="42"/>
      <c r="LAQ579" s="15"/>
      <c r="LAR579" s="22"/>
      <c r="LAS579" s="42"/>
      <c r="LAT579" s="42"/>
      <c r="LAU579" s="15"/>
      <c r="LAV579" s="22"/>
      <c r="LAW579" s="42"/>
      <c r="LAX579" s="42"/>
      <c r="LAY579" s="15"/>
      <c r="LAZ579" s="22"/>
      <c r="LBA579" s="42"/>
      <c r="LBB579" s="42"/>
      <c r="LBC579" s="15"/>
      <c r="LBD579" s="22"/>
      <c r="LBE579" s="42"/>
      <c r="LBF579" s="42"/>
      <c r="LBG579" s="15"/>
      <c r="LBH579" s="22"/>
      <c r="LBI579" s="42"/>
      <c r="LBJ579" s="42"/>
      <c r="LBK579" s="15"/>
      <c r="LBL579" s="22"/>
      <c r="LBM579" s="42"/>
      <c r="LBN579" s="42"/>
      <c r="LBO579" s="15"/>
      <c r="LBP579" s="22"/>
      <c r="LBQ579" s="42"/>
      <c r="LBR579" s="42"/>
      <c r="LBS579" s="15"/>
      <c r="LBT579" s="22"/>
      <c r="LBU579" s="42"/>
      <c r="LBV579" s="42"/>
      <c r="LBW579" s="15"/>
      <c r="LBX579" s="22"/>
      <c r="LBY579" s="42"/>
      <c r="LBZ579" s="42"/>
      <c r="LCA579" s="15"/>
      <c r="LCB579" s="22"/>
      <c r="LCC579" s="42"/>
      <c r="LCD579" s="42"/>
      <c r="LCE579" s="15"/>
      <c r="LCF579" s="22"/>
      <c r="LCG579" s="42"/>
      <c r="LCH579" s="42"/>
      <c r="LCI579" s="15"/>
      <c r="LCJ579" s="22"/>
      <c r="LCK579" s="42"/>
      <c r="LCL579" s="42"/>
      <c r="LCM579" s="15"/>
      <c r="LCN579" s="22"/>
      <c r="LCO579" s="42"/>
      <c r="LCP579" s="42"/>
      <c r="LCQ579" s="15"/>
      <c r="LCR579" s="22"/>
      <c r="LCS579" s="42"/>
      <c r="LCT579" s="42"/>
      <c r="LCU579" s="15"/>
      <c r="LCV579" s="22"/>
      <c r="LCW579" s="42"/>
      <c r="LCX579" s="42"/>
      <c r="LCY579" s="15"/>
      <c r="LCZ579" s="22"/>
      <c r="LDA579" s="42"/>
      <c r="LDB579" s="42"/>
      <c r="LDC579" s="15"/>
      <c r="LDD579" s="22"/>
      <c r="LDE579" s="42"/>
      <c r="LDF579" s="42"/>
      <c r="LDG579" s="15"/>
      <c r="LDH579" s="22"/>
      <c r="LDI579" s="42"/>
      <c r="LDJ579" s="42"/>
      <c r="LDK579" s="15"/>
      <c r="LDL579" s="22"/>
      <c r="LDM579" s="42"/>
      <c r="LDN579" s="42"/>
      <c r="LDO579" s="15"/>
      <c r="LDP579" s="22"/>
      <c r="LDQ579" s="42"/>
      <c r="LDR579" s="42"/>
      <c r="LDS579" s="15"/>
      <c r="LDT579" s="22"/>
      <c r="LDU579" s="42"/>
      <c r="LDV579" s="42"/>
      <c r="LDW579" s="15"/>
      <c r="LDX579" s="22"/>
      <c r="LDY579" s="42"/>
      <c r="LDZ579" s="42"/>
      <c r="LEA579" s="15"/>
      <c r="LEB579" s="22"/>
      <c r="LEC579" s="42"/>
      <c r="LED579" s="42"/>
      <c r="LEE579" s="15"/>
      <c r="LEF579" s="22"/>
      <c r="LEG579" s="42"/>
      <c r="LEH579" s="42"/>
      <c r="LEI579" s="15"/>
      <c r="LEJ579" s="22"/>
      <c r="LEK579" s="42"/>
      <c r="LEL579" s="42"/>
      <c r="LEM579" s="15"/>
      <c r="LEN579" s="22"/>
      <c r="LEO579" s="42"/>
      <c r="LEP579" s="42"/>
      <c r="LEQ579" s="15"/>
      <c r="LER579" s="22"/>
      <c r="LES579" s="42"/>
      <c r="LET579" s="42"/>
      <c r="LEU579" s="15"/>
      <c r="LEV579" s="22"/>
      <c r="LEW579" s="42"/>
      <c r="LEX579" s="42"/>
      <c r="LEY579" s="15"/>
      <c r="LEZ579" s="22"/>
      <c r="LFA579" s="42"/>
      <c r="LFB579" s="42"/>
      <c r="LFC579" s="15"/>
      <c r="LFD579" s="22"/>
      <c r="LFE579" s="42"/>
      <c r="LFF579" s="42"/>
      <c r="LFG579" s="15"/>
      <c r="LFH579" s="22"/>
      <c r="LFI579" s="42"/>
      <c r="LFJ579" s="42"/>
      <c r="LFK579" s="15"/>
      <c r="LFL579" s="22"/>
      <c r="LFM579" s="42"/>
      <c r="LFN579" s="42"/>
      <c r="LFO579" s="15"/>
      <c r="LFP579" s="22"/>
      <c r="LFQ579" s="42"/>
      <c r="LFR579" s="42"/>
      <c r="LFS579" s="15"/>
      <c r="LFT579" s="22"/>
      <c r="LFU579" s="42"/>
      <c r="LFV579" s="42"/>
      <c r="LFW579" s="15"/>
      <c r="LFX579" s="22"/>
      <c r="LFY579" s="42"/>
      <c r="LFZ579" s="42"/>
      <c r="LGA579" s="15"/>
      <c r="LGB579" s="22"/>
      <c r="LGC579" s="42"/>
      <c r="LGD579" s="42"/>
      <c r="LGE579" s="15"/>
      <c r="LGF579" s="22"/>
      <c r="LGG579" s="42"/>
      <c r="LGH579" s="42"/>
      <c r="LGI579" s="15"/>
      <c r="LGJ579" s="22"/>
      <c r="LGK579" s="42"/>
      <c r="LGL579" s="42"/>
      <c r="LGM579" s="15"/>
      <c r="LGN579" s="22"/>
      <c r="LGO579" s="42"/>
      <c r="LGP579" s="42"/>
      <c r="LGQ579" s="15"/>
      <c r="LGR579" s="22"/>
      <c r="LGS579" s="42"/>
      <c r="LGT579" s="42"/>
      <c r="LGU579" s="15"/>
      <c r="LGV579" s="22"/>
      <c r="LGW579" s="42"/>
      <c r="LGX579" s="42"/>
      <c r="LGY579" s="15"/>
      <c r="LGZ579" s="22"/>
      <c r="LHA579" s="42"/>
      <c r="LHB579" s="42"/>
      <c r="LHC579" s="15"/>
      <c r="LHD579" s="22"/>
      <c r="LHE579" s="42"/>
      <c r="LHF579" s="42"/>
      <c r="LHG579" s="15"/>
      <c r="LHH579" s="22"/>
      <c r="LHI579" s="42"/>
      <c r="LHJ579" s="42"/>
      <c r="LHK579" s="15"/>
      <c r="LHL579" s="22"/>
      <c r="LHM579" s="42"/>
      <c r="LHN579" s="42"/>
      <c r="LHO579" s="15"/>
      <c r="LHP579" s="22"/>
      <c r="LHQ579" s="42"/>
      <c r="LHR579" s="42"/>
      <c r="LHS579" s="15"/>
      <c r="LHT579" s="22"/>
      <c r="LHU579" s="42"/>
      <c r="LHV579" s="42"/>
      <c r="LHW579" s="15"/>
      <c r="LHX579" s="22"/>
      <c r="LHY579" s="42"/>
      <c r="LHZ579" s="42"/>
      <c r="LIA579" s="15"/>
      <c r="LIB579" s="22"/>
      <c r="LIC579" s="42"/>
      <c r="LID579" s="42"/>
      <c r="LIE579" s="15"/>
      <c r="LIF579" s="22"/>
      <c r="LIG579" s="42"/>
      <c r="LIH579" s="42"/>
      <c r="LII579" s="15"/>
      <c r="LIJ579" s="22"/>
      <c r="LIK579" s="42"/>
      <c r="LIL579" s="42"/>
      <c r="LIM579" s="15"/>
      <c r="LIN579" s="22"/>
      <c r="LIO579" s="42"/>
      <c r="LIP579" s="42"/>
      <c r="LIQ579" s="15"/>
      <c r="LIR579" s="22"/>
      <c r="LIS579" s="42"/>
      <c r="LIT579" s="42"/>
      <c r="LIU579" s="15"/>
      <c r="LIV579" s="22"/>
      <c r="LIW579" s="42"/>
      <c r="LIX579" s="42"/>
      <c r="LIY579" s="15"/>
      <c r="LIZ579" s="22"/>
      <c r="LJA579" s="42"/>
      <c r="LJB579" s="42"/>
      <c r="LJC579" s="15"/>
      <c r="LJD579" s="22"/>
      <c r="LJE579" s="42"/>
      <c r="LJF579" s="42"/>
      <c r="LJG579" s="15"/>
      <c r="LJH579" s="22"/>
      <c r="LJI579" s="42"/>
      <c r="LJJ579" s="42"/>
      <c r="LJK579" s="15"/>
      <c r="LJL579" s="22"/>
      <c r="LJM579" s="42"/>
      <c r="LJN579" s="42"/>
      <c r="LJO579" s="15"/>
      <c r="LJP579" s="22"/>
      <c r="LJQ579" s="42"/>
      <c r="LJR579" s="42"/>
      <c r="LJS579" s="15"/>
      <c r="LJT579" s="22"/>
      <c r="LJU579" s="42"/>
      <c r="LJV579" s="42"/>
      <c r="LJW579" s="15"/>
      <c r="LJX579" s="22"/>
      <c r="LJY579" s="42"/>
      <c r="LJZ579" s="42"/>
      <c r="LKA579" s="15"/>
      <c r="LKB579" s="22"/>
      <c r="LKC579" s="42"/>
      <c r="LKD579" s="42"/>
      <c r="LKE579" s="15"/>
      <c r="LKF579" s="22"/>
      <c r="LKG579" s="42"/>
      <c r="LKH579" s="42"/>
      <c r="LKI579" s="15"/>
      <c r="LKJ579" s="22"/>
      <c r="LKK579" s="42"/>
      <c r="LKL579" s="42"/>
      <c r="LKM579" s="15"/>
      <c r="LKN579" s="22"/>
      <c r="LKO579" s="42"/>
      <c r="LKP579" s="42"/>
      <c r="LKQ579" s="15"/>
      <c r="LKR579" s="22"/>
      <c r="LKS579" s="42"/>
      <c r="LKT579" s="42"/>
      <c r="LKU579" s="15"/>
      <c r="LKV579" s="22"/>
      <c r="LKW579" s="42"/>
      <c r="LKX579" s="42"/>
      <c r="LKY579" s="15"/>
      <c r="LKZ579" s="22"/>
      <c r="LLA579" s="42"/>
      <c r="LLB579" s="42"/>
      <c r="LLC579" s="15"/>
      <c r="LLD579" s="22"/>
      <c r="LLE579" s="42"/>
      <c r="LLF579" s="42"/>
      <c r="LLG579" s="15"/>
      <c r="LLH579" s="22"/>
      <c r="LLI579" s="42"/>
      <c r="LLJ579" s="42"/>
      <c r="LLK579" s="15"/>
      <c r="LLL579" s="22"/>
      <c r="LLM579" s="42"/>
      <c r="LLN579" s="42"/>
      <c r="LLO579" s="15"/>
      <c r="LLP579" s="22"/>
      <c r="LLQ579" s="42"/>
      <c r="LLR579" s="42"/>
      <c r="LLS579" s="15"/>
      <c r="LLT579" s="22"/>
      <c r="LLU579" s="42"/>
      <c r="LLV579" s="42"/>
      <c r="LLW579" s="15"/>
      <c r="LLX579" s="22"/>
      <c r="LLY579" s="42"/>
      <c r="LLZ579" s="42"/>
      <c r="LMA579" s="15"/>
      <c r="LMB579" s="22"/>
      <c r="LMC579" s="42"/>
      <c r="LMD579" s="42"/>
      <c r="LME579" s="15"/>
      <c r="LMF579" s="22"/>
      <c r="LMG579" s="42"/>
      <c r="LMH579" s="42"/>
      <c r="LMI579" s="15"/>
      <c r="LMJ579" s="22"/>
      <c r="LMK579" s="42"/>
      <c r="LML579" s="42"/>
      <c r="LMM579" s="15"/>
      <c r="LMN579" s="22"/>
      <c r="LMO579" s="42"/>
      <c r="LMP579" s="42"/>
      <c r="LMQ579" s="15"/>
      <c r="LMR579" s="22"/>
      <c r="LMS579" s="42"/>
      <c r="LMT579" s="42"/>
      <c r="LMU579" s="15"/>
      <c r="LMV579" s="22"/>
      <c r="LMW579" s="42"/>
      <c r="LMX579" s="42"/>
      <c r="LMY579" s="15"/>
      <c r="LMZ579" s="22"/>
      <c r="LNA579" s="42"/>
      <c r="LNB579" s="42"/>
      <c r="LNC579" s="15"/>
      <c r="LND579" s="22"/>
      <c r="LNE579" s="42"/>
      <c r="LNF579" s="42"/>
      <c r="LNG579" s="15"/>
      <c r="LNH579" s="22"/>
      <c r="LNI579" s="42"/>
      <c r="LNJ579" s="42"/>
      <c r="LNK579" s="15"/>
      <c r="LNL579" s="22"/>
      <c r="LNM579" s="42"/>
      <c r="LNN579" s="42"/>
      <c r="LNO579" s="15"/>
      <c r="LNP579" s="22"/>
      <c r="LNQ579" s="42"/>
      <c r="LNR579" s="42"/>
      <c r="LNS579" s="15"/>
      <c r="LNT579" s="22"/>
      <c r="LNU579" s="42"/>
      <c r="LNV579" s="42"/>
      <c r="LNW579" s="15"/>
      <c r="LNX579" s="22"/>
      <c r="LNY579" s="42"/>
      <c r="LNZ579" s="42"/>
      <c r="LOA579" s="15"/>
      <c r="LOB579" s="22"/>
      <c r="LOC579" s="42"/>
      <c r="LOD579" s="42"/>
      <c r="LOE579" s="15"/>
      <c r="LOF579" s="22"/>
      <c r="LOG579" s="42"/>
      <c r="LOH579" s="42"/>
      <c r="LOI579" s="15"/>
      <c r="LOJ579" s="22"/>
      <c r="LOK579" s="42"/>
      <c r="LOL579" s="42"/>
      <c r="LOM579" s="15"/>
      <c r="LON579" s="22"/>
      <c r="LOO579" s="42"/>
      <c r="LOP579" s="42"/>
      <c r="LOQ579" s="15"/>
      <c r="LOR579" s="22"/>
      <c r="LOS579" s="42"/>
      <c r="LOT579" s="42"/>
      <c r="LOU579" s="15"/>
      <c r="LOV579" s="22"/>
      <c r="LOW579" s="42"/>
      <c r="LOX579" s="42"/>
      <c r="LOY579" s="15"/>
      <c r="LOZ579" s="22"/>
      <c r="LPA579" s="42"/>
      <c r="LPB579" s="42"/>
      <c r="LPC579" s="15"/>
      <c r="LPD579" s="22"/>
      <c r="LPE579" s="42"/>
      <c r="LPF579" s="42"/>
      <c r="LPG579" s="15"/>
      <c r="LPH579" s="22"/>
      <c r="LPI579" s="42"/>
      <c r="LPJ579" s="42"/>
      <c r="LPK579" s="15"/>
      <c r="LPL579" s="22"/>
      <c r="LPM579" s="42"/>
      <c r="LPN579" s="42"/>
      <c r="LPO579" s="15"/>
      <c r="LPP579" s="22"/>
      <c r="LPQ579" s="42"/>
      <c r="LPR579" s="42"/>
      <c r="LPS579" s="15"/>
      <c r="LPT579" s="22"/>
      <c r="LPU579" s="42"/>
      <c r="LPV579" s="42"/>
      <c r="LPW579" s="15"/>
      <c r="LPX579" s="22"/>
      <c r="LPY579" s="42"/>
      <c r="LPZ579" s="42"/>
      <c r="LQA579" s="15"/>
      <c r="LQB579" s="22"/>
      <c r="LQC579" s="42"/>
      <c r="LQD579" s="42"/>
      <c r="LQE579" s="15"/>
      <c r="LQF579" s="22"/>
      <c r="LQG579" s="42"/>
      <c r="LQH579" s="42"/>
      <c r="LQI579" s="15"/>
      <c r="LQJ579" s="22"/>
      <c r="LQK579" s="42"/>
      <c r="LQL579" s="42"/>
      <c r="LQM579" s="15"/>
      <c r="LQN579" s="22"/>
      <c r="LQO579" s="42"/>
      <c r="LQP579" s="42"/>
      <c r="LQQ579" s="15"/>
      <c r="LQR579" s="22"/>
      <c r="LQS579" s="42"/>
      <c r="LQT579" s="42"/>
      <c r="LQU579" s="15"/>
      <c r="LQV579" s="22"/>
      <c r="LQW579" s="42"/>
      <c r="LQX579" s="42"/>
      <c r="LQY579" s="15"/>
      <c r="LQZ579" s="22"/>
      <c r="LRA579" s="42"/>
      <c r="LRB579" s="42"/>
      <c r="LRC579" s="15"/>
      <c r="LRD579" s="22"/>
      <c r="LRE579" s="42"/>
      <c r="LRF579" s="42"/>
      <c r="LRG579" s="15"/>
      <c r="LRH579" s="22"/>
      <c r="LRI579" s="42"/>
      <c r="LRJ579" s="42"/>
      <c r="LRK579" s="15"/>
      <c r="LRL579" s="22"/>
      <c r="LRM579" s="42"/>
      <c r="LRN579" s="42"/>
      <c r="LRO579" s="15"/>
      <c r="LRP579" s="22"/>
      <c r="LRQ579" s="42"/>
      <c r="LRR579" s="42"/>
      <c r="LRS579" s="15"/>
      <c r="LRT579" s="22"/>
      <c r="LRU579" s="42"/>
      <c r="LRV579" s="42"/>
      <c r="LRW579" s="15"/>
      <c r="LRX579" s="22"/>
      <c r="LRY579" s="42"/>
      <c r="LRZ579" s="42"/>
      <c r="LSA579" s="15"/>
      <c r="LSB579" s="22"/>
      <c r="LSC579" s="42"/>
      <c r="LSD579" s="42"/>
      <c r="LSE579" s="15"/>
      <c r="LSF579" s="22"/>
      <c r="LSG579" s="42"/>
      <c r="LSH579" s="42"/>
      <c r="LSI579" s="15"/>
      <c r="LSJ579" s="22"/>
      <c r="LSK579" s="42"/>
      <c r="LSL579" s="42"/>
      <c r="LSM579" s="15"/>
      <c r="LSN579" s="22"/>
      <c r="LSO579" s="42"/>
      <c r="LSP579" s="42"/>
      <c r="LSQ579" s="15"/>
      <c r="LSR579" s="22"/>
      <c r="LSS579" s="42"/>
      <c r="LST579" s="42"/>
      <c r="LSU579" s="15"/>
      <c r="LSV579" s="22"/>
      <c r="LSW579" s="42"/>
      <c r="LSX579" s="42"/>
      <c r="LSY579" s="15"/>
      <c r="LSZ579" s="22"/>
      <c r="LTA579" s="42"/>
      <c r="LTB579" s="42"/>
      <c r="LTC579" s="15"/>
      <c r="LTD579" s="22"/>
      <c r="LTE579" s="42"/>
      <c r="LTF579" s="42"/>
      <c r="LTG579" s="15"/>
      <c r="LTH579" s="22"/>
      <c r="LTI579" s="42"/>
      <c r="LTJ579" s="42"/>
      <c r="LTK579" s="15"/>
      <c r="LTL579" s="22"/>
      <c r="LTM579" s="42"/>
      <c r="LTN579" s="42"/>
      <c r="LTO579" s="15"/>
      <c r="LTP579" s="22"/>
      <c r="LTQ579" s="42"/>
      <c r="LTR579" s="42"/>
      <c r="LTS579" s="15"/>
      <c r="LTT579" s="22"/>
      <c r="LTU579" s="42"/>
      <c r="LTV579" s="42"/>
      <c r="LTW579" s="15"/>
      <c r="LTX579" s="22"/>
      <c r="LTY579" s="42"/>
      <c r="LTZ579" s="42"/>
      <c r="LUA579" s="15"/>
      <c r="LUB579" s="22"/>
      <c r="LUC579" s="42"/>
      <c r="LUD579" s="42"/>
      <c r="LUE579" s="15"/>
      <c r="LUF579" s="22"/>
      <c r="LUG579" s="42"/>
      <c r="LUH579" s="42"/>
      <c r="LUI579" s="15"/>
      <c r="LUJ579" s="22"/>
      <c r="LUK579" s="42"/>
      <c r="LUL579" s="42"/>
      <c r="LUM579" s="15"/>
      <c r="LUN579" s="22"/>
      <c r="LUO579" s="42"/>
      <c r="LUP579" s="42"/>
      <c r="LUQ579" s="15"/>
      <c r="LUR579" s="22"/>
      <c r="LUS579" s="42"/>
      <c r="LUT579" s="42"/>
      <c r="LUU579" s="15"/>
      <c r="LUV579" s="22"/>
      <c r="LUW579" s="42"/>
      <c r="LUX579" s="42"/>
      <c r="LUY579" s="15"/>
      <c r="LUZ579" s="22"/>
      <c r="LVA579" s="42"/>
      <c r="LVB579" s="42"/>
      <c r="LVC579" s="15"/>
      <c r="LVD579" s="22"/>
      <c r="LVE579" s="42"/>
      <c r="LVF579" s="42"/>
      <c r="LVG579" s="15"/>
      <c r="LVH579" s="22"/>
      <c r="LVI579" s="42"/>
      <c r="LVJ579" s="42"/>
      <c r="LVK579" s="15"/>
      <c r="LVL579" s="22"/>
      <c r="LVM579" s="42"/>
      <c r="LVN579" s="42"/>
      <c r="LVO579" s="15"/>
      <c r="LVP579" s="22"/>
      <c r="LVQ579" s="42"/>
      <c r="LVR579" s="42"/>
      <c r="LVS579" s="15"/>
      <c r="LVT579" s="22"/>
      <c r="LVU579" s="42"/>
      <c r="LVV579" s="42"/>
      <c r="LVW579" s="15"/>
      <c r="LVX579" s="22"/>
      <c r="LVY579" s="42"/>
      <c r="LVZ579" s="42"/>
      <c r="LWA579" s="15"/>
      <c r="LWB579" s="22"/>
      <c r="LWC579" s="42"/>
      <c r="LWD579" s="42"/>
      <c r="LWE579" s="15"/>
      <c r="LWF579" s="22"/>
      <c r="LWG579" s="42"/>
      <c r="LWH579" s="42"/>
      <c r="LWI579" s="15"/>
      <c r="LWJ579" s="22"/>
      <c r="LWK579" s="42"/>
      <c r="LWL579" s="42"/>
      <c r="LWM579" s="15"/>
      <c r="LWN579" s="22"/>
      <c r="LWO579" s="42"/>
      <c r="LWP579" s="42"/>
      <c r="LWQ579" s="15"/>
      <c r="LWR579" s="22"/>
      <c r="LWS579" s="42"/>
      <c r="LWT579" s="42"/>
      <c r="LWU579" s="15"/>
      <c r="LWV579" s="22"/>
      <c r="LWW579" s="42"/>
      <c r="LWX579" s="42"/>
      <c r="LWY579" s="15"/>
      <c r="LWZ579" s="22"/>
      <c r="LXA579" s="42"/>
      <c r="LXB579" s="42"/>
      <c r="LXC579" s="15"/>
      <c r="LXD579" s="22"/>
      <c r="LXE579" s="42"/>
      <c r="LXF579" s="42"/>
      <c r="LXG579" s="15"/>
      <c r="LXH579" s="22"/>
      <c r="LXI579" s="42"/>
      <c r="LXJ579" s="42"/>
      <c r="LXK579" s="15"/>
      <c r="LXL579" s="22"/>
      <c r="LXM579" s="42"/>
      <c r="LXN579" s="42"/>
      <c r="LXO579" s="15"/>
      <c r="LXP579" s="22"/>
      <c r="LXQ579" s="42"/>
      <c r="LXR579" s="42"/>
      <c r="LXS579" s="15"/>
      <c r="LXT579" s="22"/>
      <c r="LXU579" s="42"/>
      <c r="LXV579" s="42"/>
      <c r="LXW579" s="15"/>
      <c r="LXX579" s="22"/>
      <c r="LXY579" s="42"/>
      <c r="LXZ579" s="42"/>
      <c r="LYA579" s="15"/>
      <c r="LYB579" s="22"/>
      <c r="LYC579" s="42"/>
      <c r="LYD579" s="42"/>
      <c r="LYE579" s="15"/>
      <c r="LYF579" s="22"/>
      <c r="LYG579" s="42"/>
      <c r="LYH579" s="42"/>
      <c r="LYI579" s="15"/>
      <c r="LYJ579" s="22"/>
      <c r="LYK579" s="42"/>
      <c r="LYL579" s="42"/>
      <c r="LYM579" s="15"/>
      <c r="LYN579" s="22"/>
      <c r="LYO579" s="42"/>
      <c r="LYP579" s="42"/>
      <c r="LYQ579" s="15"/>
      <c r="LYR579" s="22"/>
      <c r="LYS579" s="42"/>
      <c r="LYT579" s="42"/>
      <c r="LYU579" s="15"/>
      <c r="LYV579" s="22"/>
      <c r="LYW579" s="42"/>
      <c r="LYX579" s="42"/>
      <c r="LYY579" s="15"/>
      <c r="LYZ579" s="22"/>
      <c r="LZA579" s="42"/>
      <c r="LZB579" s="42"/>
      <c r="LZC579" s="15"/>
      <c r="LZD579" s="22"/>
      <c r="LZE579" s="42"/>
      <c r="LZF579" s="42"/>
      <c r="LZG579" s="15"/>
      <c r="LZH579" s="22"/>
      <c r="LZI579" s="42"/>
      <c r="LZJ579" s="42"/>
      <c r="LZK579" s="15"/>
      <c r="LZL579" s="22"/>
      <c r="LZM579" s="42"/>
      <c r="LZN579" s="42"/>
      <c r="LZO579" s="15"/>
      <c r="LZP579" s="22"/>
      <c r="LZQ579" s="42"/>
      <c r="LZR579" s="42"/>
      <c r="LZS579" s="15"/>
      <c r="LZT579" s="22"/>
      <c r="LZU579" s="42"/>
      <c r="LZV579" s="42"/>
      <c r="LZW579" s="15"/>
      <c r="LZX579" s="22"/>
      <c r="LZY579" s="42"/>
      <c r="LZZ579" s="42"/>
      <c r="MAA579" s="15"/>
      <c r="MAB579" s="22"/>
      <c r="MAC579" s="42"/>
      <c r="MAD579" s="42"/>
      <c r="MAE579" s="15"/>
      <c r="MAF579" s="22"/>
      <c r="MAG579" s="42"/>
      <c r="MAH579" s="42"/>
      <c r="MAI579" s="15"/>
      <c r="MAJ579" s="22"/>
      <c r="MAK579" s="42"/>
      <c r="MAL579" s="42"/>
      <c r="MAM579" s="15"/>
      <c r="MAN579" s="22"/>
      <c r="MAO579" s="42"/>
      <c r="MAP579" s="42"/>
      <c r="MAQ579" s="15"/>
      <c r="MAR579" s="22"/>
      <c r="MAS579" s="42"/>
      <c r="MAT579" s="42"/>
      <c r="MAU579" s="15"/>
      <c r="MAV579" s="22"/>
      <c r="MAW579" s="42"/>
      <c r="MAX579" s="42"/>
      <c r="MAY579" s="15"/>
      <c r="MAZ579" s="22"/>
      <c r="MBA579" s="42"/>
      <c r="MBB579" s="42"/>
      <c r="MBC579" s="15"/>
      <c r="MBD579" s="22"/>
      <c r="MBE579" s="42"/>
      <c r="MBF579" s="42"/>
      <c r="MBG579" s="15"/>
      <c r="MBH579" s="22"/>
      <c r="MBI579" s="42"/>
      <c r="MBJ579" s="42"/>
      <c r="MBK579" s="15"/>
      <c r="MBL579" s="22"/>
      <c r="MBM579" s="42"/>
      <c r="MBN579" s="42"/>
      <c r="MBO579" s="15"/>
      <c r="MBP579" s="22"/>
      <c r="MBQ579" s="42"/>
      <c r="MBR579" s="42"/>
      <c r="MBS579" s="15"/>
      <c r="MBT579" s="22"/>
      <c r="MBU579" s="42"/>
      <c r="MBV579" s="42"/>
      <c r="MBW579" s="15"/>
      <c r="MBX579" s="22"/>
      <c r="MBY579" s="42"/>
      <c r="MBZ579" s="42"/>
      <c r="MCA579" s="15"/>
      <c r="MCB579" s="22"/>
      <c r="MCC579" s="42"/>
      <c r="MCD579" s="42"/>
      <c r="MCE579" s="15"/>
      <c r="MCF579" s="22"/>
      <c r="MCG579" s="42"/>
      <c r="MCH579" s="42"/>
      <c r="MCI579" s="15"/>
      <c r="MCJ579" s="22"/>
      <c r="MCK579" s="42"/>
      <c r="MCL579" s="42"/>
      <c r="MCM579" s="15"/>
      <c r="MCN579" s="22"/>
      <c r="MCO579" s="42"/>
      <c r="MCP579" s="42"/>
      <c r="MCQ579" s="15"/>
      <c r="MCR579" s="22"/>
      <c r="MCS579" s="42"/>
      <c r="MCT579" s="42"/>
      <c r="MCU579" s="15"/>
      <c r="MCV579" s="22"/>
      <c r="MCW579" s="42"/>
      <c r="MCX579" s="42"/>
      <c r="MCY579" s="15"/>
      <c r="MCZ579" s="22"/>
      <c r="MDA579" s="42"/>
      <c r="MDB579" s="42"/>
      <c r="MDC579" s="15"/>
      <c r="MDD579" s="22"/>
      <c r="MDE579" s="42"/>
      <c r="MDF579" s="42"/>
      <c r="MDG579" s="15"/>
      <c r="MDH579" s="22"/>
      <c r="MDI579" s="42"/>
      <c r="MDJ579" s="42"/>
      <c r="MDK579" s="15"/>
      <c r="MDL579" s="22"/>
      <c r="MDM579" s="42"/>
      <c r="MDN579" s="42"/>
      <c r="MDO579" s="15"/>
      <c r="MDP579" s="22"/>
      <c r="MDQ579" s="42"/>
      <c r="MDR579" s="42"/>
      <c r="MDS579" s="15"/>
      <c r="MDT579" s="22"/>
      <c r="MDU579" s="42"/>
      <c r="MDV579" s="42"/>
      <c r="MDW579" s="15"/>
      <c r="MDX579" s="22"/>
      <c r="MDY579" s="42"/>
      <c r="MDZ579" s="42"/>
      <c r="MEA579" s="15"/>
      <c r="MEB579" s="22"/>
      <c r="MEC579" s="42"/>
      <c r="MED579" s="42"/>
      <c r="MEE579" s="15"/>
      <c r="MEF579" s="22"/>
      <c r="MEG579" s="42"/>
      <c r="MEH579" s="42"/>
      <c r="MEI579" s="15"/>
      <c r="MEJ579" s="22"/>
      <c r="MEK579" s="42"/>
      <c r="MEL579" s="42"/>
      <c r="MEM579" s="15"/>
      <c r="MEN579" s="22"/>
      <c r="MEO579" s="42"/>
      <c r="MEP579" s="42"/>
      <c r="MEQ579" s="15"/>
      <c r="MER579" s="22"/>
      <c r="MES579" s="42"/>
      <c r="MET579" s="42"/>
      <c r="MEU579" s="15"/>
      <c r="MEV579" s="22"/>
      <c r="MEW579" s="42"/>
      <c r="MEX579" s="42"/>
      <c r="MEY579" s="15"/>
      <c r="MEZ579" s="22"/>
      <c r="MFA579" s="42"/>
      <c r="MFB579" s="42"/>
      <c r="MFC579" s="15"/>
      <c r="MFD579" s="22"/>
      <c r="MFE579" s="42"/>
      <c r="MFF579" s="42"/>
      <c r="MFG579" s="15"/>
      <c r="MFH579" s="22"/>
      <c r="MFI579" s="42"/>
      <c r="MFJ579" s="42"/>
      <c r="MFK579" s="15"/>
      <c r="MFL579" s="22"/>
      <c r="MFM579" s="42"/>
      <c r="MFN579" s="42"/>
      <c r="MFO579" s="15"/>
      <c r="MFP579" s="22"/>
      <c r="MFQ579" s="42"/>
      <c r="MFR579" s="42"/>
      <c r="MFS579" s="15"/>
      <c r="MFT579" s="22"/>
      <c r="MFU579" s="42"/>
      <c r="MFV579" s="42"/>
      <c r="MFW579" s="15"/>
      <c r="MFX579" s="22"/>
      <c r="MFY579" s="42"/>
      <c r="MFZ579" s="42"/>
      <c r="MGA579" s="15"/>
      <c r="MGB579" s="22"/>
      <c r="MGC579" s="42"/>
      <c r="MGD579" s="42"/>
      <c r="MGE579" s="15"/>
      <c r="MGF579" s="22"/>
      <c r="MGG579" s="42"/>
      <c r="MGH579" s="42"/>
      <c r="MGI579" s="15"/>
      <c r="MGJ579" s="22"/>
      <c r="MGK579" s="42"/>
      <c r="MGL579" s="42"/>
      <c r="MGM579" s="15"/>
      <c r="MGN579" s="22"/>
      <c r="MGO579" s="42"/>
      <c r="MGP579" s="42"/>
      <c r="MGQ579" s="15"/>
      <c r="MGR579" s="22"/>
      <c r="MGS579" s="42"/>
      <c r="MGT579" s="42"/>
      <c r="MGU579" s="15"/>
      <c r="MGV579" s="22"/>
      <c r="MGW579" s="42"/>
      <c r="MGX579" s="42"/>
      <c r="MGY579" s="15"/>
      <c r="MGZ579" s="22"/>
      <c r="MHA579" s="42"/>
      <c r="MHB579" s="42"/>
      <c r="MHC579" s="15"/>
      <c r="MHD579" s="22"/>
      <c r="MHE579" s="42"/>
      <c r="MHF579" s="42"/>
      <c r="MHG579" s="15"/>
      <c r="MHH579" s="22"/>
      <c r="MHI579" s="42"/>
      <c r="MHJ579" s="42"/>
      <c r="MHK579" s="15"/>
      <c r="MHL579" s="22"/>
      <c r="MHM579" s="42"/>
      <c r="MHN579" s="42"/>
      <c r="MHO579" s="15"/>
      <c r="MHP579" s="22"/>
      <c r="MHQ579" s="42"/>
      <c r="MHR579" s="42"/>
      <c r="MHS579" s="15"/>
      <c r="MHT579" s="22"/>
      <c r="MHU579" s="42"/>
      <c r="MHV579" s="42"/>
      <c r="MHW579" s="15"/>
      <c r="MHX579" s="22"/>
      <c r="MHY579" s="42"/>
      <c r="MHZ579" s="42"/>
      <c r="MIA579" s="15"/>
      <c r="MIB579" s="22"/>
      <c r="MIC579" s="42"/>
      <c r="MID579" s="42"/>
      <c r="MIE579" s="15"/>
      <c r="MIF579" s="22"/>
      <c r="MIG579" s="42"/>
      <c r="MIH579" s="42"/>
      <c r="MII579" s="15"/>
      <c r="MIJ579" s="22"/>
      <c r="MIK579" s="42"/>
      <c r="MIL579" s="42"/>
      <c r="MIM579" s="15"/>
      <c r="MIN579" s="22"/>
      <c r="MIO579" s="42"/>
      <c r="MIP579" s="42"/>
      <c r="MIQ579" s="15"/>
      <c r="MIR579" s="22"/>
      <c r="MIS579" s="42"/>
      <c r="MIT579" s="42"/>
      <c r="MIU579" s="15"/>
      <c r="MIV579" s="22"/>
      <c r="MIW579" s="42"/>
      <c r="MIX579" s="42"/>
      <c r="MIY579" s="15"/>
      <c r="MIZ579" s="22"/>
      <c r="MJA579" s="42"/>
      <c r="MJB579" s="42"/>
      <c r="MJC579" s="15"/>
      <c r="MJD579" s="22"/>
      <c r="MJE579" s="42"/>
      <c r="MJF579" s="42"/>
      <c r="MJG579" s="15"/>
      <c r="MJH579" s="22"/>
      <c r="MJI579" s="42"/>
      <c r="MJJ579" s="42"/>
      <c r="MJK579" s="15"/>
      <c r="MJL579" s="22"/>
      <c r="MJM579" s="42"/>
      <c r="MJN579" s="42"/>
      <c r="MJO579" s="15"/>
      <c r="MJP579" s="22"/>
      <c r="MJQ579" s="42"/>
      <c r="MJR579" s="42"/>
      <c r="MJS579" s="15"/>
      <c r="MJT579" s="22"/>
      <c r="MJU579" s="42"/>
      <c r="MJV579" s="42"/>
      <c r="MJW579" s="15"/>
      <c r="MJX579" s="22"/>
      <c r="MJY579" s="42"/>
      <c r="MJZ579" s="42"/>
      <c r="MKA579" s="15"/>
      <c r="MKB579" s="22"/>
      <c r="MKC579" s="42"/>
      <c r="MKD579" s="42"/>
      <c r="MKE579" s="15"/>
      <c r="MKF579" s="22"/>
      <c r="MKG579" s="42"/>
      <c r="MKH579" s="42"/>
      <c r="MKI579" s="15"/>
      <c r="MKJ579" s="22"/>
      <c r="MKK579" s="42"/>
      <c r="MKL579" s="42"/>
      <c r="MKM579" s="15"/>
      <c r="MKN579" s="22"/>
      <c r="MKO579" s="42"/>
      <c r="MKP579" s="42"/>
      <c r="MKQ579" s="15"/>
      <c r="MKR579" s="22"/>
      <c r="MKS579" s="42"/>
      <c r="MKT579" s="42"/>
      <c r="MKU579" s="15"/>
      <c r="MKV579" s="22"/>
      <c r="MKW579" s="42"/>
      <c r="MKX579" s="42"/>
      <c r="MKY579" s="15"/>
      <c r="MKZ579" s="22"/>
      <c r="MLA579" s="42"/>
      <c r="MLB579" s="42"/>
      <c r="MLC579" s="15"/>
      <c r="MLD579" s="22"/>
      <c r="MLE579" s="42"/>
      <c r="MLF579" s="42"/>
      <c r="MLG579" s="15"/>
      <c r="MLH579" s="22"/>
      <c r="MLI579" s="42"/>
      <c r="MLJ579" s="42"/>
      <c r="MLK579" s="15"/>
      <c r="MLL579" s="22"/>
      <c r="MLM579" s="42"/>
      <c r="MLN579" s="42"/>
      <c r="MLO579" s="15"/>
      <c r="MLP579" s="22"/>
      <c r="MLQ579" s="42"/>
      <c r="MLR579" s="42"/>
      <c r="MLS579" s="15"/>
      <c r="MLT579" s="22"/>
      <c r="MLU579" s="42"/>
      <c r="MLV579" s="42"/>
      <c r="MLW579" s="15"/>
      <c r="MLX579" s="22"/>
      <c r="MLY579" s="42"/>
      <c r="MLZ579" s="42"/>
      <c r="MMA579" s="15"/>
      <c r="MMB579" s="22"/>
      <c r="MMC579" s="42"/>
      <c r="MMD579" s="42"/>
      <c r="MME579" s="15"/>
      <c r="MMF579" s="22"/>
      <c r="MMG579" s="42"/>
      <c r="MMH579" s="42"/>
      <c r="MMI579" s="15"/>
      <c r="MMJ579" s="22"/>
      <c r="MMK579" s="42"/>
      <c r="MML579" s="42"/>
      <c r="MMM579" s="15"/>
      <c r="MMN579" s="22"/>
      <c r="MMO579" s="42"/>
      <c r="MMP579" s="42"/>
      <c r="MMQ579" s="15"/>
      <c r="MMR579" s="22"/>
      <c r="MMS579" s="42"/>
      <c r="MMT579" s="42"/>
      <c r="MMU579" s="15"/>
      <c r="MMV579" s="22"/>
      <c r="MMW579" s="42"/>
      <c r="MMX579" s="42"/>
      <c r="MMY579" s="15"/>
      <c r="MMZ579" s="22"/>
      <c r="MNA579" s="42"/>
      <c r="MNB579" s="42"/>
      <c r="MNC579" s="15"/>
      <c r="MND579" s="22"/>
      <c r="MNE579" s="42"/>
      <c r="MNF579" s="42"/>
      <c r="MNG579" s="15"/>
      <c r="MNH579" s="22"/>
      <c r="MNI579" s="42"/>
      <c r="MNJ579" s="42"/>
      <c r="MNK579" s="15"/>
      <c r="MNL579" s="22"/>
      <c r="MNM579" s="42"/>
      <c r="MNN579" s="42"/>
      <c r="MNO579" s="15"/>
      <c r="MNP579" s="22"/>
      <c r="MNQ579" s="42"/>
      <c r="MNR579" s="42"/>
      <c r="MNS579" s="15"/>
      <c r="MNT579" s="22"/>
      <c r="MNU579" s="42"/>
      <c r="MNV579" s="42"/>
      <c r="MNW579" s="15"/>
      <c r="MNX579" s="22"/>
      <c r="MNY579" s="42"/>
      <c r="MNZ579" s="42"/>
      <c r="MOA579" s="15"/>
      <c r="MOB579" s="22"/>
      <c r="MOC579" s="42"/>
      <c r="MOD579" s="42"/>
      <c r="MOE579" s="15"/>
      <c r="MOF579" s="22"/>
      <c r="MOG579" s="42"/>
      <c r="MOH579" s="42"/>
      <c r="MOI579" s="15"/>
      <c r="MOJ579" s="22"/>
      <c r="MOK579" s="42"/>
      <c r="MOL579" s="42"/>
      <c r="MOM579" s="15"/>
      <c r="MON579" s="22"/>
      <c r="MOO579" s="42"/>
      <c r="MOP579" s="42"/>
      <c r="MOQ579" s="15"/>
      <c r="MOR579" s="22"/>
      <c r="MOS579" s="42"/>
      <c r="MOT579" s="42"/>
      <c r="MOU579" s="15"/>
      <c r="MOV579" s="22"/>
      <c r="MOW579" s="42"/>
      <c r="MOX579" s="42"/>
      <c r="MOY579" s="15"/>
      <c r="MOZ579" s="22"/>
      <c r="MPA579" s="42"/>
      <c r="MPB579" s="42"/>
      <c r="MPC579" s="15"/>
      <c r="MPD579" s="22"/>
      <c r="MPE579" s="42"/>
      <c r="MPF579" s="42"/>
      <c r="MPG579" s="15"/>
      <c r="MPH579" s="22"/>
      <c r="MPI579" s="42"/>
      <c r="MPJ579" s="42"/>
      <c r="MPK579" s="15"/>
      <c r="MPL579" s="22"/>
      <c r="MPM579" s="42"/>
      <c r="MPN579" s="42"/>
      <c r="MPO579" s="15"/>
      <c r="MPP579" s="22"/>
      <c r="MPQ579" s="42"/>
      <c r="MPR579" s="42"/>
      <c r="MPS579" s="15"/>
      <c r="MPT579" s="22"/>
      <c r="MPU579" s="42"/>
      <c r="MPV579" s="42"/>
      <c r="MPW579" s="15"/>
      <c r="MPX579" s="22"/>
      <c r="MPY579" s="42"/>
      <c r="MPZ579" s="42"/>
      <c r="MQA579" s="15"/>
      <c r="MQB579" s="22"/>
      <c r="MQC579" s="42"/>
      <c r="MQD579" s="42"/>
      <c r="MQE579" s="15"/>
      <c r="MQF579" s="22"/>
      <c r="MQG579" s="42"/>
      <c r="MQH579" s="42"/>
      <c r="MQI579" s="15"/>
      <c r="MQJ579" s="22"/>
      <c r="MQK579" s="42"/>
      <c r="MQL579" s="42"/>
      <c r="MQM579" s="15"/>
      <c r="MQN579" s="22"/>
      <c r="MQO579" s="42"/>
      <c r="MQP579" s="42"/>
      <c r="MQQ579" s="15"/>
      <c r="MQR579" s="22"/>
      <c r="MQS579" s="42"/>
      <c r="MQT579" s="42"/>
      <c r="MQU579" s="15"/>
      <c r="MQV579" s="22"/>
      <c r="MQW579" s="42"/>
      <c r="MQX579" s="42"/>
      <c r="MQY579" s="15"/>
      <c r="MQZ579" s="22"/>
      <c r="MRA579" s="42"/>
      <c r="MRB579" s="42"/>
      <c r="MRC579" s="15"/>
      <c r="MRD579" s="22"/>
      <c r="MRE579" s="42"/>
      <c r="MRF579" s="42"/>
      <c r="MRG579" s="15"/>
      <c r="MRH579" s="22"/>
      <c r="MRI579" s="42"/>
      <c r="MRJ579" s="42"/>
      <c r="MRK579" s="15"/>
      <c r="MRL579" s="22"/>
      <c r="MRM579" s="42"/>
      <c r="MRN579" s="42"/>
      <c r="MRO579" s="15"/>
      <c r="MRP579" s="22"/>
      <c r="MRQ579" s="42"/>
      <c r="MRR579" s="42"/>
      <c r="MRS579" s="15"/>
      <c r="MRT579" s="22"/>
      <c r="MRU579" s="42"/>
      <c r="MRV579" s="42"/>
      <c r="MRW579" s="15"/>
      <c r="MRX579" s="22"/>
      <c r="MRY579" s="42"/>
      <c r="MRZ579" s="42"/>
      <c r="MSA579" s="15"/>
      <c r="MSB579" s="22"/>
      <c r="MSC579" s="42"/>
      <c r="MSD579" s="42"/>
      <c r="MSE579" s="15"/>
      <c r="MSF579" s="22"/>
      <c r="MSG579" s="42"/>
      <c r="MSH579" s="42"/>
      <c r="MSI579" s="15"/>
      <c r="MSJ579" s="22"/>
      <c r="MSK579" s="42"/>
      <c r="MSL579" s="42"/>
      <c r="MSM579" s="15"/>
      <c r="MSN579" s="22"/>
      <c r="MSO579" s="42"/>
      <c r="MSP579" s="42"/>
      <c r="MSQ579" s="15"/>
      <c r="MSR579" s="22"/>
      <c r="MSS579" s="42"/>
      <c r="MST579" s="42"/>
      <c r="MSU579" s="15"/>
      <c r="MSV579" s="22"/>
      <c r="MSW579" s="42"/>
      <c r="MSX579" s="42"/>
      <c r="MSY579" s="15"/>
      <c r="MSZ579" s="22"/>
      <c r="MTA579" s="42"/>
      <c r="MTB579" s="42"/>
      <c r="MTC579" s="15"/>
      <c r="MTD579" s="22"/>
      <c r="MTE579" s="42"/>
      <c r="MTF579" s="42"/>
      <c r="MTG579" s="15"/>
      <c r="MTH579" s="22"/>
      <c r="MTI579" s="42"/>
      <c r="MTJ579" s="42"/>
      <c r="MTK579" s="15"/>
      <c r="MTL579" s="22"/>
      <c r="MTM579" s="42"/>
      <c r="MTN579" s="42"/>
      <c r="MTO579" s="15"/>
      <c r="MTP579" s="22"/>
      <c r="MTQ579" s="42"/>
      <c r="MTR579" s="42"/>
      <c r="MTS579" s="15"/>
      <c r="MTT579" s="22"/>
      <c r="MTU579" s="42"/>
      <c r="MTV579" s="42"/>
      <c r="MTW579" s="15"/>
      <c r="MTX579" s="22"/>
      <c r="MTY579" s="42"/>
      <c r="MTZ579" s="42"/>
      <c r="MUA579" s="15"/>
      <c r="MUB579" s="22"/>
      <c r="MUC579" s="42"/>
      <c r="MUD579" s="42"/>
      <c r="MUE579" s="15"/>
      <c r="MUF579" s="22"/>
      <c r="MUG579" s="42"/>
      <c r="MUH579" s="42"/>
      <c r="MUI579" s="15"/>
      <c r="MUJ579" s="22"/>
      <c r="MUK579" s="42"/>
      <c r="MUL579" s="42"/>
      <c r="MUM579" s="15"/>
      <c r="MUN579" s="22"/>
      <c r="MUO579" s="42"/>
      <c r="MUP579" s="42"/>
      <c r="MUQ579" s="15"/>
      <c r="MUR579" s="22"/>
      <c r="MUS579" s="42"/>
      <c r="MUT579" s="42"/>
      <c r="MUU579" s="15"/>
      <c r="MUV579" s="22"/>
      <c r="MUW579" s="42"/>
      <c r="MUX579" s="42"/>
      <c r="MUY579" s="15"/>
      <c r="MUZ579" s="22"/>
      <c r="MVA579" s="42"/>
      <c r="MVB579" s="42"/>
      <c r="MVC579" s="15"/>
      <c r="MVD579" s="22"/>
      <c r="MVE579" s="42"/>
      <c r="MVF579" s="42"/>
      <c r="MVG579" s="15"/>
      <c r="MVH579" s="22"/>
      <c r="MVI579" s="42"/>
      <c r="MVJ579" s="42"/>
      <c r="MVK579" s="15"/>
      <c r="MVL579" s="22"/>
      <c r="MVM579" s="42"/>
      <c r="MVN579" s="42"/>
      <c r="MVO579" s="15"/>
      <c r="MVP579" s="22"/>
      <c r="MVQ579" s="42"/>
      <c r="MVR579" s="42"/>
      <c r="MVS579" s="15"/>
      <c r="MVT579" s="22"/>
      <c r="MVU579" s="42"/>
      <c r="MVV579" s="42"/>
      <c r="MVW579" s="15"/>
      <c r="MVX579" s="22"/>
      <c r="MVY579" s="42"/>
      <c r="MVZ579" s="42"/>
      <c r="MWA579" s="15"/>
      <c r="MWB579" s="22"/>
      <c r="MWC579" s="42"/>
      <c r="MWD579" s="42"/>
      <c r="MWE579" s="15"/>
      <c r="MWF579" s="22"/>
      <c r="MWG579" s="42"/>
      <c r="MWH579" s="42"/>
      <c r="MWI579" s="15"/>
      <c r="MWJ579" s="22"/>
      <c r="MWK579" s="42"/>
      <c r="MWL579" s="42"/>
      <c r="MWM579" s="15"/>
      <c r="MWN579" s="22"/>
      <c r="MWO579" s="42"/>
      <c r="MWP579" s="42"/>
      <c r="MWQ579" s="15"/>
      <c r="MWR579" s="22"/>
      <c r="MWS579" s="42"/>
      <c r="MWT579" s="42"/>
      <c r="MWU579" s="15"/>
      <c r="MWV579" s="22"/>
      <c r="MWW579" s="42"/>
      <c r="MWX579" s="42"/>
      <c r="MWY579" s="15"/>
      <c r="MWZ579" s="22"/>
      <c r="MXA579" s="42"/>
      <c r="MXB579" s="42"/>
      <c r="MXC579" s="15"/>
      <c r="MXD579" s="22"/>
      <c r="MXE579" s="42"/>
      <c r="MXF579" s="42"/>
      <c r="MXG579" s="15"/>
      <c r="MXH579" s="22"/>
      <c r="MXI579" s="42"/>
      <c r="MXJ579" s="42"/>
      <c r="MXK579" s="15"/>
      <c r="MXL579" s="22"/>
      <c r="MXM579" s="42"/>
      <c r="MXN579" s="42"/>
      <c r="MXO579" s="15"/>
      <c r="MXP579" s="22"/>
      <c r="MXQ579" s="42"/>
      <c r="MXR579" s="42"/>
      <c r="MXS579" s="15"/>
      <c r="MXT579" s="22"/>
      <c r="MXU579" s="42"/>
      <c r="MXV579" s="42"/>
      <c r="MXW579" s="15"/>
      <c r="MXX579" s="22"/>
      <c r="MXY579" s="42"/>
      <c r="MXZ579" s="42"/>
      <c r="MYA579" s="15"/>
      <c r="MYB579" s="22"/>
      <c r="MYC579" s="42"/>
      <c r="MYD579" s="42"/>
      <c r="MYE579" s="15"/>
      <c r="MYF579" s="22"/>
      <c r="MYG579" s="42"/>
      <c r="MYH579" s="42"/>
      <c r="MYI579" s="15"/>
      <c r="MYJ579" s="22"/>
      <c r="MYK579" s="42"/>
      <c r="MYL579" s="42"/>
      <c r="MYM579" s="15"/>
      <c r="MYN579" s="22"/>
      <c r="MYO579" s="42"/>
      <c r="MYP579" s="42"/>
      <c r="MYQ579" s="15"/>
      <c r="MYR579" s="22"/>
      <c r="MYS579" s="42"/>
      <c r="MYT579" s="42"/>
      <c r="MYU579" s="15"/>
      <c r="MYV579" s="22"/>
      <c r="MYW579" s="42"/>
      <c r="MYX579" s="42"/>
      <c r="MYY579" s="15"/>
      <c r="MYZ579" s="22"/>
      <c r="MZA579" s="42"/>
      <c r="MZB579" s="42"/>
      <c r="MZC579" s="15"/>
      <c r="MZD579" s="22"/>
      <c r="MZE579" s="42"/>
      <c r="MZF579" s="42"/>
      <c r="MZG579" s="15"/>
      <c r="MZH579" s="22"/>
      <c r="MZI579" s="42"/>
      <c r="MZJ579" s="42"/>
      <c r="MZK579" s="15"/>
      <c r="MZL579" s="22"/>
      <c r="MZM579" s="42"/>
      <c r="MZN579" s="42"/>
      <c r="MZO579" s="15"/>
      <c r="MZP579" s="22"/>
      <c r="MZQ579" s="42"/>
      <c r="MZR579" s="42"/>
      <c r="MZS579" s="15"/>
      <c r="MZT579" s="22"/>
      <c r="MZU579" s="42"/>
      <c r="MZV579" s="42"/>
      <c r="MZW579" s="15"/>
      <c r="MZX579" s="22"/>
      <c r="MZY579" s="42"/>
      <c r="MZZ579" s="42"/>
      <c r="NAA579" s="15"/>
      <c r="NAB579" s="22"/>
      <c r="NAC579" s="42"/>
      <c r="NAD579" s="42"/>
      <c r="NAE579" s="15"/>
      <c r="NAF579" s="22"/>
      <c r="NAG579" s="42"/>
      <c r="NAH579" s="42"/>
      <c r="NAI579" s="15"/>
      <c r="NAJ579" s="22"/>
      <c r="NAK579" s="42"/>
      <c r="NAL579" s="42"/>
      <c r="NAM579" s="15"/>
      <c r="NAN579" s="22"/>
      <c r="NAO579" s="42"/>
      <c r="NAP579" s="42"/>
      <c r="NAQ579" s="15"/>
      <c r="NAR579" s="22"/>
      <c r="NAS579" s="42"/>
      <c r="NAT579" s="42"/>
      <c r="NAU579" s="15"/>
      <c r="NAV579" s="22"/>
      <c r="NAW579" s="42"/>
      <c r="NAX579" s="42"/>
      <c r="NAY579" s="15"/>
      <c r="NAZ579" s="22"/>
      <c r="NBA579" s="42"/>
      <c r="NBB579" s="42"/>
      <c r="NBC579" s="15"/>
      <c r="NBD579" s="22"/>
      <c r="NBE579" s="42"/>
      <c r="NBF579" s="42"/>
      <c r="NBG579" s="15"/>
      <c r="NBH579" s="22"/>
      <c r="NBI579" s="42"/>
      <c r="NBJ579" s="42"/>
      <c r="NBK579" s="15"/>
      <c r="NBL579" s="22"/>
      <c r="NBM579" s="42"/>
      <c r="NBN579" s="42"/>
      <c r="NBO579" s="15"/>
      <c r="NBP579" s="22"/>
      <c r="NBQ579" s="42"/>
      <c r="NBR579" s="42"/>
      <c r="NBS579" s="15"/>
      <c r="NBT579" s="22"/>
      <c r="NBU579" s="42"/>
      <c r="NBV579" s="42"/>
      <c r="NBW579" s="15"/>
      <c r="NBX579" s="22"/>
      <c r="NBY579" s="42"/>
      <c r="NBZ579" s="42"/>
      <c r="NCA579" s="15"/>
      <c r="NCB579" s="22"/>
      <c r="NCC579" s="42"/>
      <c r="NCD579" s="42"/>
      <c r="NCE579" s="15"/>
      <c r="NCF579" s="22"/>
      <c r="NCG579" s="42"/>
      <c r="NCH579" s="42"/>
      <c r="NCI579" s="15"/>
      <c r="NCJ579" s="22"/>
      <c r="NCK579" s="42"/>
      <c r="NCL579" s="42"/>
      <c r="NCM579" s="15"/>
      <c r="NCN579" s="22"/>
      <c r="NCO579" s="42"/>
      <c r="NCP579" s="42"/>
      <c r="NCQ579" s="15"/>
      <c r="NCR579" s="22"/>
      <c r="NCS579" s="42"/>
      <c r="NCT579" s="42"/>
      <c r="NCU579" s="15"/>
      <c r="NCV579" s="22"/>
      <c r="NCW579" s="42"/>
      <c r="NCX579" s="42"/>
      <c r="NCY579" s="15"/>
      <c r="NCZ579" s="22"/>
      <c r="NDA579" s="42"/>
      <c r="NDB579" s="42"/>
      <c r="NDC579" s="15"/>
      <c r="NDD579" s="22"/>
      <c r="NDE579" s="42"/>
      <c r="NDF579" s="42"/>
      <c r="NDG579" s="15"/>
      <c r="NDH579" s="22"/>
      <c r="NDI579" s="42"/>
      <c r="NDJ579" s="42"/>
      <c r="NDK579" s="15"/>
      <c r="NDL579" s="22"/>
      <c r="NDM579" s="42"/>
      <c r="NDN579" s="42"/>
      <c r="NDO579" s="15"/>
      <c r="NDP579" s="22"/>
      <c r="NDQ579" s="42"/>
      <c r="NDR579" s="42"/>
      <c r="NDS579" s="15"/>
      <c r="NDT579" s="22"/>
      <c r="NDU579" s="42"/>
      <c r="NDV579" s="42"/>
      <c r="NDW579" s="15"/>
      <c r="NDX579" s="22"/>
      <c r="NDY579" s="42"/>
      <c r="NDZ579" s="42"/>
      <c r="NEA579" s="15"/>
      <c r="NEB579" s="22"/>
      <c r="NEC579" s="42"/>
      <c r="NED579" s="42"/>
      <c r="NEE579" s="15"/>
      <c r="NEF579" s="22"/>
      <c r="NEG579" s="42"/>
      <c r="NEH579" s="42"/>
      <c r="NEI579" s="15"/>
      <c r="NEJ579" s="22"/>
      <c r="NEK579" s="42"/>
      <c r="NEL579" s="42"/>
      <c r="NEM579" s="15"/>
      <c r="NEN579" s="22"/>
      <c r="NEO579" s="42"/>
      <c r="NEP579" s="42"/>
      <c r="NEQ579" s="15"/>
      <c r="NER579" s="22"/>
      <c r="NES579" s="42"/>
      <c r="NET579" s="42"/>
      <c r="NEU579" s="15"/>
      <c r="NEV579" s="22"/>
      <c r="NEW579" s="42"/>
      <c r="NEX579" s="42"/>
      <c r="NEY579" s="15"/>
      <c r="NEZ579" s="22"/>
      <c r="NFA579" s="42"/>
      <c r="NFB579" s="42"/>
      <c r="NFC579" s="15"/>
      <c r="NFD579" s="22"/>
      <c r="NFE579" s="42"/>
      <c r="NFF579" s="42"/>
      <c r="NFG579" s="15"/>
      <c r="NFH579" s="22"/>
      <c r="NFI579" s="42"/>
      <c r="NFJ579" s="42"/>
      <c r="NFK579" s="15"/>
      <c r="NFL579" s="22"/>
      <c r="NFM579" s="42"/>
      <c r="NFN579" s="42"/>
      <c r="NFO579" s="15"/>
      <c r="NFP579" s="22"/>
      <c r="NFQ579" s="42"/>
      <c r="NFR579" s="42"/>
      <c r="NFS579" s="15"/>
      <c r="NFT579" s="22"/>
      <c r="NFU579" s="42"/>
      <c r="NFV579" s="42"/>
      <c r="NFW579" s="15"/>
      <c r="NFX579" s="22"/>
      <c r="NFY579" s="42"/>
      <c r="NFZ579" s="42"/>
      <c r="NGA579" s="15"/>
      <c r="NGB579" s="22"/>
      <c r="NGC579" s="42"/>
      <c r="NGD579" s="42"/>
      <c r="NGE579" s="15"/>
      <c r="NGF579" s="22"/>
      <c r="NGG579" s="42"/>
      <c r="NGH579" s="42"/>
      <c r="NGI579" s="15"/>
      <c r="NGJ579" s="22"/>
      <c r="NGK579" s="42"/>
      <c r="NGL579" s="42"/>
      <c r="NGM579" s="15"/>
      <c r="NGN579" s="22"/>
      <c r="NGO579" s="42"/>
      <c r="NGP579" s="42"/>
      <c r="NGQ579" s="15"/>
      <c r="NGR579" s="22"/>
      <c r="NGS579" s="42"/>
      <c r="NGT579" s="42"/>
      <c r="NGU579" s="15"/>
      <c r="NGV579" s="22"/>
      <c r="NGW579" s="42"/>
      <c r="NGX579" s="42"/>
      <c r="NGY579" s="15"/>
      <c r="NGZ579" s="22"/>
      <c r="NHA579" s="42"/>
      <c r="NHB579" s="42"/>
      <c r="NHC579" s="15"/>
      <c r="NHD579" s="22"/>
      <c r="NHE579" s="42"/>
      <c r="NHF579" s="42"/>
      <c r="NHG579" s="15"/>
      <c r="NHH579" s="22"/>
      <c r="NHI579" s="42"/>
      <c r="NHJ579" s="42"/>
      <c r="NHK579" s="15"/>
      <c r="NHL579" s="22"/>
      <c r="NHM579" s="42"/>
      <c r="NHN579" s="42"/>
      <c r="NHO579" s="15"/>
      <c r="NHP579" s="22"/>
      <c r="NHQ579" s="42"/>
      <c r="NHR579" s="42"/>
      <c r="NHS579" s="15"/>
      <c r="NHT579" s="22"/>
      <c r="NHU579" s="42"/>
      <c r="NHV579" s="42"/>
      <c r="NHW579" s="15"/>
      <c r="NHX579" s="22"/>
      <c r="NHY579" s="42"/>
      <c r="NHZ579" s="42"/>
      <c r="NIA579" s="15"/>
      <c r="NIB579" s="22"/>
      <c r="NIC579" s="42"/>
      <c r="NID579" s="42"/>
      <c r="NIE579" s="15"/>
      <c r="NIF579" s="22"/>
      <c r="NIG579" s="42"/>
      <c r="NIH579" s="42"/>
      <c r="NII579" s="15"/>
      <c r="NIJ579" s="22"/>
      <c r="NIK579" s="42"/>
      <c r="NIL579" s="42"/>
      <c r="NIM579" s="15"/>
      <c r="NIN579" s="22"/>
      <c r="NIO579" s="42"/>
      <c r="NIP579" s="42"/>
      <c r="NIQ579" s="15"/>
      <c r="NIR579" s="22"/>
      <c r="NIS579" s="42"/>
      <c r="NIT579" s="42"/>
      <c r="NIU579" s="15"/>
      <c r="NIV579" s="22"/>
      <c r="NIW579" s="42"/>
      <c r="NIX579" s="42"/>
      <c r="NIY579" s="15"/>
      <c r="NIZ579" s="22"/>
      <c r="NJA579" s="42"/>
      <c r="NJB579" s="42"/>
      <c r="NJC579" s="15"/>
      <c r="NJD579" s="22"/>
      <c r="NJE579" s="42"/>
      <c r="NJF579" s="42"/>
      <c r="NJG579" s="15"/>
      <c r="NJH579" s="22"/>
      <c r="NJI579" s="42"/>
      <c r="NJJ579" s="42"/>
      <c r="NJK579" s="15"/>
      <c r="NJL579" s="22"/>
      <c r="NJM579" s="42"/>
      <c r="NJN579" s="42"/>
      <c r="NJO579" s="15"/>
      <c r="NJP579" s="22"/>
      <c r="NJQ579" s="42"/>
      <c r="NJR579" s="42"/>
      <c r="NJS579" s="15"/>
      <c r="NJT579" s="22"/>
      <c r="NJU579" s="42"/>
      <c r="NJV579" s="42"/>
      <c r="NJW579" s="15"/>
      <c r="NJX579" s="22"/>
      <c r="NJY579" s="42"/>
      <c r="NJZ579" s="42"/>
      <c r="NKA579" s="15"/>
      <c r="NKB579" s="22"/>
      <c r="NKC579" s="42"/>
      <c r="NKD579" s="42"/>
      <c r="NKE579" s="15"/>
      <c r="NKF579" s="22"/>
      <c r="NKG579" s="42"/>
      <c r="NKH579" s="42"/>
      <c r="NKI579" s="15"/>
      <c r="NKJ579" s="22"/>
      <c r="NKK579" s="42"/>
      <c r="NKL579" s="42"/>
      <c r="NKM579" s="15"/>
      <c r="NKN579" s="22"/>
      <c r="NKO579" s="42"/>
      <c r="NKP579" s="42"/>
      <c r="NKQ579" s="15"/>
      <c r="NKR579" s="22"/>
      <c r="NKS579" s="42"/>
      <c r="NKT579" s="42"/>
      <c r="NKU579" s="15"/>
      <c r="NKV579" s="22"/>
      <c r="NKW579" s="42"/>
      <c r="NKX579" s="42"/>
      <c r="NKY579" s="15"/>
      <c r="NKZ579" s="22"/>
      <c r="NLA579" s="42"/>
      <c r="NLB579" s="42"/>
      <c r="NLC579" s="15"/>
      <c r="NLD579" s="22"/>
      <c r="NLE579" s="42"/>
      <c r="NLF579" s="42"/>
      <c r="NLG579" s="15"/>
      <c r="NLH579" s="22"/>
      <c r="NLI579" s="42"/>
      <c r="NLJ579" s="42"/>
      <c r="NLK579" s="15"/>
      <c r="NLL579" s="22"/>
      <c r="NLM579" s="42"/>
      <c r="NLN579" s="42"/>
      <c r="NLO579" s="15"/>
      <c r="NLP579" s="22"/>
      <c r="NLQ579" s="42"/>
      <c r="NLR579" s="42"/>
      <c r="NLS579" s="15"/>
      <c r="NLT579" s="22"/>
      <c r="NLU579" s="42"/>
      <c r="NLV579" s="42"/>
      <c r="NLW579" s="15"/>
      <c r="NLX579" s="22"/>
      <c r="NLY579" s="42"/>
      <c r="NLZ579" s="42"/>
      <c r="NMA579" s="15"/>
      <c r="NMB579" s="22"/>
      <c r="NMC579" s="42"/>
      <c r="NMD579" s="42"/>
      <c r="NME579" s="15"/>
      <c r="NMF579" s="22"/>
      <c r="NMG579" s="42"/>
      <c r="NMH579" s="42"/>
      <c r="NMI579" s="15"/>
      <c r="NMJ579" s="22"/>
      <c r="NMK579" s="42"/>
      <c r="NML579" s="42"/>
      <c r="NMM579" s="15"/>
      <c r="NMN579" s="22"/>
      <c r="NMO579" s="42"/>
      <c r="NMP579" s="42"/>
      <c r="NMQ579" s="15"/>
      <c r="NMR579" s="22"/>
      <c r="NMS579" s="42"/>
      <c r="NMT579" s="42"/>
      <c r="NMU579" s="15"/>
      <c r="NMV579" s="22"/>
      <c r="NMW579" s="42"/>
      <c r="NMX579" s="42"/>
      <c r="NMY579" s="15"/>
      <c r="NMZ579" s="22"/>
      <c r="NNA579" s="42"/>
      <c r="NNB579" s="42"/>
      <c r="NNC579" s="15"/>
      <c r="NND579" s="22"/>
      <c r="NNE579" s="42"/>
      <c r="NNF579" s="42"/>
      <c r="NNG579" s="15"/>
      <c r="NNH579" s="22"/>
      <c r="NNI579" s="42"/>
      <c r="NNJ579" s="42"/>
      <c r="NNK579" s="15"/>
      <c r="NNL579" s="22"/>
      <c r="NNM579" s="42"/>
      <c r="NNN579" s="42"/>
      <c r="NNO579" s="15"/>
      <c r="NNP579" s="22"/>
      <c r="NNQ579" s="42"/>
      <c r="NNR579" s="42"/>
      <c r="NNS579" s="15"/>
      <c r="NNT579" s="22"/>
      <c r="NNU579" s="42"/>
      <c r="NNV579" s="42"/>
      <c r="NNW579" s="15"/>
      <c r="NNX579" s="22"/>
      <c r="NNY579" s="42"/>
      <c r="NNZ579" s="42"/>
      <c r="NOA579" s="15"/>
      <c r="NOB579" s="22"/>
      <c r="NOC579" s="42"/>
      <c r="NOD579" s="42"/>
      <c r="NOE579" s="15"/>
      <c r="NOF579" s="22"/>
      <c r="NOG579" s="42"/>
      <c r="NOH579" s="42"/>
      <c r="NOI579" s="15"/>
      <c r="NOJ579" s="22"/>
      <c r="NOK579" s="42"/>
      <c r="NOL579" s="42"/>
      <c r="NOM579" s="15"/>
      <c r="NON579" s="22"/>
      <c r="NOO579" s="42"/>
      <c r="NOP579" s="42"/>
      <c r="NOQ579" s="15"/>
      <c r="NOR579" s="22"/>
      <c r="NOS579" s="42"/>
      <c r="NOT579" s="42"/>
      <c r="NOU579" s="15"/>
      <c r="NOV579" s="22"/>
      <c r="NOW579" s="42"/>
      <c r="NOX579" s="42"/>
      <c r="NOY579" s="15"/>
      <c r="NOZ579" s="22"/>
      <c r="NPA579" s="42"/>
      <c r="NPB579" s="42"/>
      <c r="NPC579" s="15"/>
      <c r="NPD579" s="22"/>
      <c r="NPE579" s="42"/>
      <c r="NPF579" s="42"/>
      <c r="NPG579" s="15"/>
      <c r="NPH579" s="22"/>
      <c r="NPI579" s="42"/>
      <c r="NPJ579" s="42"/>
      <c r="NPK579" s="15"/>
      <c r="NPL579" s="22"/>
      <c r="NPM579" s="42"/>
      <c r="NPN579" s="42"/>
      <c r="NPO579" s="15"/>
      <c r="NPP579" s="22"/>
      <c r="NPQ579" s="42"/>
      <c r="NPR579" s="42"/>
      <c r="NPS579" s="15"/>
      <c r="NPT579" s="22"/>
      <c r="NPU579" s="42"/>
      <c r="NPV579" s="42"/>
      <c r="NPW579" s="15"/>
      <c r="NPX579" s="22"/>
      <c r="NPY579" s="42"/>
      <c r="NPZ579" s="42"/>
      <c r="NQA579" s="15"/>
      <c r="NQB579" s="22"/>
      <c r="NQC579" s="42"/>
      <c r="NQD579" s="42"/>
      <c r="NQE579" s="15"/>
      <c r="NQF579" s="22"/>
      <c r="NQG579" s="42"/>
      <c r="NQH579" s="42"/>
      <c r="NQI579" s="15"/>
      <c r="NQJ579" s="22"/>
      <c r="NQK579" s="42"/>
      <c r="NQL579" s="42"/>
      <c r="NQM579" s="15"/>
      <c r="NQN579" s="22"/>
      <c r="NQO579" s="42"/>
      <c r="NQP579" s="42"/>
      <c r="NQQ579" s="15"/>
      <c r="NQR579" s="22"/>
      <c r="NQS579" s="42"/>
      <c r="NQT579" s="42"/>
      <c r="NQU579" s="15"/>
      <c r="NQV579" s="22"/>
      <c r="NQW579" s="42"/>
      <c r="NQX579" s="42"/>
      <c r="NQY579" s="15"/>
      <c r="NQZ579" s="22"/>
      <c r="NRA579" s="42"/>
      <c r="NRB579" s="42"/>
      <c r="NRC579" s="15"/>
      <c r="NRD579" s="22"/>
      <c r="NRE579" s="42"/>
      <c r="NRF579" s="42"/>
      <c r="NRG579" s="15"/>
      <c r="NRH579" s="22"/>
      <c r="NRI579" s="42"/>
      <c r="NRJ579" s="42"/>
      <c r="NRK579" s="15"/>
      <c r="NRL579" s="22"/>
      <c r="NRM579" s="42"/>
      <c r="NRN579" s="42"/>
      <c r="NRO579" s="15"/>
      <c r="NRP579" s="22"/>
      <c r="NRQ579" s="42"/>
      <c r="NRR579" s="42"/>
      <c r="NRS579" s="15"/>
      <c r="NRT579" s="22"/>
      <c r="NRU579" s="42"/>
      <c r="NRV579" s="42"/>
      <c r="NRW579" s="15"/>
      <c r="NRX579" s="22"/>
      <c r="NRY579" s="42"/>
      <c r="NRZ579" s="42"/>
      <c r="NSA579" s="15"/>
      <c r="NSB579" s="22"/>
      <c r="NSC579" s="42"/>
      <c r="NSD579" s="42"/>
      <c r="NSE579" s="15"/>
      <c r="NSF579" s="22"/>
      <c r="NSG579" s="42"/>
      <c r="NSH579" s="42"/>
      <c r="NSI579" s="15"/>
      <c r="NSJ579" s="22"/>
      <c r="NSK579" s="42"/>
      <c r="NSL579" s="42"/>
      <c r="NSM579" s="15"/>
      <c r="NSN579" s="22"/>
      <c r="NSO579" s="42"/>
      <c r="NSP579" s="42"/>
      <c r="NSQ579" s="15"/>
      <c r="NSR579" s="22"/>
      <c r="NSS579" s="42"/>
      <c r="NST579" s="42"/>
      <c r="NSU579" s="15"/>
      <c r="NSV579" s="22"/>
      <c r="NSW579" s="42"/>
      <c r="NSX579" s="42"/>
      <c r="NSY579" s="15"/>
      <c r="NSZ579" s="22"/>
      <c r="NTA579" s="42"/>
      <c r="NTB579" s="42"/>
      <c r="NTC579" s="15"/>
      <c r="NTD579" s="22"/>
      <c r="NTE579" s="42"/>
      <c r="NTF579" s="42"/>
      <c r="NTG579" s="15"/>
      <c r="NTH579" s="22"/>
      <c r="NTI579" s="42"/>
      <c r="NTJ579" s="42"/>
      <c r="NTK579" s="15"/>
      <c r="NTL579" s="22"/>
      <c r="NTM579" s="42"/>
      <c r="NTN579" s="42"/>
      <c r="NTO579" s="15"/>
      <c r="NTP579" s="22"/>
      <c r="NTQ579" s="42"/>
      <c r="NTR579" s="42"/>
      <c r="NTS579" s="15"/>
      <c r="NTT579" s="22"/>
      <c r="NTU579" s="42"/>
      <c r="NTV579" s="42"/>
      <c r="NTW579" s="15"/>
      <c r="NTX579" s="22"/>
      <c r="NTY579" s="42"/>
      <c r="NTZ579" s="42"/>
      <c r="NUA579" s="15"/>
      <c r="NUB579" s="22"/>
      <c r="NUC579" s="42"/>
      <c r="NUD579" s="42"/>
      <c r="NUE579" s="15"/>
      <c r="NUF579" s="22"/>
      <c r="NUG579" s="42"/>
      <c r="NUH579" s="42"/>
      <c r="NUI579" s="15"/>
      <c r="NUJ579" s="22"/>
      <c r="NUK579" s="42"/>
      <c r="NUL579" s="42"/>
      <c r="NUM579" s="15"/>
      <c r="NUN579" s="22"/>
      <c r="NUO579" s="42"/>
      <c r="NUP579" s="42"/>
      <c r="NUQ579" s="15"/>
      <c r="NUR579" s="22"/>
      <c r="NUS579" s="42"/>
      <c r="NUT579" s="42"/>
      <c r="NUU579" s="15"/>
      <c r="NUV579" s="22"/>
      <c r="NUW579" s="42"/>
      <c r="NUX579" s="42"/>
      <c r="NUY579" s="15"/>
      <c r="NUZ579" s="22"/>
      <c r="NVA579" s="42"/>
      <c r="NVB579" s="42"/>
      <c r="NVC579" s="15"/>
      <c r="NVD579" s="22"/>
      <c r="NVE579" s="42"/>
      <c r="NVF579" s="42"/>
      <c r="NVG579" s="15"/>
      <c r="NVH579" s="22"/>
      <c r="NVI579" s="42"/>
      <c r="NVJ579" s="42"/>
      <c r="NVK579" s="15"/>
      <c r="NVL579" s="22"/>
      <c r="NVM579" s="42"/>
      <c r="NVN579" s="42"/>
      <c r="NVO579" s="15"/>
      <c r="NVP579" s="22"/>
      <c r="NVQ579" s="42"/>
      <c r="NVR579" s="42"/>
      <c r="NVS579" s="15"/>
      <c r="NVT579" s="22"/>
      <c r="NVU579" s="42"/>
      <c r="NVV579" s="42"/>
      <c r="NVW579" s="15"/>
      <c r="NVX579" s="22"/>
      <c r="NVY579" s="42"/>
      <c r="NVZ579" s="42"/>
      <c r="NWA579" s="15"/>
      <c r="NWB579" s="22"/>
      <c r="NWC579" s="42"/>
      <c r="NWD579" s="42"/>
      <c r="NWE579" s="15"/>
      <c r="NWF579" s="22"/>
      <c r="NWG579" s="42"/>
      <c r="NWH579" s="42"/>
      <c r="NWI579" s="15"/>
      <c r="NWJ579" s="22"/>
      <c r="NWK579" s="42"/>
      <c r="NWL579" s="42"/>
      <c r="NWM579" s="15"/>
      <c r="NWN579" s="22"/>
      <c r="NWO579" s="42"/>
      <c r="NWP579" s="42"/>
      <c r="NWQ579" s="15"/>
      <c r="NWR579" s="22"/>
      <c r="NWS579" s="42"/>
      <c r="NWT579" s="42"/>
      <c r="NWU579" s="15"/>
      <c r="NWV579" s="22"/>
      <c r="NWW579" s="42"/>
      <c r="NWX579" s="42"/>
      <c r="NWY579" s="15"/>
      <c r="NWZ579" s="22"/>
      <c r="NXA579" s="42"/>
      <c r="NXB579" s="42"/>
      <c r="NXC579" s="15"/>
      <c r="NXD579" s="22"/>
      <c r="NXE579" s="42"/>
      <c r="NXF579" s="42"/>
      <c r="NXG579" s="15"/>
      <c r="NXH579" s="22"/>
      <c r="NXI579" s="42"/>
      <c r="NXJ579" s="42"/>
      <c r="NXK579" s="15"/>
      <c r="NXL579" s="22"/>
      <c r="NXM579" s="42"/>
      <c r="NXN579" s="42"/>
      <c r="NXO579" s="15"/>
      <c r="NXP579" s="22"/>
      <c r="NXQ579" s="42"/>
      <c r="NXR579" s="42"/>
      <c r="NXS579" s="15"/>
      <c r="NXT579" s="22"/>
      <c r="NXU579" s="42"/>
      <c r="NXV579" s="42"/>
      <c r="NXW579" s="15"/>
      <c r="NXX579" s="22"/>
      <c r="NXY579" s="42"/>
      <c r="NXZ579" s="42"/>
      <c r="NYA579" s="15"/>
      <c r="NYB579" s="22"/>
      <c r="NYC579" s="42"/>
      <c r="NYD579" s="42"/>
      <c r="NYE579" s="15"/>
      <c r="NYF579" s="22"/>
      <c r="NYG579" s="42"/>
      <c r="NYH579" s="42"/>
      <c r="NYI579" s="15"/>
      <c r="NYJ579" s="22"/>
      <c r="NYK579" s="42"/>
      <c r="NYL579" s="42"/>
      <c r="NYM579" s="15"/>
      <c r="NYN579" s="22"/>
      <c r="NYO579" s="42"/>
      <c r="NYP579" s="42"/>
      <c r="NYQ579" s="15"/>
      <c r="NYR579" s="22"/>
      <c r="NYS579" s="42"/>
      <c r="NYT579" s="42"/>
      <c r="NYU579" s="15"/>
      <c r="NYV579" s="22"/>
      <c r="NYW579" s="42"/>
      <c r="NYX579" s="42"/>
      <c r="NYY579" s="15"/>
      <c r="NYZ579" s="22"/>
      <c r="NZA579" s="42"/>
      <c r="NZB579" s="42"/>
      <c r="NZC579" s="15"/>
      <c r="NZD579" s="22"/>
      <c r="NZE579" s="42"/>
      <c r="NZF579" s="42"/>
      <c r="NZG579" s="15"/>
      <c r="NZH579" s="22"/>
      <c r="NZI579" s="42"/>
      <c r="NZJ579" s="42"/>
      <c r="NZK579" s="15"/>
      <c r="NZL579" s="22"/>
      <c r="NZM579" s="42"/>
      <c r="NZN579" s="42"/>
      <c r="NZO579" s="15"/>
      <c r="NZP579" s="22"/>
      <c r="NZQ579" s="42"/>
      <c r="NZR579" s="42"/>
      <c r="NZS579" s="15"/>
      <c r="NZT579" s="22"/>
      <c r="NZU579" s="42"/>
      <c r="NZV579" s="42"/>
      <c r="NZW579" s="15"/>
      <c r="NZX579" s="22"/>
      <c r="NZY579" s="42"/>
      <c r="NZZ579" s="42"/>
      <c r="OAA579" s="15"/>
      <c r="OAB579" s="22"/>
      <c r="OAC579" s="42"/>
      <c r="OAD579" s="42"/>
      <c r="OAE579" s="15"/>
      <c r="OAF579" s="22"/>
      <c r="OAG579" s="42"/>
      <c r="OAH579" s="42"/>
      <c r="OAI579" s="15"/>
      <c r="OAJ579" s="22"/>
      <c r="OAK579" s="42"/>
      <c r="OAL579" s="42"/>
      <c r="OAM579" s="15"/>
      <c r="OAN579" s="22"/>
      <c r="OAO579" s="42"/>
      <c r="OAP579" s="42"/>
      <c r="OAQ579" s="15"/>
      <c r="OAR579" s="22"/>
      <c r="OAS579" s="42"/>
      <c r="OAT579" s="42"/>
      <c r="OAU579" s="15"/>
      <c r="OAV579" s="22"/>
      <c r="OAW579" s="42"/>
      <c r="OAX579" s="42"/>
      <c r="OAY579" s="15"/>
      <c r="OAZ579" s="22"/>
      <c r="OBA579" s="42"/>
      <c r="OBB579" s="42"/>
      <c r="OBC579" s="15"/>
      <c r="OBD579" s="22"/>
      <c r="OBE579" s="42"/>
      <c r="OBF579" s="42"/>
      <c r="OBG579" s="15"/>
      <c r="OBH579" s="22"/>
      <c r="OBI579" s="42"/>
      <c r="OBJ579" s="42"/>
      <c r="OBK579" s="15"/>
      <c r="OBL579" s="22"/>
      <c r="OBM579" s="42"/>
      <c r="OBN579" s="42"/>
      <c r="OBO579" s="15"/>
      <c r="OBP579" s="22"/>
      <c r="OBQ579" s="42"/>
      <c r="OBR579" s="42"/>
      <c r="OBS579" s="15"/>
      <c r="OBT579" s="22"/>
      <c r="OBU579" s="42"/>
      <c r="OBV579" s="42"/>
      <c r="OBW579" s="15"/>
      <c r="OBX579" s="22"/>
      <c r="OBY579" s="42"/>
      <c r="OBZ579" s="42"/>
      <c r="OCA579" s="15"/>
      <c r="OCB579" s="22"/>
      <c r="OCC579" s="42"/>
      <c r="OCD579" s="42"/>
      <c r="OCE579" s="15"/>
      <c r="OCF579" s="22"/>
      <c r="OCG579" s="42"/>
      <c r="OCH579" s="42"/>
      <c r="OCI579" s="15"/>
      <c r="OCJ579" s="22"/>
      <c r="OCK579" s="42"/>
      <c r="OCL579" s="42"/>
      <c r="OCM579" s="15"/>
      <c r="OCN579" s="22"/>
      <c r="OCO579" s="42"/>
      <c r="OCP579" s="42"/>
      <c r="OCQ579" s="15"/>
      <c r="OCR579" s="22"/>
      <c r="OCS579" s="42"/>
      <c r="OCT579" s="42"/>
      <c r="OCU579" s="15"/>
      <c r="OCV579" s="22"/>
      <c r="OCW579" s="42"/>
      <c r="OCX579" s="42"/>
      <c r="OCY579" s="15"/>
      <c r="OCZ579" s="22"/>
      <c r="ODA579" s="42"/>
      <c r="ODB579" s="42"/>
      <c r="ODC579" s="15"/>
      <c r="ODD579" s="22"/>
      <c r="ODE579" s="42"/>
      <c r="ODF579" s="42"/>
      <c r="ODG579" s="15"/>
      <c r="ODH579" s="22"/>
      <c r="ODI579" s="42"/>
      <c r="ODJ579" s="42"/>
      <c r="ODK579" s="15"/>
      <c r="ODL579" s="22"/>
      <c r="ODM579" s="42"/>
      <c r="ODN579" s="42"/>
      <c r="ODO579" s="15"/>
      <c r="ODP579" s="22"/>
      <c r="ODQ579" s="42"/>
      <c r="ODR579" s="42"/>
      <c r="ODS579" s="15"/>
      <c r="ODT579" s="22"/>
      <c r="ODU579" s="42"/>
      <c r="ODV579" s="42"/>
      <c r="ODW579" s="15"/>
      <c r="ODX579" s="22"/>
      <c r="ODY579" s="42"/>
      <c r="ODZ579" s="42"/>
      <c r="OEA579" s="15"/>
      <c r="OEB579" s="22"/>
      <c r="OEC579" s="42"/>
      <c r="OED579" s="42"/>
      <c r="OEE579" s="15"/>
      <c r="OEF579" s="22"/>
      <c r="OEG579" s="42"/>
      <c r="OEH579" s="42"/>
      <c r="OEI579" s="15"/>
      <c r="OEJ579" s="22"/>
      <c r="OEK579" s="42"/>
      <c r="OEL579" s="42"/>
      <c r="OEM579" s="15"/>
      <c r="OEN579" s="22"/>
      <c r="OEO579" s="42"/>
      <c r="OEP579" s="42"/>
      <c r="OEQ579" s="15"/>
      <c r="OER579" s="22"/>
      <c r="OES579" s="42"/>
      <c r="OET579" s="42"/>
      <c r="OEU579" s="15"/>
      <c r="OEV579" s="22"/>
      <c r="OEW579" s="42"/>
      <c r="OEX579" s="42"/>
      <c r="OEY579" s="15"/>
      <c r="OEZ579" s="22"/>
      <c r="OFA579" s="42"/>
      <c r="OFB579" s="42"/>
      <c r="OFC579" s="15"/>
      <c r="OFD579" s="22"/>
      <c r="OFE579" s="42"/>
      <c r="OFF579" s="42"/>
      <c r="OFG579" s="15"/>
      <c r="OFH579" s="22"/>
      <c r="OFI579" s="42"/>
      <c r="OFJ579" s="42"/>
      <c r="OFK579" s="15"/>
      <c r="OFL579" s="22"/>
      <c r="OFM579" s="42"/>
      <c r="OFN579" s="42"/>
      <c r="OFO579" s="15"/>
      <c r="OFP579" s="22"/>
      <c r="OFQ579" s="42"/>
      <c r="OFR579" s="42"/>
      <c r="OFS579" s="15"/>
      <c r="OFT579" s="22"/>
      <c r="OFU579" s="42"/>
      <c r="OFV579" s="42"/>
      <c r="OFW579" s="15"/>
      <c r="OFX579" s="22"/>
      <c r="OFY579" s="42"/>
      <c r="OFZ579" s="42"/>
      <c r="OGA579" s="15"/>
      <c r="OGB579" s="22"/>
      <c r="OGC579" s="42"/>
      <c r="OGD579" s="42"/>
      <c r="OGE579" s="15"/>
      <c r="OGF579" s="22"/>
      <c r="OGG579" s="42"/>
      <c r="OGH579" s="42"/>
      <c r="OGI579" s="15"/>
      <c r="OGJ579" s="22"/>
      <c r="OGK579" s="42"/>
      <c r="OGL579" s="42"/>
      <c r="OGM579" s="15"/>
      <c r="OGN579" s="22"/>
      <c r="OGO579" s="42"/>
      <c r="OGP579" s="42"/>
      <c r="OGQ579" s="15"/>
      <c r="OGR579" s="22"/>
      <c r="OGS579" s="42"/>
      <c r="OGT579" s="42"/>
      <c r="OGU579" s="15"/>
      <c r="OGV579" s="22"/>
      <c r="OGW579" s="42"/>
      <c r="OGX579" s="42"/>
      <c r="OGY579" s="15"/>
      <c r="OGZ579" s="22"/>
      <c r="OHA579" s="42"/>
      <c r="OHB579" s="42"/>
      <c r="OHC579" s="15"/>
      <c r="OHD579" s="22"/>
      <c r="OHE579" s="42"/>
      <c r="OHF579" s="42"/>
      <c r="OHG579" s="15"/>
      <c r="OHH579" s="22"/>
      <c r="OHI579" s="42"/>
      <c r="OHJ579" s="42"/>
      <c r="OHK579" s="15"/>
      <c r="OHL579" s="22"/>
      <c r="OHM579" s="42"/>
      <c r="OHN579" s="42"/>
      <c r="OHO579" s="15"/>
      <c r="OHP579" s="22"/>
      <c r="OHQ579" s="42"/>
      <c r="OHR579" s="42"/>
      <c r="OHS579" s="15"/>
      <c r="OHT579" s="22"/>
      <c r="OHU579" s="42"/>
      <c r="OHV579" s="42"/>
      <c r="OHW579" s="15"/>
      <c r="OHX579" s="22"/>
      <c r="OHY579" s="42"/>
      <c r="OHZ579" s="42"/>
      <c r="OIA579" s="15"/>
      <c r="OIB579" s="22"/>
      <c r="OIC579" s="42"/>
      <c r="OID579" s="42"/>
      <c r="OIE579" s="15"/>
      <c r="OIF579" s="22"/>
      <c r="OIG579" s="42"/>
      <c r="OIH579" s="42"/>
      <c r="OII579" s="15"/>
      <c r="OIJ579" s="22"/>
      <c r="OIK579" s="42"/>
      <c r="OIL579" s="42"/>
      <c r="OIM579" s="15"/>
      <c r="OIN579" s="22"/>
      <c r="OIO579" s="42"/>
      <c r="OIP579" s="42"/>
      <c r="OIQ579" s="15"/>
      <c r="OIR579" s="22"/>
      <c r="OIS579" s="42"/>
      <c r="OIT579" s="42"/>
      <c r="OIU579" s="15"/>
      <c r="OIV579" s="22"/>
      <c r="OIW579" s="42"/>
      <c r="OIX579" s="42"/>
      <c r="OIY579" s="15"/>
      <c r="OIZ579" s="22"/>
      <c r="OJA579" s="42"/>
      <c r="OJB579" s="42"/>
      <c r="OJC579" s="15"/>
      <c r="OJD579" s="22"/>
      <c r="OJE579" s="42"/>
      <c r="OJF579" s="42"/>
      <c r="OJG579" s="15"/>
      <c r="OJH579" s="22"/>
      <c r="OJI579" s="42"/>
      <c r="OJJ579" s="42"/>
      <c r="OJK579" s="15"/>
      <c r="OJL579" s="22"/>
      <c r="OJM579" s="42"/>
      <c r="OJN579" s="42"/>
      <c r="OJO579" s="15"/>
      <c r="OJP579" s="22"/>
      <c r="OJQ579" s="42"/>
      <c r="OJR579" s="42"/>
      <c r="OJS579" s="15"/>
      <c r="OJT579" s="22"/>
      <c r="OJU579" s="42"/>
      <c r="OJV579" s="42"/>
      <c r="OJW579" s="15"/>
      <c r="OJX579" s="22"/>
      <c r="OJY579" s="42"/>
      <c r="OJZ579" s="42"/>
      <c r="OKA579" s="15"/>
      <c r="OKB579" s="22"/>
      <c r="OKC579" s="42"/>
      <c r="OKD579" s="42"/>
      <c r="OKE579" s="15"/>
      <c r="OKF579" s="22"/>
      <c r="OKG579" s="42"/>
      <c r="OKH579" s="42"/>
      <c r="OKI579" s="15"/>
      <c r="OKJ579" s="22"/>
      <c r="OKK579" s="42"/>
      <c r="OKL579" s="42"/>
      <c r="OKM579" s="15"/>
      <c r="OKN579" s="22"/>
      <c r="OKO579" s="42"/>
      <c r="OKP579" s="42"/>
      <c r="OKQ579" s="15"/>
      <c r="OKR579" s="22"/>
      <c r="OKS579" s="42"/>
      <c r="OKT579" s="42"/>
      <c r="OKU579" s="15"/>
      <c r="OKV579" s="22"/>
      <c r="OKW579" s="42"/>
      <c r="OKX579" s="42"/>
      <c r="OKY579" s="15"/>
      <c r="OKZ579" s="22"/>
      <c r="OLA579" s="42"/>
      <c r="OLB579" s="42"/>
      <c r="OLC579" s="15"/>
      <c r="OLD579" s="22"/>
      <c r="OLE579" s="42"/>
      <c r="OLF579" s="42"/>
      <c r="OLG579" s="15"/>
      <c r="OLH579" s="22"/>
      <c r="OLI579" s="42"/>
      <c r="OLJ579" s="42"/>
      <c r="OLK579" s="15"/>
      <c r="OLL579" s="22"/>
      <c r="OLM579" s="42"/>
      <c r="OLN579" s="42"/>
      <c r="OLO579" s="15"/>
      <c r="OLP579" s="22"/>
      <c r="OLQ579" s="42"/>
      <c r="OLR579" s="42"/>
      <c r="OLS579" s="15"/>
      <c r="OLT579" s="22"/>
      <c r="OLU579" s="42"/>
      <c r="OLV579" s="42"/>
      <c r="OLW579" s="15"/>
      <c r="OLX579" s="22"/>
      <c r="OLY579" s="42"/>
      <c r="OLZ579" s="42"/>
      <c r="OMA579" s="15"/>
      <c r="OMB579" s="22"/>
      <c r="OMC579" s="42"/>
      <c r="OMD579" s="42"/>
      <c r="OME579" s="15"/>
      <c r="OMF579" s="22"/>
      <c r="OMG579" s="42"/>
      <c r="OMH579" s="42"/>
      <c r="OMI579" s="15"/>
      <c r="OMJ579" s="22"/>
      <c r="OMK579" s="42"/>
      <c r="OML579" s="42"/>
      <c r="OMM579" s="15"/>
      <c r="OMN579" s="22"/>
      <c r="OMO579" s="42"/>
      <c r="OMP579" s="42"/>
      <c r="OMQ579" s="15"/>
      <c r="OMR579" s="22"/>
      <c r="OMS579" s="42"/>
      <c r="OMT579" s="42"/>
      <c r="OMU579" s="15"/>
      <c r="OMV579" s="22"/>
      <c r="OMW579" s="42"/>
      <c r="OMX579" s="42"/>
      <c r="OMY579" s="15"/>
      <c r="OMZ579" s="22"/>
      <c r="ONA579" s="42"/>
      <c r="ONB579" s="42"/>
      <c r="ONC579" s="15"/>
      <c r="OND579" s="22"/>
      <c r="ONE579" s="42"/>
      <c r="ONF579" s="42"/>
      <c r="ONG579" s="15"/>
      <c r="ONH579" s="22"/>
      <c r="ONI579" s="42"/>
      <c r="ONJ579" s="42"/>
      <c r="ONK579" s="15"/>
      <c r="ONL579" s="22"/>
      <c r="ONM579" s="42"/>
      <c r="ONN579" s="42"/>
      <c r="ONO579" s="15"/>
      <c r="ONP579" s="22"/>
      <c r="ONQ579" s="42"/>
      <c r="ONR579" s="42"/>
      <c r="ONS579" s="15"/>
      <c r="ONT579" s="22"/>
      <c r="ONU579" s="42"/>
      <c r="ONV579" s="42"/>
      <c r="ONW579" s="15"/>
      <c r="ONX579" s="22"/>
      <c r="ONY579" s="42"/>
      <c r="ONZ579" s="42"/>
      <c r="OOA579" s="15"/>
      <c r="OOB579" s="22"/>
      <c r="OOC579" s="42"/>
      <c r="OOD579" s="42"/>
      <c r="OOE579" s="15"/>
      <c r="OOF579" s="22"/>
      <c r="OOG579" s="42"/>
      <c r="OOH579" s="42"/>
      <c r="OOI579" s="15"/>
      <c r="OOJ579" s="22"/>
      <c r="OOK579" s="42"/>
      <c r="OOL579" s="42"/>
      <c r="OOM579" s="15"/>
      <c r="OON579" s="22"/>
      <c r="OOO579" s="42"/>
      <c r="OOP579" s="42"/>
      <c r="OOQ579" s="15"/>
      <c r="OOR579" s="22"/>
      <c r="OOS579" s="42"/>
      <c r="OOT579" s="42"/>
      <c r="OOU579" s="15"/>
      <c r="OOV579" s="22"/>
      <c r="OOW579" s="42"/>
      <c r="OOX579" s="42"/>
      <c r="OOY579" s="15"/>
      <c r="OOZ579" s="22"/>
      <c r="OPA579" s="42"/>
      <c r="OPB579" s="42"/>
      <c r="OPC579" s="15"/>
      <c r="OPD579" s="22"/>
      <c r="OPE579" s="42"/>
      <c r="OPF579" s="42"/>
      <c r="OPG579" s="15"/>
      <c r="OPH579" s="22"/>
      <c r="OPI579" s="42"/>
      <c r="OPJ579" s="42"/>
      <c r="OPK579" s="15"/>
      <c r="OPL579" s="22"/>
      <c r="OPM579" s="42"/>
      <c r="OPN579" s="42"/>
      <c r="OPO579" s="15"/>
      <c r="OPP579" s="22"/>
      <c r="OPQ579" s="42"/>
      <c r="OPR579" s="42"/>
      <c r="OPS579" s="15"/>
      <c r="OPT579" s="22"/>
      <c r="OPU579" s="42"/>
      <c r="OPV579" s="42"/>
      <c r="OPW579" s="15"/>
      <c r="OPX579" s="22"/>
      <c r="OPY579" s="42"/>
      <c r="OPZ579" s="42"/>
      <c r="OQA579" s="15"/>
      <c r="OQB579" s="22"/>
      <c r="OQC579" s="42"/>
      <c r="OQD579" s="42"/>
      <c r="OQE579" s="15"/>
      <c r="OQF579" s="22"/>
      <c r="OQG579" s="42"/>
      <c r="OQH579" s="42"/>
      <c r="OQI579" s="15"/>
      <c r="OQJ579" s="22"/>
      <c r="OQK579" s="42"/>
      <c r="OQL579" s="42"/>
      <c r="OQM579" s="15"/>
      <c r="OQN579" s="22"/>
      <c r="OQO579" s="42"/>
      <c r="OQP579" s="42"/>
      <c r="OQQ579" s="15"/>
      <c r="OQR579" s="22"/>
      <c r="OQS579" s="42"/>
      <c r="OQT579" s="42"/>
      <c r="OQU579" s="15"/>
      <c r="OQV579" s="22"/>
      <c r="OQW579" s="42"/>
      <c r="OQX579" s="42"/>
      <c r="OQY579" s="15"/>
      <c r="OQZ579" s="22"/>
      <c r="ORA579" s="42"/>
      <c r="ORB579" s="42"/>
      <c r="ORC579" s="15"/>
      <c r="ORD579" s="22"/>
      <c r="ORE579" s="42"/>
      <c r="ORF579" s="42"/>
      <c r="ORG579" s="15"/>
      <c r="ORH579" s="22"/>
      <c r="ORI579" s="42"/>
      <c r="ORJ579" s="42"/>
      <c r="ORK579" s="15"/>
      <c r="ORL579" s="22"/>
      <c r="ORM579" s="42"/>
      <c r="ORN579" s="42"/>
      <c r="ORO579" s="15"/>
      <c r="ORP579" s="22"/>
      <c r="ORQ579" s="42"/>
      <c r="ORR579" s="42"/>
      <c r="ORS579" s="15"/>
      <c r="ORT579" s="22"/>
      <c r="ORU579" s="42"/>
      <c r="ORV579" s="42"/>
      <c r="ORW579" s="15"/>
      <c r="ORX579" s="22"/>
      <c r="ORY579" s="42"/>
      <c r="ORZ579" s="42"/>
      <c r="OSA579" s="15"/>
      <c r="OSB579" s="22"/>
      <c r="OSC579" s="42"/>
      <c r="OSD579" s="42"/>
      <c r="OSE579" s="15"/>
      <c r="OSF579" s="22"/>
      <c r="OSG579" s="42"/>
      <c r="OSH579" s="42"/>
      <c r="OSI579" s="15"/>
      <c r="OSJ579" s="22"/>
      <c r="OSK579" s="42"/>
      <c r="OSL579" s="42"/>
      <c r="OSM579" s="15"/>
      <c r="OSN579" s="22"/>
      <c r="OSO579" s="42"/>
      <c r="OSP579" s="42"/>
      <c r="OSQ579" s="15"/>
      <c r="OSR579" s="22"/>
      <c r="OSS579" s="42"/>
      <c r="OST579" s="42"/>
      <c r="OSU579" s="15"/>
      <c r="OSV579" s="22"/>
      <c r="OSW579" s="42"/>
      <c r="OSX579" s="42"/>
      <c r="OSY579" s="15"/>
      <c r="OSZ579" s="22"/>
      <c r="OTA579" s="42"/>
      <c r="OTB579" s="42"/>
      <c r="OTC579" s="15"/>
      <c r="OTD579" s="22"/>
      <c r="OTE579" s="42"/>
      <c r="OTF579" s="42"/>
      <c r="OTG579" s="15"/>
      <c r="OTH579" s="22"/>
      <c r="OTI579" s="42"/>
      <c r="OTJ579" s="42"/>
      <c r="OTK579" s="15"/>
      <c r="OTL579" s="22"/>
      <c r="OTM579" s="42"/>
      <c r="OTN579" s="42"/>
      <c r="OTO579" s="15"/>
      <c r="OTP579" s="22"/>
      <c r="OTQ579" s="42"/>
      <c r="OTR579" s="42"/>
      <c r="OTS579" s="15"/>
      <c r="OTT579" s="22"/>
      <c r="OTU579" s="42"/>
      <c r="OTV579" s="42"/>
      <c r="OTW579" s="15"/>
      <c r="OTX579" s="22"/>
      <c r="OTY579" s="42"/>
      <c r="OTZ579" s="42"/>
      <c r="OUA579" s="15"/>
      <c r="OUB579" s="22"/>
      <c r="OUC579" s="42"/>
      <c r="OUD579" s="42"/>
      <c r="OUE579" s="15"/>
      <c r="OUF579" s="22"/>
      <c r="OUG579" s="42"/>
      <c r="OUH579" s="42"/>
      <c r="OUI579" s="15"/>
      <c r="OUJ579" s="22"/>
      <c r="OUK579" s="42"/>
      <c r="OUL579" s="42"/>
      <c r="OUM579" s="15"/>
      <c r="OUN579" s="22"/>
      <c r="OUO579" s="42"/>
      <c r="OUP579" s="42"/>
      <c r="OUQ579" s="15"/>
      <c r="OUR579" s="22"/>
      <c r="OUS579" s="42"/>
      <c r="OUT579" s="42"/>
      <c r="OUU579" s="15"/>
      <c r="OUV579" s="22"/>
      <c r="OUW579" s="42"/>
      <c r="OUX579" s="42"/>
      <c r="OUY579" s="15"/>
      <c r="OUZ579" s="22"/>
      <c r="OVA579" s="42"/>
      <c r="OVB579" s="42"/>
      <c r="OVC579" s="15"/>
      <c r="OVD579" s="22"/>
      <c r="OVE579" s="42"/>
      <c r="OVF579" s="42"/>
      <c r="OVG579" s="15"/>
      <c r="OVH579" s="22"/>
      <c r="OVI579" s="42"/>
      <c r="OVJ579" s="42"/>
      <c r="OVK579" s="15"/>
      <c r="OVL579" s="22"/>
      <c r="OVM579" s="42"/>
      <c r="OVN579" s="42"/>
      <c r="OVO579" s="15"/>
      <c r="OVP579" s="22"/>
      <c r="OVQ579" s="42"/>
      <c r="OVR579" s="42"/>
      <c r="OVS579" s="15"/>
      <c r="OVT579" s="22"/>
      <c r="OVU579" s="42"/>
      <c r="OVV579" s="42"/>
      <c r="OVW579" s="15"/>
      <c r="OVX579" s="22"/>
      <c r="OVY579" s="42"/>
      <c r="OVZ579" s="42"/>
      <c r="OWA579" s="15"/>
      <c r="OWB579" s="22"/>
      <c r="OWC579" s="42"/>
      <c r="OWD579" s="42"/>
      <c r="OWE579" s="15"/>
      <c r="OWF579" s="22"/>
      <c r="OWG579" s="42"/>
      <c r="OWH579" s="42"/>
      <c r="OWI579" s="15"/>
      <c r="OWJ579" s="22"/>
      <c r="OWK579" s="42"/>
      <c r="OWL579" s="42"/>
      <c r="OWM579" s="15"/>
      <c r="OWN579" s="22"/>
      <c r="OWO579" s="42"/>
      <c r="OWP579" s="42"/>
      <c r="OWQ579" s="15"/>
      <c r="OWR579" s="22"/>
      <c r="OWS579" s="42"/>
      <c r="OWT579" s="42"/>
      <c r="OWU579" s="15"/>
      <c r="OWV579" s="22"/>
      <c r="OWW579" s="42"/>
      <c r="OWX579" s="42"/>
      <c r="OWY579" s="15"/>
      <c r="OWZ579" s="22"/>
      <c r="OXA579" s="42"/>
      <c r="OXB579" s="42"/>
      <c r="OXC579" s="15"/>
      <c r="OXD579" s="22"/>
      <c r="OXE579" s="42"/>
      <c r="OXF579" s="42"/>
      <c r="OXG579" s="15"/>
      <c r="OXH579" s="22"/>
      <c r="OXI579" s="42"/>
      <c r="OXJ579" s="42"/>
      <c r="OXK579" s="15"/>
      <c r="OXL579" s="22"/>
      <c r="OXM579" s="42"/>
      <c r="OXN579" s="42"/>
      <c r="OXO579" s="15"/>
      <c r="OXP579" s="22"/>
      <c r="OXQ579" s="42"/>
      <c r="OXR579" s="42"/>
      <c r="OXS579" s="15"/>
      <c r="OXT579" s="22"/>
      <c r="OXU579" s="42"/>
      <c r="OXV579" s="42"/>
      <c r="OXW579" s="15"/>
      <c r="OXX579" s="22"/>
      <c r="OXY579" s="42"/>
      <c r="OXZ579" s="42"/>
      <c r="OYA579" s="15"/>
      <c r="OYB579" s="22"/>
      <c r="OYC579" s="42"/>
      <c r="OYD579" s="42"/>
      <c r="OYE579" s="15"/>
      <c r="OYF579" s="22"/>
      <c r="OYG579" s="42"/>
      <c r="OYH579" s="42"/>
      <c r="OYI579" s="15"/>
      <c r="OYJ579" s="22"/>
      <c r="OYK579" s="42"/>
      <c r="OYL579" s="42"/>
      <c r="OYM579" s="15"/>
      <c r="OYN579" s="22"/>
      <c r="OYO579" s="42"/>
      <c r="OYP579" s="42"/>
      <c r="OYQ579" s="15"/>
      <c r="OYR579" s="22"/>
      <c r="OYS579" s="42"/>
      <c r="OYT579" s="42"/>
      <c r="OYU579" s="15"/>
      <c r="OYV579" s="22"/>
      <c r="OYW579" s="42"/>
      <c r="OYX579" s="42"/>
      <c r="OYY579" s="15"/>
      <c r="OYZ579" s="22"/>
      <c r="OZA579" s="42"/>
      <c r="OZB579" s="42"/>
      <c r="OZC579" s="15"/>
      <c r="OZD579" s="22"/>
      <c r="OZE579" s="42"/>
      <c r="OZF579" s="42"/>
      <c r="OZG579" s="15"/>
      <c r="OZH579" s="22"/>
      <c r="OZI579" s="42"/>
      <c r="OZJ579" s="42"/>
      <c r="OZK579" s="15"/>
      <c r="OZL579" s="22"/>
      <c r="OZM579" s="42"/>
      <c r="OZN579" s="42"/>
      <c r="OZO579" s="15"/>
      <c r="OZP579" s="22"/>
      <c r="OZQ579" s="42"/>
      <c r="OZR579" s="42"/>
      <c r="OZS579" s="15"/>
      <c r="OZT579" s="22"/>
      <c r="OZU579" s="42"/>
      <c r="OZV579" s="42"/>
      <c r="OZW579" s="15"/>
      <c r="OZX579" s="22"/>
      <c r="OZY579" s="42"/>
      <c r="OZZ579" s="42"/>
      <c r="PAA579" s="15"/>
      <c r="PAB579" s="22"/>
      <c r="PAC579" s="42"/>
      <c r="PAD579" s="42"/>
      <c r="PAE579" s="15"/>
      <c r="PAF579" s="22"/>
      <c r="PAG579" s="42"/>
      <c r="PAH579" s="42"/>
      <c r="PAI579" s="15"/>
      <c r="PAJ579" s="22"/>
      <c r="PAK579" s="42"/>
      <c r="PAL579" s="42"/>
      <c r="PAM579" s="15"/>
      <c r="PAN579" s="22"/>
      <c r="PAO579" s="42"/>
      <c r="PAP579" s="42"/>
      <c r="PAQ579" s="15"/>
      <c r="PAR579" s="22"/>
      <c r="PAS579" s="42"/>
      <c r="PAT579" s="42"/>
      <c r="PAU579" s="15"/>
      <c r="PAV579" s="22"/>
      <c r="PAW579" s="42"/>
      <c r="PAX579" s="42"/>
      <c r="PAY579" s="15"/>
      <c r="PAZ579" s="22"/>
      <c r="PBA579" s="42"/>
      <c r="PBB579" s="42"/>
      <c r="PBC579" s="15"/>
      <c r="PBD579" s="22"/>
      <c r="PBE579" s="42"/>
      <c r="PBF579" s="42"/>
      <c r="PBG579" s="15"/>
      <c r="PBH579" s="22"/>
      <c r="PBI579" s="42"/>
      <c r="PBJ579" s="42"/>
      <c r="PBK579" s="15"/>
      <c r="PBL579" s="22"/>
      <c r="PBM579" s="42"/>
      <c r="PBN579" s="42"/>
      <c r="PBO579" s="15"/>
      <c r="PBP579" s="22"/>
      <c r="PBQ579" s="42"/>
      <c r="PBR579" s="42"/>
      <c r="PBS579" s="15"/>
      <c r="PBT579" s="22"/>
      <c r="PBU579" s="42"/>
      <c r="PBV579" s="42"/>
      <c r="PBW579" s="15"/>
      <c r="PBX579" s="22"/>
      <c r="PBY579" s="42"/>
      <c r="PBZ579" s="42"/>
      <c r="PCA579" s="15"/>
      <c r="PCB579" s="22"/>
      <c r="PCC579" s="42"/>
      <c r="PCD579" s="42"/>
      <c r="PCE579" s="15"/>
      <c r="PCF579" s="22"/>
      <c r="PCG579" s="42"/>
      <c r="PCH579" s="42"/>
      <c r="PCI579" s="15"/>
      <c r="PCJ579" s="22"/>
      <c r="PCK579" s="42"/>
      <c r="PCL579" s="42"/>
      <c r="PCM579" s="15"/>
      <c r="PCN579" s="22"/>
      <c r="PCO579" s="42"/>
      <c r="PCP579" s="42"/>
      <c r="PCQ579" s="15"/>
      <c r="PCR579" s="22"/>
      <c r="PCS579" s="42"/>
      <c r="PCT579" s="42"/>
      <c r="PCU579" s="15"/>
      <c r="PCV579" s="22"/>
      <c r="PCW579" s="42"/>
      <c r="PCX579" s="42"/>
      <c r="PCY579" s="15"/>
      <c r="PCZ579" s="22"/>
      <c r="PDA579" s="42"/>
      <c r="PDB579" s="42"/>
      <c r="PDC579" s="15"/>
      <c r="PDD579" s="22"/>
      <c r="PDE579" s="42"/>
      <c r="PDF579" s="42"/>
      <c r="PDG579" s="15"/>
      <c r="PDH579" s="22"/>
      <c r="PDI579" s="42"/>
      <c r="PDJ579" s="42"/>
      <c r="PDK579" s="15"/>
      <c r="PDL579" s="22"/>
      <c r="PDM579" s="42"/>
      <c r="PDN579" s="42"/>
      <c r="PDO579" s="15"/>
      <c r="PDP579" s="22"/>
      <c r="PDQ579" s="42"/>
      <c r="PDR579" s="42"/>
      <c r="PDS579" s="15"/>
      <c r="PDT579" s="22"/>
      <c r="PDU579" s="42"/>
      <c r="PDV579" s="42"/>
      <c r="PDW579" s="15"/>
      <c r="PDX579" s="22"/>
      <c r="PDY579" s="42"/>
      <c r="PDZ579" s="42"/>
      <c r="PEA579" s="15"/>
      <c r="PEB579" s="22"/>
      <c r="PEC579" s="42"/>
      <c r="PED579" s="42"/>
      <c r="PEE579" s="15"/>
      <c r="PEF579" s="22"/>
      <c r="PEG579" s="42"/>
      <c r="PEH579" s="42"/>
      <c r="PEI579" s="15"/>
      <c r="PEJ579" s="22"/>
      <c r="PEK579" s="42"/>
      <c r="PEL579" s="42"/>
      <c r="PEM579" s="15"/>
      <c r="PEN579" s="22"/>
      <c r="PEO579" s="42"/>
      <c r="PEP579" s="42"/>
      <c r="PEQ579" s="15"/>
      <c r="PER579" s="22"/>
      <c r="PES579" s="42"/>
      <c r="PET579" s="42"/>
      <c r="PEU579" s="15"/>
      <c r="PEV579" s="22"/>
      <c r="PEW579" s="42"/>
      <c r="PEX579" s="42"/>
      <c r="PEY579" s="15"/>
      <c r="PEZ579" s="22"/>
      <c r="PFA579" s="42"/>
      <c r="PFB579" s="42"/>
      <c r="PFC579" s="15"/>
      <c r="PFD579" s="22"/>
      <c r="PFE579" s="42"/>
      <c r="PFF579" s="42"/>
      <c r="PFG579" s="15"/>
      <c r="PFH579" s="22"/>
      <c r="PFI579" s="42"/>
      <c r="PFJ579" s="42"/>
      <c r="PFK579" s="15"/>
      <c r="PFL579" s="22"/>
      <c r="PFM579" s="42"/>
      <c r="PFN579" s="42"/>
      <c r="PFO579" s="15"/>
      <c r="PFP579" s="22"/>
      <c r="PFQ579" s="42"/>
      <c r="PFR579" s="42"/>
      <c r="PFS579" s="15"/>
      <c r="PFT579" s="22"/>
      <c r="PFU579" s="42"/>
      <c r="PFV579" s="42"/>
      <c r="PFW579" s="15"/>
      <c r="PFX579" s="22"/>
      <c r="PFY579" s="42"/>
      <c r="PFZ579" s="42"/>
      <c r="PGA579" s="15"/>
      <c r="PGB579" s="22"/>
      <c r="PGC579" s="42"/>
      <c r="PGD579" s="42"/>
      <c r="PGE579" s="15"/>
      <c r="PGF579" s="22"/>
      <c r="PGG579" s="42"/>
      <c r="PGH579" s="42"/>
      <c r="PGI579" s="15"/>
      <c r="PGJ579" s="22"/>
      <c r="PGK579" s="42"/>
      <c r="PGL579" s="42"/>
      <c r="PGM579" s="15"/>
      <c r="PGN579" s="22"/>
      <c r="PGO579" s="42"/>
      <c r="PGP579" s="42"/>
      <c r="PGQ579" s="15"/>
      <c r="PGR579" s="22"/>
      <c r="PGS579" s="42"/>
      <c r="PGT579" s="42"/>
      <c r="PGU579" s="15"/>
      <c r="PGV579" s="22"/>
      <c r="PGW579" s="42"/>
      <c r="PGX579" s="42"/>
      <c r="PGY579" s="15"/>
      <c r="PGZ579" s="22"/>
      <c r="PHA579" s="42"/>
      <c r="PHB579" s="42"/>
      <c r="PHC579" s="15"/>
      <c r="PHD579" s="22"/>
      <c r="PHE579" s="42"/>
      <c r="PHF579" s="42"/>
      <c r="PHG579" s="15"/>
      <c r="PHH579" s="22"/>
      <c r="PHI579" s="42"/>
      <c r="PHJ579" s="42"/>
      <c r="PHK579" s="15"/>
      <c r="PHL579" s="22"/>
      <c r="PHM579" s="42"/>
      <c r="PHN579" s="42"/>
      <c r="PHO579" s="15"/>
      <c r="PHP579" s="22"/>
      <c r="PHQ579" s="42"/>
      <c r="PHR579" s="42"/>
      <c r="PHS579" s="15"/>
      <c r="PHT579" s="22"/>
      <c r="PHU579" s="42"/>
      <c r="PHV579" s="42"/>
      <c r="PHW579" s="15"/>
      <c r="PHX579" s="22"/>
      <c r="PHY579" s="42"/>
      <c r="PHZ579" s="42"/>
      <c r="PIA579" s="15"/>
      <c r="PIB579" s="22"/>
      <c r="PIC579" s="42"/>
      <c r="PID579" s="42"/>
      <c r="PIE579" s="15"/>
      <c r="PIF579" s="22"/>
      <c r="PIG579" s="42"/>
      <c r="PIH579" s="42"/>
      <c r="PII579" s="15"/>
      <c r="PIJ579" s="22"/>
      <c r="PIK579" s="42"/>
      <c r="PIL579" s="42"/>
      <c r="PIM579" s="15"/>
      <c r="PIN579" s="22"/>
      <c r="PIO579" s="42"/>
      <c r="PIP579" s="42"/>
      <c r="PIQ579" s="15"/>
      <c r="PIR579" s="22"/>
      <c r="PIS579" s="42"/>
      <c r="PIT579" s="42"/>
      <c r="PIU579" s="15"/>
      <c r="PIV579" s="22"/>
      <c r="PIW579" s="42"/>
      <c r="PIX579" s="42"/>
      <c r="PIY579" s="15"/>
      <c r="PIZ579" s="22"/>
      <c r="PJA579" s="42"/>
      <c r="PJB579" s="42"/>
      <c r="PJC579" s="15"/>
      <c r="PJD579" s="22"/>
      <c r="PJE579" s="42"/>
      <c r="PJF579" s="42"/>
      <c r="PJG579" s="15"/>
      <c r="PJH579" s="22"/>
      <c r="PJI579" s="42"/>
      <c r="PJJ579" s="42"/>
      <c r="PJK579" s="15"/>
      <c r="PJL579" s="22"/>
      <c r="PJM579" s="42"/>
      <c r="PJN579" s="42"/>
      <c r="PJO579" s="15"/>
      <c r="PJP579" s="22"/>
      <c r="PJQ579" s="42"/>
      <c r="PJR579" s="42"/>
      <c r="PJS579" s="15"/>
      <c r="PJT579" s="22"/>
      <c r="PJU579" s="42"/>
      <c r="PJV579" s="42"/>
      <c r="PJW579" s="15"/>
      <c r="PJX579" s="22"/>
      <c r="PJY579" s="42"/>
      <c r="PJZ579" s="42"/>
      <c r="PKA579" s="15"/>
      <c r="PKB579" s="22"/>
      <c r="PKC579" s="42"/>
      <c r="PKD579" s="42"/>
      <c r="PKE579" s="15"/>
      <c r="PKF579" s="22"/>
      <c r="PKG579" s="42"/>
      <c r="PKH579" s="42"/>
      <c r="PKI579" s="15"/>
      <c r="PKJ579" s="22"/>
      <c r="PKK579" s="42"/>
      <c r="PKL579" s="42"/>
      <c r="PKM579" s="15"/>
      <c r="PKN579" s="22"/>
      <c r="PKO579" s="42"/>
      <c r="PKP579" s="42"/>
      <c r="PKQ579" s="15"/>
      <c r="PKR579" s="22"/>
      <c r="PKS579" s="42"/>
      <c r="PKT579" s="42"/>
      <c r="PKU579" s="15"/>
      <c r="PKV579" s="22"/>
      <c r="PKW579" s="42"/>
      <c r="PKX579" s="42"/>
      <c r="PKY579" s="15"/>
      <c r="PKZ579" s="22"/>
      <c r="PLA579" s="42"/>
      <c r="PLB579" s="42"/>
      <c r="PLC579" s="15"/>
      <c r="PLD579" s="22"/>
      <c r="PLE579" s="42"/>
      <c r="PLF579" s="42"/>
      <c r="PLG579" s="15"/>
      <c r="PLH579" s="22"/>
      <c r="PLI579" s="42"/>
      <c r="PLJ579" s="42"/>
      <c r="PLK579" s="15"/>
      <c r="PLL579" s="22"/>
      <c r="PLM579" s="42"/>
      <c r="PLN579" s="42"/>
      <c r="PLO579" s="15"/>
      <c r="PLP579" s="22"/>
      <c r="PLQ579" s="42"/>
      <c r="PLR579" s="42"/>
      <c r="PLS579" s="15"/>
      <c r="PLT579" s="22"/>
      <c r="PLU579" s="42"/>
      <c r="PLV579" s="42"/>
      <c r="PLW579" s="15"/>
      <c r="PLX579" s="22"/>
      <c r="PLY579" s="42"/>
      <c r="PLZ579" s="42"/>
      <c r="PMA579" s="15"/>
      <c r="PMB579" s="22"/>
      <c r="PMC579" s="42"/>
      <c r="PMD579" s="42"/>
      <c r="PME579" s="15"/>
      <c r="PMF579" s="22"/>
      <c r="PMG579" s="42"/>
      <c r="PMH579" s="42"/>
      <c r="PMI579" s="15"/>
      <c r="PMJ579" s="22"/>
      <c r="PMK579" s="42"/>
      <c r="PML579" s="42"/>
      <c r="PMM579" s="15"/>
      <c r="PMN579" s="22"/>
      <c r="PMO579" s="42"/>
      <c r="PMP579" s="42"/>
      <c r="PMQ579" s="15"/>
      <c r="PMR579" s="22"/>
      <c r="PMS579" s="42"/>
      <c r="PMT579" s="42"/>
      <c r="PMU579" s="15"/>
      <c r="PMV579" s="22"/>
      <c r="PMW579" s="42"/>
      <c r="PMX579" s="42"/>
      <c r="PMY579" s="15"/>
      <c r="PMZ579" s="22"/>
      <c r="PNA579" s="42"/>
      <c r="PNB579" s="42"/>
      <c r="PNC579" s="15"/>
      <c r="PND579" s="22"/>
      <c r="PNE579" s="42"/>
      <c r="PNF579" s="42"/>
      <c r="PNG579" s="15"/>
      <c r="PNH579" s="22"/>
      <c r="PNI579" s="42"/>
      <c r="PNJ579" s="42"/>
      <c r="PNK579" s="15"/>
      <c r="PNL579" s="22"/>
      <c r="PNM579" s="42"/>
      <c r="PNN579" s="42"/>
      <c r="PNO579" s="15"/>
      <c r="PNP579" s="22"/>
      <c r="PNQ579" s="42"/>
      <c r="PNR579" s="42"/>
      <c r="PNS579" s="15"/>
      <c r="PNT579" s="22"/>
      <c r="PNU579" s="42"/>
      <c r="PNV579" s="42"/>
      <c r="PNW579" s="15"/>
      <c r="PNX579" s="22"/>
      <c r="PNY579" s="42"/>
      <c r="PNZ579" s="42"/>
      <c r="POA579" s="15"/>
      <c r="POB579" s="22"/>
      <c r="POC579" s="42"/>
      <c r="POD579" s="42"/>
      <c r="POE579" s="15"/>
      <c r="POF579" s="22"/>
      <c r="POG579" s="42"/>
      <c r="POH579" s="42"/>
      <c r="POI579" s="15"/>
      <c r="POJ579" s="22"/>
      <c r="POK579" s="42"/>
      <c r="POL579" s="42"/>
      <c r="POM579" s="15"/>
      <c r="PON579" s="22"/>
      <c r="POO579" s="42"/>
      <c r="POP579" s="42"/>
      <c r="POQ579" s="15"/>
      <c r="POR579" s="22"/>
      <c r="POS579" s="42"/>
      <c r="POT579" s="42"/>
      <c r="POU579" s="15"/>
      <c r="POV579" s="22"/>
      <c r="POW579" s="42"/>
      <c r="POX579" s="42"/>
      <c r="POY579" s="15"/>
      <c r="POZ579" s="22"/>
      <c r="PPA579" s="42"/>
      <c r="PPB579" s="42"/>
      <c r="PPC579" s="15"/>
      <c r="PPD579" s="22"/>
      <c r="PPE579" s="42"/>
      <c r="PPF579" s="42"/>
      <c r="PPG579" s="15"/>
      <c r="PPH579" s="22"/>
      <c r="PPI579" s="42"/>
      <c r="PPJ579" s="42"/>
      <c r="PPK579" s="15"/>
      <c r="PPL579" s="22"/>
      <c r="PPM579" s="42"/>
      <c r="PPN579" s="42"/>
      <c r="PPO579" s="15"/>
      <c r="PPP579" s="22"/>
      <c r="PPQ579" s="42"/>
      <c r="PPR579" s="42"/>
      <c r="PPS579" s="15"/>
      <c r="PPT579" s="22"/>
      <c r="PPU579" s="42"/>
      <c r="PPV579" s="42"/>
      <c r="PPW579" s="15"/>
      <c r="PPX579" s="22"/>
      <c r="PPY579" s="42"/>
      <c r="PPZ579" s="42"/>
      <c r="PQA579" s="15"/>
      <c r="PQB579" s="22"/>
      <c r="PQC579" s="42"/>
      <c r="PQD579" s="42"/>
      <c r="PQE579" s="15"/>
      <c r="PQF579" s="22"/>
      <c r="PQG579" s="42"/>
      <c r="PQH579" s="42"/>
      <c r="PQI579" s="15"/>
      <c r="PQJ579" s="22"/>
      <c r="PQK579" s="42"/>
      <c r="PQL579" s="42"/>
      <c r="PQM579" s="15"/>
      <c r="PQN579" s="22"/>
      <c r="PQO579" s="42"/>
      <c r="PQP579" s="42"/>
      <c r="PQQ579" s="15"/>
      <c r="PQR579" s="22"/>
      <c r="PQS579" s="42"/>
      <c r="PQT579" s="42"/>
      <c r="PQU579" s="15"/>
      <c r="PQV579" s="22"/>
      <c r="PQW579" s="42"/>
      <c r="PQX579" s="42"/>
      <c r="PQY579" s="15"/>
      <c r="PQZ579" s="22"/>
      <c r="PRA579" s="42"/>
      <c r="PRB579" s="42"/>
      <c r="PRC579" s="15"/>
      <c r="PRD579" s="22"/>
      <c r="PRE579" s="42"/>
      <c r="PRF579" s="42"/>
      <c r="PRG579" s="15"/>
      <c r="PRH579" s="22"/>
      <c r="PRI579" s="42"/>
      <c r="PRJ579" s="42"/>
      <c r="PRK579" s="15"/>
      <c r="PRL579" s="22"/>
      <c r="PRM579" s="42"/>
      <c r="PRN579" s="42"/>
      <c r="PRO579" s="15"/>
      <c r="PRP579" s="22"/>
      <c r="PRQ579" s="42"/>
      <c r="PRR579" s="42"/>
      <c r="PRS579" s="15"/>
      <c r="PRT579" s="22"/>
      <c r="PRU579" s="42"/>
      <c r="PRV579" s="42"/>
      <c r="PRW579" s="15"/>
      <c r="PRX579" s="22"/>
      <c r="PRY579" s="42"/>
      <c r="PRZ579" s="42"/>
      <c r="PSA579" s="15"/>
      <c r="PSB579" s="22"/>
      <c r="PSC579" s="42"/>
      <c r="PSD579" s="42"/>
      <c r="PSE579" s="15"/>
      <c r="PSF579" s="22"/>
      <c r="PSG579" s="42"/>
      <c r="PSH579" s="42"/>
      <c r="PSI579" s="15"/>
      <c r="PSJ579" s="22"/>
      <c r="PSK579" s="42"/>
      <c r="PSL579" s="42"/>
      <c r="PSM579" s="15"/>
      <c r="PSN579" s="22"/>
      <c r="PSO579" s="42"/>
      <c r="PSP579" s="42"/>
      <c r="PSQ579" s="15"/>
      <c r="PSR579" s="22"/>
      <c r="PSS579" s="42"/>
      <c r="PST579" s="42"/>
      <c r="PSU579" s="15"/>
      <c r="PSV579" s="22"/>
      <c r="PSW579" s="42"/>
      <c r="PSX579" s="42"/>
      <c r="PSY579" s="15"/>
      <c r="PSZ579" s="22"/>
      <c r="PTA579" s="42"/>
      <c r="PTB579" s="42"/>
      <c r="PTC579" s="15"/>
      <c r="PTD579" s="22"/>
      <c r="PTE579" s="42"/>
      <c r="PTF579" s="42"/>
      <c r="PTG579" s="15"/>
      <c r="PTH579" s="22"/>
      <c r="PTI579" s="42"/>
      <c r="PTJ579" s="42"/>
      <c r="PTK579" s="15"/>
      <c r="PTL579" s="22"/>
      <c r="PTM579" s="42"/>
      <c r="PTN579" s="42"/>
      <c r="PTO579" s="15"/>
      <c r="PTP579" s="22"/>
      <c r="PTQ579" s="42"/>
      <c r="PTR579" s="42"/>
      <c r="PTS579" s="15"/>
      <c r="PTT579" s="22"/>
      <c r="PTU579" s="42"/>
      <c r="PTV579" s="42"/>
      <c r="PTW579" s="15"/>
      <c r="PTX579" s="22"/>
      <c r="PTY579" s="42"/>
      <c r="PTZ579" s="42"/>
      <c r="PUA579" s="15"/>
      <c r="PUB579" s="22"/>
      <c r="PUC579" s="42"/>
      <c r="PUD579" s="42"/>
      <c r="PUE579" s="15"/>
      <c r="PUF579" s="22"/>
      <c r="PUG579" s="42"/>
      <c r="PUH579" s="42"/>
      <c r="PUI579" s="15"/>
      <c r="PUJ579" s="22"/>
      <c r="PUK579" s="42"/>
      <c r="PUL579" s="42"/>
      <c r="PUM579" s="15"/>
      <c r="PUN579" s="22"/>
      <c r="PUO579" s="42"/>
      <c r="PUP579" s="42"/>
      <c r="PUQ579" s="15"/>
      <c r="PUR579" s="22"/>
      <c r="PUS579" s="42"/>
      <c r="PUT579" s="42"/>
      <c r="PUU579" s="15"/>
      <c r="PUV579" s="22"/>
      <c r="PUW579" s="42"/>
      <c r="PUX579" s="42"/>
      <c r="PUY579" s="15"/>
      <c r="PUZ579" s="22"/>
      <c r="PVA579" s="42"/>
      <c r="PVB579" s="42"/>
      <c r="PVC579" s="15"/>
      <c r="PVD579" s="22"/>
      <c r="PVE579" s="42"/>
      <c r="PVF579" s="42"/>
      <c r="PVG579" s="15"/>
      <c r="PVH579" s="22"/>
      <c r="PVI579" s="42"/>
      <c r="PVJ579" s="42"/>
      <c r="PVK579" s="15"/>
      <c r="PVL579" s="22"/>
      <c r="PVM579" s="42"/>
      <c r="PVN579" s="42"/>
      <c r="PVO579" s="15"/>
      <c r="PVP579" s="22"/>
      <c r="PVQ579" s="42"/>
      <c r="PVR579" s="42"/>
      <c r="PVS579" s="15"/>
      <c r="PVT579" s="22"/>
      <c r="PVU579" s="42"/>
      <c r="PVV579" s="42"/>
      <c r="PVW579" s="15"/>
      <c r="PVX579" s="22"/>
      <c r="PVY579" s="42"/>
      <c r="PVZ579" s="42"/>
      <c r="PWA579" s="15"/>
      <c r="PWB579" s="22"/>
      <c r="PWC579" s="42"/>
      <c r="PWD579" s="42"/>
      <c r="PWE579" s="15"/>
      <c r="PWF579" s="22"/>
      <c r="PWG579" s="42"/>
      <c r="PWH579" s="42"/>
      <c r="PWI579" s="15"/>
      <c r="PWJ579" s="22"/>
      <c r="PWK579" s="42"/>
      <c r="PWL579" s="42"/>
      <c r="PWM579" s="15"/>
      <c r="PWN579" s="22"/>
      <c r="PWO579" s="42"/>
      <c r="PWP579" s="42"/>
      <c r="PWQ579" s="15"/>
      <c r="PWR579" s="22"/>
      <c r="PWS579" s="42"/>
      <c r="PWT579" s="42"/>
      <c r="PWU579" s="15"/>
      <c r="PWV579" s="22"/>
      <c r="PWW579" s="42"/>
      <c r="PWX579" s="42"/>
      <c r="PWY579" s="15"/>
      <c r="PWZ579" s="22"/>
      <c r="PXA579" s="42"/>
      <c r="PXB579" s="42"/>
      <c r="PXC579" s="15"/>
      <c r="PXD579" s="22"/>
      <c r="PXE579" s="42"/>
      <c r="PXF579" s="42"/>
      <c r="PXG579" s="15"/>
      <c r="PXH579" s="22"/>
      <c r="PXI579" s="42"/>
      <c r="PXJ579" s="42"/>
      <c r="PXK579" s="15"/>
      <c r="PXL579" s="22"/>
      <c r="PXM579" s="42"/>
      <c r="PXN579" s="42"/>
      <c r="PXO579" s="15"/>
      <c r="PXP579" s="22"/>
      <c r="PXQ579" s="42"/>
      <c r="PXR579" s="42"/>
      <c r="PXS579" s="15"/>
      <c r="PXT579" s="22"/>
      <c r="PXU579" s="42"/>
      <c r="PXV579" s="42"/>
      <c r="PXW579" s="15"/>
      <c r="PXX579" s="22"/>
      <c r="PXY579" s="42"/>
      <c r="PXZ579" s="42"/>
      <c r="PYA579" s="15"/>
      <c r="PYB579" s="22"/>
      <c r="PYC579" s="42"/>
      <c r="PYD579" s="42"/>
      <c r="PYE579" s="15"/>
      <c r="PYF579" s="22"/>
      <c r="PYG579" s="42"/>
      <c r="PYH579" s="42"/>
      <c r="PYI579" s="15"/>
      <c r="PYJ579" s="22"/>
      <c r="PYK579" s="42"/>
      <c r="PYL579" s="42"/>
      <c r="PYM579" s="15"/>
      <c r="PYN579" s="22"/>
      <c r="PYO579" s="42"/>
      <c r="PYP579" s="42"/>
      <c r="PYQ579" s="15"/>
      <c r="PYR579" s="22"/>
      <c r="PYS579" s="42"/>
      <c r="PYT579" s="42"/>
      <c r="PYU579" s="15"/>
      <c r="PYV579" s="22"/>
      <c r="PYW579" s="42"/>
      <c r="PYX579" s="42"/>
      <c r="PYY579" s="15"/>
      <c r="PYZ579" s="22"/>
      <c r="PZA579" s="42"/>
      <c r="PZB579" s="42"/>
      <c r="PZC579" s="15"/>
      <c r="PZD579" s="22"/>
      <c r="PZE579" s="42"/>
      <c r="PZF579" s="42"/>
      <c r="PZG579" s="15"/>
      <c r="PZH579" s="22"/>
      <c r="PZI579" s="42"/>
      <c r="PZJ579" s="42"/>
      <c r="PZK579" s="15"/>
      <c r="PZL579" s="22"/>
      <c r="PZM579" s="42"/>
      <c r="PZN579" s="42"/>
      <c r="PZO579" s="15"/>
      <c r="PZP579" s="22"/>
      <c r="PZQ579" s="42"/>
      <c r="PZR579" s="42"/>
      <c r="PZS579" s="15"/>
      <c r="PZT579" s="22"/>
      <c r="PZU579" s="42"/>
      <c r="PZV579" s="42"/>
      <c r="PZW579" s="15"/>
      <c r="PZX579" s="22"/>
      <c r="PZY579" s="42"/>
      <c r="PZZ579" s="42"/>
      <c r="QAA579" s="15"/>
      <c r="QAB579" s="22"/>
      <c r="QAC579" s="42"/>
      <c r="QAD579" s="42"/>
      <c r="QAE579" s="15"/>
      <c r="QAF579" s="22"/>
      <c r="QAG579" s="42"/>
      <c r="QAH579" s="42"/>
      <c r="QAI579" s="15"/>
      <c r="QAJ579" s="22"/>
      <c r="QAK579" s="42"/>
      <c r="QAL579" s="42"/>
      <c r="QAM579" s="15"/>
      <c r="QAN579" s="22"/>
      <c r="QAO579" s="42"/>
      <c r="QAP579" s="42"/>
      <c r="QAQ579" s="15"/>
      <c r="QAR579" s="22"/>
      <c r="QAS579" s="42"/>
      <c r="QAT579" s="42"/>
      <c r="QAU579" s="15"/>
      <c r="QAV579" s="22"/>
      <c r="QAW579" s="42"/>
      <c r="QAX579" s="42"/>
      <c r="QAY579" s="15"/>
      <c r="QAZ579" s="22"/>
      <c r="QBA579" s="42"/>
      <c r="QBB579" s="42"/>
      <c r="QBC579" s="15"/>
      <c r="QBD579" s="22"/>
      <c r="QBE579" s="42"/>
      <c r="QBF579" s="42"/>
      <c r="QBG579" s="15"/>
      <c r="QBH579" s="22"/>
      <c r="QBI579" s="42"/>
      <c r="QBJ579" s="42"/>
      <c r="QBK579" s="15"/>
      <c r="QBL579" s="22"/>
      <c r="QBM579" s="42"/>
      <c r="QBN579" s="42"/>
      <c r="QBO579" s="15"/>
      <c r="QBP579" s="22"/>
      <c r="QBQ579" s="42"/>
      <c r="QBR579" s="42"/>
      <c r="QBS579" s="15"/>
      <c r="QBT579" s="22"/>
      <c r="QBU579" s="42"/>
      <c r="QBV579" s="42"/>
      <c r="QBW579" s="15"/>
      <c r="QBX579" s="22"/>
      <c r="QBY579" s="42"/>
      <c r="QBZ579" s="42"/>
      <c r="QCA579" s="15"/>
      <c r="QCB579" s="22"/>
      <c r="QCC579" s="42"/>
      <c r="QCD579" s="42"/>
      <c r="QCE579" s="15"/>
      <c r="QCF579" s="22"/>
      <c r="QCG579" s="42"/>
      <c r="QCH579" s="42"/>
      <c r="QCI579" s="15"/>
      <c r="QCJ579" s="22"/>
      <c r="QCK579" s="42"/>
      <c r="QCL579" s="42"/>
      <c r="QCM579" s="15"/>
      <c r="QCN579" s="22"/>
      <c r="QCO579" s="42"/>
      <c r="QCP579" s="42"/>
      <c r="QCQ579" s="15"/>
      <c r="QCR579" s="22"/>
      <c r="QCS579" s="42"/>
      <c r="QCT579" s="42"/>
      <c r="QCU579" s="15"/>
      <c r="QCV579" s="22"/>
      <c r="QCW579" s="42"/>
      <c r="QCX579" s="42"/>
      <c r="QCY579" s="15"/>
      <c r="QCZ579" s="22"/>
      <c r="QDA579" s="42"/>
      <c r="QDB579" s="42"/>
      <c r="QDC579" s="15"/>
      <c r="QDD579" s="22"/>
      <c r="QDE579" s="42"/>
      <c r="QDF579" s="42"/>
      <c r="QDG579" s="15"/>
      <c r="QDH579" s="22"/>
      <c r="QDI579" s="42"/>
      <c r="QDJ579" s="42"/>
      <c r="QDK579" s="15"/>
      <c r="QDL579" s="22"/>
      <c r="QDM579" s="42"/>
      <c r="QDN579" s="42"/>
      <c r="QDO579" s="15"/>
      <c r="QDP579" s="22"/>
      <c r="QDQ579" s="42"/>
      <c r="QDR579" s="42"/>
      <c r="QDS579" s="15"/>
      <c r="QDT579" s="22"/>
      <c r="QDU579" s="42"/>
      <c r="QDV579" s="42"/>
      <c r="QDW579" s="15"/>
      <c r="QDX579" s="22"/>
      <c r="QDY579" s="42"/>
      <c r="QDZ579" s="42"/>
      <c r="QEA579" s="15"/>
      <c r="QEB579" s="22"/>
      <c r="QEC579" s="42"/>
      <c r="QED579" s="42"/>
      <c r="QEE579" s="15"/>
      <c r="QEF579" s="22"/>
      <c r="QEG579" s="42"/>
      <c r="QEH579" s="42"/>
      <c r="QEI579" s="15"/>
      <c r="QEJ579" s="22"/>
      <c r="QEK579" s="42"/>
      <c r="QEL579" s="42"/>
      <c r="QEM579" s="15"/>
      <c r="QEN579" s="22"/>
      <c r="QEO579" s="42"/>
      <c r="QEP579" s="42"/>
      <c r="QEQ579" s="15"/>
      <c r="QER579" s="22"/>
      <c r="QES579" s="42"/>
      <c r="QET579" s="42"/>
      <c r="QEU579" s="15"/>
      <c r="QEV579" s="22"/>
      <c r="QEW579" s="42"/>
      <c r="QEX579" s="42"/>
      <c r="QEY579" s="15"/>
      <c r="QEZ579" s="22"/>
      <c r="QFA579" s="42"/>
      <c r="QFB579" s="42"/>
      <c r="QFC579" s="15"/>
      <c r="QFD579" s="22"/>
      <c r="QFE579" s="42"/>
      <c r="QFF579" s="42"/>
      <c r="QFG579" s="15"/>
      <c r="QFH579" s="22"/>
      <c r="QFI579" s="42"/>
      <c r="QFJ579" s="42"/>
      <c r="QFK579" s="15"/>
      <c r="QFL579" s="22"/>
      <c r="QFM579" s="42"/>
      <c r="QFN579" s="42"/>
      <c r="QFO579" s="15"/>
      <c r="QFP579" s="22"/>
      <c r="QFQ579" s="42"/>
      <c r="QFR579" s="42"/>
      <c r="QFS579" s="15"/>
      <c r="QFT579" s="22"/>
      <c r="QFU579" s="42"/>
      <c r="QFV579" s="42"/>
      <c r="QFW579" s="15"/>
      <c r="QFX579" s="22"/>
      <c r="QFY579" s="42"/>
      <c r="QFZ579" s="42"/>
      <c r="QGA579" s="15"/>
      <c r="QGB579" s="22"/>
      <c r="QGC579" s="42"/>
      <c r="QGD579" s="42"/>
      <c r="QGE579" s="15"/>
      <c r="QGF579" s="22"/>
      <c r="QGG579" s="42"/>
      <c r="QGH579" s="42"/>
      <c r="QGI579" s="15"/>
      <c r="QGJ579" s="22"/>
      <c r="QGK579" s="42"/>
      <c r="QGL579" s="42"/>
      <c r="QGM579" s="15"/>
      <c r="QGN579" s="22"/>
      <c r="QGO579" s="42"/>
      <c r="QGP579" s="42"/>
      <c r="QGQ579" s="15"/>
      <c r="QGR579" s="22"/>
      <c r="QGS579" s="42"/>
      <c r="QGT579" s="42"/>
      <c r="QGU579" s="15"/>
      <c r="QGV579" s="22"/>
      <c r="QGW579" s="42"/>
      <c r="QGX579" s="42"/>
      <c r="QGY579" s="15"/>
      <c r="QGZ579" s="22"/>
      <c r="QHA579" s="42"/>
      <c r="QHB579" s="42"/>
      <c r="QHC579" s="15"/>
      <c r="QHD579" s="22"/>
      <c r="QHE579" s="42"/>
      <c r="QHF579" s="42"/>
      <c r="QHG579" s="15"/>
      <c r="QHH579" s="22"/>
      <c r="QHI579" s="42"/>
      <c r="QHJ579" s="42"/>
      <c r="QHK579" s="15"/>
      <c r="QHL579" s="22"/>
      <c r="QHM579" s="42"/>
      <c r="QHN579" s="42"/>
      <c r="QHO579" s="15"/>
      <c r="QHP579" s="22"/>
      <c r="QHQ579" s="42"/>
      <c r="QHR579" s="42"/>
      <c r="QHS579" s="15"/>
      <c r="QHT579" s="22"/>
      <c r="QHU579" s="42"/>
      <c r="QHV579" s="42"/>
      <c r="QHW579" s="15"/>
      <c r="QHX579" s="22"/>
      <c r="QHY579" s="42"/>
      <c r="QHZ579" s="42"/>
      <c r="QIA579" s="15"/>
      <c r="QIB579" s="22"/>
      <c r="QIC579" s="42"/>
      <c r="QID579" s="42"/>
      <c r="QIE579" s="15"/>
      <c r="QIF579" s="22"/>
      <c r="QIG579" s="42"/>
      <c r="QIH579" s="42"/>
      <c r="QII579" s="15"/>
      <c r="QIJ579" s="22"/>
      <c r="QIK579" s="42"/>
      <c r="QIL579" s="42"/>
      <c r="QIM579" s="15"/>
      <c r="QIN579" s="22"/>
      <c r="QIO579" s="42"/>
      <c r="QIP579" s="42"/>
      <c r="QIQ579" s="15"/>
      <c r="QIR579" s="22"/>
      <c r="QIS579" s="42"/>
      <c r="QIT579" s="42"/>
      <c r="QIU579" s="15"/>
      <c r="QIV579" s="22"/>
      <c r="QIW579" s="42"/>
      <c r="QIX579" s="42"/>
      <c r="QIY579" s="15"/>
      <c r="QIZ579" s="22"/>
      <c r="QJA579" s="42"/>
      <c r="QJB579" s="42"/>
      <c r="QJC579" s="15"/>
      <c r="QJD579" s="22"/>
      <c r="QJE579" s="42"/>
      <c r="QJF579" s="42"/>
      <c r="QJG579" s="15"/>
      <c r="QJH579" s="22"/>
      <c r="QJI579" s="42"/>
      <c r="QJJ579" s="42"/>
      <c r="QJK579" s="15"/>
      <c r="QJL579" s="22"/>
      <c r="QJM579" s="42"/>
      <c r="QJN579" s="42"/>
      <c r="QJO579" s="15"/>
      <c r="QJP579" s="22"/>
      <c r="QJQ579" s="42"/>
      <c r="QJR579" s="42"/>
      <c r="QJS579" s="15"/>
      <c r="QJT579" s="22"/>
      <c r="QJU579" s="42"/>
      <c r="QJV579" s="42"/>
      <c r="QJW579" s="15"/>
      <c r="QJX579" s="22"/>
      <c r="QJY579" s="42"/>
      <c r="QJZ579" s="42"/>
      <c r="QKA579" s="15"/>
      <c r="QKB579" s="22"/>
      <c r="QKC579" s="42"/>
      <c r="QKD579" s="42"/>
      <c r="QKE579" s="15"/>
      <c r="QKF579" s="22"/>
      <c r="QKG579" s="42"/>
      <c r="QKH579" s="42"/>
      <c r="QKI579" s="15"/>
      <c r="QKJ579" s="22"/>
      <c r="QKK579" s="42"/>
      <c r="QKL579" s="42"/>
      <c r="QKM579" s="15"/>
      <c r="QKN579" s="22"/>
      <c r="QKO579" s="42"/>
      <c r="QKP579" s="42"/>
      <c r="QKQ579" s="15"/>
      <c r="QKR579" s="22"/>
      <c r="QKS579" s="42"/>
      <c r="QKT579" s="42"/>
      <c r="QKU579" s="15"/>
      <c r="QKV579" s="22"/>
      <c r="QKW579" s="42"/>
      <c r="QKX579" s="42"/>
      <c r="QKY579" s="15"/>
      <c r="QKZ579" s="22"/>
      <c r="QLA579" s="42"/>
      <c r="QLB579" s="42"/>
      <c r="QLC579" s="15"/>
      <c r="QLD579" s="22"/>
      <c r="QLE579" s="42"/>
      <c r="QLF579" s="42"/>
      <c r="QLG579" s="15"/>
      <c r="QLH579" s="22"/>
      <c r="QLI579" s="42"/>
      <c r="QLJ579" s="42"/>
      <c r="QLK579" s="15"/>
      <c r="QLL579" s="22"/>
      <c r="QLM579" s="42"/>
      <c r="QLN579" s="42"/>
      <c r="QLO579" s="15"/>
      <c r="QLP579" s="22"/>
      <c r="QLQ579" s="42"/>
      <c r="QLR579" s="42"/>
      <c r="QLS579" s="15"/>
      <c r="QLT579" s="22"/>
      <c r="QLU579" s="42"/>
      <c r="QLV579" s="42"/>
      <c r="QLW579" s="15"/>
      <c r="QLX579" s="22"/>
      <c r="QLY579" s="42"/>
      <c r="QLZ579" s="42"/>
      <c r="QMA579" s="15"/>
      <c r="QMB579" s="22"/>
      <c r="QMC579" s="42"/>
      <c r="QMD579" s="42"/>
      <c r="QME579" s="15"/>
      <c r="QMF579" s="22"/>
      <c r="QMG579" s="42"/>
      <c r="QMH579" s="42"/>
      <c r="QMI579" s="15"/>
      <c r="QMJ579" s="22"/>
      <c r="QMK579" s="42"/>
      <c r="QML579" s="42"/>
      <c r="QMM579" s="15"/>
      <c r="QMN579" s="22"/>
      <c r="QMO579" s="42"/>
      <c r="QMP579" s="42"/>
      <c r="QMQ579" s="15"/>
      <c r="QMR579" s="22"/>
      <c r="QMS579" s="42"/>
      <c r="QMT579" s="42"/>
      <c r="QMU579" s="15"/>
      <c r="QMV579" s="22"/>
      <c r="QMW579" s="42"/>
      <c r="QMX579" s="42"/>
      <c r="QMY579" s="15"/>
      <c r="QMZ579" s="22"/>
      <c r="QNA579" s="42"/>
      <c r="QNB579" s="42"/>
      <c r="QNC579" s="15"/>
      <c r="QND579" s="22"/>
      <c r="QNE579" s="42"/>
      <c r="QNF579" s="42"/>
      <c r="QNG579" s="15"/>
      <c r="QNH579" s="22"/>
      <c r="QNI579" s="42"/>
      <c r="QNJ579" s="42"/>
      <c r="QNK579" s="15"/>
      <c r="QNL579" s="22"/>
      <c r="QNM579" s="42"/>
      <c r="QNN579" s="42"/>
      <c r="QNO579" s="15"/>
      <c r="QNP579" s="22"/>
      <c r="QNQ579" s="42"/>
      <c r="QNR579" s="42"/>
      <c r="QNS579" s="15"/>
      <c r="QNT579" s="22"/>
      <c r="QNU579" s="42"/>
      <c r="QNV579" s="42"/>
      <c r="QNW579" s="15"/>
      <c r="QNX579" s="22"/>
      <c r="QNY579" s="42"/>
      <c r="QNZ579" s="42"/>
      <c r="QOA579" s="15"/>
      <c r="QOB579" s="22"/>
      <c r="QOC579" s="42"/>
      <c r="QOD579" s="42"/>
      <c r="QOE579" s="15"/>
      <c r="QOF579" s="22"/>
      <c r="QOG579" s="42"/>
      <c r="QOH579" s="42"/>
      <c r="QOI579" s="15"/>
      <c r="QOJ579" s="22"/>
      <c r="QOK579" s="42"/>
      <c r="QOL579" s="42"/>
      <c r="QOM579" s="15"/>
      <c r="QON579" s="22"/>
      <c r="QOO579" s="42"/>
      <c r="QOP579" s="42"/>
      <c r="QOQ579" s="15"/>
      <c r="QOR579" s="22"/>
      <c r="QOS579" s="42"/>
      <c r="QOT579" s="42"/>
      <c r="QOU579" s="15"/>
      <c r="QOV579" s="22"/>
      <c r="QOW579" s="42"/>
      <c r="QOX579" s="42"/>
      <c r="QOY579" s="15"/>
      <c r="QOZ579" s="22"/>
      <c r="QPA579" s="42"/>
      <c r="QPB579" s="42"/>
      <c r="QPC579" s="15"/>
      <c r="QPD579" s="22"/>
      <c r="QPE579" s="42"/>
      <c r="QPF579" s="42"/>
      <c r="QPG579" s="15"/>
      <c r="QPH579" s="22"/>
      <c r="QPI579" s="42"/>
      <c r="QPJ579" s="42"/>
      <c r="QPK579" s="15"/>
      <c r="QPL579" s="22"/>
      <c r="QPM579" s="42"/>
      <c r="QPN579" s="42"/>
      <c r="QPO579" s="15"/>
      <c r="QPP579" s="22"/>
      <c r="QPQ579" s="42"/>
      <c r="QPR579" s="42"/>
      <c r="QPS579" s="15"/>
      <c r="QPT579" s="22"/>
      <c r="QPU579" s="42"/>
      <c r="QPV579" s="42"/>
      <c r="QPW579" s="15"/>
      <c r="QPX579" s="22"/>
      <c r="QPY579" s="42"/>
      <c r="QPZ579" s="42"/>
      <c r="QQA579" s="15"/>
      <c r="QQB579" s="22"/>
      <c r="QQC579" s="42"/>
      <c r="QQD579" s="42"/>
      <c r="QQE579" s="15"/>
      <c r="QQF579" s="22"/>
      <c r="QQG579" s="42"/>
      <c r="QQH579" s="42"/>
      <c r="QQI579" s="15"/>
      <c r="QQJ579" s="22"/>
      <c r="QQK579" s="42"/>
      <c r="QQL579" s="42"/>
      <c r="QQM579" s="15"/>
      <c r="QQN579" s="22"/>
      <c r="QQO579" s="42"/>
      <c r="QQP579" s="42"/>
      <c r="QQQ579" s="15"/>
      <c r="QQR579" s="22"/>
      <c r="QQS579" s="42"/>
      <c r="QQT579" s="42"/>
      <c r="QQU579" s="15"/>
      <c r="QQV579" s="22"/>
      <c r="QQW579" s="42"/>
      <c r="QQX579" s="42"/>
      <c r="QQY579" s="15"/>
      <c r="QQZ579" s="22"/>
      <c r="QRA579" s="42"/>
      <c r="QRB579" s="42"/>
      <c r="QRC579" s="15"/>
      <c r="QRD579" s="22"/>
      <c r="QRE579" s="42"/>
      <c r="QRF579" s="42"/>
      <c r="QRG579" s="15"/>
      <c r="QRH579" s="22"/>
      <c r="QRI579" s="42"/>
      <c r="QRJ579" s="42"/>
      <c r="QRK579" s="15"/>
      <c r="QRL579" s="22"/>
      <c r="QRM579" s="42"/>
      <c r="QRN579" s="42"/>
      <c r="QRO579" s="15"/>
      <c r="QRP579" s="22"/>
      <c r="QRQ579" s="42"/>
      <c r="QRR579" s="42"/>
      <c r="QRS579" s="15"/>
      <c r="QRT579" s="22"/>
      <c r="QRU579" s="42"/>
      <c r="QRV579" s="42"/>
      <c r="QRW579" s="15"/>
      <c r="QRX579" s="22"/>
      <c r="QRY579" s="42"/>
      <c r="QRZ579" s="42"/>
      <c r="QSA579" s="15"/>
      <c r="QSB579" s="22"/>
      <c r="QSC579" s="42"/>
      <c r="QSD579" s="42"/>
      <c r="QSE579" s="15"/>
      <c r="QSF579" s="22"/>
      <c r="QSG579" s="42"/>
      <c r="QSH579" s="42"/>
      <c r="QSI579" s="15"/>
      <c r="QSJ579" s="22"/>
      <c r="QSK579" s="42"/>
      <c r="QSL579" s="42"/>
      <c r="QSM579" s="15"/>
      <c r="QSN579" s="22"/>
      <c r="QSO579" s="42"/>
      <c r="QSP579" s="42"/>
      <c r="QSQ579" s="15"/>
      <c r="QSR579" s="22"/>
      <c r="QSS579" s="42"/>
      <c r="QST579" s="42"/>
      <c r="QSU579" s="15"/>
      <c r="QSV579" s="22"/>
      <c r="QSW579" s="42"/>
      <c r="QSX579" s="42"/>
      <c r="QSY579" s="15"/>
      <c r="QSZ579" s="22"/>
      <c r="QTA579" s="42"/>
      <c r="QTB579" s="42"/>
      <c r="QTC579" s="15"/>
      <c r="QTD579" s="22"/>
      <c r="QTE579" s="42"/>
      <c r="QTF579" s="42"/>
      <c r="QTG579" s="15"/>
      <c r="QTH579" s="22"/>
      <c r="QTI579" s="42"/>
      <c r="QTJ579" s="42"/>
      <c r="QTK579" s="15"/>
      <c r="QTL579" s="22"/>
      <c r="QTM579" s="42"/>
      <c r="QTN579" s="42"/>
      <c r="QTO579" s="15"/>
      <c r="QTP579" s="22"/>
      <c r="QTQ579" s="42"/>
      <c r="QTR579" s="42"/>
      <c r="QTS579" s="15"/>
      <c r="QTT579" s="22"/>
      <c r="QTU579" s="42"/>
      <c r="QTV579" s="42"/>
      <c r="QTW579" s="15"/>
      <c r="QTX579" s="22"/>
      <c r="QTY579" s="42"/>
      <c r="QTZ579" s="42"/>
      <c r="QUA579" s="15"/>
      <c r="QUB579" s="22"/>
      <c r="QUC579" s="42"/>
      <c r="QUD579" s="42"/>
      <c r="QUE579" s="15"/>
      <c r="QUF579" s="22"/>
      <c r="QUG579" s="42"/>
      <c r="QUH579" s="42"/>
      <c r="QUI579" s="15"/>
      <c r="QUJ579" s="22"/>
      <c r="QUK579" s="42"/>
      <c r="QUL579" s="42"/>
      <c r="QUM579" s="15"/>
      <c r="QUN579" s="22"/>
      <c r="QUO579" s="42"/>
      <c r="QUP579" s="42"/>
      <c r="QUQ579" s="15"/>
      <c r="QUR579" s="22"/>
      <c r="QUS579" s="42"/>
      <c r="QUT579" s="42"/>
      <c r="QUU579" s="15"/>
      <c r="QUV579" s="22"/>
      <c r="QUW579" s="42"/>
      <c r="QUX579" s="42"/>
      <c r="QUY579" s="15"/>
      <c r="QUZ579" s="22"/>
      <c r="QVA579" s="42"/>
      <c r="QVB579" s="42"/>
      <c r="QVC579" s="15"/>
      <c r="QVD579" s="22"/>
      <c r="QVE579" s="42"/>
      <c r="QVF579" s="42"/>
      <c r="QVG579" s="15"/>
      <c r="QVH579" s="22"/>
      <c r="QVI579" s="42"/>
      <c r="QVJ579" s="42"/>
      <c r="QVK579" s="15"/>
      <c r="QVL579" s="22"/>
      <c r="QVM579" s="42"/>
      <c r="QVN579" s="42"/>
      <c r="QVO579" s="15"/>
      <c r="QVP579" s="22"/>
      <c r="QVQ579" s="42"/>
      <c r="QVR579" s="42"/>
      <c r="QVS579" s="15"/>
      <c r="QVT579" s="22"/>
      <c r="QVU579" s="42"/>
      <c r="QVV579" s="42"/>
      <c r="QVW579" s="15"/>
      <c r="QVX579" s="22"/>
      <c r="QVY579" s="42"/>
      <c r="QVZ579" s="42"/>
      <c r="QWA579" s="15"/>
      <c r="QWB579" s="22"/>
      <c r="QWC579" s="42"/>
      <c r="QWD579" s="42"/>
      <c r="QWE579" s="15"/>
      <c r="QWF579" s="22"/>
      <c r="QWG579" s="42"/>
      <c r="QWH579" s="42"/>
      <c r="QWI579" s="15"/>
      <c r="QWJ579" s="22"/>
      <c r="QWK579" s="42"/>
      <c r="QWL579" s="42"/>
      <c r="QWM579" s="15"/>
      <c r="QWN579" s="22"/>
      <c r="QWO579" s="42"/>
      <c r="QWP579" s="42"/>
      <c r="QWQ579" s="15"/>
      <c r="QWR579" s="22"/>
      <c r="QWS579" s="42"/>
      <c r="QWT579" s="42"/>
      <c r="QWU579" s="15"/>
      <c r="QWV579" s="22"/>
      <c r="QWW579" s="42"/>
      <c r="QWX579" s="42"/>
      <c r="QWY579" s="15"/>
      <c r="QWZ579" s="22"/>
      <c r="QXA579" s="42"/>
      <c r="QXB579" s="42"/>
      <c r="QXC579" s="15"/>
      <c r="QXD579" s="22"/>
      <c r="QXE579" s="42"/>
      <c r="QXF579" s="42"/>
      <c r="QXG579" s="15"/>
      <c r="QXH579" s="22"/>
      <c r="QXI579" s="42"/>
      <c r="QXJ579" s="42"/>
      <c r="QXK579" s="15"/>
      <c r="QXL579" s="22"/>
      <c r="QXM579" s="42"/>
      <c r="QXN579" s="42"/>
      <c r="QXO579" s="15"/>
      <c r="QXP579" s="22"/>
      <c r="QXQ579" s="42"/>
      <c r="QXR579" s="42"/>
      <c r="QXS579" s="15"/>
      <c r="QXT579" s="22"/>
      <c r="QXU579" s="42"/>
      <c r="QXV579" s="42"/>
      <c r="QXW579" s="15"/>
      <c r="QXX579" s="22"/>
      <c r="QXY579" s="42"/>
      <c r="QXZ579" s="42"/>
      <c r="QYA579" s="15"/>
      <c r="QYB579" s="22"/>
      <c r="QYC579" s="42"/>
      <c r="QYD579" s="42"/>
      <c r="QYE579" s="15"/>
      <c r="QYF579" s="22"/>
      <c r="QYG579" s="42"/>
      <c r="QYH579" s="42"/>
      <c r="QYI579" s="15"/>
      <c r="QYJ579" s="22"/>
      <c r="QYK579" s="42"/>
      <c r="QYL579" s="42"/>
      <c r="QYM579" s="15"/>
      <c r="QYN579" s="22"/>
      <c r="QYO579" s="42"/>
      <c r="QYP579" s="42"/>
      <c r="QYQ579" s="15"/>
      <c r="QYR579" s="22"/>
      <c r="QYS579" s="42"/>
      <c r="QYT579" s="42"/>
      <c r="QYU579" s="15"/>
      <c r="QYV579" s="22"/>
      <c r="QYW579" s="42"/>
      <c r="QYX579" s="42"/>
      <c r="QYY579" s="15"/>
      <c r="QYZ579" s="22"/>
      <c r="QZA579" s="42"/>
      <c r="QZB579" s="42"/>
      <c r="QZC579" s="15"/>
      <c r="QZD579" s="22"/>
      <c r="QZE579" s="42"/>
      <c r="QZF579" s="42"/>
      <c r="QZG579" s="15"/>
      <c r="QZH579" s="22"/>
      <c r="QZI579" s="42"/>
      <c r="QZJ579" s="42"/>
      <c r="QZK579" s="15"/>
      <c r="QZL579" s="22"/>
      <c r="QZM579" s="42"/>
      <c r="QZN579" s="42"/>
      <c r="QZO579" s="15"/>
      <c r="QZP579" s="22"/>
      <c r="QZQ579" s="42"/>
      <c r="QZR579" s="42"/>
      <c r="QZS579" s="15"/>
      <c r="QZT579" s="22"/>
      <c r="QZU579" s="42"/>
      <c r="QZV579" s="42"/>
      <c r="QZW579" s="15"/>
      <c r="QZX579" s="22"/>
      <c r="QZY579" s="42"/>
      <c r="QZZ579" s="42"/>
      <c r="RAA579" s="15"/>
      <c r="RAB579" s="22"/>
      <c r="RAC579" s="42"/>
      <c r="RAD579" s="42"/>
      <c r="RAE579" s="15"/>
      <c r="RAF579" s="22"/>
      <c r="RAG579" s="42"/>
      <c r="RAH579" s="42"/>
      <c r="RAI579" s="15"/>
      <c r="RAJ579" s="22"/>
      <c r="RAK579" s="42"/>
      <c r="RAL579" s="42"/>
      <c r="RAM579" s="15"/>
      <c r="RAN579" s="22"/>
      <c r="RAO579" s="42"/>
      <c r="RAP579" s="42"/>
      <c r="RAQ579" s="15"/>
      <c r="RAR579" s="22"/>
      <c r="RAS579" s="42"/>
      <c r="RAT579" s="42"/>
      <c r="RAU579" s="15"/>
      <c r="RAV579" s="22"/>
      <c r="RAW579" s="42"/>
      <c r="RAX579" s="42"/>
      <c r="RAY579" s="15"/>
      <c r="RAZ579" s="22"/>
      <c r="RBA579" s="42"/>
      <c r="RBB579" s="42"/>
      <c r="RBC579" s="15"/>
      <c r="RBD579" s="22"/>
      <c r="RBE579" s="42"/>
      <c r="RBF579" s="42"/>
      <c r="RBG579" s="15"/>
      <c r="RBH579" s="22"/>
      <c r="RBI579" s="42"/>
      <c r="RBJ579" s="42"/>
      <c r="RBK579" s="15"/>
      <c r="RBL579" s="22"/>
      <c r="RBM579" s="42"/>
      <c r="RBN579" s="42"/>
      <c r="RBO579" s="15"/>
      <c r="RBP579" s="22"/>
      <c r="RBQ579" s="42"/>
      <c r="RBR579" s="42"/>
      <c r="RBS579" s="15"/>
      <c r="RBT579" s="22"/>
      <c r="RBU579" s="42"/>
      <c r="RBV579" s="42"/>
      <c r="RBW579" s="15"/>
      <c r="RBX579" s="22"/>
      <c r="RBY579" s="42"/>
      <c r="RBZ579" s="42"/>
      <c r="RCA579" s="15"/>
      <c r="RCB579" s="22"/>
      <c r="RCC579" s="42"/>
      <c r="RCD579" s="42"/>
      <c r="RCE579" s="15"/>
      <c r="RCF579" s="22"/>
      <c r="RCG579" s="42"/>
      <c r="RCH579" s="42"/>
      <c r="RCI579" s="15"/>
      <c r="RCJ579" s="22"/>
      <c r="RCK579" s="42"/>
      <c r="RCL579" s="42"/>
      <c r="RCM579" s="15"/>
      <c r="RCN579" s="22"/>
      <c r="RCO579" s="42"/>
      <c r="RCP579" s="42"/>
      <c r="RCQ579" s="15"/>
      <c r="RCR579" s="22"/>
      <c r="RCS579" s="42"/>
      <c r="RCT579" s="42"/>
      <c r="RCU579" s="15"/>
      <c r="RCV579" s="22"/>
      <c r="RCW579" s="42"/>
      <c r="RCX579" s="42"/>
      <c r="RCY579" s="15"/>
      <c r="RCZ579" s="22"/>
      <c r="RDA579" s="42"/>
      <c r="RDB579" s="42"/>
      <c r="RDC579" s="15"/>
      <c r="RDD579" s="22"/>
      <c r="RDE579" s="42"/>
      <c r="RDF579" s="42"/>
      <c r="RDG579" s="15"/>
      <c r="RDH579" s="22"/>
      <c r="RDI579" s="42"/>
      <c r="RDJ579" s="42"/>
      <c r="RDK579" s="15"/>
      <c r="RDL579" s="22"/>
      <c r="RDM579" s="42"/>
      <c r="RDN579" s="42"/>
      <c r="RDO579" s="15"/>
      <c r="RDP579" s="22"/>
      <c r="RDQ579" s="42"/>
      <c r="RDR579" s="42"/>
      <c r="RDS579" s="15"/>
      <c r="RDT579" s="22"/>
      <c r="RDU579" s="42"/>
      <c r="RDV579" s="42"/>
      <c r="RDW579" s="15"/>
      <c r="RDX579" s="22"/>
      <c r="RDY579" s="42"/>
      <c r="RDZ579" s="42"/>
      <c r="REA579" s="15"/>
      <c r="REB579" s="22"/>
      <c r="REC579" s="42"/>
      <c r="RED579" s="42"/>
      <c r="REE579" s="15"/>
      <c r="REF579" s="22"/>
      <c r="REG579" s="42"/>
      <c r="REH579" s="42"/>
      <c r="REI579" s="15"/>
      <c r="REJ579" s="22"/>
      <c r="REK579" s="42"/>
      <c r="REL579" s="42"/>
      <c r="REM579" s="15"/>
      <c r="REN579" s="22"/>
      <c r="REO579" s="42"/>
      <c r="REP579" s="42"/>
      <c r="REQ579" s="15"/>
      <c r="RER579" s="22"/>
      <c r="RES579" s="42"/>
      <c r="RET579" s="42"/>
      <c r="REU579" s="15"/>
      <c r="REV579" s="22"/>
      <c r="REW579" s="42"/>
      <c r="REX579" s="42"/>
      <c r="REY579" s="15"/>
      <c r="REZ579" s="22"/>
      <c r="RFA579" s="42"/>
      <c r="RFB579" s="42"/>
      <c r="RFC579" s="15"/>
      <c r="RFD579" s="22"/>
      <c r="RFE579" s="42"/>
      <c r="RFF579" s="42"/>
      <c r="RFG579" s="15"/>
      <c r="RFH579" s="22"/>
      <c r="RFI579" s="42"/>
      <c r="RFJ579" s="42"/>
      <c r="RFK579" s="15"/>
      <c r="RFL579" s="22"/>
      <c r="RFM579" s="42"/>
      <c r="RFN579" s="42"/>
      <c r="RFO579" s="15"/>
      <c r="RFP579" s="22"/>
      <c r="RFQ579" s="42"/>
      <c r="RFR579" s="42"/>
      <c r="RFS579" s="15"/>
      <c r="RFT579" s="22"/>
      <c r="RFU579" s="42"/>
      <c r="RFV579" s="42"/>
      <c r="RFW579" s="15"/>
      <c r="RFX579" s="22"/>
      <c r="RFY579" s="42"/>
      <c r="RFZ579" s="42"/>
      <c r="RGA579" s="15"/>
      <c r="RGB579" s="22"/>
      <c r="RGC579" s="42"/>
      <c r="RGD579" s="42"/>
      <c r="RGE579" s="15"/>
      <c r="RGF579" s="22"/>
      <c r="RGG579" s="42"/>
      <c r="RGH579" s="42"/>
      <c r="RGI579" s="15"/>
      <c r="RGJ579" s="22"/>
      <c r="RGK579" s="42"/>
      <c r="RGL579" s="42"/>
      <c r="RGM579" s="15"/>
      <c r="RGN579" s="22"/>
      <c r="RGO579" s="42"/>
      <c r="RGP579" s="42"/>
      <c r="RGQ579" s="15"/>
      <c r="RGR579" s="22"/>
      <c r="RGS579" s="42"/>
      <c r="RGT579" s="42"/>
      <c r="RGU579" s="15"/>
      <c r="RGV579" s="22"/>
      <c r="RGW579" s="42"/>
      <c r="RGX579" s="42"/>
      <c r="RGY579" s="15"/>
      <c r="RGZ579" s="22"/>
      <c r="RHA579" s="42"/>
      <c r="RHB579" s="42"/>
      <c r="RHC579" s="15"/>
      <c r="RHD579" s="22"/>
      <c r="RHE579" s="42"/>
      <c r="RHF579" s="42"/>
      <c r="RHG579" s="15"/>
      <c r="RHH579" s="22"/>
      <c r="RHI579" s="42"/>
      <c r="RHJ579" s="42"/>
      <c r="RHK579" s="15"/>
      <c r="RHL579" s="22"/>
      <c r="RHM579" s="42"/>
      <c r="RHN579" s="42"/>
      <c r="RHO579" s="15"/>
      <c r="RHP579" s="22"/>
      <c r="RHQ579" s="42"/>
      <c r="RHR579" s="42"/>
      <c r="RHS579" s="15"/>
      <c r="RHT579" s="22"/>
      <c r="RHU579" s="42"/>
      <c r="RHV579" s="42"/>
      <c r="RHW579" s="15"/>
      <c r="RHX579" s="22"/>
      <c r="RHY579" s="42"/>
      <c r="RHZ579" s="42"/>
      <c r="RIA579" s="15"/>
      <c r="RIB579" s="22"/>
      <c r="RIC579" s="42"/>
      <c r="RID579" s="42"/>
      <c r="RIE579" s="15"/>
      <c r="RIF579" s="22"/>
      <c r="RIG579" s="42"/>
      <c r="RIH579" s="42"/>
      <c r="RII579" s="15"/>
      <c r="RIJ579" s="22"/>
      <c r="RIK579" s="42"/>
      <c r="RIL579" s="42"/>
      <c r="RIM579" s="15"/>
      <c r="RIN579" s="22"/>
      <c r="RIO579" s="42"/>
      <c r="RIP579" s="42"/>
      <c r="RIQ579" s="15"/>
      <c r="RIR579" s="22"/>
      <c r="RIS579" s="42"/>
      <c r="RIT579" s="42"/>
      <c r="RIU579" s="15"/>
      <c r="RIV579" s="22"/>
      <c r="RIW579" s="42"/>
      <c r="RIX579" s="42"/>
      <c r="RIY579" s="15"/>
      <c r="RIZ579" s="22"/>
      <c r="RJA579" s="42"/>
      <c r="RJB579" s="42"/>
      <c r="RJC579" s="15"/>
      <c r="RJD579" s="22"/>
      <c r="RJE579" s="42"/>
      <c r="RJF579" s="42"/>
      <c r="RJG579" s="15"/>
      <c r="RJH579" s="22"/>
      <c r="RJI579" s="42"/>
      <c r="RJJ579" s="42"/>
      <c r="RJK579" s="15"/>
      <c r="RJL579" s="22"/>
      <c r="RJM579" s="42"/>
      <c r="RJN579" s="42"/>
      <c r="RJO579" s="15"/>
      <c r="RJP579" s="22"/>
      <c r="RJQ579" s="42"/>
      <c r="RJR579" s="42"/>
      <c r="RJS579" s="15"/>
      <c r="RJT579" s="22"/>
      <c r="RJU579" s="42"/>
      <c r="RJV579" s="42"/>
      <c r="RJW579" s="15"/>
      <c r="RJX579" s="22"/>
      <c r="RJY579" s="42"/>
      <c r="RJZ579" s="42"/>
      <c r="RKA579" s="15"/>
      <c r="RKB579" s="22"/>
      <c r="RKC579" s="42"/>
      <c r="RKD579" s="42"/>
      <c r="RKE579" s="15"/>
      <c r="RKF579" s="22"/>
      <c r="RKG579" s="42"/>
      <c r="RKH579" s="42"/>
      <c r="RKI579" s="15"/>
      <c r="RKJ579" s="22"/>
      <c r="RKK579" s="42"/>
      <c r="RKL579" s="42"/>
      <c r="RKM579" s="15"/>
      <c r="RKN579" s="22"/>
      <c r="RKO579" s="42"/>
      <c r="RKP579" s="42"/>
      <c r="RKQ579" s="15"/>
      <c r="RKR579" s="22"/>
      <c r="RKS579" s="42"/>
      <c r="RKT579" s="42"/>
      <c r="RKU579" s="15"/>
      <c r="RKV579" s="22"/>
      <c r="RKW579" s="42"/>
      <c r="RKX579" s="42"/>
      <c r="RKY579" s="15"/>
      <c r="RKZ579" s="22"/>
      <c r="RLA579" s="42"/>
      <c r="RLB579" s="42"/>
      <c r="RLC579" s="15"/>
      <c r="RLD579" s="22"/>
      <c r="RLE579" s="42"/>
      <c r="RLF579" s="42"/>
      <c r="RLG579" s="15"/>
      <c r="RLH579" s="22"/>
      <c r="RLI579" s="42"/>
      <c r="RLJ579" s="42"/>
      <c r="RLK579" s="15"/>
      <c r="RLL579" s="22"/>
      <c r="RLM579" s="42"/>
      <c r="RLN579" s="42"/>
      <c r="RLO579" s="15"/>
      <c r="RLP579" s="22"/>
      <c r="RLQ579" s="42"/>
      <c r="RLR579" s="42"/>
      <c r="RLS579" s="15"/>
      <c r="RLT579" s="22"/>
      <c r="RLU579" s="42"/>
      <c r="RLV579" s="42"/>
      <c r="RLW579" s="15"/>
      <c r="RLX579" s="22"/>
      <c r="RLY579" s="42"/>
      <c r="RLZ579" s="42"/>
      <c r="RMA579" s="15"/>
      <c r="RMB579" s="22"/>
      <c r="RMC579" s="42"/>
      <c r="RMD579" s="42"/>
      <c r="RME579" s="15"/>
      <c r="RMF579" s="22"/>
      <c r="RMG579" s="42"/>
      <c r="RMH579" s="42"/>
      <c r="RMI579" s="15"/>
      <c r="RMJ579" s="22"/>
      <c r="RMK579" s="42"/>
      <c r="RML579" s="42"/>
      <c r="RMM579" s="15"/>
      <c r="RMN579" s="22"/>
      <c r="RMO579" s="42"/>
      <c r="RMP579" s="42"/>
      <c r="RMQ579" s="15"/>
      <c r="RMR579" s="22"/>
      <c r="RMS579" s="42"/>
      <c r="RMT579" s="42"/>
      <c r="RMU579" s="15"/>
      <c r="RMV579" s="22"/>
      <c r="RMW579" s="42"/>
      <c r="RMX579" s="42"/>
      <c r="RMY579" s="15"/>
      <c r="RMZ579" s="22"/>
      <c r="RNA579" s="42"/>
      <c r="RNB579" s="42"/>
      <c r="RNC579" s="15"/>
      <c r="RND579" s="22"/>
      <c r="RNE579" s="42"/>
      <c r="RNF579" s="42"/>
      <c r="RNG579" s="15"/>
      <c r="RNH579" s="22"/>
      <c r="RNI579" s="42"/>
      <c r="RNJ579" s="42"/>
      <c r="RNK579" s="15"/>
      <c r="RNL579" s="22"/>
      <c r="RNM579" s="42"/>
      <c r="RNN579" s="42"/>
      <c r="RNO579" s="15"/>
      <c r="RNP579" s="22"/>
      <c r="RNQ579" s="42"/>
      <c r="RNR579" s="42"/>
      <c r="RNS579" s="15"/>
      <c r="RNT579" s="22"/>
      <c r="RNU579" s="42"/>
      <c r="RNV579" s="42"/>
      <c r="RNW579" s="15"/>
      <c r="RNX579" s="22"/>
      <c r="RNY579" s="42"/>
      <c r="RNZ579" s="42"/>
      <c r="ROA579" s="15"/>
      <c r="ROB579" s="22"/>
      <c r="ROC579" s="42"/>
      <c r="ROD579" s="42"/>
      <c r="ROE579" s="15"/>
      <c r="ROF579" s="22"/>
      <c r="ROG579" s="42"/>
      <c r="ROH579" s="42"/>
      <c r="ROI579" s="15"/>
      <c r="ROJ579" s="22"/>
      <c r="ROK579" s="42"/>
      <c r="ROL579" s="42"/>
      <c r="ROM579" s="15"/>
      <c r="RON579" s="22"/>
      <c r="ROO579" s="42"/>
      <c r="ROP579" s="42"/>
      <c r="ROQ579" s="15"/>
      <c r="ROR579" s="22"/>
      <c r="ROS579" s="42"/>
      <c r="ROT579" s="42"/>
      <c r="ROU579" s="15"/>
      <c r="ROV579" s="22"/>
      <c r="ROW579" s="42"/>
      <c r="ROX579" s="42"/>
      <c r="ROY579" s="15"/>
      <c r="ROZ579" s="22"/>
      <c r="RPA579" s="42"/>
      <c r="RPB579" s="42"/>
      <c r="RPC579" s="15"/>
      <c r="RPD579" s="22"/>
      <c r="RPE579" s="42"/>
      <c r="RPF579" s="42"/>
      <c r="RPG579" s="15"/>
      <c r="RPH579" s="22"/>
      <c r="RPI579" s="42"/>
      <c r="RPJ579" s="42"/>
      <c r="RPK579" s="15"/>
      <c r="RPL579" s="22"/>
      <c r="RPM579" s="42"/>
      <c r="RPN579" s="42"/>
      <c r="RPO579" s="15"/>
      <c r="RPP579" s="22"/>
      <c r="RPQ579" s="42"/>
      <c r="RPR579" s="42"/>
      <c r="RPS579" s="15"/>
      <c r="RPT579" s="22"/>
      <c r="RPU579" s="42"/>
      <c r="RPV579" s="42"/>
      <c r="RPW579" s="15"/>
      <c r="RPX579" s="22"/>
      <c r="RPY579" s="42"/>
      <c r="RPZ579" s="42"/>
      <c r="RQA579" s="15"/>
      <c r="RQB579" s="22"/>
      <c r="RQC579" s="42"/>
      <c r="RQD579" s="42"/>
      <c r="RQE579" s="15"/>
      <c r="RQF579" s="22"/>
      <c r="RQG579" s="42"/>
      <c r="RQH579" s="42"/>
      <c r="RQI579" s="15"/>
      <c r="RQJ579" s="22"/>
      <c r="RQK579" s="42"/>
      <c r="RQL579" s="42"/>
      <c r="RQM579" s="15"/>
      <c r="RQN579" s="22"/>
      <c r="RQO579" s="42"/>
      <c r="RQP579" s="42"/>
      <c r="RQQ579" s="15"/>
      <c r="RQR579" s="22"/>
      <c r="RQS579" s="42"/>
      <c r="RQT579" s="42"/>
      <c r="RQU579" s="15"/>
      <c r="RQV579" s="22"/>
      <c r="RQW579" s="42"/>
      <c r="RQX579" s="42"/>
      <c r="RQY579" s="15"/>
      <c r="RQZ579" s="22"/>
      <c r="RRA579" s="42"/>
      <c r="RRB579" s="42"/>
      <c r="RRC579" s="15"/>
      <c r="RRD579" s="22"/>
      <c r="RRE579" s="42"/>
      <c r="RRF579" s="42"/>
      <c r="RRG579" s="15"/>
      <c r="RRH579" s="22"/>
      <c r="RRI579" s="42"/>
      <c r="RRJ579" s="42"/>
      <c r="RRK579" s="15"/>
      <c r="RRL579" s="22"/>
      <c r="RRM579" s="42"/>
      <c r="RRN579" s="42"/>
      <c r="RRO579" s="15"/>
      <c r="RRP579" s="22"/>
      <c r="RRQ579" s="42"/>
      <c r="RRR579" s="42"/>
      <c r="RRS579" s="15"/>
      <c r="RRT579" s="22"/>
      <c r="RRU579" s="42"/>
      <c r="RRV579" s="42"/>
      <c r="RRW579" s="15"/>
      <c r="RRX579" s="22"/>
      <c r="RRY579" s="42"/>
      <c r="RRZ579" s="42"/>
      <c r="RSA579" s="15"/>
      <c r="RSB579" s="22"/>
      <c r="RSC579" s="42"/>
      <c r="RSD579" s="42"/>
      <c r="RSE579" s="15"/>
      <c r="RSF579" s="22"/>
      <c r="RSG579" s="42"/>
      <c r="RSH579" s="42"/>
      <c r="RSI579" s="15"/>
      <c r="RSJ579" s="22"/>
      <c r="RSK579" s="42"/>
      <c r="RSL579" s="42"/>
      <c r="RSM579" s="15"/>
      <c r="RSN579" s="22"/>
      <c r="RSO579" s="42"/>
      <c r="RSP579" s="42"/>
      <c r="RSQ579" s="15"/>
      <c r="RSR579" s="22"/>
      <c r="RSS579" s="42"/>
      <c r="RST579" s="42"/>
      <c r="RSU579" s="15"/>
      <c r="RSV579" s="22"/>
      <c r="RSW579" s="42"/>
      <c r="RSX579" s="42"/>
      <c r="RSY579" s="15"/>
      <c r="RSZ579" s="22"/>
      <c r="RTA579" s="42"/>
      <c r="RTB579" s="42"/>
      <c r="RTC579" s="15"/>
      <c r="RTD579" s="22"/>
      <c r="RTE579" s="42"/>
      <c r="RTF579" s="42"/>
      <c r="RTG579" s="15"/>
      <c r="RTH579" s="22"/>
      <c r="RTI579" s="42"/>
      <c r="RTJ579" s="42"/>
      <c r="RTK579" s="15"/>
      <c r="RTL579" s="22"/>
      <c r="RTM579" s="42"/>
      <c r="RTN579" s="42"/>
      <c r="RTO579" s="15"/>
      <c r="RTP579" s="22"/>
      <c r="RTQ579" s="42"/>
      <c r="RTR579" s="42"/>
      <c r="RTS579" s="15"/>
      <c r="RTT579" s="22"/>
      <c r="RTU579" s="42"/>
      <c r="RTV579" s="42"/>
      <c r="RTW579" s="15"/>
      <c r="RTX579" s="22"/>
      <c r="RTY579" s="42"/>
      <c r="RTZ579" s="42"/>
      <c r="RUA579" s="15"/>
      <c r="RUB579" s="22"/>
      <c r="RUC579" s="42"/>
      <c r="RUD579" s="42"/>
      <c r="RUE579" s="15"/>
      <c r="RUF579" s="22"/>
      <c r="RUG579" s="42"/>
      <c r="RUH579" s="42"/>
      <c r="RUI579" s="15"/>
      <c r="RUJ579" s="22"/>
      <c r="RUK579" s="42"/>
      <c r="RUL579" s="42"/>
      <c r="RUM579" s="15"/>
      <c r="RUN579" s="22"/>
      <c r="RUO579" s="42"/>
      <c r="RUP579" s="42"/>
      <c r="RUQ579" s="15"/>
      <c r="RUR579" s="22"/>
      <c r="RUS579" s="42"/>
      <c r="RUT579" s="42"/>
      <c r="RUU579" s="15"/>
      <c r="RUV579" s="22"/>
      <c r="RUW579" s="42"/>
      <c r="RUX579" s="42"/>
      <c r="RUY579" s="15"/>
      <c r="RUZ579" s="22"/>
      <c r="RVA579" s="42"/>
      <c r="RVB579" s="42"/>
      <c r="RVC579" s="15"/>
      <c r="RVD579" s="22"/>
      <c r="RVE579" s="42"/>
      <c r="RVF579" s="42"/>
      <c r="RVG579" s="15"/>
      <c r="RVH579" s="22"/>
      <c r="RVI579" s="42"/>
      <c r="RVJ579" s="42"/>
      <c r="RVK579" s="15"/>
      <c r="RVL579" s="22"/>
      <c r="RVM579" s="42"/>
      <c r="RVN579" s="42"/>
      <c r="RVO579" s="15"/>
      <c r="RVP579" s="22"/>
      <c r="RVQ579" s="42"/>
      <c r="RVR579" s="42"/>
      <c r="RVS579" s="15"/>
      <c r="RVT579" s="22"/>
      <c r="RVU579" s="42"/>
      <c r="RVV579" s="42"/>
      <c r="RVW579" s="15"/>
      <c r="RVX579" s="22"/>
      <c r="RVY579" s="42"/>
      <c r="RVZ579" s="42"/>
      <c r="RWA579" s="15"/>
      <c r="RWB579" s="22"/>
      <c r="RWC579" s="42"/>
      <c r="RWD579" s="42"/>
      <c r="RWE579" s="15"/>
      <c r="RWF579" s="22"/>
      <c r="RWG579" s="42"/>
      <c r="RWH579" s="42"/>
      <c r="RWI579" s="15"/>
      <c r="RWJ579" s="22"/>
      <c r="RWK579" s="42"/>
      <c r="RWL579" s="42"/>
      <c r="RWM579" s="15"/>
      <c r="RWN579" s="22"/>
      <c r="RWO579" s="42"/>
      <c r="RWP579" s="42"/>
      <c r="RWQ579" s="15"/>
      <c r="RWR579" s="22"/>
      <c r="RWS579" s="42"/>
      <c r="RWT579" s="42"/>
      <c r="RWU579" s="15"/>
      <c r="RWV579" s="22"/>
      <c r="RWW579" s="42"/>
      <c r="RWX579" s="42"/>
      <c r="RWY579" s="15"/>
      <c r="RWZ579" s="22"/>
      <c r="RXA579" s="42"/>
      <c r="RXB579" s="42"/>
      <c r="RXC579" s="15"/>
      <c r="RXD579" s="22"/>
      <c r="RXE579" s="42"/>
      <c r="RXF579" s="42"/>
      <c r="RXG579" s="15"/>
      <c r="RXH579" s="22"/>
      <c r="RXI579" s="42"/>
      <c r="RXJ579" s="42"/>
      <c r="RXK579" s="15"/>
      <c r="RXL579" s="22"/>
      <c r="RXM579" s="42"/>
      <c r="RXN579" s="42"/>
      <c r="RXO579" s="15"/>
      <c r="RXP579" s="22"/>
      <c r="RXQ579" s="42"/>
      <c r="RXR579" s="42"/>
      <c r="RXS579" s="15"/>
      <c r="RXT579" s="22"/>
      <c r="RXU579" s="42"/>
      <c r="RXV579" s="42"/>
      <c r="RXW579" s="15"/>
      <c r="RXX579" s="22"/>
      <c r="RXY579" s="42"/>
      <c r="RXZ579" s="42"/>
      <c r="RYA579" s="15"/>
      <c r="RYB579" s="22"/>
      <c r="RYC579" s="42"/>
      <c r="RYD579" s="42"/>
      <c r="RYE579" s="15"/>
      <c r="RYF579" s="22"/>
      <c r="RYG579" s="42"/>
      <c r="RYH579" s="42"/>
      <c r="RYI579" s="15"/>
      <c r="RYJ579" s="22"/>
      <c r="RYK579" s="42"/>
      <c r="RYL579" s="42"/>
      <c r="RYM579" s="15"/>
      <c r="RYN579" s="22"/>
      <c r="RYO579" s="42"/>
      <c r="RYP579" s="42"/>
      <c r="RYQ579" s="15"/>
      <c r="RYR579" s="22"/>
      <c r="RYS579" s="42"/>
      <c r="RYT579" s="42"/>
      <c r="RYU579" s="15"/>
      <c r="RYV579" s="22"/>
      <c r="RYW579" s="42"/>
      <c r="RYX579" s="42"/>
      <c r="RYY579" s="15"/>
      <c r="RYZ579" s="22"/>
      <c r="RZA579" s="42"/>
      <c r="RZB579" s="42"/>
      <c r="RZC579" s="15"/>
      <c r="RZD579" s="22"/>
      <c r="RZE579" s="42"/>
      <c r="RZF579" s="42"/>
      <c r="RZG579" s="15"/>
      <c r="RZH579" s="22"/>
      <c r="RZI579" s="42"/>
      <c r="RZJ579" s="42"/>
      <c r="RZK579" s="15"/>
      <c r="RZL579" s="22"/>
      <c r="RZM579" s="42"/>
      <c r="RZN579" s="42"/>
      <c r="RZO579" s="15"/>
      <c r="RZP579" s="22"/>
      <c r="RZQ579" s="42"/>
      <c r="RZR579" s="42"/>
      <c r="RZS579" s="15"/>
      <c r="RZT579" s="22"/>
      <c r="RZU579" s="42"/>
      <c r="RZV579" s="42"/>
      <c r="RZW579" s="15"/>
      <c r="RZX579" s="22"/>
      <c r="RZY579" s="42"/>
      <c r="RZZ579" s="42"/>
      <c r="SAA579" s="15"/>
      <c r="SAB579" s="22"/>
      <c r="SAC579" s="42"/>
      <c r="SAD579" s="42"/>
      <c r="SAE579" s="15"/>
      <c r="SAF579" s="22"/>
      <c r="SAG579" s="42"/>
      <c r="SAH579" s="42"/>
      <c r="SAI579" s="15"/>
      <c r="SAJ579" s="22"/>
      <c r="SAK579" s="42"/>
      <c r="SAL579" s="42"/>
      <c r="SAM579" s="15"/>
      <c r="SAN579" s="22"/>
      <c r="SAO579" s="42"/>
      <c r="SAP579" s="42"/>
      <c r="SAQ579" s="15"/>
      <c r="SAR579" s="22"/>
      <c r="SAS579" s="42"/>
      <c r="SAT579" s="42"/>
      <c r="SAU579" s="15"/>
      <c r="SAV579" s="22"/>
      <c r="SAW579" s="42"/>
      <c r="SAX579" s="42"/>
      <c r="SAY579" s="15"/>
      <c r="SAZ579" s="22"/>
      <c r="SBA579" s="42"/>
      <c r="SBB579" s="42"/>
      <c r="SBC579" s="15"/>
      <c r="SBD579" s="22"/>
      <c r="SBE579" s="42"/>
      <c r="SBF579" s="42"/>
      <c r="SBG579" s="15"/>
      <c r="SBH579" s="22"/>
      <c r="SBI579" s="42"/>
      <c r="SBJ579" s="42"/>
      <c r="SBK579" s="15"/>
      <c r="SBL579" s="22"/>
      <c r="SBM579" s="42"/>
      <c r="SBN579" s="42"/>
      <c r="SBO579" s="15"/>
      <c r="SBP579" s="22"/>
      <c r="SBQ579" s="42"/>
      <c r="SBR579" s="42"/>
      <c r="SBS579" s="15"/>
      <c r="SBT579" s="22"/>
      <c r="SBU579" s="42"/>
      <c r="SBV579" s="42"/>
      <c r="SBW579" s="15"/>
      <c r="SBX579" s="22"/>
      <c r="SBY579" s="42"/>
      <c r="SBZ579" s="42"/>
      <c r="SCA579" s="15"/>
      <c r="SCB579" s="22"/>
      <c r="SCC579" s="42"/>
      <c r="SCD579" s="42"/>
      <c r="SCE579" s="15"/>
      <c r="SCF579" s="22"/>
      <c r="SCG579" s="42"/>
      <c r="SCH579" s="42"/>
      <c r="SCI579" s="15"/>
      <c r="SCJ579" s="22"/>
      <c r="SCK579" s="42"/>
      <c r="SCL579" s="42"/>
      <c r="SCM579" s="15"/>
      <c r="SCN579" s="22"/>
      <c r="SCO579" s="42"/>
      <c r="SCP579" s="42"/>
      <c r="SCQ579" s="15"/>
      <c r="SCR579" s="22"/>
      <c r="SCS579" s="42"/>
      <c r="SCT579" s="42"/>
      <c r="SCU579" s="15"/>
      <c r="SCV579" s="22"/>
      <c r="SCW579" s="42"/>
      <c r="SCX579" s="42"/>
      <c r="SCY579" s="15"/>
      <c r="SCZ579" s="22"/>
      <c r="SDA579" s="42"/>
      <c r="SDB579" s="42"/>
      <c r="SDC579" s="15"/>
      <c r="SDD579" s="22"/>
      <c r="SDE579" s="42"/>
      <c r="SDF579" s="42"/>
      <c r="SDG579" s="15"/>
      <c r="SDH579" s="22"/>
      <c r="SDI579" s="42"/>
      <c r="SDJ579" s="42"/>
      <c r="SDK579" s="15"/>
      <c r="SDL579" s="22"/>
      <c r="SDM579" s="42"/>
      <c r="SDN579" s="42"/>
      <c r="SDO579" s="15"/>
      <c r="SDP579" s="22"/>
      <c r="SDQ579" s="42"/>
      <c r="SDR579" s="42"/>
      <c r="SDS579" s="15"/>
      <c r="SDT579" s="22"/>
      <c r="SDU579" s="42"/>
      <c r="SDV579" s="42"/>
      <c r="SDW579" s="15"/>
      <c r="SDX579" s="22"/>
      <c r="SDY579" s="42"/>
      <c r="SDZ579" s="42"/>
      <c r="SEA579" s="15"/>
      <c r="SEB579" s="22"/>
      <c r="SEC579" s="42"/>
      <c r="SED579" s="42"/>
      <c r="SEE579" s="15"/>
      <c r="SEF579" s="22"/>
      <c r="SEG579" s="42"/>
      <c r="SEH579" s="42"/>
      <c r="SEI579" s="15"/>
      <c r="SEJ579" s="22"/>
      <c r="SEK579" s="42"/>
      <c r="SEL579" s="42"/>
      <c r="SEM579" s="15"/>
      <c r="SEN579" s="22"/>
      <c r="SEO579" s="42"/>
      <c r="SEP579" s="42"/>
      <c r="SEQ579" s="15"/>
      <c r="SER579" s="22"/>
      <c r="SES579" s="42"/>
      <c r="SET579" s="42"/>
      <c r="SEU579" s="15"/>
      <c r="SEV579" s="22"/>
      <c r="SEW579" s="42"/>
      <c r="SEX579" s="42"/>
      <c r="SEY579" s="15"/>
      <c r="SEZ579" s="22"/>
      <c r="SFA579" s="42"/>
      <c r="SFB579" s="42"/>
      <c r="SFC579" s="15"/>
      <c r="SFD579" s="22"/>
      <c r="SFE579" s="42"/>
      <c r="SFF579" s="42"/>
      <c r="SFG579" s="15"/>
      <c r="SFH579" s="22"/>
      <c r="SFI579" s="42"/>
      <c r="SFJ579" s="42"/>
      <c r="SFK579" s="15"/>
      <c r="SFL579" s="22"/>
      <c r="SFM579" s="42"/>
      <c r="SFN579" s="42"/>
      <c r="SFO579" s="15"/>
      <c r="SFP579" s="22"/>
      <c r="SFQ579" s="42"/>
      <c r="SFR579" s="42"/>
      <c r="SFS579" s="15"/>
      <c r="SFT579" s="22"/>
      <c r="SFU579" s="42"/>
      <c r="SFV579" s="42"/>
      <c r="SFW579" s="15"/>
      <c r="SFX579" s="22"/>
      <c r="SFY579" s="42"/>
      <c r="SFZ579" s="42"/>
      <c r="SGA579" s="15"/>
      <c r="SGB579" s="22"/>
      <c r="SGC579" s="42"/>
      <c r="SGD579" s="42"/>
      <c r="SGE579" s="15"/>
      <c r="SGF579" s="22"/>
      <c r="SGG579" s="42"/>
      <c r="SGH579" s="42"/>
      <c r="SGI579" s="15"/>
      <c r="SGJ579" s="22"/>
      <c r="SGK579" s="42"/>
      <c r="SGL579" s="42"/>
      <c r="SGM579" s="15"/>
      <c r="SGN579" s="22"/>
      <c r="SGO579" s="42"/>
      <c r="SGP579" s="42"/>
      <c r="SGQ579" s="15"/>
      <c r="SGR579" s="22"/>
      <c r="SGS579" s="42"/>
      <c r="SGT579" s="42"/>
      <c r="SGU579" s="15"/>
      <c r="SGV579" s="22"/>
      <c r="SGW579" s="42"/>
      <c r="SGX579" s="42"/>
      <c r="SGY579" s="15"/>
      <c r="SGZ579" s="22"/>
      <c r="SHA579" s="42"/>
      <c r="SHB579" s="42"/>
      <c r="SHC579" s="15"/>
      <c r="SHD579" s="22"/>
      <c r="SHE579" s="42"/>
      <c r="SHF579" s="42"/>
      <c r="SHG579" s="15"/>
      <c r="SHH579" s="22"/>
      <c r="SHI579" s="42"/>
      <c r="SHJ579" s="42"/>
      <c r="SHK579" s="15"/>
      <c r="SHL579" s="22"/>
      <c r="SHM579" s="42"/>
      <c r="SHN579" s="42"/>
      <c r="SHO579" s="15"/>
      <c r="SHP579" s="22"/>
      <c r="SHQ579" s="42"/>
      <c r="SHR579" s="42"/>
      <c r="SHS579" s="15"/>
      <c r="SHT579" s="22"/>
      <c r="SHU579" s="42"/>
      <c r="SHV579" s="42"/>
      <c r="SHW579" s="15"/>
      <c r="SHX579" s="22"/>
      <c r="SHY579" s="42"/>
      <c r="SHZ579" s="42"/>
      <c r="SIA579" s="15"/>
      <c r="SIB579" s="22"/>
      <c r="SIC579" s="42"/>
      <c r="SID579" s="42"/>
      <c r="SIE579" s="15"/>
      <c r="SIF579" s="22"/>
      <c r="SIG579" s="42"/>
      <c r="SIH579" s="42"/>
      <c r="SII579" s="15"/>
      <c r="SIJ579" s="22"/>
      <c r="SIK579" s="42"/>
      <c r="SIL579" s="42"/>
      <c r="SIM579" s="15"/>
      <c r="SIN579" s="22"/>
      <c r="SIO579" s="42"/>
      <c r="SIP579" s="42"/>
      <c r="SIQ579" s="15"/>
      <c r="SIR579" s="22"/>
      <c r="SIS579" s="42"/>
      <c r="SIT579" s="42"/>
      <c r="SIU579" s="15"/>
      <c r="SIV579" s="22"/>
      <c r="SIW579" s="42"/>
      <c r="SIX579" s="42"/>
      <c r="SIY579" s="15"/>
      <c r="SIZ579" s="22"/>
      <c r="SJA579" s="42"/>
      <c r="SJB579" s="42"/>
      <c r="SJC579" s="15"/>
      <c r="SJD579" s="22"/>
      <c r="SJE579" s="42"/>
      <c r="SJF579" s="42"/>
      <c r="SJG579" s="15"/>
      <c r="SJH579" s="22"/>
      <c r="SJI579" s="42"/>
      <c r="SJJ579" s="42"/>
      <c r="SJK579" s="15"/>
      <c r="SJL579" s="22"/>
      <c r="SJM579" s="42"/>
      <c r="SJN579" s="42"/>
      <c r="SJO579" s="15"/>
      <c r="SJP579" s="22"/>
      <c r="SJQ579" s="42"/>
      <c r="SJR579" s="42"/>
      <c r="SJS579" s="15"/>
      <c r="SJT579" s="22"/>
      <c r="SJU579" s="42"/>
      <c r="SJV579" s="42"/>
      <c r="SJW579" s="15"/>
      <c r="SJX579" s="22"/>
      <c r="SJY579" s="42"/>
      <c r="SJZ579" s="42"/>
      <c r="SKA579" s="15"/>
      <c r="SKB579" s="22"/>
      <c r="SKC579" s="42"/>
      <c r="SKD579" s="42"/>
      <c r="SKE579" s="15"/>
      <c r="SKF579" s="22"/>
      <c r="SKG579" s="42"/>
      <c r="SKH579" s="42"/>
      <c r="SKI579" s="15"/>
      <c r="SKJ579" s="22"/>
      <c r="SKK579" s="42"/>
      <c r="SKL579" s="42"/>
      <c r="SKM579" s="15"/>
      <c r="SKN579" s="22"/>
      <c r="SKO579" s="42"/>
      <c r="SKP579" s="42"/>
      <c r="SKQ579" s="15"/>
      <c r="SKR579" s="22"/>
      <c r="SKS579" s="42"/>
      <c r="SKT579" s="42"/>
      <c r="SKU579" s="15"/>
      <c r="SKV579" s="22"/>
      <c r="SKW579" s="42"/>
      <c r="SKX579" s="42"/>
      <c r="SKY579" s="15"/>
      <c r="SKZ579" s="22"/>
      <c r="SLA579" s="42"/>
      <c r="SLB579" s="42"/>
      <c r="SLC579" s="15"/>
      <c r="SLD579" s="22"/>
      <c r="SLE579" s="42"/>
      <c r="SLF579" s="42"/>
      <c r="SLG579" s="15"/>
      <c r="SLH579" s="22"/>
      <c r="SLI579" s="42"/>
      <c r="SLJ579" s="42"/>
      <c r="SLK579" s="15"/>
      <c r="SLL579" s="22"/>
      <c r="SLM579" s="42"/>
      <c r="SLN579" s="42"/>
      <c r="SLO579" s="15"/>
      <c r="SLP579" s="22"/>
      <c r="SLQ579" s="42"/>
      <c r="SLR579" s="42"/>
      <c r="SLS579" s="15"/>
      <c r="SLT579" s="22"/>
      <c r="SLU579" s="42"/>
      <c r="SLV579" s="42"/>
      <c r="SLW579" s="15"/>
      <c r="SLX579" s="22"/>
      <c r="SLY579" s="42"/>
      <c r="SLZ579" s="42"/>
      <c r="SMA579" s="15"/>
      <c r="SMB579" s="22"/>
      <c r="SMC579" s="42"/>
      <c r="SMD579" s="42"/>
      <c r="SME579" s="15"/>
      <c r="SMF579" s="22"/>
      <c r="SMG579" s="42"/>
      <c r="SMH579" s="42"/>
      <c r="SMI579" s="15"/>
      <c r="SMJ579" s="22"/>
      <c r="SMK579" s="42"/>
      <c r="SML579" s="42"/>
      <c r="SMM579" s="15"/>
      <c r="SMN579" s="22"/>
      <c r="SMO579" s="42"/>
      <c r="SMP579" s="42"/>
      <c r="SMQ579" s="15"/>
      <c r="SMR579" s="22"/>
      <c r="SMS579" s="42"/>
      <c r="SMT579" s="42"/>
      <c r="SMU579" s="15"/>
      <c r="SMV579" s="22"/>
      <c r="SMW579" s="42"/>
      <c r="SMX579" s="42"/>
      <c r="SMY579" s="15"/>
      <c r="SMZ579" s="22"/>
      <c r="SNA579" s="42"/>
      <c r="SNB579" s="42"/>
      <c r="SNC579" s="15"/>
      <c r="SND579" s="22"/>
      <c r="SNE579" s="42"/>
      <c r="SNF579" s="42"/>
      <c r="SNG579" s="15"/>
      <c r="SNH579" s="22"/>
      <c r="SNI579" s="42"/>
      <c r="SNJ579" s="42"/>
      <c r="SNK579" s="15"/>
      <c r="SNL579" s="22"/>
      <c r="SNM579" s="42"/>
      <c r="SNN579" s="42"/>
      <c r="SNO579" s="15"/>
      <c r="SNP579" s="22"/>
      <c r="SNQ579" s="42"/>
      <c r="SNR579" s="42"/>
      <c r="SNS579" s="15"/>
      <c r="SNT579" s="22"/>
      <c r="SNU579" s="42"/>
      <c r="SNV579" s="42"/>
      <c r="SNW579" s="15"/>
      <c r="SNX579" s="22"/>
      <c r="SNY579" s="42"/>
      <c r="SNZ579" s="42"/>
      <c r="SOA579" s="15"/>
      <c r="SOB579" s="22"/>
      <c r="SOC579" s="42"/>
      <c r="SOD579" s="42"/>
      <c r="SOE579" s="15"/>
      <c r="SOF579" s="22"/>
      <c r="SOG579" s="42"/>
      <c r="SOH579" s="42"/>
      <c r="SOI579" s="15"/>
      <c r="SOJ579" s="22"/>
      <c r="SOK579" s="42"/>
      <c r="SOL579" s="42"/>
      <c r="SOM579" s="15"/>
      <c r="SON579" s="22"/>
      <c r="SOO579" s="42"/>
      <c r="SOP579" s="42"/>
      <c r="SOQ579" s="15"/>
      <c r="SOR579" s="22"/>
      <c r="SOS579" s="42"/>
      <c r="SOT579" s="42"/>
      <c r="SOU579" s="15"/>
      <c r="SOV579" s="22"/>
      <c r="SOW579" s="42"/>
      <c r="SOX579" s="42"/>
      <c r="SOY579" s="15"/>
      <c r="SOZ579" s="22"/>
      <c r="SPA579" s="42"/>
      <c r="SPB579" s="42"/>
      <c r="SPC579" s="15"/>
      <c r="SPD579" s="22"/>
      <c r="SPE579" s="42"/>
      <c r="SPF579" s="42"/>
      <c r="SPG579" s="15"/>
      <c r="SPH579" s="22"/>
      <c r="SPI579" s="42"/>
      <c r="SPJ579" s="42"/>
      <c r="SPK579" s="15"/>
      <c r="SPL579" s="22"/>
      <c r="SPM579" s="42"/>
      <c r="SPN579" s="42"/>
      <c r="SPO579" s="15"/>
      <c r="SPP579" s="22"/>
      <c r="SPQ579" s="42"/>
      <c r="SPR579" s="42"/>
      <c r="SPS579" s="15"/>
      <c r="SPT579" s="22"/>
      <c r="SPU579" s="42"/>
      <c r="SPV579" s="42"/>
      <c r="SPW579" s="15"/>
      <c r="SPX579" s="22"/>
      <c r="SPY579" s="42"/>
      <c r="SPZ579" s="42"/>
      <c r="SQA579" s="15"/>
      <c r="SQB579" s="22"/>
      <c r="SQC579" s="42"/>
      <c r="SQD579" s="42"/>
      <c r="SQE579" s="15"/>
      <c r="SQF579" s="22"/>
      <c r="SQG579" s="42"/>
      <c r="SQH579" s="42"/>
      <c r="SQI579" s="15"/>
      <c r="SQJ579" s="22"/>
      <c r="SQK579" s="42"/>
      <c r="SQL579" s="42"/>
      <c r="SQM579" s="15"/>
      <c r="SQN579" s="22"/>
      <c r="SQO579" s="42"/>
      <c r="SQP579" s="42"/>
      <c r="SQQ579" s="15"/>
      <c r="SQR579" s="22"/>
      <c r="SQS579" s="42"/>
      <c r="SQT579" s="42"/>
      <c r="SQU579" s="15"/>
      <c r="SQV579" s="22"/>
      <c r="SQW579" s="42"/>
      <c r="SQX579" s="42"/>
      <c r="SQY579" s="15"/>
      <c r="SQZ579" s="22"/>
      <c r="SRA579" s="42"/>
      <c r="SRB579" s="42"/>
      <c r="SRC579" s="15"/>
      <c r="SRD579" s="22"/>
      <c r="SRE579" s="42"/>
      <c r="SRF579" s="42"/>
      <c r="SRG579" s="15"/>
      <c r="SRH579" s="22"/>
      <c r="SRI579" s="42"/>
      <c r="SRJ579" s="42"/>
      <c r="SRK579" s="15"/>
      <c r="SRL579" s="22"/>
      <c r="SRM579" s="42"/>
      <c r="SRN579" s="42"/>
      <c r="SRO579" s="15"/>
      <c r="SRP579" s="22"/>
      <c r="SRQ579" s="42"/>
      <c r="SRR579" s="42"/>
      <c r="SRS579" s="15"/>
      <c r="SRT579" s="22"/>
      <c r="SRU579" s="42"/>
      <c r="SRV579" s="42"/>
      <c r="SRW579" s="15"/>
      <c r="SRX579" s="22"/>
      <c r="SRY579" s="42"/>
      <c r="SRZ579" s="42"/>
      <c r="SSA579" s="15"/>
      <c r="SSB579" s="22"/>
      <c r="SSC579" s="42"/>
      <c r="SSD579" s="42"/>
      <c r="SSE579" s="15"/>
      <c r="SSF579" s="22"/>
      <c r="SSG579" s="42"/>
      <c r="SSH579" s="42"/>
      <c r="SSI579" s="15"/>
      <c r="SSJ579" s="22"/>
      <c r="SSK579" s="42"/>
      <c r="SSL579" s="42"/>
      <c r="SSM579" s="15"/>
      <c r="SSN579" s="22"/>
      <c r="SSO579" s="42"/>
      <c r="SSP579" s="42"/>
      <c r="SSQ579" s="15"/>
      <c r="SSR579" s="22"/>
      <c r="SSS579" s="42"/>
      <c r="SST579" s="42"/>
      <c r="SSU579" s="15"/>
      <c r="SSV579" s="22"/>
      <c r="SSW579" s="42"/>
      <c r="SSX579" s="42"/>
      <c r="SSY579" s="15"/>
      <c r="SSZ579" s="22"/>
      <c r="STA579" s="42"/>
      <c r="STB579" s="42"/>
      <c r="STC579" s="15"/>
      <c r="STD579" s="22"/>
      <c r="STE579" s="42"/>
      <c r="STF579" s="42"/>
      <c r="STG579" s="15"/>
      <c r="STH579" s="22"/>
      <c r="STI579" s="42"/>
      <c r="STJ579" s="42"/>
      <c r="STK579" s="15"/>
      <c r="STL579" s="22"/>
      <c r="STM579" s="42"/>
      <c r="STN579" s="42"/>
      <c r="STO579" s="15"/>
      <c r="STP579" s="22"/>
      <c r="STQ579" s="42"/>
      <c r="STR579" s="42"/>
      <c r="STS579" s="15"/>
      <c r="STT579" s="22"/>
      <c r="STU579" s="42"/>
      <c r="STV579" s="42"/>
      <c r="STW579" s="15"/>
      <c r="STX579" s="22"/>
      <c r="STY579" s="42"/>
      <c r="STZ579" s="42"/>
      <c r="SUA579" s="15"/>
      <c r="SUB579" s="22"/>
      <c r="SUC579" s="42"/>
      <c r="SUD579" s="42"/>
      <c r="SUE579" s="15"/>
      <c r="SUF579" s="22"/>
      <c r="SUG579" s="42"/>
      <c r="SUH579" s="42"/>
      <c r="SUI579" s="15"/>
      <c r="SUJ579" s="22"/>
      <c r="SUK579" s="42"/>
      <c r="SUL579" s="42"/>
      <c r="SUM579" s="15"/>
      <c r="SUN579" s="22"/>
      <c r="SUO579" s="42"/>
      <c r="SUP579" s="42"/>
      <c r="SUQ579" s="15"/>
      <c r="SUR579" s="22"/>
      <c r="SUS579" s="42"/>
      <c r="SUT579" s="42"/>
      <c r="SUU579" s="15"/>
      <c r="SUV579" s="22"/>
      <c r="SUW579" s="42"/>
      <c r="SUX579" s="42"/>
      <c r="SUY579" s="15"/>
      <c r="SUZ579" s="22"/>
      <c r="SVA579" s="42"/>
      <c r="SVB579" s="42"/>
      <c r="SVC579" s="15"/>
      <c r="SVD579" s="22"/>
      <c r="SVE579" s="42"/>
      <c r="SVF579" s="42"/>
      <c r="SVG579" s="15"/>
      <c r="SVH579" s="22"/>
      <c r="SVI579" s="42"/>
      <c r="SVJ579" s="42"/>
      <c r="SVK579" s="15"/>
      <c r="SVL579" s="22"/>
      <c r="SVM579" s="42"/>
      <c r="SVN579" s="42"/>
      <c r="SVO579" s="15"/>
      <c r="SVP579" s="22"/>
      <c r="SVQ579" s="42"/>
      <c r="SVR579" s="42"/>
      <c r="SVS579" s="15"/>
      <c r="SVT579" s="22"/>
      <c r="SVU579" s="42"/>
      <c r="SVV579" s="42"/>
      <c r="SVW579" s="15"/>
      <c r="SVX579" s="22"/>
      <c r="SVY579" s="42"/>
      <c r="SVZ579" s="42"/>
      <c r="SWA579" s="15"/>
      <c r="SWB579" s="22"/>
      <c r="SWC579" s="42"/>
      <c r="SWD579" s="42"/>
      <c r="SWE579" s="15"/>
      <c r="SWF579" s="22"/>
      <c r="SWG579" s="42"/>
      <c r="SWH579" s="42"/>
      <c r="SWI579" s="15"/>
      <c r="SWJ579" s="22"/>
      <c r="SWK579" s="42"/>
      <c r="SWL579" s="42"/>
      <c r="SWM579" s="15"/>
      <c r="SWN579" s="22"/>
      <c r="SWO579" s="42"/>
      <c r="SWP579" s="42"/>
      <c r="SWQ579" s="15"/>
      <c r="SWR579" s="22"/>
      <c r="SWS579" s="42"/>
      <c r="SWT579" s="42"/>
      <c r="SWU579" s="15"/>
      <c r="SWV579" s="22"/>
      <c r="SWW579" s="42"/>
      <c r="SWX579" s="42"/>
      <c r="SWY579" s="15"/>
      <c r="SWZ579" s="22"/>
      <c r="SXA579" s="42"/>
      <c r="SXB579" s="42"/>
      <c r="SXC579" s="15"/>
      <c r="SXD579" s="22"/>
      <c r="SXE579" s="42"/>
      <c r="SXF579" s="42"/>
      <c r="SXG579" s="15"/>
      <c r="SXH579" s="22"/>
      <c r="SXI579" s="42"/>
      <c r="SXJ579" s="42"/>
      <c r="SXK579" s="15"/>
      <c r="SXL579" s="22"/>
      <c r="SXM579" s="42"/>
      <c r="SXN579" s="42"/>
      <c r="SXO579" s="15"/>
      <c r="SXP579" s="22"/>
      <c r="SXQ579" s="42"/>
      <c r="SXR579" s="42"/>
      <c r="SXS579" s="15"/>
      <c r="SXT579" s="22"/>
      <c r="SXU579" s="42"/>
      <c r="SXV579" s="42"/>
      <c r="SXW579" s="15"/>
      <c r="SXX579" s="22"/>
      <c r="SXY579" s="42"/>
      <c r="SXZ579" s="42"/>
      <c r="SYA579" s="15"/>
      <c r="SYB579" s="22"/>
      <c r="SYC579" s="42"/>
      <c r="SYD579" s="42"/>
      <c r="SYE579" s="15"/>
      <c r="SYF579" s="22"/>
      <c r="SYG579" s="42"/>
      <c r="SYH579" s="42"/>
      <c r="SYI579" s="15"/>
      <c r="SYJ579" s="22"/>
      <c r="SYK579" s="42"/>
      <c r="SYL579" s="42"/>
      <c r="SYM579" s="15"/>
      <c r="SYN579" s="22"/>
      <c r="SYO579" s="42"/>
      <c r="SYP579" s="42"/>
      <c r="SYQ579" s="15"/>
      <c r="SYR579" s="22"/>
      <c r="SYS579" s="42"/>
      <c r="SYT579" s="42"/>
      <c r="SYU579" s="15"/>
      <c r="SYV579" s="22"/>
      <c r="SYW579" s="42"/>
      <c r="SYX579" s="42"/>
      <c r="SYY579" s="15"/>
      <c r="SYZ579" s="22"/>
      <c r="SZA579" s="42"/>
      <c r="SZB579" s="42"/>
      <c r="SZC579" s="15"/>
      <c r="SZD579" s="22"/>
      <c r="SZE579" s="42"/>
      <c r="SZF579" s="42"/>
      <c r="SZG579" s="15"/>
      <c r="SZH579" s="22"/>
      <c r="SZI579" s="42"/>
      <c r="SZJ579" s="42"/>
      <c r="SZK579" s="15"/>
      <c r="SZL579" s="22"/>
      <c r="SZM579" s="42"/>
      <c r="SZN579" s="42"/>
      <c r="SZO579" s="15"/>
      <c r="SZP579" s="22"/>
      <c r="SZQ579" s="42"/>
      <c r="SZR579" s="42"/>
      <c r="SZS579" s="15"/>
      <c r="SZT579" s="22"/>
      <c r="SZU579" s="42"/>
      <c r="SZV579" s="42"/>
      <c r="SZW579" s="15"/>
      <c r="SZX579" s="22"/>
      <c r="SZY579" s="42"/>
      <c r="SZZ579" s="42"/>
      <c r="TAA579" s="15"/>
      <c r="TAB579" s="22"/>
      <c r="TAC579" s="42"/>
      <c r="TAD579" s="42"/>
      <c r="TAE579" s="15"/>
      <c r="TAF579" s="22"/>
      <c r="TAG579" s="42"/>
      <c r="TAH579" s="42"/>
      <c r="TAI579" s="15"/>
      <c r="TAJ579" s="22"/>
      <c r="TAK579" s="42"/>
      <c r="TAL579" s="42"/>
      <c r="TAM579" s="15"/>
      <c r="TAN579" s="22"/>
      <c r="TAO579" s="42"/>
      <c r="TAP579" s="42"/>
      <c r="TAQ579" s="15"/>
      <c r="TAR579" s="22"/>
      <c r="TAS579" s="42"/>
      <c r="TAT579" s="42"/>
      <c r="TAU579" s="15"/>
      <c r="TAV579" s="22"/>
      <c r="TAW579" s="42"/>
      <c r="TAX579" s="42"/>
      <c r="TAY579" s="15"/>
      <c r="TAZ579" s="22"/>
      <c r="TBA579" s="42"/>
      <c r="TBB579" s="42"/>
      <c r="TBC579" s="15"/>
      <c r="TBD579" s="22"/>
      <c r="TBE579" s="42"/>
      <c r="TBF579" s="42"/>
      <c r="TBG579" s="15"/>
      <c r="TBH579" s="22"/>
      <c r="TBI579" s="42"/>
      <c r="TBJ579" s="42"/>
      <c r="TBK579" s="15"/>
      <c r="TBL579" s="22"/>
      <c r="TBM579" s="42"/>
      <c r="TBN579" s="42"/>
      <c r="TBO579" s="15"/>
      <c r="TBP579" s="22"/>
      <c r="TBQ579" s="42"/>
      <c r="TBR579" s="42"/>
      <c r="TBS579" s="15"/>
      <c r="TBT579" s="22"/>
      <c r="TBU579" s="42"/>
      <c r="TBV579" s="42"/>
      <c r="TBW579" s="15"/>
      <c r="TBX579" s="22"/>
      <c r="TBY579" s="42"/>
      <c r="TBZ579" s="42"/>
      <c r="TCA579" s="15"/>
      <c r="TCB579" s="22"/>
      <c r="TCC579" s="42"/>
      <c r="TCD579" s="42"/>
      <c r="TCE579" s="15"/>
      <c r="TCF579" s="22"/>
      <c r="TCG579" s="42"/>
      <c r="TCH579" s="42"/>
      <c r="TCI579" s="15"/>
      <c r="TCJ579" s="22"/>
      <c r="TCK579" s="42"/>
      <c r="TCL579" s="42"/>
      <c r="TCM579" s="15"/>
      <c r="TCN579" s="22"/>
      <c r="TCO579" s="42"/>
      <c r="TCP579" s="42"/>
      <c r="TCQ579" s="15"/>
      <c r="TCR579" s="22"/>
      <c r="TCS579" s="42"/>
      <c r="TCT579" s="42"/>
      <c r="TCU579" s="15"/>
      <c r="TCV579" s="22"/>
      <c r="TCW579" s="42"/>
      <c r="TCX579" s="42"/>
      <c r="TCY579" s="15"/>
      <c r="TCZ579" s="22"/>
      <c r="TDA579" s="42"/>
      <c r="TDB579" s="42"/>
      <c r="TDC579" s="15"/>
      <c r="TDD579" s="22"/>
      <c r="TDE579" s="42"/>
      <c r="TDF579" s="42"/>
      <c r="TDG579" s="15"/>
      <c r="TDH579" s="22"/>
      <c r="TDI579" s="42"/>
      <c r="TDJ579" s="42"/>
      <c r="TDK579" s="15"/>
      <c r="TDL579" s="22"/>
      <c r="TDM579" s="42"/>
      <c r="TDN579" s="42"/>
      <c r="TDO579" s="15"/>
      <c r="TDP579" s="22"/>
      <c r="TDQ579" s="42"/>
      <c r="TDR579" s="42"/>
      <c r="TDS579" s="15"/>
      <c r="TDT579" s="22"/>
      <c r="TDU579" s="42"/>
      <c r="TDV579" s="42"/>
      <c r="TDW579" s="15"/>
      <c r="TDX579" s="22"/>
      <c r="TDY579" s="42"/>
      <c r="TDZ579" s="42"/>
      <c r="TEA579" s="15"/>
      <c r="TEB579" s="22"/>
      <c r="TEC579" s="42"/>
      <c r="TED579" s="42"/>
      <c r="TEE579" s="15"/>
      <c r="TEF579" s="22"/>
      <c r="TEG579" s="42"/>
      <c r="TEH579" s="42"/>
      <c r="TEI579" s="15"/>
      <c r="TEJ579" s="22"/>
      <c r="TEK579" s="42"/>
      <c r="TEL579" s="42"/>
      <c r="TEM579" s="15"/>
      <c r="TEN579" s="22"/>
      <c r="TEO579" s="42"/>
      <c r="TEP579" s="42"/>
      <c r="TEQ579" s="15"/>
      <c r="TER579" s="22"/>
      <c r="TES579" s="42"/>
      <c r="TET579" s="42"/>
      <c r="TEU579" s="15"/>
      <c r="TEV579" s="22"/>
      <c r="TEW579" s="42"/>
      <c r="TEX579" s="42"/>
      <c r="TEY579" s="15"/>
      <c r="TEZ579" s="22"/>
      <c r="TFA579" s="42"/>
      <c r="TFB579" s="42"/>
      <c r="TFC579" s="15"/>
      <c r="TFD579" s="22"/>
      <c r="TFE579" s="42"/>
      <c r="TFF579" s="42"/>
      <c r="TFG579" s="15"/>
      <c r="TFH579" s="22"/>
      <c r="TFI579" s="42"/>
      <c r="TFJ579" s="42"/>
      <c r="TFK579" s="15"/>
      <c r="TFL579" s="22"/>
      <c r="TFM579" s="42"/>
      <c r="TFN579" s="42"/>
      <c r="TFO579" s="15"/>
      <c r="TFP579" s="22"/>
      <c r="TFQ579" s="42"/>
      <c r="TFR579" s="42"/>
      <c r="TFS579" s="15"/>
      <c r="TFT579" s="22"/>
      <c r="TFU579" s="42"/>
      <c r="TFV579" s="42"/>
      <c r="TFW579" s="15"/>
      <c r="TFX579" s="22"/>
      <c r="TFY579" s="42"/>
      <c r="TFZ579" s="42"/>
      <c r="TGA579" s="15"/>
      <c r="TGB579" s="22"/>
      <c r="TGC579" s="42"/>
      <c r="TGD579" s="42"/>
      <c r="TGE579" s="15"/>
      <c r="TGF579" s="22"/>
      <c r="TGG579" s="42"/>
      <c r="TGH579" s="42"/>
      <c r="TGI579" s="15"/>
      <c r="TGJ579" s="22"/>
      <c r="TGK579" s="42"/>
      <c r="TGL579" s="42"/>
      <c r="TGM579" s="15"/>
      <c r="TGN579" s="22"/>
      <c r="TGO579" s="42"/>
      <c r="TGP579" s="42"/>
      <c r="TGQ579" s="15"/>
      <c r="TGR579" s="22"/>
      <c r="TGS579" s="42"/>
      <c r="TGT579" s="42"/>
      <c r="TGU579" s="15"/>
      <c r="TGV579" s="22"/>
      <c r="TGW579" s="42"/>
      <c r="TGX579" s="42"/>
      <c r="TGY579" s="15"/>
      <c r="TGZ579" s="22"/>
      <c r="THA579" s="42"/>
      <c r="THB579" s="42"/>
      <c r="THC579" s="15"/>
      <c r="THD579" s="22"/>
      <c r="THE579" s="42"/>
      <c r="THF579" s="42"/>
      <c r="THG579" s="15"/>
      <c r="THH579" s="22"/>
      <c r="THI579" s="42"/>
      <c r="THJ579" s="42"/>
      <c r="THK579" s="15"/>
      <c r="THL579" s="22"/>
      <c r="THM579" s="42"/>
      <c r="THN579" s="42"/>
      <c r="THO579" s="15"/>
      <c r="THP579" s="22"/>
      <c r="THQ579" s="42"/>
      <c r="THR579" s="42"/>
      <c r="THS579" s="15"/>
      <c r="THT579" s="22"/>
      <c r="THU579" s="42"/>
      <c r="THV579" s="42"/>
      <c r="THW579" s="15"/>
      <c r="THX579" s="22"/>
      <c r="THY579" s="42"/>
      <c r="THZ579" s="42"/>
      <c r="TIA579" s="15"/>
      <c r="TIB579" s="22"/>
      <c r="TIC579" s="42"/>
      <c r="TID579" s="42"/>
      <c r="TIE579" s="15"/>
      <c r="TIF579" s="22"/>
      <c r="TIG579" s="42"/>
      <c r="TIH579" s="42"/>
      <c r="TII579" s="15"/>
      <c r="TIJ579" s="22"/>
      <c r="TIK579" s="42"/>
      <c r="TIL579" s="42"/>
      <c r="TIM579" s="15"/>
      <c r="TIN579" s="22"/>
      <c r="TIO579" s="42"/>
      <c r="TIP579" s="42"/>
      <c r="TIQ579" s="15"/>
      <c r="TIR579" s="22"/>
      <c r="TIS579" s="42"/>
      <c r="TIT579" s="42"/>
      <c r="TIU579" s="15"/>
      <c r="TIV579" s="22"/>
      <c r="TIW579" s="42"/>
      <c r="TIX579" s="42"/>
      <c r="TIY579" s="15"/>
      <c r="TIZ579" s="22"/>
      <c r="TJA579" s="42"/>
      <c r="TJB579" s="42"/>
      <c r="TJC579" s="15"/>
      <c r="TJD579" s="22"/>
      <c r="TJE579" s="42"/>
      <c r="TJF579" s="42"/>
      <c r="TJG579" s="15"/>
      <c r="TJH579" s="22"/>
      <c r="TJI579" s="42"/>
      <c r="TJJ579" s="42"/>
      <c r="TJK579" s="15"/>
      <c r="TJL579" s="22"/>
      <c r="TJM579" s="42"/>
      <c r="TJN579" s="42"/>
      <c r="TJO579" s="15"/>
      <c r="TJP579" s="22"/>
      <c r="TJQ579" s="42"/>
      <c r="TJR579" s="42"/>
      <c r="TJS579" s="15"/>
      <c r="TJT579" s="22"/>
      <c r="TJU579" s="42"/>
      <c r="TJV579" s="42"/>
      <c r="TJW579" s="15"/>
      <c r="TJX579" s="22"/>
      <c r="TJY579" s="42"/>
      <c r="TJZ579" s="42"/>
      <c r="TKA579" s="15"/>
      <c r="TKB579" s="22"/>
      <c r="TKC579" s="42"/>
      <c r="TKD579" s="42"/>
      <c r="TKE579" s="15"/>
      <c r="TKF579" s="22"/>
      <c r="TKG579" s="42"/>
      <c r="TKH579" s="42"/>
      <c r="TKI579" s="15"/>
      <c r="TKJ579" s="22"/>
      <c r="TKK579" s="42"/>
      <c r="TKL579" s="42"/>
      <c r="TKM579" s="15"/>
      <c r="TKN579" s="22"/>
      <c r="TKO579" s="42"/>
      <c r="TKP579" s="42"/>
      <c r="TKQ579" s="15"/>
      <c r="TKR579" s="22"/>
      <c r="TKS579" s="42"/>
      <c r="TKT579" s="42"/>
      <c r="TKU579" s="15"/>
      <c r="TKV579" s="22"/>
      <c r="TKW579" s="42"/>
      <c r="TKX579" s="42"/>
      <c r="TKY579" s="15"/>
      <c r="TKZ579" s="22"/>
      <c r="TLA579" s="42"/>
      <c r="TLB579" s="42"/>
      <c r="TLC579" s="15"/>
      <c r="TLD579" s="22"/>
      <c r="TLE579" s="42"/>
      <c r="TLF579" s="42"/>
      <c r="TLG579" s="15"/>
      <c r="TLH579" s="22"/>
      <c r="TLI579" s="42"/>
      <c r="TLJ579" s="42"/>
      <c r="TLK579" s="15"/>
      <c r="TLL579" s="22"/>
      <c r="TLM579" s="42"/>
      <c r="TLN579" s="42"/>
      <c r="TLO579" s="15"/>
      <c r="TLP579" s="22"/>
      <c r="TLQ579" s="42"/>
      <c r="TLR579" s="42"/>
      <c r="TLS579" s="15"/>
      <c r="TLT579" s="22"/>
      <c r="TLU579" s="42"/>
      <c r="TLV579" s="42"/>
      <c r="TLW579" s="15"/>
      <c r="TLX579" s="22"/>
      <c r="TLY579" s="42"/>
      <c r="TLZ579" s="42"/>
      <c r="TMA579" s="15"/>
      <c r="TMB579" s="22"/>
      <c r="TMC579" s="42"/>
      <c r="TMD579" s="42"/>
      <c r="TME579" s="15"/>
      <c r="TMF579" s="22"/>
      <c r="TMG579" s="42"/>
      <c r="TMH579" s="42"/>
      <c r="TMI579" s="15"/>
      <c r="TMJ579" s="22"/>
      <c r="TMK579" s="42"/>
      <c r="TML579" s="42"/>
      <c r="TMM579" s="15"/>
      <c r="TMN579" s="22"/>
      <c r="TMO579" s="42"/>
      <c r="TMP579" s="42"/>
      <c r="TMQ579" s="15"/>
      <c r="TMR579" s="22"/>
      <c r="TMS579" s="42"/>
      <c r="TMT579" s="42"/>
      <c r="TMU579" s="15"/>
      <c r="TMV579" s="22"/>
      <c r="TMW579" s="42"/>
      <c r="TMX579" s="42"/>
      <c r="TMY579" s="15"/>
      <c r="TMZ579" s="22"/>
      <c r="TNA579" s="42"/>
      <c r="TNB579" s="42"/>
      <c r="TNC579" s="15"/>
      <c r="TND579" s="22"/>
      <c r="TNE579" s="42"/>
      <c r="TNF579" s="42"/>
      <c r="TNG579" s="15"/>
      <c r="TNH579" s="22"/>
      <c r="TNI579" s="42"/>
      <c r="TNJ579" s="42"/>
      <c r="TNK579" s="15"/>
      <c r="TNL579" s="22"/>
      <c r="TNM579" s="42"/>
      <c r="TNN579" s="42"/>
      <c r="TNO579" s="15"/>
      <c r="TNP579" s="22"/>
      <c r="TNQ579" s="42"/>
      <c r="TNR579" s="42"/>
      <c r="TNS579" s="15"/>
      <c r="TNT579" s="22"/>
      <c r="TNU579" s="42"/>
      <c r="TNV579" s="42"/>
      <c r="TNW579" s="15"/>
      <c r="TNX579" s="22"/>
      <c r="TNY579" s="42"/>
      <c r="TNZ579" s="42"/>
      <c r="TOA579" s="15"/>
      <c r="TOB579" s="22"/>
      <c r="TOC579" s="42"/>
      <c r="TOD579" s="42"/>
      <c r="TOE579" s="15"/>
      <c r="TOF579" s="22"/>
      <c r="TOG579" s="42"/>
      <c r="TOH579" s="42"/>
      <c r="TOI579" s="15"/>
      <c r="TOJ579" s="22"/>
      <c r="TOK579" s="42"/>
      <c r="TOL579" s="42"/>
      <c r="TOM579" s="15"/>
      <c r="TON579" s="22"/>
      <c r="TOO579" s="42"/>
      <c r="TOP579" s="42"/>
      <c r="TOQ579" s="15"/>
      <c r="TOR579" s="22"/>
      <c r="TOS579" s="42"/>
      <c r="TOT579" s="42"/>
      <c r="TOU579" s="15"/>
      <c r="TOV579" s="22"/>
      <c r="TOW579" s="42"/>
      <c r="TOX579" s="42"/>
      <c r="TOY579" s="15"/>
      <c r="TOZ579" s="22"/>
      <c r="TPA579" s="42"/>
      <c r="TPB579" s="42"/>
      <c r="TPC579" s="15"/>
      <c r="TPD579" s="22"/>
      <c r="TPE579" s="42"/>
      <c r="TPF579" s="42"/>
      <c r="TPG579" s="15"/>
      <c r="TPH579" s="22"/>
      <c r="TPI579" s="42"/>
      <c r="TPJ579" s="42"/>
      <c r="TPK579" s="15"/>
      <c r="TPL579" s="22"/>
      <c r="TPM579" s="42"/>
      <c r="TPN579" s="42"/>
      <c r="TPO579" s="15"/>
      <c r="TPP579" s="22"/>
      <c r="TPQ579" s="42"/>
      <c r="TPR579" s="42"/>
      <c r="TPS579" s="15"/>
      <c r="TPT579" s="22"/>
      <c r="TPU579" s="42"/>
      <c r="TPV579" s="42"/>
      <c r="TPW579" s="15"/>
      <c r="TPX579" s="22"/>
      <c r="TPY579" s="42"/>
      <c r="TPZ579" s="42"/>
      <c r="TQA579" s="15"/>
      <c r="TQB579" s="22"/>
      <c r="TQC579" s="42"/>
      <c r="TQD579" s="42"/>
      <c r="TQE579" s="15"/>
      <c r="TQF579" s="22"/>
      <c r="TQG579" s="42"/>
      <c r="TQH579" s="42"/>
      <c r="TQI579" s="15"/>
      <c r="TQJ579" s="22"/>
      <c r="TQK579" s="42"/>
      <c r="TQL579" s="42"/>
      <c r="TQM579" s="15"/>
      <c r="TQN579" s="22"/>
      <c r="TQO579" s="42"/>
      <c r="TQP579" s="42"/>
      <c r="TQQ579" s="15"/>
      <c r="TQR579" s="22"/>
      <c r="TQS579" s="42"/>
      <c r="TQT579" s="42"/>
      <c r="TQU579" s="15"/>
      <c r="TQV579" s="22"/>
      <c r="TQW579" s="42"/>
      <c r="TQX579" s="42"/>
      <c r="TQY579" s="15"/>
      <c r="TQZ579" s="22"/>
      <c r="TRA579" s="42"/>
      <c r="TRB579" s="42"/>
      <c r="TRC579" s="15"/>
      <c r="TRD579" s="22"/>
      <c r="TRE579" s="42"/>
      <c r="TRF579" s="42"/>
      <c r="TRG579" s="15"/>
      <c r="TRH579" s="22"/>
      <c r="TRI579" s="42"/>
      <c r="TRJ579" s="42"/>
      <c r="TRK579" s="15"/>
      <c r="TRL579" s="22"/>
      <c r="TRM579" s="42"/>
      <c r="TRN579" s="42"/>
      <c r="TRO579" s="15"/>
      <c r="TRP579" s="22"/>
      <c r="TRQ579" s="42"/>
      <c r="TRR579" s="42"/>
      <c r="TRS579" s="15"/>
      <c r="TRT579" s="22"/>
      <c r="TRU579" s="42"/>
      <c r="TRV579" s="42"/>
      <c r="TRW579" s="15"/>
      <c r="TRX579" s="22"/>
      <c r="TRY579" s="42"/>
      <c r="TRZ579" s="42"/>
      <c r="TSA579" s="15"/>
      <c r="TSB579" s="22"/>
      <c r="TSC579" s="42"/>
      <c r="TSD579" s="42"/>
      <c r="TSE579" s="15"/>
      <c r="TSF579" s="22"/>
      <c r="TSG579" s="42"/>
      <c r="TSH579" s="42"/>
      <c r="TSI579" s="15"/>
      <c r="TSJ579" s="22"/>
      <c r="TSK579" s="42"/>
      <c r="TSL579" s="42"/>
      <c r="TSM579" s="15"/>
      <c r="TSN579" s="22"/>
      <c r="TSO579" s="42"/>
      <c r="TSP579" s="42"/>
      <c r="TSQ579" s="15"/>
      <c r="TSR579" s="22"/>
      <c r="TSS579" s="42"/>
      <c r="TST579" s="42"/>
      <c r="TSU579" s="15"/>
      <c r="TSV579" s="22"/>
      <c r="TSW579" s="42"/>
      <c r="TSX579" s="42"/>
      <c r="TSY579" s="15"/>
      <c r="TSZ579" s="22"/>
      <c r="TTA579" s="42"/>
      <c r="TTB579" s="42"/>
      <c r="TTC579" s="15"/>
      <c r="TTD579" s="22"/>
      <c r="TTE579" s="42"/>
      <c r="TTF579" s="42"/>
      <c r="TTG579" s="15"/>
      <c r="TTH579" s="22"/>
      <c r="TTI579" s="42"/>
      <c r="TTJ579" s="42"/>
      <c r="TTK579" s="15"/>
      <c r="TTL579" s="22"/>
      <c r="TTM579" s="42"/>
      <c r="TTN579" s="42"/>
      <c r="TTO579" s="15"/>
      <c r="TTP579" s="22"/>
      <c r="TTQ579" s="42"/>
      <c r="TTR579" s="42"/>
      <c r="TTS579" s="15"/>
      <c r="TTT579" s="22"/>
      <c r="TTU579" s="42"/>
      <c r="TTV579" s="42"/>
      <c r="TTW579" s="15"/>
      <c r="TTX579" s="22"/>
      <c r="TTY579" s="42"/>
      <c r="TTZ579" s="42"/>
      <c r="TUA579" s="15"/>
      <c r="TUB579" s="22"/>
      <c r="TUC579" s="42"/>
      <c r="TUD579" s="42"/>
      <c r="TUE579" s="15"/>
      <c r="TUF579" s="22"/>
      <c r="TUG579" s="42"/>
      <c r="TUH579" s="42"/>
      <c r="TUI579" s="15"/>
      <c r="TUJ579" s="22"/>
      <c r="TUK579" s="42"/>
      <c r="TUL579" s="42"/>
      <c r="TUM579" s="15"/>
      <c r="TUN579" s="22"/>
      <c r="TUO579" s="42"/>
      <c r="TUP579" s="42"/>
      <c r="TUQ579" s="15"/>
      <c r="TUR579" s="22"/>
      <c r="TUS579" s="42"/>
      <c r="TUT579" s="42"/>
      <c r="TUU579" s="15"/>
      <c r="TUV579" s="22"/>
      <c r="TUW579" s="42"/>
      <c r="TUX579" s="42"/>
      <c r="TUY579" s="15"/>
      <c r="TUZ579" s="22"/>
      <c r="TVA579" s="42"/>
      <c r="TVB579" s="42"/>
      <c r="TVC579" s="15"/>
      <c r="TVD579" s="22"/>
      <c r="TVE579" s="42"/>
      <c r="TVF579" s="42"/>
      <c r="TVG579" s="15"/>
      <c r="TVH579" s="22"/>
      <c r="TVI579" s="42"/>
      <c r="TVJ579" s="42"/>
      <c r="TVK579" s="15"/>
      <c r="TVL579" s="22"/>
      <c r="TVM579" s="42"/>
      <c r="TVN579" s="42"/>
      <c r="TVO579" s="15"/>
      <c r="TVP579" s="22"/>
      <c r="TVQ579" s="42"/>
      <c r="TVR579" s="42"/>
      <c r="TVS579" s="15"/>
      <c r="TVT579" s="22"/>
      <c r="TVU579" s="42"/>
      <c r="TVV579" s="42"/>
      <c r="TVW579" s="15"/>
      <c r="TVX579" s="22"/>
      <c r="TVY579" s="42"/>
      <c r="TVZ579" s="42"/>
      <c r="TWA579" s="15"/>
      <c r="TWB579" s="22"/>
      <c r="TWC579" s="42"/>
      <c r="TWD579" s="42"/>
      <c r="TWE579" s="15"/>
      <c r="TWF579" s="22"/>
      <c r="TWG579" s="42"/>
      <c r="TWH579" s="42"/>
      <c r="TWI579" s="15"/>
      <c r="TWJ579" s="22"/>
      <c r="TWK579" s="42"/>
      <c r="TWL579" s="42"/>
      <c r="TWM579" s="15"/>
      <c r="TWN579" s="22"/>
      <c r="TWO579" s="42"/>
      <c r="TWP579" s="42"/>
      <c r="TWQ579" s="15"/>
      <c r="TWR579" s="22"/>
      <c r="TWS579" s="42"/>
      <c r="TWT579" s="42"/>
      <c r="TWU579" s="15"/>
      <c r="TWV579" s="22"/>
      <c r="TWW579" s="42"/>
      <c r="TWX579" s="42"/>
      <c r="TWY579" s="15"/>
      <c r="TWZ579" s="22"/>
      <c r="TXA579" s="42"/>
      <c r="TXB579" s="42"/>
      <c r="TXC579" s="15"/>
      <c r="TXD579" s="22"/>
      <c r="TXE579" s="42"/>
      <c r="TXF579" s="42"/>
      <c r="TXG579" s="15"/>
      <c r="TXH579" s="22"/>
      <c r="TXI579" s="42"/>
      <c r="TXJ579" s="42"/>
      <c r="TXK579" s="15"/>
      <c r="TXL579" s="22"/>
      <c r="TXM579" s="42"/>
      <c r="TXN579" s="42"/>
      <c r="TXO579" s="15"/>
      <c r="TXP579" s="22"/>
      <c r="TXQ579" s="42"/>
      <c r="TXR579" s="42"/>
      <c r="TXS579" s="15"/>
      <c r="TXT579" s="22"/>
      <c r="TXU579" s="42"/>
      <c r="TXV579" s="42"/>
      <c r="TXW579" s="15"/>
      <c r="TXX579" s="22"/>
      <c r="TXY579" s="42"/>
      <c r="TXZ579" s="42"/>
      <c r="TYA579" s="15"/>
      <c r="TYB579" s="22"/>
      <c r="TYC579" s="42"/>
      <c r="TYD579" s="42"/>
      <c r="TYE579" s="15"/>
      <c r="TYF579" s="22"/>
      <c r="TYG579" s="42"/>
      <c r="TYH579" s="42"/>
      <c r="TYI579" s="15"/>
      <c r="TYJ579" s="22"/>
      <c r="TYK579" s="42"/>
      <c r="TYL579" s="42"/>
      <c r="TYM579" s="15"/>
      <c r="TYN579" s="22"/>
      <c r="TYO579" s="42"/>
      <c r="TYP579" s="42"/>
      <c r="TYQ579" s="15"/>
      <c r="TYR579" s="22"/>
      <c r="TYS579" s="42"/>
      <c r="TYT579" s="42"/>
      <c r="TYU579" s="15"/>
      <c r="TYV579" s="22"/>
      <c r="TYW579" s="42"/>
      <c r="TYX579" s="42"/>
      <c r="TYY579" s="15"/>
      <c r="TYZ579" s="22"/>
      <c r="TZA579" s="42"/>
      <c r="TZB579" s="42"/>
      <c r="TZC579" s="15"/>
      <c r="TZD579" s="22"/>
      <c r="TZE579" s="42"/>
      <c r="TZF579" s="42"/>
      <c r="TZG579" s="15"/>
      <c r="TZH579" s="22"/>
      <c r="TZI579" s="42"/>
      <c r="TZJ579" s="42"/>
      <c r="TZK579" s="15"/>
      <c r="TZL579" s="22"/>
      <c r="TZM579" s="42"/>
      <c r="TZN579" s="42"/>
      <c r="TZO579" s="15"/>
      <c r="TZP579" s="22"/>
      <c r="TZQ579" s="42"/>
      <c r="TZR579" s="42"/>
      <c r="TZS579" s="15"/>
      <c r="TZT579" s="22"/>
      <c r="TZU579" s="42"/>
      <c r="TZV579" s="42"/>
      <c r="TZW579" s="15"/>
      <c r="TZX579" s="22"/>
      <c r="TZY579" s="42"/>
      <c r="TZZ579" s="42"/>
      <c r="UAA579" s="15"/>
      <c r="UAB579" s="22"/>
      <c r="UAC579" s="42"/>
      <c r="UAD579" s="42"/>
      <c r="UAE579" s="15"/>
      <c r="UAF579" s="22"/>
      <c r="UAG579" s="42"/>
      <c r="UAH579" s="42"/>
      <c r="UAI579" s="15"/>
      <c r="UAJ579" s="22"/>
      <c r="UAK579" s="42"/>
      <c r="UAL579" s="42"/>
      <c r="UAM579" s="15"/>
      <c r="UAN579" s="22"/>
      <c r="UAO579" s="42"/>
      <c r="UAP579" s="42"/>
      <c r="UAQ579" s="15"/>
      <c r="UAR579" s="22"/>
      <c r="UAS579" s="42"/>
      <c r="UAT579" s="42"/>
      <c r="UAU579" s="15"/>
      <c r="UAV579" s="22"/>
      <c r="UAW579" s="42"/>
      <c r="UAX579" s="42"/>
      <c r="UAY579" s="15"/>
      <c r="UAZ579" s="22"/>
      <c r="UBA579" s="42"/>
      <c r="UBB579" s="42"/>
      <c r="UBC579" s="15"/>
      <c r="UBD579" s="22"/>
      <c r="UBE579" s="42"/>
      <c r="UBF579" s="42"/>
      <c r="UBG579" s="15"/>
      <c r="UBH579" s="22"/>
      <c r="UBI579" s="42"/>
      <c r="UBJ579" s="42"/>
      <c r="UBK579" s="15"/>
      <c r="UBL579" s="22"/>
      <c r="UBM579" s="42"/>
      <c r="UBN579" s="42"/>
      <c r="UBO579" s="15"/>
      <c r="UBP579" s="22"/>
      <c r="UBQ579" s="42"/>
      <c r="UBR579" s="42"/>
      <c r="UBS579" s="15"/>
      <c r="UBT579" s="22"/>
      <c r="UBU579" s="42"/>
      <c r="UBV579" s="42"/>
      <c r="UBW579" s="15"/>
      <c r="UBX579" s="22"/>
      <c r="UBY579" s="42"/>
      <c r="UBZ579" s="42"/>
      <c r="UCA579" s="15"/>
      <c r="UCB579" s="22"/>
      <c r="UCC579" s="42"/>
      <c r="UCD579" s="42"/>
      <c r="UCE579" s="15"/>
      <c r="UCF579" s="22"/>
      <c r="UCG579" s="42"/>
      <c r="UCH579" s="42"/>
      <c r="UCI579" s="15"/>
      <c r="UCJ579" s="22"/>
      <c r="UCK579" s="42"/>
      <c r="UCL579" s="42"/>
      <c r="UCM579" s="15"/>
      <c r="UCN579" s="22"/>
      <c r="UCO579" s="42"/>
      <c r="UCP579" s="42"/>
      <c r="UCQ579" s="15"/>
      <c r="UCR579" s="22"/>
      <c r="UCS579" s="42"/>
      <c r="UCT579" s="42"/>
      <c r="UCU579" s="15"/>
      <c r="UCV579" s="22"/>
      <c r="UCW579" s="42"/>
      <c r="UCX579" s="42"/>
      <c r="UCY579" s="15"/>
      <c r="UCZ579" s="22"/>
      <c r="UDA579" s="42"/>
      <c r="UDB579" s="42"/>
      <c r="UDC579" s="15"/>
      <c r="UDD579" s="22"/>
      <c r="UDE579" s="42"/>
      <c r="UDF579" s="42"/>
      <c r="UDG579" s="15"/>
      <c r="UDH579" s="22"/>
      <c r="UDI579" s="42"/>
      <c r="UDJ579" s="42"/>
      <c r="UDK579" s="15"/>
      <c r="UDL579" s="22"/>
      <c r="UDM579" s="42"/>
      <c r="UDN579" s="42"/>
      <c r="UDO579" s="15"/>
      <c r="UDP579" s="22"/>
      <c r="UDQ579" s="42"/>
      <c r="UDR579" s="42"/>
      <c r="UDS579" s="15"/>
      <c r="UDT579" s="22"/>
      <c r="UDU579" s="42"/>
      <c r="UDV579" s="42"/>
      <c r="UDW579" s="15"/>
      <c r="UDX579" s="22"/>
      <c r="UDY579" s="42"/>
      <c r="UDZ579" s="42"/>
      <c r="UEA579" s="15"/>
      <c r="UEB579" s="22"/>
      <c r="UEC579" s="42"/>
      <c r="UED579" s="42"/>
      <c r="UEE579" s="15"/>
      <c r="UEF579" s="22"/>
      <c r="UEG579" s="42"/>
      <c r="UEH579" s="42"/>
      <c r="UEI579" s="15"/>
      <c r="UEJ579" s="22"/>
      <c r="UEK579" s="42"/>
      <c r="UEL579" s="42"/>
      <c r="UEM579" s="15"/>
      <c r="UEN579" s="22"/>
      <c r="UEO579" s="42"/>
      <c r="UEP579" s="42"/>
      <c r="UEQ579" s="15"/>
      <c r="UER579" s="22"/>
      <c r="UES579" s="42"/>
      <c r="UET579" s="42"/>
      <c r="UEU579" s="15"/>
      <c r="UEV579" s="22"/>
      <c r="UEW579" s="42"/>
      <c r="UEX579" s="42"/>
      <c r="UEY579" s="15"/>
      <c r="UEZ579" s="22"/>
      <c r="UFA579" s="42"/>
      <c r="UFB579" s="42"/>
      <c r="UFC579" s="15"/>
      <c r="UFD579" s="22"/>
      <c r="UFE579" s="42"/>
      <c r="UFF579" s="42"/>
      <c r="UFG579" s="15"/>
      <c r="UFH579" s="22"/>
      <c r="UFI579" s="42"/>
      <c r="UFJ579" s="42"/>
      <c r="UFK579" s="15"/>
      <c r="UFL579" s="22"/>
      <c r="UFM579" s="42"/>
      <c r="UFN579" s="42"/>
      <c r="UFO579" s="15"/>
      <c r="UFP579" s="22"/>
      <c r="UFQ579" s="42"/>
      <c r="UFR579" s="42"/>
      <c r="UFS579" s="15"/>
      <c r="UFT579" s="22"/>
      <c r="UFU579" s="42"/>
      <c r="UFV579" s="42"/>
      <c r="UFW579" s="15"/>
      <c r="UFX579" s="22"/>
      <c r="UFY579" s="42"/>
      <c r="UFZ579" s="42"/>
      <c r="UGA579" s="15"/>
      <c r="UGB579" s="22"/>
      <c r="UGC579" s="42"/>
      <c r="UGD579" s="42"/>
      <c r="UGE579" s="15"/>
      <c r="UGF579" s="22"/>
      <c r="UGG579" s="42"/>
      <c r="UGH579" s="42"/>
      <c r="UGI579" s="15"/>
      <c r="UGJ579" s="22"/>
      <c r="UGK579" s="42"/>
      <c r="UGL579" s="42"/>
      <c r="UGM579" s="15"/>
      <c r="UGN579" s="22"/>
      <c r="UGO579" s="42"/>
      <c r="UGP579" s="42"/>
      <c r="UGQ579" s="15"/>
      <c r="UGR579" s="22"/>
      <c r="UGS579" s="42"/>
      <c r="UGT579" s="42"/>
      <c r="UGU579" s="15"/>
      <c r="UGV579" s="22"/>
      <c r="UGW579" s="42"/>
      <c r="UGX579" s="42"/>
      <c r="UGY579" s="15"/>
      <c r="UGZ579" s="22"/>
      <c r="UHA579" s="42"/>
      <c r="UHB579" s="42"/>
      <c r="UHC579" s="15"/>
      <c r="UHD579" s="22"/>
      <c r="UHE579" s="42"/>
      <c r="UHF579" s="42"/>
      <c r="UHG579" s="15"/>
      <c r="UHH579" s="22"/>
      <c r="UHI579" s="42"/>
      <c r="UHJ579" s="42"/>
      <c r="UHK579" s="15"/>
      <c r="UHL579" s="22"/>
      <c r="UHM579" s="42"/>
      <c r="UHN579" s="42"/>
      <c r="UHO579" s="15"/>
      <c r="UHP579" s="22"/>
      <c r="UHQ579" s="42"/>
      <c r="UHR579" s="42"/>
      <c r="UHS579" s="15"/>
      <c r="UHT579" s="22"/>
      <c r="UHU579" s="42"/>
      <c r="UHV579" s="42"/>
      <c r="UHW579" s="15"/>
      <c r="UHX579" s="22"/>
      <c r="UHY579" s="42"/>
      <c r="UHZ579" s="42"/>
      <c r="UIA579" s="15"/>
      <c r="UIB579" s="22"/>
      <c r="UIC579" s="42"/>
      <c r="UID579" s="42"/>
      <c r="UIE579" s="15"/>
      <c r="UIF579" s="22"/>
      <c r="UIG579" s="42"/>
      <c r="UIH579" s="42"/>
      <c r="UII579" s="15"/>
      <c r="UIJ579" s="22"/>
      <c r="UIK579" s="42"/>
      <c r="UIL579" s="42"/>
      <c r="UIM579" s="15"/>
      <c r="UIN579" s="22"/>
      <c r="UIO579" s="42"/>
      <c r="UIP579" s="42"/>
      <c r="UIQ579" s="15"/>
      <c r="UIR579" s="22"/>
      <c r="UIS579" s="42"/>
      <c r="UIT579" s="42"/>
      <c r="UIU579" s="15"/>
      <c r="UIV579" s="22"/>
      <c r="UIW579" s="42"/>
      <c r="UIX579" s="42"/>
      <c r="UIY579" s="15"/>
      <c r="UIZ579" s="22"/>
      <c r="UJA579" s="42"/>
      <c r="UJB579" s="42"/>
      <c r="UJC579" s="15"/>
      <c r="UJD579" s="22"/>
      <c r="UJE579" s="42"/>
      <c r="UJF579" s="42"/>
      <c r="UJG579" s="15"/>
      <c r="UJH579" s="22"/>
      <c r="UJI579" s="42"/>
      <c r="UJJ579" s="42"/>
      <c r="UJK579" s="15"/>
      <c r="UJL579" s="22"/>
      <c r="UJM579" s="42"/>
      <c r="UJN579" s="42"/>
      <c r="UJO579" s="15"/>
      <c r="UJP579" s="22"/>
      <c r="UJQ579" s="42"/>
      <c r="UJR579" s="42"/>
      <c r="UJS579" s="15"/>
      <c r="UJT579" s="22"/>
      <c r="UJU579" s="42"/>
      <c r="UJV579" s="42"/>
      <c r="UJW579" s="15"/>
      <c r="UJX579" s="22"/>
      <c r="UJY579" s="42"/>
      <c r="UJZ579" s="42"/>
      <c r="UKA579" s="15"/>
      <c r="UKB579" s="22"/>
      <c r="UKC579" s="42"/>
      <c r="UKD579" s="42"/>
      <c r="UKE579" s="15"/>
      <c r="UKF579" s="22"/>
      <c r="UKG579" s="42"/>
      <c r="UKH579" s="42"/>
      <c r="UKI579" s="15"/>
      <c r="UKJ579" s="22"/>
      <c r="UKK579" s="42"/>
      <c r="UKL579" s="42"/>
      <c r="UKM579" s="15"/>
      <c r="UKN579" s="22"/>
      <c r="UKO579" s="42"/>
      <c r="UKP579" s="42"/>
      <c r="UKQ579" s="15"/>
      <c r="UKR579" s="22"/>
      <c r="UKS579" s="42"/>
      <c r="UKT579" s="42"/>
      <c r="UKU579" s="15"/>
      <c r="UKV579" s="22"/>
      <c r="UKW579" s="42"/>
      <c r="UKX579" s="42"/>
      <c r="UKY579" s="15"/>
      <c r="UKZ579" s="22"/>
      <c r="ULA579" s="42"/>
      <c r="ULB579" s="42"/>
      <c r="ULC579" s="15"/>
      <c r="ULD579" s="22"/>
      <c r="ULE579" s="42"/>
      <c r="ULF579" s="42"/>
      <c r="ULG579" s="15"/>
      <c r="ULH579" s="22"/>
      <c r="ULI579" s="42"/>
      <c r="ULJ579" s="42"/>
      <c r="ULK579" s="15"/>
      <c r="ULL579" s="22"/>
      <c r="ULM579" s="42"/>
      <c r="ULN579" s="42"/>
      <c r="ULO579" s="15"/>
      <c r="ULP579" s="22"/>
      <c r="ULQ579" s="42"/>
      <c r="ULR579" s="42"/>
      <c r="ULS579" s="15"/>
      <c r="ULT579" s="22"/>
      <c r="ULU579" s="42"/>
      <c r="ULV579" s="42"/>
      <c r="ULW579" s="15"/>
      <c r="ULX579" s="22"/>
      <c r="ULY579" s="42"/>
      <c r="ULZ579" s="42"/>
      <c r="UMA579" s="15"/>
      <c r="UMB579" s="22"/>
      <c r="UMC579" s="42"/>
      <c r="UMD579" s="42"/>
      <c r="UME579" s="15"/>
      <c r="UMF579" s="22"/>
      <c r="UMG579" s="42"/>
      <c r="UMH579" s="42"/>
      <c r="UMI579" s="15"/>
      <c r="UMJ579" s="22"/>
      <c r="UMK579" s="42"/>
      <c r="UML579" s="42"/>
      <c r="UMM579" s="15"/>
      <c r="UMN579" s="22"/>
      <c r="UMO579" s="42"/>
      <c r="UMP579" s="42"/>
      <c r="UMQ579" s="15"/>
      <c r="UMR579" s="22"/>
      <c r="UMS579" s="42"/>
      <c r="UMT579" s="42"/>
      <c r="UMU579" s="15"/>
      <c r="UMV579" s="22"/>
      <c r="UMW579" s="42"/>
      <c r="UMX579" s="42"/>
      <c r="UMY579" s="15"/>
      <c r="UMZ579" s="22"/>
      <c r="UNA579" s="42"/>
      <c r="UNB579" s="42"/>
      <c r="UNC579" s="15"/>
      <c r="UND579" s="22"/>
      <c r="UNE579" s="42"/>
      <c r="UNF579" s="42"/>
      <c r="UNG579" s="15"/>
      <c r="UNH579" s="22"/>
      <c r="UNI579" s="42"/>
      <c r="UNJ579" s="42"/>
      <c r="UNK579" s="15"/>
      <c r="UNL579" s="22"/>
      <c r="UNM579" s="42"/>
      <c r="UNN579" s="42"/>
      <c r="UNO579" s="15"/>
      <c r="UNP579" s="22"/>
      <c r="UNQ579" s="42"/>
      <c r="UNR579" s="42"/>
      <c r="UNS579" s="15"/>
      <c r="UNT579" s="22"/>
      <c r="UNU579" s="42"/>
      <c r="UNV579" s="42"/>
      <c r="UNW579" s="15"/>
      <c r="UNX579" s="22"/>
      <c r="UNY579" s="42"/>
      <c r="UNZ579" s="42"/>
      <c r="UOA579" s="15"/>
      <c r="UOB579" s="22"/>
      <c r="UOC579" s="42"/>
      <c r="UOD579" s="42"/>
      <c r="UOE579" s="15"/>
      <c r="UOF579" s="22"/>
      <c r="UOG579" s="42"/>
      <c r="UOH579" s="42"/>
      <c r="UOI579" s="15"/>
      <c r="UOJ579" s="22"/>
      <c r="UOK579" s="42"/>
      <c r="UOL579" s="42"/>
      <c r="UOM579" s="15"/>
      <c r="UON579" s="22"/>
      <c r="UOO579" s="42"/>
      <c r="UOP579" s="42"/>
      <c r="UOQ579" s="15"/>
      <c r="UOR579" s="22"/>
      <c r="UOS579" s="42"/>
      <c r="UOT579" s="42"/>
      <c r="UOU579" s="15"/>
      <c r="UOV579" s="22"/>
      <c r="UOW579" s="42"/>
      <c r="UOX579" s="42"/>
      <c r="UOY579" s="15"/>
      <c r="UOZ579" s="22"/>
      <c r="UPA579" s="42"/>
      <c r="UPB579" s="42"/>
      <c r="UPC579" s="15"/>
      <c r="UPD579" s="22"/>
      <c r="UPE579" s="42"/>
      <c r="UPF579" s="42"/>
      <c r="UPG579" s="15"/>
      <c r="UPH579" s="22"/>
      <c r="UPI579" s="42"/>
      <c r="UPJ579" s="42"/>
      <c r="UPK579" s="15"/>
      <c r="UPL579" s="22"/>
      <c r="UPM579" s="42"/>
      <c r="UPN579" s="42"/>
      <c r="UPO579" s="15"/>
      <c r="UPP579" s="22"/>
      <c r="UPQ579" s="42"/>
      <c r="UPR579" s="42"/>
      <c r="UPS579" s="15"/>
      <c r="UPT579" s="22"/>
      <c r="UPU579" s="42"/>
      <c r="UPV579" s="42"/>
      <c r="UPW579" s="15"/>
      <c r="UPX579" s="22"/>
      <c r="UPY579" s="42"/>
      <c r="UPZ579" s="42"/>
      <c r="UQA579" s="15"/>
      <c r="UQB579" s="22"/>
      <c r="UQC579" s="42"/>
      <c r="UQD579" s="42"/>
      <c r="UQE579" s="15"/>
      <c r="UQF579" s="22"/>
      <c r="UQG579" s="42"/>
      <c r="UQH579" s="42"/>
      <c r="UQI579" s="15"/>
      <c r="UQJ579" s="22"/>
      <c r="UQK579" s="42"/>
      <c r="UQL579" s="42"/>
      <c r="UQM579" s="15"/>
      <c r="UQN579" s="22"/>
      <c r="UQO579" s="42"/>
      <c r="UQP579" s="42"/>
      <c r="UQQ579" s="15"/>
      <c r="UQR579" s="22"/>
      <c r="UQS579" s="42"/>
      <c r="UQT579" s="42"/>
      <c r="UQU579" s="15"/>
      <c r="UQV579" s="22"/>
      <c r="UQW579" s="42"/>
      <c r="UQX579" s="42"/>
      <c r="UQY579" s="15"/>
      <c r="UQZ579" s="22"/>
      <c r="URA579" s="42"/>
      <c r="URB579" s="42"/>
      <c r="URC579" s="15"/>
      <c r="URD579" s="22"/>
      <c r="URE579" s="42"/>
      <c r="URF579" s="42"/>
      <c r="URG579" s="15"/>
      <c r="URH579" s="22"/>
      <c r="URI579" s="42"/>
      <c r="URJ579" s="42"/>
      <c r="URK579" s="15"/>
      <c r="URL579" s="22"/>
      <c r="URM579" s="42"/>
      <c r="URN579" s="42"/>
      <c r="URO579" s="15"/>
      <c r="URP579" s="22"/>
      <c r="URQ579" s="42"/>
      <c r="URR579" s="42"/>
      <c r="URS579" s="15"/>
      <c r="URT579" s="22"/>
      <c r="URU579" s="42"/>
      <c r="URV579" s="42"/>
      <c r="URW579" s="15"/>
      <c r="URX579" s="22"/>
      <c r="URY579" s="42"/>
      <c r="URZ579" s="42"/>
      <c r="USA579" s="15"/>
      <c r="USB579" s="22"/>
      <c r="USC579" s="42"/>
      <c r="USD579" s="42"/>
      <c r="USE579" s="15"/>
      <c r="USF579" s="22"/>
      <c r="USG579" s="42"/>
      <c r="USH579" s="42"/>
      <c r="USI579" s="15"/>
      <c r="USJ579" s="22"/>
      <c r="USK579" s="42"/>
      <c r="USL579" s="42"/>
      <c r="USM579" s="15"/>
      <c r="USN579" s="22"/>
      <c r="USO579" s="42"/>
      <c r="USP579" s="42"/>
      <c r="USQ579" s="15"/>
      <c r="USR579" s="22"/>
      <c r="USS579" s="42"/>
      <c r="UST579" s="42"/>
      <c r="USU579" s="15"/>
      <c r="USV579" s="22"/>
      <c r="USW579" s="42"/>
      <c r="USX579" s="42"/>
      <c r="USY579" s="15"/>
      <c r="USZ579" s="22"/>
      <c r="UTA579" s="42"/>
      <c r="UTB579" s="42"/>
      <c r="UTC579" s="15"/>
      <c r="UTD579" s="22"/>
      <c r="UTE579" s="42"/>
      <c r="UTF579" s="42"/>
      <c r="UTG579" s="15"/>
      <c r="UTH579" s="22"/>
      <c r="UTI579" s="42"/>
      <c r="UTJ579" s="42"/>
      <c r="UTK579" s="15"/>
      <c r="UTL579" s="22"/>
      <c r="UTM579" s="42"/>
      <c r="UTN579" s="42"/>
      <c r="UTO579" s="15"/>
      <c r="UTP579" s="22"/>
      <c r="UTQ579" s="42"/>
      <c r="UTR579" s="42"/>
      <c r="UTS579" s="15"/>
      <c r="UTT579" s="22"/>
      <c r="UTU579" s="42"/>
      <c r="UTV579" s="42"/>
      <c r="UTW579" s="15"/>
      <c r="UTX579" s="22"/>
      <c r="UTY579" s="42"/>
      <c r="UTZ579" s="42"/>
      <c r="UUA579" s="15"/>
      <c r="UUB579" s="22"/>
      <c r="UUC579" s="42"/>
      <c r="UUD579" s="42"/>
      <c r="UUE579" s="15"/>
      <c r="UUF579" s="22"/>
      <c r="UUG579" s="42"/>
      <c r="UUH579" s="42"/>
      <c r="UUI579" s="15"/>
      <c r="UUJ579" s="22"/>
      <c r="UUK579" s="42"/>
      <c r="UUL579" s="42"/>
      <c r="UUM579" s="15"/>
      <c r="UUN579" s="22"/>
      <c r="UUO579" s="42"/>
      <c r="UUP579" s="42"/>
      <c r="UUQ579" s="15"/>
      <c r="UUR579" s="22"/>
      <c r="UUS579" s="42"/>
      <c r="UUT579" s="42"/>
      <c r="UUU579" s="15"/>
      <c r="UUV579" s="22"/>
      <c r="UUW579" s="42"/>
      <c r="UUX579" s="42"/>
      <c r="UUY579" s="15"/>
      <c r="UUZ579" s="22"/>
      <c r="UVA579" s="42"/>
      <c r="UVB579" s="42"/>
      <c r="UVC579" s="15"/>
      <c r="UVD579" s="22"/>
      <c r="UVE579" s="42"/>
      <c r="UVF579" s="42"/>
      <c r="UVG579" s="15"/>
      <c r="UVH579" s="22"/>
      <c r="UVI579" s="42"/>
      <c r="UVJ579" s="42"/>
      <c r="UVK579" s="15"/>
      <c r="UVL579" s="22"/>
      <c r="UVM579" s="42"/>
      <c r="UVN579" s="42"/>
      <c r="UVO579" s="15"/>
      <c r="UVP579" s="22"/>
      <c r="UVQ579" s="42"/>
      <c r="UVR579" s="42"/>
      <c r="UVS579" s="15"/>
      <c r="UVT579" s="22"/>
      <c r="UVU579" s="42"/>
      <c r="UVV579" s="42"/>
      <c r="UVW579" s="15"/>
      <c r="UVX579" s="22"/>
      <c r="UVY579" s="42"/>
      <c r="UVZ579" s="42"/>
      <c r="UWA579" s="15"/>
      <c r="UWB579" s="22"/>
      <c r="UWC579" s="42"/>
      <c r="UWD579" s="42"/>
      <c r="UWE579" s="15"/>
      <c r="UWF579" s="22"/>
      <c r="UWG579" s="42"/>
      <c r="UWH579" s="42"/>
      <c r="UWI579" s="15"/>
      <c r="UWJ579" s="22"/>
      <c r="UWK579" s="42"/>
      <c r="UWL579" s="42"/>
      <c r="UWM579" s="15"/>
      <c r="UWN579" s="22"/>
      <c r="UWO579" s="42"/>
      <c r="UWP579" s="42"/>
      <c r="UWQ579" s="15"/>
      <c r="UWR579" s="22"/>
      <c r="UWS579" s="42"/>
      <c r="UWT579" s="42"/>
      <c r="UWU579" s="15"/>
      <c r="UWV579" s="22"/>
      <c r="UWW579" s="42"/>
      <c r="UWX579" s="42"/>
      <c r="UWY579" s="15"/>
      <c r="UWZ579" s="22"/>
      <c r="UXA579" s="42"/>
      <c r="UXB579" s="42"/>
      <c r="UXC579" s="15"/>
      <c r="UXD579" s="22"/>
      <c r="UXE579" s="42"/>
      <c r="UXF579" s="42"/>
      <c r="UXG579" s="15"/>
      <c r="UXH579" s="22"/>
      <c r="UXI579" s="42"/>
      <c r="UXJ579" s="42"/>
      <c r="UXK579" s="15"/>
      <c r="UXL579" s="22"/>
      <c r="UXM579" s="42"/>
      <c r="UXN579" s="42"/>
      <c r="UXO579" s="15"/>
      <c r="UXP579" s="22"/>
      <c r="UXQ579" s="42"/>
      <c r="UXR579" s="42"/>
      <c r="UXS579" s="15"/>
      <c r="UXT579" s="22"/>
      <c r="UXU579" s="42"/>
      <c r="UXV579" s="42"/>
      <c r="UXW579" s="15"/>
      <c r="UXX579" s="22"/>
      <c r="UXY579" s="42"/>
      <c r="UXZ579" s="42"/>
      <c r="UYA579" s="15"/>
      <c r="UYB579" s="22"/>
      <c r="UYC579" s="42"/>
      <c r="UYD579" s="42"/>
      <c r="UYE579" s="15"/>
      <c r="UYF579" s="22"/>
      <c r="UYG579" s="42"/>
      <c r="UYH579" s="42"/>
      <c r="UYI579" s="15"/>
      <c r="UYJ579" s="22"/>
      <c r="UYK579" s="42"/>
      <c r="UYL579" s="42"/>
      <c r="UYM579" s="15"/>
      <c r="UYN579" s="22"/>
      <c r="UYO579" s="42"/>
      <c r="UYP579" s="42"/>
      <c r="UYQ579" s="15"/>
      <c r="UYR579" s="22"/>
      <c r="UYS579" s="42"/>
      <c r="UYT579" s="42"/>
      <c r="UYU579" s="15"/>
      <c r="UYV579" s="22"/>
      <c r="UYW579" s="42"/>
      <c r="UYX579" s="42"/>
      <c r="UYY579" s="15"/>
      <c r="UYZ579" s="22"/>
      <c r="UZA579" s="42"/>
      <c r="UZB579" s="42"/>
      <c r="UZC579" s="15"/>
      <c r="UZD579" s="22"/>
      <c r="UZE579" s="42"/>
      <c r="UZF579" s="42"/>
      <c r="UZG579" s="15"/>
      <c r="UZH579" s="22"/>
      <c r="UZI579" s="42"/>
      <c r="UZJ579" s="42"/>
      <c r="UZK579" s="15"/>
      <c r="UZL579" s="22"/>
      <c r="UZM579" s="42"/>
      <c r="UZN579" s="42"/>
      <c r="UZO579" s="15"/>
      <c r="UZP579" s="22"/>
      <c r="UZQ579" s="42"/>
      <c r="UZR579" s="42"/>
      <c r="UZS579" s="15"/>
      <c r="UZT579" s="22"/>
      <c r="UZU579" s="42"/>
      <c r="UZV579" s="42"/>
      <c r="UZW579" s="15"/>
      <c r="UZX579" s="22"/>
      <c r="UZY579" s="42"/>
      <c r="UZZ579" s="42"/>
      <c r="VAA579" s="15"/>
      <c r="VAB579" s="22"/>
      <c r="VAC579" s="42"/>
      <c r="VAD579" s="42"/>
      <c r="VAE579" s="15"/>
      <c r="VAF579" s="22"/>
      <c r="VAG579" s="42"/>
      <c r="VAH579" s="42"/>
      <c r="VAI579" s="15"/>
      <c r="VAJ579" s="22"/>
      <c r="VAK579" s="42"/>
      <c r="VAL579" s="42"/>
      <c r="VAM579" s="15"/>
      <c r="VAN579" s="22"/>
      <c r="VAO579" s="42"/>
      <c r="VAP579" s="42"/>
      <c r="VAQ579" s="15"/>
      <c r="VAR579" s="22"/>
      <c r="VAS579" s="42"/>
      <c r="VAT579" s="42"/>
      <c r="VAU579" s="15"/>
      <c r="VAV579" s="22"/>
      <c r="VAW579" s="42"/>
      <c r="VAX579" s="42"/>
      <c r="VAY579" s="15"/>
      <c r="VAZ579" s="22"/>
      <c r="VBA579" s="42"/>
      <c r="VBB579" s="42"/>
      <c r="VBC579" s="15"/>
      <c r="VBD579" s="22"/>
      <c r="VBE579" s="42"/>
      <c r="VBF579" s="42"/>
      <c r="VBG579" s="15"/>
      <c r="VBH579" s="22"/>
      <c r="VBI579" s="42"/>
      <c r="VBJ579" s="42"/>
      <c r="VBK579" s="15"/>
      <c r="VBL579" s="22"/>
      <c r="VBM579" s="42"/>
      <c r="VBN579" s="42"/>
      <c r="VBO579" s="15"/>
      <c r="VBP579" s="22"/>
      <c r="VBQ579" s="42"/>
      <c r="VBR579" s="42"/>
      <c r="VBS579" s="15"/>
      <c r="VBT579" s="22"/>
      <c r="VBU579" s="42"/>
      <c r="VBV579" s="42"/>
      <c r="VBW579" s="15"/>
      <c r="VBX579" s="22"/>
      <c r="VBY579" s="42"/>
      <c r="VBZ579" s="42"/>
      <c r="VCA579" s="15"/>
      <c r="VCB579" s="22"/>
      <c r="VCC579" s="42"/>
      <c r="VCD579" s="42"/>
      <c r="VCE579" s="15"/>
      <c r="VCF579" s="22"/>
      <c r="VCG579" s="42"/>
      <c r="VCH579" s="42"/>
      <c r="VCI579" s="15"/>
      <c r="VCJ579" s="22"/>
      <c r="VCK579" s="42"/>
      <c r="VCL579" s="42"/>
      <c r="VCM579" s="15"/>
      <c r="VCN579" s="22"/>
      <c r="VCO579" s="42"/>
      <c r="VCP579" s="42"/>
      <c r="VCQ579" s="15"/>
      <c r="VCR579" s="22"/>
      <c r="VCS579" s="42"/>
      <c r="VCT579" s="42"/>
      <c r="VCU579" s="15"/>
      <c r="VCV579" s="22"/>
      <c r="VCW579" s="42"/>
      <c r="VCX579" s="42"/>
      <c r="VCY579" s="15"/>
      <c r="VCZ579" s="22"/>
      <c r="VDA579" s="42"/>
      <c r="VDB579" s="42"/>
      <c r="VDC579" s="15"/>
      <c r="VDD579" s="22"/>
      <c r="VDE579" s="42"/>
      <c r="VDF579" s="42"/>
      <c r="VDG579" s="15"/>
      <c r="VDH579" s="22"/>
      <c r="VDI579" s="42"/>
      <c r="VDJ579" s="42"/>
      <c r="VDK579" s="15"/>
      <c r="VDL579" s="22"/>
      <c r="VDM579" s="42"/>
      <c r="VDN579" s="42"/>
      <c r="VDO579" s="15"/>
      <c r="VDP579" s="22"/>
      <c r="VDQ579" s="42"/>
      <c r="VDR579" s="42"/>
      <c r="VDS579" s="15"/>
      <c r="VDT579" s="22"/>
      <c r="VDU579" s="42"/>
      <c r="VDV579" s="42"/>
      <c r="VDW579" s="15"/>
      <c r="VDX579" s="22"/>
      <c r="VDY579" s="42"/>
      <c r="VDZ579" s="42"/>
      <c r="VEA579" s="15"/>
      <c r="VEB579" s="22"/>
      <c r="VEC579" s="42"/>
      <c r="VED579" s="42"/>
      <c r="VEE579" s="15"/>
      <c r="VEF579" s="22"/>
      <c r="VEG579" s="42"/>
      <c r="VEH579" s="42"/>
      <c r="VEI579" s="15"/>
      <c r="VEJ579" s="22"/>
      <c r="VEK579" s="42"/>
      <c r="VEL579" s="42"/>
      <c r="VEM579" s="15"/>
      <c r="VEN579" s="22"/>
      <c r="VEO579" s="42"/>
      <c r="VEP579" s="42"/>
      <c r="VEQ579" s="15"/>
      <c r="VER579" s="22"/>
      <c r="VES579" s="42"/>
      <c r="VET579" s="42"/>
      <c r="VEU579" s="15"/>
      <c r="VEV579" s="22"/>
      <c r="VEW579" s="42"/>
      <c r="VEX579" s="42"/>
      <c r="VEY579" s="15"/>
      <c r="VEZ579" s="22"/>
      <c r="VFA579" s="42"/>
      <c r="VFB579" s="42"/>
      <c r="VFC579" s="15"/>
      <c r="VFD579" s="22"/>
      <c r="VFE579" s="42"/>
      <c r="VFF579" s="42"/>
      <c r="VFG579" s="15"/>
      <c r="VFH579" s="22"/>
      <c r="VFI579" s="42"/>
      <c r="VFJ579" s="42"/>
      <c r="VFK579" s="15"/>
      <c r="VFL579" s="22"/>
      <c r="VFM579" s="42"/>
      <c r="VFN579" s="42"/>
      <c r="VFO579" s="15"/>
      <c r="VFP579" s="22"/>
      <c r="VFQ579" s="42"/>
      <c r="VFR579" s="42"/>
      <c r="VFS579" s="15"/>
      <c r="VFT579" s="22"/>
      <c r="VFU579" s="42"/>
      <c r="VFV579" s="42"/>
      <c r="VFW579" s="15"/>
      <c r="VFX579" s="22"/>
      <c r="VFY579" s="42"/>
      <c r="VFZ579" s="42"/>
      <c r="VGA579" s="15"/>
      <c r="VGB579" s="22"/>
      <c r="VGC579" s="42"/>
      <c r="VGD579" s="42"/>
      <c r="VGE579" s="15"/>
      <c r="VGF579" s="22"/>
      <c r="VGG579" s="42"/>
      <c r="VGH579" s="42"/>
      <c r="VGI579" s="15"/>
      <c r="VGJ579" s="22"/>
      <c r="VGK579" s="42"/>
      <c r="VGL579" s="42"/>
      <c r="VGM579" s="15"/>
      <c r="VGN579" s="22"/>
      <c r="VGO579" s="42"/>
      <c r="VGP579" s="42"/>
      <c r="VGQ579" s="15"/>
      <c r="VGR579" s="22"/>
      <c r="VGS579" s="42"/>
      <c r="VGT579" s="42"/>
      <c r="VGU579" s="15"/>
      <c r="VGV579" s="22"/>
      <c r="VGW579" s="42"/>
      <c r="VGX579" s="42"/>
      <c r="VGY579" s="15"/>
      <c r="VGZ579" s="22"/>
      <c r="VHA579" s="42"/>
      <c r="VHB579" s="42"/>
      <c r="VHC579" s="15"/>
      <c r="VHD579" s="22"/>
      <c r="VHE579" s="42"/>
      <c r="VHF579" s="42"/>
      <c r="VHG579" s="15"/>
      <c r="VHH579" s="22"/>
      <c r="VHI579" s="42"/>
      <c r="VHJ579" s="42"/>
      <c r="VHK579" s="15"/>
      <c r="VHL579" s="22"/>
      <c r="VHM579" s="42"/>
      <c r="VHN579" s="42"/>
      <c r="VHO579" s="15"/>
      <c r="VHP579" s="22"/>
      <c r="VHQ579" s="42"/>
      <c r="VHR579" s="42"/>
      <c r="VHS579" s="15"/>
      <c r="VHT579" s="22"/>
      <c r="VHU579" s="42"/>
      <c r="VHV579" s="42"/>
      <c r="VHW579" s="15"/>
      <c r="VHX579" s="22"/>
      <c r="VHY579" s="42"/>
      <c r="VHZ579" s="42"/>
      <c r="VIA579" s="15"/>
      <c r="VIB579" s="22"/>
      <c r="VIC579" s="42"/>
      <c r="VID579" s="42"/>
      <c r="VIE579" s="15"/>
      <c r="VIF579" s="22"/>
      <c r="VIG579" s="42"/>
      <c r="VIH579" s="42"/>
      <c r="VII579" s="15"/>
      <c r="VIJ579" s="22"/>
      <c r="VIK579" s="42"/>
      <c r="VIL579" s="42"/>
      <c r="VIM579" s="15"/>
      <c r="VIN579" s="22"/>
      <c r="VIO579" s="42"/>
      <c r="VIP579" s="42"/>
      <c r="VIQ579" s="15"/>
      <c r="VIR579" s="22"/>
      <c r="VIS579" s="42"/>
      <c r="VIT579" s="42"/>
      <c r="VIU579" s="15"/>
      <c r="VIV579" s="22"/>
      <c r="VIW579" s="42"/>
      <c r="VIX579" s="42"/>
      <c r="VIY579" s="15"/>
      <c r="VIZ579" s="22"/>
      <c r="VJA579" s="42"/>
      <c r="VJB579" s="42"/>
      <c r="VJC579" s="15"/>
      <c r="VJD579" s="22"/>
      <c r="VJE579" s="42"/>
      <c r="VJF579" s="42"/>
      <c r="VJG579" s="15"/>
      <c r="VJH579" s="22"/>
      <c r="VJI579" s="42"/>
      <c r="VJJ579" s="42"/>
      <c r="VJK579" s="15"/>
      <c r="VJL579" s="22"/>
      <c r="VJM579" s="42"/>
      <c r="VJN579" s="42"/>
      <c r="VJO579" s="15"/>
      <c r="VJP579" s="22"/>
      <c r="VJQ579" s="42"/>
      <c r="VJR579" s="42"/>
      <c r="VJS579" s="15"/>
      <c r="VJT579" s="22"/>
      <c r="VJU579" s="42"/>
      <c r="VJV579" s="42"/>
      <c r="VJW579" s="15"/>
      <c r="VJX579" s="22"/>
      <c r="VJY579" s="42"/>
      <c r="VJZ579" s="42"/>
      <c r="VKA579" s="15"/>
      <c r="VKB579" s="22"/>
      <c r="VKC579" s="42"/>
      <c r="VKD579" s="42"/>
      <c r="VKE579" s="15"/>
      <c r="VKF579" s="22"/>
      <c r="VKG579" s="42"/>
      <c r="VKH579" s="42"/>
      <c r="VKI579" s="15"/>
      <c r="VKJ579" s="22"/>
      <c r="VKK579" s="42"/>
      <c r="VKL579" s="42"/>
      <c r="VKM579" s="15"/>
      <c r="VKN579" s="22"/>
      <c r="VKO579" s="42"/>
      <c r="VKP579" s="42"/>
      <c r="VKQ579" s="15"/>
      <c r="VKR579" s="22"/>
      <c r="VKS579" s="42"/>
      <c r="VKT579" s="42"/>
      <c r="VKU579" s="15"/>
      <c r="VKV579" s="22"/>
      <c r="VKW579" s="42"/>
      <c r="VKX579" s="42"/>
      <c r="VKY579" s="15"/>
      <c r="VKZ579" s="22"/>
      <c r="VLA579" s="42"/>
      <c r="VLB579" s="42"/>
      <c r="VLC579" s="15"/>
      <c r="VLD579" s="22"/>
      <c r="VLE579" s="42"/>
      <c r="VLF579" s="42"/>
      <c r="VLG579" s="15"/>
      <c r="VLH579" s="22"/>
      <c r="VLI579" s="42"/>
      <c r="VLJ579" s="42"/>
      <c r="VLK579" s="15"/>
      <c r="VLL579" s="22"/>
      <c r="VLM579" s="42"/>
      <c r="VLN579" s="42"/>
      <c r="VLO579" s="15"/>
      <c r="VLP579" s="22"/>
      <c r="VLQ579" s="42"/>
      <c r="VLR579" s="42"/>
      <c r="VLS579" s="15"/>
      <c r="VLT579" s="22"/>
      <c r="VLU579" s="42"/>
      <c r="VLV579" s="42"/>
      <c r="VLW579" s="15"/>
      <c r="VLX579" s="22"/>
      <c r="VLY579" s="42"/>
      <c r="VLZ579" s="42"/>
      <c r="VMA579" s="15"/>
      <c r="VMB579" s="22"/>
      <c r="VMC579" s="42"/>
      <c r="VMD579" s="42"/>
      <c r="VME579" s="15"/>
      <c r="VMF579" s="22"/>
      <c r="VMG579" s="42"/>
      <c r="VMH579" s="42"/>
      <c r="VMI579" s="15"/>
      <c r="VMJ579" s="22"/>
      <c r="VMK579" s="42"/>
      <c r="VML579" s="42"/>
      <c r="VMM579" s="15"/>
      <c r="VMN579" s="22"/>
      <c r="VMO579" s="42"/>
      <c r="VMP579" s="42"/>
      <c r="VMQ579" s="15"/>
      <c r="VMR579" s="22"/>
      <c r="VMS579" s="42"/>
      <c r="VMT579" s="42"/>
      <c r="VMU579" s="15"/>
      <c r="VMV579" s="22"/>
      <c r="VMW579" s="42"/>
      <c r="VMX579" s="42"/>
      <c r="VMY579" s="15"/>
      <c r="VMZ579" s="22"/>
      <c r="VNA579" s="42"/>
      <c r="VNB579" s="42"/>
      <c r="VNC579" s="15"/>
      <c r="VND579" s="22"/>
      <c r="VNE579" s="42"/>
      <c r="VNF579" s="42"/>
      <c r="VNG579" s="15"/>
      <c r="VNH579" s="22"/>
      <c r="VNI579" s="42"/>
      <c r="VNJ579" s="42"/>
      <c r="VNK579" s="15"/>
      <c r="VNL579" s="22"/>
      <c r="VNM579" s="42"/>
      <c r="VNN579" s="42"/>
      <c r="VNO579" s="15"/>
      <c r="VNP579" s="22"/>
      <c r="VNQ579" s="42"/>
      <c r="VNR579" s="42"/>
      <c r="VNS579" s="15"/>
      <c r="VNT579" s="22"/>
      <c r="VNU579" s="42"/>
      <c r="VNV579" s="42"/>
      <c r="VNW579" s="15"/>
      <c r="VNX579" s="22"/>
      <c r="VNY579" s="42"/>
      <c r="VNZ579" s="42"/>
      <c r="VOA579" s="15"/>
      <c r="VOB579" s="22"/>
      <c r="VOC579" s="42"/>
      <c r="VOD579" s="42"/>
      <c r="VOE579" s="15"/>
      <c r="VOF579" s="22"/>
      <c r="VOG579" s="42"/>
      <c r="VOH579" s="42"/>
      <c r="VOI579" s="15"/>
      <c r="VOJ579" s="22"/>
      <c r="VOK579" s="42"/>
      <c r="VOL579" s="42"/>
      <c r="VOM579" s="15"/>
      <c r="VON579" s="22"/>
      <c r="VOO579" s="42"/>
      <c r="VOP579" s="42"/>
      <c r="VOQ579" s="15"/>
      <c r="VOR579" s="22"/>
      <c r="VOS579" s="42"/>
      <c r="VOT579" s="42"/>
      <c r="VOU579" s="15"/>
      <c r="VOV579" s="22"/>
      <c r="VOW579" s="42"/>
      <c r="VOX579" s="42"/>
      <c r="VOY579" s="15"/>
      <c r="VOZ579" s="22"/>
      <c r="VPA579" s="42"/>
      <c r="VPB579" s="42"/>
      <c r="VPC579" s="15"/>
      <c r="VPD579" s="22"/>
      <c r="VPE579" s="42"/>
      <c r="VPF579" s="42"/>
      <c r="VPG579" s="15"/>
      <c r="VPH579" s="22"/>
      <c r="VPI579" s="42"/>
      <c r="VPJ579" s="42"/>
      <c r="VPK579" s="15"/>
      <c r="VPL579" s="22"/>
      <c r="VPM579" s="42"/>
      <c r="VPN579" s="42"/>
      <c r="VPO579" s="15"/>
      <c r="VPP579" s="22"/>
      <c r="VPQ579" s="42"/>
      <c r="VPR579" s="42"/>
      <c r="VPS579" s="15"/>
      <c r="VPT579" s="22"/>
      <c r="VPU579" s="42"/>
      <c r="VPV579" s="42"/>
      <c r="VPW579" s="15"/>
      <c r="VPX579" s="22"/>
      <c r="VPY579" s="42"/>
      <c r="VPZ579" s="42"/>
      <c r="VQA579" s="15"/>
      <c r="VQB579" s="22"/>
      <c r="VQC579" s="42"/>
      <c r="VQD579" s="42"/>
      <c r="VQE579" s="15"/>
      <c r="VQF579" s="22"/>
      <c r="VQG579" s="42"/>
      <c r="VQH579" s="42"/>
      <c r="VQI579" s="15"/>
      <c r="VQJ579" s="22"/>
      <c r="VQK579" s="42"/>
      <c r="VQL579" s="42"/>
      <c r="VQM579" s="15"/>
      <c r="VQN579" s="22"/>
      <c r="VQO579" s="42"/>
      <c r="VQP579" s="42"/>
      <c r="VQQ579" s="15"/>
      <c r="VQR579" s="22"/>
      <c r="VQS579" s="42"/>
      <c r="VQT579" s="42"/>
      <c r="VQU579" s="15"/>
      <c r="VQV579" s="22"/>
      <c r="VQW579" s="42"/>
      <c r="VQX579" s="42"/>
      <c r="VQY579" s="15"/>
      <c r="VQZ579" s="22"/>
      <c r="VRA579" s="42"/>
      <c r="VRB579" s="42"/>
      <c r="VRC579" s="15"/>
      <c r="VRD579" s="22"/>
      <c r="VRE579" s="42"/>
      <c r="VRF579" s="42"/>
      <c r="VRG579" s="15"/>
      <c r="VRH579" s="22"/>
      <c r="VRI579" s="42"/>
      <c r="VRJ579" s="42"/>
      <c r="VRK579" s="15"/>
      <c r="VRL579" s="22"/>
      <c r="VRM579" s="42"/>
      <c r="VRN579" s="42"/>
      <c r="VRO579" s="15"/>
      <c r="VRP579" s="22"/>
      <c r="VRQ579" s="42"/>
      <c r="VRR579" s="42"/>
      <c r="VRS579" s="15"/>
      <c r="VRT579" s="22"/>
      <c r="VRU579" s="42"/>
      <c r="VRV579" s="42"/>
      <c r="VRW579" s="15"/>
      <c r="VRX579" s="22"/>
      <c r="VRY579" s="42"/>
      <c r="VRZ579" s="42"/>
      <c r="VSA579" s="15"/>
      <c r="VSB579" s="22"/>
      <c r="VSC579" s="42"/>
      <c r="VSD579" s="42"/>
      <c r="VSE579" s="15"/>
      <c r="VSF579" s="22"/>
      <c r="VSG579" s="42"/>
      <c r="VSH579" s="42"/>
      <c r="VSI579" s="15"/>
      <c r="VSJ579" s="22"/>
      <c r="VSK579" s="42"/>
      <c r="VSL579" s="42"/>
      <c r="VSM579" s="15"/>
      <c r="VSN579" s="22"/>
      <c r="VSO579" s="42"/>
      <c r="VSP579" s="42"/>
      <c r="VSQ579" s="15"/>
      <c r="VSR579" s="22"/>
      <c r="VSS579" s="42"/>
      <c r="VST579" s="42"/>
      <c r="VSU579" s="15"/>
      <c r="VSV579" s="22"/>
      <c r="VSW579" s="42"/>
      <c r="VSX579" s="42"/>
      <c r="VSY579" s="15"/>
      <c r="VSZ579" s="22"/>
      <c r="VTA579" s="42"/>
      <c r="VTB579" s="42"/>
      <c r="VTC579" s="15"/>
      <c r="VTD579" s="22"/>
      <c r="VTE579" s="42"/>
      <c r="VTF579" s="42"/>
      <c r="VTG579" s="15"/>
      <c r="VTH579" s="22"/>
      <c r="VTI579" s="42"/>
      <c r="VTJ579" s="42"/>
      <c r="VTK579" s="15"/>
      <c r="VTL579" s="22"/>
      <c r="VTM579" s="42"/>
      <c r="VTN579" s="42"/>
      <c r="VTO579" s="15"/>
      <c r="VTP579" s="22"/>
      <c r="VTQ579" s="42"/>
      <c r="VTR579" s="42"/>
      <c r="VTS579" s="15"/>
      <c r="VTT579" s="22"/>
      <c r="VTU579" s="42"/>
      <c r="VTV579" s="42"/>
      <c r="VTW579" s="15"/>
      <c r="VTX579" s="22"/>
      <c r="VTY579" s="42"/>
      <c r="VTZ579" s="42"/>
      <c r="VUA579" s="15"/>
      <c r="VUB579" s="22"/>
      <c r="VUC579" s="42"/>
      <c r="VUD579" s="42"/>
      <c r="VUE579" s="15"/>
      <c r="VUF579" s="22"/>
      <c r="VUG579" s="42"/>
      <c r="VUH579" s="42"/>
      <c r="VUI579" s="15"/>
      <c r="VUJ579" s="22"/>
      <c r="VUK579" s="42"/>
      <c r="VUL579" s="42"/>
      <c r="VUM579" s="15"/>
      <c r="VUN579" s="22"/>
      <c r="VUO579" s="42"/>
      <c r="VUP579" s="42"/>
      <c r="VUQ579" s="15"/>
      <c r="VUR579" s="22"/>
      <c r="VUS579" s="42"/>
      <c r="VUT579" s="42"/>
      <c r="VUU579" s="15"/>
      <c r="VUV579" s="22"/>
      <c r="VUW579" s="42"/>
      <c r="VUX579" s="42"/>
      <c r="VUY579" s="15"/>
      <c r="VUZ579" s="22"/>
      <c r="VVA579" s="42"/>
      <c r="VVB579" s="42"/>
      <c r="VVC579" s="15"/>
      <c r="VVD579" s="22"/>
      <c r="VVE579" s="42"/>
      <c r="VVF579" s="42"/>
      <c r="VVG579" s="15"/>
      <c r="VVH579" s="22"/>
      <c r="VVI579" s="42"/>
      <c r="VVJ579" s="42"/>
      <c r="VVK579" s="15"/>
      <c r="VVL579" s="22"/>
      <c r="VVM579" s="42"/>
      <c r="VVN579" s="42"/>
      <c r="VVO579" s="15"/>
      <c r="VVP579" s="22"/>
      <c r="VVQ579" s="42"/>
      <c r="VVR579" s="42"/>
      <c r="VVS579" s="15"/>
      <c r="VVT579" s="22"/>
      <c r="VVU579" s="42"/>
      <c r="VVV579" s="42"/>
      <c r="VVW579" s="15"/>
      <c r="VVX579" s="22"/>
      <c r="VVY579" s="42"/>
      <c r="VVZ579" s="42"/>
      <c r="VWA579" s="15"/>
      <c r="VWB579" s="22"/>
      <c r="VWC579" s="42"/>
      <c r="VWD579" s="42"/>
      <c r="VWE579" s="15"/>
      <c r="VWF579" s="22"/>
      <c r="VWG579" s="42"/>
      <c r="VWH579" s="42"/>
      <c r="VWI579" s="15"/>
      <c r="VWJ579" s="22"/>
      <c r="VWK579" s="42"/>
      <c r="VWL579" s="42"/>
      <c r="VWM579" s="15"/>
      <c r="VWN579" s="22"/>
      <c r="VWO579" s="42"/>
      <c r="VWP579" s="42"/>
      <c r="VWQ579" s="15"/>
      <c r="VWR579" s="22"/>
      <c r="VWS579" s="42"/>
      <c r="VWT579" s="42"/>
      <c r="VWU579" s="15"/>
      <c r="VWV579" s="22"/>
      <c r="VWW579" s="42"/>
      <c r="VWX579" s="42"/>
      <c r="VWY579" s="15"/>
      <c r="VWZ579" s="22"/>
      <c r="VXA579" s="42"/>
      <c r="VXB579" s="42"/>
      <c r="VXC579" s="15"/>
      <c r="VXD579" s="22"/>
      <c r="VXE579" s="42"/>
      <c r="VXF579" s="42"/>
      <c r="VXG579" s="15"/>
      <c r="VXH579" s="22"/>
      <c r="VXI579" s="42"/>
      <c r="VXJ579" s="42"/>
      <c r="VXK579" s="15"/>
      <c r="VXL579" s="22"/>
      <c r="VXM579" s="42"/>
      <c r="VXN579" s="42"/>
      <c r="VXO579" s="15"/>
      <c r="VXP579" s="22"/>
      <c r="VXQ579" s="42"/>
      <c r="VXR579" s="42"/>
      <c r="VXS579" s="15"/>
      <c r="VXT579" s="22"/>
      <c r="VXU579" s="42"/>
      <c r="VXV579" s="42"/>
      <c r="VXW579" s="15"/>
      <c r="VXX579" s="22"/>
      <c r="VXY579" s="42"/>
      <c r="VXZ579" s="42"/>
      <c r="VYA579" s="15"/>
      <c r="VYB579" s="22"/>
      <c r="VYC579" s="42"/>
      <c r="VYD579" s="42"/>
      <c r="VYE579" s="15"/>
      <c r="VYF579" s="22"/>
      <c r="VYG579" s="42"/>
      <c r="VYH579" s="42"/>
      <c r="VYI579" s="15"/>
      <c r="VYJ579" s="22"/>
      <c r="VYK579" s="42"/>
      <c r="VYL579" s="42"/>
      <c r="VYM579" s="15"/>
      <c r="VYN579" s="22"/>
      <c r="VYO579" s="42"/>
      <c r="VYP579" s="42"/>
      <c r="VYQ579" s="15"/>
      <c r="VYR579" s="22"/>
      <c r="VYS579" s="42"/>
      <c r="VYT579" s="42"/>
      <c r="VYU579" s="15"/>
      <c r="VYV579" s="22"/>
      <c r="VYW579" s="42"/>
      <c r="VYX579" s="42"/>
      <c r="VYY579" s="15"/>
      <c r="VYZ579" s="22"/>
      <c r="VZA579" s="42"/>
      <c r="VZB579" s="42"/>
      <c r="VZC579" s="15"/>
      <c r="VZD579" s="22"/>
      <c r="VZE579" s="42"/>
      <c r="VZF579" s="42"/>
      <c r="VZG579" s="15"/>
      <c r="VZH579" s="22"/>
      <c r="VZI579" s="42"/>
      <c r="VZJ579" s="42"/>
      <c r="VZK579" s="15"/>
      <c r="VZL579" s="22"/>
      <c r="VZM579" s="42"/>
      <c r="VZN579" s="42"/>
      <c r="VZO579" s="15"/>
      <c r="VZP579" s="22"/>
      <c r="VZQ579" s="42"/>
      <c r="VZR579" s="42"/>
      <c r="VZS579" s="15"/>
      <c r="VZT579" s="22"/>
      <c r="VZU579" s="42"/>
      <c r="VZV579" s="42"/>
      <c r="VZW579" s="15"/>
      <c r="VZX579" s="22"/>
      <c r="VZY579" s="42"/>
      <c r="VZZ579" s="42"/>
      <c r="WAA579" s="15"/>
      <c r="WAB579" s="22"/>
      <c r="WAC579" s="42"/>
      <c r="WAD579" s="42"/>
      <c r="WAE579" s="15"/>
      <c r="WAF579" s="22"/>
      <c r="WAG579" s="42"/>
      <c r="WAH579" s="42"/>
      <c r="WAI579" s="15"/>
      <c r="WAJ579" s="22"/>
      <c r="WAK579" s="42"/>
      <c r="WAL579" s="42"/>
      <c r="WAM579" s="15"/>
      <c r="WAN579" s="22"/>
      <c r="WAO579" s="42"/>
      <c r="WAP579" s="42"/>
      <c r="WAQ579" s="15"/>
      <c r="WAR579" s="22"/>
      <c r="WAS579" s="42"/>
      <c r="WAT579" s="42"/>
      <c r="WAU579" s="15"/>
      <c r="WAV579" s="22"/>
      <c r="WAW579" s="42"/>
      <c r="WAX579" s="42"/>
      <c r="WAY579" s="15"/>
      <c r="WAZ579" s="22"/>
      <c r="WBA579" s="42"/>
      <c r="WBB579" s="42"/>
      <c r="WBC579" s="15"/>
      <c r="WBD579" s="22"/>
      <c r="WBE579" s="42"/>
      <c r="WBF579" s="42"/>
      <c r="WBG579" s="15"/>
      <c r="WBH579" s="22"/>
      <c r="WBI579" s="42"/>
      <c r="WBJ579" s="42"/>
      <c r="WBK579" s="15"/>
      <c r="WBL579" s="22"/>
      <c r="WBM579" s="42"/>
      <c r="WBN579" s="42"/>
      <c r="WBO579" s="15"/>
      <c r="WBP579" s="22"/>
      <c r="WBQ579" s="42"/>
      <c r="WBR579" s="42"/>
      <c r="WBS579" s="15"/>
      <c r="WBT579" s="22"/>
      <c r="WBU579" s="42"/>
      <c r="WBV579" s="42"/>
      <c r="WBW579" s="15"/>
      <c r="WBX579" s="22"/>
      <c r="WBY579" s="42"/>
      <c r="WBZ579" s="42"/>
      <c r="WCA579" s="15"/>
      <c r="WCB579" s="22"/>
      <c r="WCC579" s="42"/>
      <c r="WCD579" s="42"/>
      <c r="WCE579" s="15"/>
      <c r="WCF579" s="22"/>
      <c r="WCG579" s="42"/>
      <c r="WCH579" s="42"/>
      <c r="WCI579" s="15"/>
      <c r="WCJ579" s="22"/>
      <c r="WCK579" s="42"/>
      <c r="WCL579" s="42"/>
      <c r="WCM579" s="15"/>
      <c r="WCN579" s="22"/>
      <c r="WCO579" s="42"/>
      <c r="WCP579" s="42"/>
      <c r="WCQ579" s="15"/>
      <c r="WCR579" s="22"/>
      <c r="WCS579" s="42"/>
      <c r="WCT579" s="42"/>
      <c r="WCU579" s="15"/>
      <c r="WCV579" s="22"/>
      <c r="WCW579" s="42"/>
      <c r="WCX579" s="42"/>
      <c r="WCY579" s="15"/>
      <c r="WCZ579" s="22"/>
      <c r="WDA579" s="42"/>
      <c r="WDB579" s="42"/>
      <c r="WDC579" s="15"/>
      <c r="WDD579" s="22"/>
      <c r="WDE579" s="42"/>
      <c r="WDF579" s="42"/>
      <c r="WDG579" s="15"/>
      <c r="WDH579" s="22"/>
      <c r="WDI579" s="42"/>
      <c r="WDJ579" s="42"/>
      <c r="WDK579" s="15"/>
      <c r="WDL579" s="22"/>
      <c r="WDM579" s="42"/>
      <c r="WDN579" s="42"/>
      <c r="WDO579" s="15"/>
      <c r="WDP579" s="22"/>
      <c r="WDQ579" s="42"/>
      <c r="WDR579" s="42"/>
      <c r="WDS579" s="15"/>
      <c r="WDT579" s="22"/>
      <c r="WDU579" s="42"/>
      <c r="WDV579" s="42"/>
      <c r="WDW579" s="15"/>
      <c r="WDX579" s="22"/>
      <c r="WDY579" s="42"/>
      <c r="WDZ579" s="42"/>
      <c r="WEA579" s="15"/>
      <c r="WEB579" s="22"/>
      <c r="WEC579" s="42"/>
      <c r="WED579" s="42"/>
      <c r="WEE579" s="15"/>
      <c r="WEF579" s="22"/>
      <c r="WEG579" s="42"/>
      <c r="WEH579" s="42"/>
      <c r="WEI579" s="15"/>
      <c r="WEJ579" s="22"/>
      <c r="WEK579" s="42"/>
      <c r="WEL579" s="42"/>
      <c r="WEM579" s="15"/>
      <c r="WEN579" s="22"/>
      <c r="WEO579" s="42"/>
      <c r="WEP579" s="42"/>
      <c r="WEQ579" s="15"/>
      <c r="WER579" s="22"/>
      <c r="WES579" s="42"/>
      <c r="WET579" s="42"/>
      <c r="WEU579" s="15"/>
      <c r="WEV579" s="22"/>
      <c r="WEW579" s="42"/>
      <c r="WEX579" s="42"/>
      <c r="WEY579" s="15"/>
      <c r="WEZ579" s="22"/>
      <c r="WFA579" s="42"/>
      <c r="WFB579" s="42"/>
      <c r="WFC579" s="15"/>
      <c r="WFD579" s="22"/>
      <c r="WFE579" s="42"/>
      <c r="WFF579" s="42"/>
      <c r="WFG579" s="15"/>
      <c r="WFH579" s="22"/>
      <c r="WFI579" s="42"/>
      <c r="WFJ579" s="42"/>
      <c r="WFK579" s="15"/>
      <c r="WFL579" s="22"/>
      <c r="WFM579" s="42"/>
      <c r="WFN579" s="42"/>
      <c r="WFO579" s="15"/>
      <c r="WFP579" s="22"/>
      <c r="WFQ579" s="42"/>
      <c r="WFR579" s="42"/>
      <c r="WFS579" s="15"/>
      <c r="WFT579" s="22"/>
      <c r="WFU579" s="42"/>
      <c r="WFV579" s="42"/>
      <c r="WFW579" s="15"/>
      <c r="WFX579" s="22"/>
      <c r="WFY579" s="42"/>
      <c r="WFZ579" s="42"/>
      <c r="WGA579" s="15"/>
      <c r="WGB579" s="22"/>
      <c r="WGC579" s="42"/>
      <c r="WGD579" s="42"/>
      <c r="WGE579" s="15"/>
      <c r="WGF579" s="22"/>
      <c r="WGG579" s="42"/>
      <c r="WGH579" s="42"/>
      <c r="WGI579" s="15"/>
      <c r="WGJ579" s="22"/>
      <c r="WGK579" s="42"/>
      <c r="WGL579" s="42"/>
      <c r="WGM579" s="15"/>
      <c r="WGN579" s="22"/>
      <c r="WGO579" s="42"/>
      <c r="WGP579" s="42"/>
      <c r="WGQ579" s="15"/>
      <c r="WGR579" s="22"/>
      <c r="WGS579" s="42"/>
      <c r="WGT579" s="42"/>
      <c r="WGU579" s="15"/>
      <c r="WGV579" s="22"/>
      <c r="WGW579" s="42"/>
      <c r="WGX579" s="42"/>
      <c r="WGY579" s="15"/>
      <c r="WGZ579" s="22"/>
      <c r="WHA579" s="42"/>
      <c r="WHB579" s="42"/>
      <c r="WHC579" s="15"/>
      <c r="WHD579" s="22"/>
      <c r="WHE579" s="42"/>
      <c r="WHF579" s="42"/>
      <c r="WHG579" s="15"/>
      <c r="WHH579" s="22"/>
      <c r="WHI579" s="42"/>
      <c r="WHJ579" s="42"/>
      <c r="WHK579" s="15"/>
      <c r="WHL579" s="22"/>
      <c r="WHM579" s="42"/>
      <c r="WHN579" s="42"/>
      <c r="WHO579" s="15"/>
      <c r="WHP579" s="22"/>
      <c r="WHQ579" s="42"/>
      <c r="WHR579" s="42"/>
      <c r="WHS579" s="15"/>
      <c r="WHT579" s="22"/>
      <c r="WHU579" s="42"/>
      <c r="WHV579" s="42"/>
      <c r="WHW579" s="15"/>
      <c r="WHX579" s="22"/>
      <c r="WHY579" s="42"/>
      <c r="WHZ579" s="42"/>
      <c r="WIA579" s="15"/>
      <c r="WIB579" s="22"/>
      <c r="WIC579" s="42"/>
      <c r="WID579" s="42"/>
      <c r="WIE579" s="15"/>
      <c r="WIF579" s="22"/>
      <c r="WIG579" s="42"/>
      <c r="WIH579" s="42"/>
      <c r="WII579" s="15"/>
      <c r="WIJ579" s="22"/>
      <c r="WIK579" s="42"/>
      <c r="WIL579" s="42"/>
      <c r="WIM579" s="15"/>
      <c r="WIN579" s="22"/>
      <c r="WIO579" s="42"/>
      <c r="WIP579" s="42"/>
      <c r="WIQ579" s="15"/>
      <c r="WIR579" s="22"/>
      <c r="WIS579" s="42"/>
      <c r="WIT579" s="42"/>
      <c r="WIU579" s="15"/>
      <c r="WIV579" s="22"/>
      <c r="WIW579" s="42"/>
      <c r="WIX579" s="42"/>
      <c r="WIY579" s="15"/>
      <c r="WIZ579" s="22"/>
      <c r="WJA579" s="42"/>
      <c r="WJB579" s="42"/>
      <c r="WJC579" s="15"/>
      <c r="WJD579" s="22"/>
      <c r="WJE579" s="42"/>
      <c r="WJF579" s="42"/>
      <c r="WJG579" s="15"/>
      <c r="WJH579" s="22"/>
      <c r="WJI579" s="42"/>
      <c r="WJJ579" s="42"/>
      <c r="WJK579" s="15"/>
      <c r="WJL579" s="22"/>
      <c r="WJM579" s="42"/>
      <c r="WJN579" s="42"/>
      <c r="WJO579" s="15"/>
      <c r="WJP579" s="22"/>
      <c r="WJQ579" s="42"/>
      <c r="WJR579" s="42"/>
      <c r="WJS579" s="15"/>
      <c r="WJT579" s="22"/>
      <c r="WJU579" s="42"/>
      <c r="WJV579" s="42"/>
      <c r="WJW579" s="15"/>
      <c r="WJX579" s="22"/>
      <c r="WJY579" s="42"/>
      <c r="WJZ579" s="42"/>
      <c r="WKA579" s="15"/>
      <c r="WKB579" s="22"/>
      <c r="WKC579" s="42"/>
      <c r="WKD579" s="42"/>
      <c r="WKE579" s="15"/>
      <c r="WKF579" s="22"/>
      <c r="WKG579" s="42"/>
      <c r="WKH579" s="42"/>
      <c r="WKI579" s="15"/>
      <c r="WKJ579" s="22"/>
      <c r="WKK579" s="42"/>
      <c r="WKL579" s="42"/>
      <c r="WKM579" s="15"/>
      <c r="WKN579" s="22"/>
      <c r="WKO579" s="42"/>
      <c r="WKP579" s="42"/>
      <c r="WKQ579" s="15"/>
      <c r="WKR579" s="22"/>
      <c r="WKS579" s="42"/>
      <c r="WKT579" s="42"/>
      <c r="WKU579" s="15"/>
      <c r="WKV579" s="22"/>
      <c r="WKW579" s="42"/>
      <c r="WKX579" s="42"/>
      <c r="WKY579" s="15"/>
      <c r="WKZ579" s="22"/>
      <c r="WLA579" s="42"/>
      <c r="WLB579" s="42"/>
      <c r="WLC579" s="15"/>
      <c r="WLD579" s="22"/>
      <c r="WLE579" s="42"/>
      <c r="WLF579" s="42"/>
      <c r="WLG579" s="15"/>
      <c r="WLH579" s="22"/>
      <c r="WLI579" s="42"/>
      <c r="WLJ579" s="42"/>
      <c r="WLK579" s="15"/>
      <c r="WLL579" s="22"/>
      <c r="WLM579" s="42"/>
      <c r="WLN579" s="42"/>
      <c r="WLO579" s="15"/>
      <c r="WLP579" s="22"/>
      <c r="WLQ579" s="42"/>
      <c r="WLR579" s="42"/>
      <c r="WLS579" s="15"/>
      <c r="WLT579" s="22"/>
      <c r="WLU579" s="42"/>
      <c r="WLV579" s="42"/>
      <c r="WLW579" s="15"/>
      <c r="WLX579" s="22"/>
      <c r="WLY579" s="42"/>
      <c r="WLZ579" s="42"/>
      <c r="WMA579" s="15"/>
      <c r="WMB579" s="22"/>
      <c r="WMC579" s="42"/>
      <c r="WMD579" s="42"/>
      <c r="WME579" s="15"/>
      <c r="WMF579" s="22"/>
      <c r="WMG579" s="42"/>
      <c r="WMH579" s="42"/>
      <c r="WMI579" s="15"/>
      <c r="WMJ579" s="22"/>
      <c r="WMK579" s="42"/>
      <c r="WML579" s="42"/>
      <c r="WMM579" s="15"/>
      <c r="WMN579" s="22"/>
      <c r="WMO579" s="42"/>
      <c r="WMP579" s="42"/>
      <c r="WMQ579" s="15"/>
      <c r="WMR579" s="22"/>
      <c r="WMS579" s="42"/>
      <c r="WMT579" s="42"/>
      <c r="WMU579" s="15"/>
      <c r="WMV579" s="22"/>
      <c r="WMW579" s="42"/>
      <c r="WMX579" s="42"/>
      <c r="WMY579" s="15"/>
      <c r="WMZ579" s="22"/>
      <c r="WNA579" s="42"/>
      <c r="WNB579" s="42"/>
      <c r="WNC579" s="15"/>
      <c r="WND579" s="22"/>
      <c r="WNE579" s="42"/>
      <c r="WNF579" s="42"/>
      <c r="WNG579" s="15"/>
      <c r="WNH579" s="22"/>
      <c r="WNI579" s="42"/>
      <c r="WNJ579" s="42"/>
      <c r="WNK579" s="15"/>
      <c r="WNL579" s="22"/>
      <c r="WNM579" s="42"/>
      <c r="WNN579" s="42"/>
      <c r="WNO579" s="15"/>
      <c r="WNP579" s="22"/>
      <c r="WNQ579" s="42"/>
      <c r="WNR579" s="42"/>
      <c r="WNS579" s="15"/>
      <c r="WNT579" s="22"/>
      <c r="WNU579" s="42"/>
      <c r="WNV579" s="42"/>
      <c r="WNW579" s="15"/>
      <c r="WNX579" s="22"/>
      <c r="WNY579" s="42"/>
      <c r="WNZ579" s="42"/>
      <c r="WOA579" s="15"/>
      <c r="WOB579" s="22"/>
      <c r="WOC579" s="42"/>
      <c r="WOD579" s="42"/>
      <c r="WOE579" s="15"/>
      <c r="WOF579" s="22"/>
      <c r="WOG579" s="42"/>
      <c r="WOH579" s="42"/>
      <c r="WOI579" s="15"/>
      <c r="WOJ579" s="22"/>
      <c r="WOK579" s="42"/>
      <c r="WOL579" s="42"/>
      <c r="WOM579" s="15"/>
      <c r="WON579" s="22"/>
      <c r="WOO579" s="42"/>
      <c r="WOP579" s="42"/>
      <c r="WOQ579" s="15"/>
      <c r="WOR579" s="22"/>
      <c r="WOS579" s="42"/>
      <c r="WOT579" s="42"/>
      <c r="WOU579" s="15"/>
      <c r="WOV579" s="22"/>
      <c r="WOW579" s="42"/>
      <c r="WOX579" s="42"/>
      <c r="WOY579" s="15"/>
      <c r="WOZ579" s="22"/>
      <c r="WPA579" s="42"/>
      <c r="WPB579" s="42"/>
      <c r="WPC579" s="15"/>
      <c r="WPD579" s="22"/>
      <c r="WPE579" s="42"/>
      <c r="WPF579" s="42"/>
      <c r="WPG579" s="15"/>
      <c r="WPH579" s="22"/>
      <c r="WPI579" s="42"/>
      <c r="WPJ579" s="42"/>
      <c r="WPK579" s="15"/>
      <c r="WPL579" s="22"/>
      <c r="WPM579" s="42"/>
      <c r="WPN579" s="42"/>
      <c r="WPO579" s="15"/>
      <c r="WPP579" s="22"/>
      <c r="WPQ579" s="42"/>
      <c r="WPR579" s="42"/>
      <c r="WPS579" s="15"/>
      <c r="WPT579" s="22"/>
      <c r="WPU579" s="42"/>
      <c r="WPV579" s="42"/>
      <c r="WPW579" s="15"/>
      <c r="WPX579" s="22"/>
      <c r="WPY579" s="42"/>
      <c r="WPZ579" s="42"/>
      <c r="WQA579" s="15"/>
      <c r="WQB579" s="22"/>
      <c r="WQC579" s="42"/>
      <c r="WQD579" s="42"/>
      <c r="WQE579" s="15"/>
      <c r="WQF579" s="22"/>
      <c r="WQG579" s="42"/>
      <c r="WQH579" s="42"/>
      <c r="WQI579" s="15"/>
      <c r="WQJ579" s="22"/>
      <c r="WQK579" s="42"/>
      <c r="WQL579" s="42"/>
      <c r="WQM579" s="15"/>
      <c r="WQN579" s="22"/>
      <c r="WQO579" s="42"/>
      <c r="WQP579" s="42"/>
      <c r="WQQ579" s="15"/>
      <c r="WQR579" s="22"/>
      <c r="WQS579" s="42"/>
      <c r="WQT579" s="42"/>
      <c r="WQU579" s="15"/>
      <c r="WQV579" s="22"/>
      <c r="WQW579" s="42"/>
      <c r="WQX579" s="42"/>
      <c r="WQY579" s="15"/>
      <c r="WQZ579" s="22"/>
      <c r="WRA579" s="42"/>
      <c r="WRB579" s="42"/>
      <c r="WRC579" s="15"/>
      <c r="WRD579" s="22"/>
      <c r="WRE579" s="42"/>
      <c r="WRF579" s="42"/>
      <c r="WRG579" s="15"/>
      <c r="WRH579" s="22"/>
      <c r="WRI579" s="42"/>
      <c r="WRJ579" s="42"/>
      <c r="WRK579" s="15"/>
      <c r="WRL579" s="22"/>
      <c r="WRM579" s="42"/>
      <c r="WRN579" s="42"/>
      <c r="WRO579" s="15"/>
      <c r="WRP579" s="22"/>
      <c r="WRQ579" s="42"/>
      <c r="WRR579" s="42"/>
      <c r="WRS579" s="15"/>
      <c r="WRT579" s="22"/>
      <c r="WRU579" s="42"/>
      <c r="WRV579" s="42"/>
      <c r="WRW579" s="15"/>
      <c r="WRX579" s="22"/>
      <c r="WRY579" s="42"/>
      <c r="WRZ579" s="42"/>
      <c r="WSA579" s="15"/>
      <c r="WSB579" s="22"/>
      <c r="WSC579" s="42"/>
      <c r="WSD579" s="42"/>
      <c r="WSE579" s="15"/>
      <c r="WSF579" s="22"/>
      <c r="WSG579" s="42"/>
      <c r="WSH579" s="42"/>
      <c r="WSI579" s="15"/>
      <c r="WSJ579" s="22"/>
      <c r="WSK579" s="42"/>
      <c r="WSL579" s="42"/>
      <c r="WSM579" s="15"/>
      <c r="WSN579" s="22"/>
      <c r="WSO579" s="42"/>
      <c r="WSP579" s="42"/>
      <c r="WSQ579" s="15"/>
      <c r="WSR579" s="22"/>
      <c r="WSS579" s="42"/>
      <c r="WST579" s="42"/>
      <c r="WSU579" s="15"/>
      <c r="WSV579" s="22"/>
      <c r="WSW579" s="42"/>
      <c r="WSX579" s="42"/>
      <c r="WSY579" s="15"/>
      <c r="WSZ579" s="22"/>
      <c r="WTA579" s="42"/>
      <c r="WTB579" s="42"/>
      <c r="WTC579" s="15"/>
      <c r="WTD579" s="22"/>
      <c r="WTE579" s="42"/>
      <c r="WTF579" s="42"/>
      <c r="WTG579" s="15"/>
      <c r="WTH579" s="22"/>
      <c r="WTI579" s="42"/>
      <c r="WTJ579" s="42"/>
      <c r="WTK579" s="15"/>
      <c r="WTL579" s="22"/>
      <c r="WTM579" s="42"/>
      <c r="WTN579" s="42"/>
      <c r="WTO579" s="15"/>
      <c r="WTP579" s="22"/>
      <c r="WTQ579" s="42"/>
      <c r="WTR579" s="42"/>
      <c r="WTS579" s="15"/>
      <c r="WTT579" s="22"/>
      <c r="WTU579" s="42"/>
      <c r="WTV579" s="42"/>
      <c r="WTW579" s="15"/>
      <c r="WTX579" s="22"/>
      <c r="WTY579" s="42"/>
      <c r="WTZ579" s="42"/>
      <c r="WUA579" s="15"/>
      <c r="WUB579" s="22"/>
      <c r="WUC579" s="42"/>
      <c r="WUD579" s="42"/>
      <c r="WUE579" s="15"/>
      <c r="WUF579" s="22"/>
      <c r="WUG579" s="42"/>
      <c r="WUH579" s="42"/>
      <c r="WUI579" s="15"/>
      <c r="WUJ579" s="22"/>
      <c r="WUK579" s="42"/>
      <c r="WUL579" s="42"/>
      <c r="WUM579" s="15"/>
      <c r="WUN579" s="22"/>
      <c r="WUO579" s="42"/>
      <c r="WUP579" s="42"/>
      <c r="WUQ579" s="15"/>
      <c r="WUR579" s="22"/>
      <c r="WUS579" s="42"/>
      <c r="WUT579" s="42"/>
      <c r="WUU579" s="15"/>
      <c r="WUV579" s="22"/>
      <c r="WUW579" s="42"/>
      <c r="WUX579" s="42"/>
      <c r="WUY579" s="15"/>
      <c r="WUZ579" s="22"/>
      <c r="WVA579" s="42"/>
      <c r="WVB579" s="42"/>
      <c r="WVC579" s="15"/>
      <c r="WVD579" s="22"/>
      <c r="WVE579" s="42"/>
      <c r="WVF579" s="42"/>
      <c r="WVG579" s="15"/>
      <c r="WVH579" s="22"/>
      <c r="WVI579" s="42"/>
      <c r="WVJ579" s="42"/>
      <c r="WVK579" s="15"/>
      <c r="WVL579" s="22"/>
      <c r="WVM579" s="42"/>
      <c r="WVN579" s="42"/>
      <c r="WVO579" s="15"/>
      <c r="WVP579" s="22"/>
      <c r="WVQ579" s="42"/>
      <c r="WVR579" s="42"/>
      <c r="WVS579" s="15"/>
      <c r="WVT579" s="22"/>
      <c r="WVU579" s="42"/>
      <c r="WVV579" s="42"/>
      <c r="WVW579" s="15"/>
      <c r="WVX579" s="22"/>
      <c r="WVY579" s="42"/>
      <c r="WVZ579" s="42"/>
      <c r="WWA579" s="15"/>
      <c r="WWB579" s="22"/>
      <c r="WWC579" s="42"/>
      <c r="WWD579" s="42"/>
      <c r="WWE579" s="15"/>
      <c r="WWF579" s="22"/>
      <c r="WWG579" s="42"/>
      <c r="WWH579" s="42"/>
      <c r="WWI579" s="15"/>
      <c r="WWJ579" s="22"/>
      <c r="WWK579" s="42"/>
      <c r="WWL579" s="42"/>
      <c r="WWM579" s="15"/>
      <c r="WWN579" s="22"/>
      <c r="WWO579" s="42"/>
      <c r="WWP579" s="42"/>
      <c r="WWQ579" s="15"/>
      <c r="WWR579" s="22"/>
      <c r="WWS579" s="42"/>
      <c r="WWT579" s="42"/>
      <c r="WWU579" s="15"/>
      <c r="WWV579" s="22"/>
      <c r="WWW579" s="42"/>
      <c r="WWX579" s="42"/>
      <c r="WWY579" s="15"/>
      <c r="WWZ579" s="22"/>
      <c r="WXA579" s="42"/>
      <c r="WXB579" s="42"/>
      <c r="WXC579" s="15"/>
      <c r="WXD579" s="22"/>
      <c r="WXE579" s="42"/>
      <c r="WXF579" s="42"/>
      <c r="WXG579" s="15"/>
      <c r="WXH579" s="22"/>
      <c r="WXI579" s="42"/>
      <c r="WXJ579" s="42"/>
      <c r="WXK579" s="15"/>
      <c r="WXL579" s="22"/>
      <c r="WXM579" s="42"/>
      <c r="WXN579" s="42"/>
      <c r="WXO579" s="15"/>
      <c r="WXP579" s="22"/>
      <c r="WXQ579" s="42"/>
      <c r="WXR579" s="42"/>
      <c r="WXS579" s="15"/>
      <c r="WXT579" s="22"/>
      <c r="WXU579" s="42"/>
      <c r="WXV579" s="42"/>
      <c r="WXW579" s="15"/>
      <c r="WXX579" s="22"/>
      <c r="WXY579" s="42"/>
      <c r="WXZ579" s="42"/>
      <c r="WYA579" s="15"/>
      <c r="WYB579" s="22"/>
      <c r="WYC579" s="42"/>
      <c r="WYD579" s="42"/>
      <c r="WYE579" s="15"/>
      <c r="WYF579" s="22"/>
      <c r="WYG579" s="42"/>
      <c r="WYH579" s="42"/>
      <c r="WYI579" s="15"/>
      <c r="WYJ579" s="22"/>
      <c r="WYK579" s="42"/>
      <c r="WYL579" s="42"/>
      <c r="WYM579" s="15"/>
      <c r="WYN579" s="22"/>
      <c r="WYO579" s="42"/>
      <c r="WYP579" s="42"/>
      <c r="WYQ579" s="15"/>
      <c r="WYR579" s="22"/>
      <c r="WYS579" s="42"/>
      <c r="WYT579" s="42"/>
      <c r="WYU579" s="15"/>
      <c r="WYV579" s="22"/>
      <c r="WYW579" s="42"/>
      <c r="WYX579" s="42"/>
      <c r="WYY579" s="15"/>
      <c r="WYZ579" s="22"/>
      <c r="WZA579" s="42"/>
      <c r="WZB579" s="42"/>
      <c r="WZC579" s="15"/>
      <c r="WZD579" s="22"/>
      <c r="WZE579" s="42"/>
      <c r="WZF579" s="42"/>
      <c r="WZG579" s="15"/>
      <c r="WZH579" s="22"/>
      <c r="WZI579" s="42"/>
      <c r="WZJ579" s="42"/>
      <c r="WZK579" s="15"/>
      <c r="WZL579" s="22"/>
      <c r="WZM579" s="42"/>
      <c r="WZN579" s="42"/>
      <c r="WZO579" s="15"/>
      <c r="WZP579" s="22"/>
      <c r="WZQ579" s="42"/>
      <c r="WZR579" s="42"/>
      <c r="WZS579" s="15"/>
      <c r="WZT579" s="22"/>
      <c r="WZU579" s="42"/>
      <c r="WZV579" s="42"/>
      <c r="WZW579" s="15"/>
      <c r="WZX579" s="22"/>
      <c r="WZY579" s="42"/>
      <c r="WZZ579" s="42"/>
      <c r="XAA579" s="15"/>
      <c r="XAB579" s="22"/>
      <c r="XAC579" s="42"/>
      <c r="XAD579" s="42"/>
      <c r="XAE579" s="15"/>
      <c r="XAF579" s="22"/>
      <c r="XAG579" s="42"/>
      <c r="XAH579" s="42"/>
      <c r="XAI579" s="15"/>
      <c r="XAJ579" s="22"/>
      <c r="XAK579" s="42"/>
      <c r="XAL579" s="42"/>
      <c r="XAM579" s="15"/>
      <c r="XAN579" s="22"/>
      <c r="XAO579" s="42"/>
      <c r="XAP579" s="42"/>
      <c r="XAQ579" s="15"/>
      <c r="XAR579" s="22"/>
      <c r="XAS579" s="42"/>
      <c r="XAT579" s="42"/>
      <c r="XAU579" s="15"/>
      <c r="XAV579" s="22"/>
      <c r="XAW579" s="42"/>
      <c r="XAX579" s="42"/>
      <c r="XAY579" s="15"/>
      <c r="XAZ579" s="22"/>
      <c r="XBA579" s="42"/>
      <c r="XBB579" s="42"/>
      <c r="XBC579" s="15"/>
      <c r="XBD579" s="22"/>
      <c r="XBE579" s="42"/>
      <c r="XBF579" s="42"/>
      <c r="XBG579" s="15"/>
      <c r="XBH579" s="22"/>
      <c r="XBI579" s="42"/>
      <c r="XBJ579" s="42"/>
      <c r="XBK579" s="15"/>
      <c r="XBL579" s="22"/>
      <c r="XBM579" s="42"/>
      <c r="XBN579" s="42"/>
      <c r="XBO579" s="15"/>
      <c r="XBP579" s="22"/>
      <c r="XBQ579" s="42"/>
      <c r="XBR579" s="42"/>
      <c r="XBS579" s="15"/>
      <c r="XBT579" s="22"/>
      <c r="XBU579" s="42"/>
      <c r="XBV579" s="42"/>
      <c r="XBW579" s="15"/>
      <c r="XBX579" s="22"/>
      <c r="XBY579" s="42"/>
      <c r="XBZ579" s="42"/>
      <c r="XCA579" s="15"/>
      <c r="XCB579" s="22"/>
      <c r="XCC579" s="42"/>
      <c r="XCD579" s="42"/>
      <c r="XCE579" s="15"/>
      <c r="XCF579" s="22"/>
      <c r="XCG579" s="42"/>
      <c r="XCH579" s="42"/>
      <c r="XCI579" s="15"/>
      <c r="XCJ579" s="22"/>
      <c r="XCK579" s="42"/>
      <c r="XCL579" s="42"/>
      <c r="XCM579" s="15"/>
      <c r="XCN579" s="22"/>
      <c r="XCO579" s="42"/>
      <c r="XCP579" s="42"/>
      <c r="XCQ579" s="15"/>
      <c r="XCR579" s="22"/>
      <c r="XCS579" s="42"/>
      <c r="XCT579" s="42"/>
      <c r="XCU579" s="15"/>
      <c r="XCV579" s="22"/>
      <c r="XCW579" s="42"/>
      <c r="XCX579" s="42"/>
      <c r="XCY579" s="15"/>
      <c r="XCZ579" s="22"/>
      <c r="XDA579" s="42"/>
      <c r="XDB579" s="42"/>
      <c r="XDC579" s="15"/>
      <c r="XDD579" s="22"/>
      <c r="XDE579" s="42"/>
      <c r="XDF579" s="42"/>
      <c r="XDG579" s="15"/>
      <c r="XDH579" s="22"/>
      <c r="XDI579" s="42"/>
      <c r="XDJ579" s="42"/>
      <c r="XDK579" s="15"/>
      <c r="XDL579" s="22"/>
      <c r="XDM579" s="42"/>
      <c r="XDN579" s="42"/>
      <c r="XDO579" s="15"/>
      <c r="XDP579" s="22"/>
      <c r="XDQ579" s="42"/>
      <c r="XDR579" s="42"/>
      <c r="XDS579" s="15"/>
      <c r="XDT579" s="22"/>
      <c r="XDU579" s="42"/>
      <c r="XDV579" s="42"/>
      <c r="XDW579" s="15"/>
      <c r="XDX579" s="22"/>
      <c r="XDY579" s="42"/>
      <c r="XDZ579" s="42"/>
      <c r="XEA579" s="15"/>
      <c r="XEB579" s="22"/>
      <c r="XEC579" s="42"/>
      <c r="XED579" s="42"/>
      <c r="XEE579" s="15"/>
      <c r="XEF579" s="22"/>
      <c r="XEG579" s="42"/>
      <c r="XEH579" s="42"/>
      <c r="XEI579" s="15"/>
      <c r="XEJ579" s="22"/>
      <c r="XEK579" s="42"/>
      <c r="XEL579" s="42"/>
      <c r="XEM579" s="15"/>
      <c r="XEN579" s="22"/>
      <c r="XEO579" s="42"/>
      <c r="XEP579" s="42"/>
      <c r="XEQ579" s="15"/>
      <c r="XER579" s="22"/>
      <c r="XES579" s="42"/>
      <c r="XET579" s="42"/>
      <c r="XEU579" s="15"/>
      <c r="XEV579" s="22"/>
      <c r="XEW579" s="42"/>
      <c r="XEX579" s="42"/>
      <c r="XEY579" s="15"/>
      <c r="XEZ579" s="22"/>
      <c r="XFA579" s="42"/>
      <c r="XFB579" s="42"/>
      <c r="XFC579" s="15"/>
      <c r="XFD579" s="22"/>
    </row>
    <row r="580" spans="1:16384" s="14" customFormat="1" ht="14.25">
      <c r="A580" s="89">
        <v>891527</v>
      </c>
      <c r="B580" s="51" t="s">
        <v>3688</v>
      </c>
      <c r="C580" s="67" t="s">
        <v>3296</v>
      </c>
      <c r="D580" s="67" t="s">
        <v>18</v>
      </c>
      <c r="E580" s="43"/>
      <c r="F580" s="42"/>
      <c r="G580" s="15"/>
      <c r="H580" s="22"/>
      <c r="I580" s="42"/>
      <c r="J580" s="42"/>
      <c r="K580" s="15"/>
      <c r="L580" s="22"/>
      <c r="M580" s="42"/>
      <c r="N580" s="42"/>
      <c r="O580" s="15"/>
      <c r="P580" s="22"/>
      <c r="Q580" s="42"/>
      <c r="R580" s="42"/>
      <c r="S580" s="15"/>
      <c r="T580" s="22"/>
      <c r="U580" s="42"/>
      <c r="V580" s="42"/>
      <c r="W580" s="15"/>
      <c r="X580" s="22"/>
      <c r="Y580" s="42"/>
      <c r="Z580" s="42"/>
      <c r="AA580" s="15"/>
      <c r="AB580" s="22"/>
      <c r="AC580" s="42"/>
      <c r="AD580" s="42"/>
      <c r="AE580" s="15"/>
      <c r="AF580" s="22"/>
      <c r="AG580" s="42"/>
      <c r="AH580" s="42"/>
      <c r="AI580" s="15"/>
      <c r="AJ580" s="22"/>
      <c r="AK580" s="42"/>
      <c r="AL580" s="42"/>
      <c r="AM580" s="15"/>
      <c r="AN580" s="22"/>
      <c r="AO580" s="42"/>
      <c r="AP580" s="42"/>
      <c r="AQ580" s="15"/>
      <c r="AR580" s="22"/>
      <c r="AS580" s="42"/>
      <c r="AT580" s="42"/>
      <c r="AU580" s="15"/>
      <c r="AV580" s="22"/>
      <c r="AW580" s="42"/>
      <c r="AX580" s="42"/>
      <c r="AY580" s="15"/>
      <c r="AZ580" s="22"/>
      <c r="BA580" s="42"/>
      <c r="BB580" s="42"/>
      <c r="BC580" s="15"/>
      <c r="BD580" s="22"/>
      <c r="BE580" s="42"/>
      <c r="BF580" s="42"/>
      <c r="BG580" s="15"/>
      <c r="BH580" s="22"/>
      <c r="BI580" s="42"/>
      <c r="BJ580" s="42"/>
      <c r="BK580" s="15"/>
      <c r="BL580" s="22"/>
      <c r="BM580" s="42"/>
      <c r="BN580" s="42"/>
      <c r="BO580" s="15"/>
      <c r="BP580" s="22"/>
      <c r="BQ580" s="42"/>
      <c r="BR580" s="42"/>
      <c r="BS580" s="15"/>
      <c r="BT580" s="22"/>
      <c r="BU580" s="42"/>
      <c r="BV580" s="42"/>
      <c r="BW580" s="15"/>
      <c r="BX580" s="22"/>
      <c r="BY580" s="42"/>
      <c r="BZ580" s="42"/>
      <c r="CA580" s="15"/>
      <c r="CB580" s="22"/>
      <c r="CC580" s="42"/>
      <c r="CD580" s="42"/>
      <c r="CE580" s="15"/>
      <c r="CF580" s="22"/>
      <c r="CG580" s="42"/>
      <c r="CH580" s="42"/>
      <c r="CI580" s="15"/>
      <c r="CJ580" s="22"/>
      <c r="CK580" s="42"/>
      <c r="CL580" s="42"/>
      <c r="CM580" s="15"/>
      <c r="CN580" s="22"/>
      <c r="CO580" s="42"/>
      <c r="CP580" s="42"/>
      <c r="CQ580" s="15"/>
      <c r="CR580" s="22"/>
      <c r="CS580" s="42"/>
      <c r="CT580" s="42"/>
      <c r="CU580" s="15"/>
      <c r="CV580" s="22"/>
      <c r="CW580" s="42"/>
      <c r="CX580" s="42"/>
      <c r="CY580" s="15"/>
      <c r="CZ580" s="22"/>
      <c r="DA580" s="42"/>
      <c r="DB580" s="42"/>
      <c r="DC580" s="15"/>
      <c r="DD580" s="22"/>
      <c r="DE580" s="42"/>
      <c r="DF580" s="42"/>
      <c r="DG580" s="15"/>
      <c r="DH580" s="22"/>
      <c r="DI580" s="42"/>
      <c r="DJ580" s="42"/>
      <c r="DK580" s="15"/>
      <c r="DL580" s="22"/>
      <c r="DM580" s="42"/>
      <c r="DN580" s="42"/>
      <c r="DO580" s="15"/>
      <c r="DP580" s="22"/>
      <c r="DQ580" s="42"/>
      <c r="DR580" s="42"/>
      <c r="DS580" s="15"/>
      <c r="DT580" s="22"/>
      <c r="DU580" s="42"/>
      <c r="DV580" s="42"/>
      <c r="DW580" s="15"/>
      <c r="DX580" s="22"/>
      <c r="DY580" s="42"/>
      <c r="DZ580" s="42"/>
      <c r="EA580" s="15"/>
      <c r="EB580" s="22"/>
      <c r="EC580" s="42"/>
      <c r="ED580" s="42"/>
      <c r="EE580" s="15"/>
      <c r="EF580" s="22"/>
      <c r="EG580" s="42"/>
      <c r="EH580" s="42"/>
      <c r="EI580" s="15"/>
      <c r="EJ580" s="22"/>
      <c r="EK580" s="42"/>
      <c r="EL580" s="42"/>
      <c r="EM580" s="15"/>
      <c r="EN580" s="22"/>
      <c r="EO580" s="42"/>
      <c r="EP580" s="42"/>
      <c r="EQ580" s="15"/>
      <c r="ER580" s="22"/>
      <c r="ES580" s="42"/>
      <c r="ET580" s="42"/>
      <c r="EU580" s="15"/>
      <c r="EV580" s="22"/>
      <c r="EW580" s="42"/>
      <c r="EX580" s="42"/>
      <c r="EY580" s="15"/>
      <c r="EZ580" s="22"/>
      <c r="FA580" s="42"/>
      <c r="FB580" s="42"/>
      <c r="FC580" s="15"/>
      <c r="FD580" s="22"/>
      <c r="FE580" s="42"/>
      <c r="FF580" s="42"/>
      <c r="FG580" s="15"/>
      <c r="FH580" s="22"/>
      <c r="FI580" s="42"/>
      <c r="FJ580" s="42"/>
      <c r="FK580" s="15"/>
      <c r="FL580" s="22"/>
      <c r="FM580" s="42"/>
      <c r="FN580" s="42"/>
      <c r="FO580" s="15"/>
      <c r="FP580" s="22"/>
      <c r="FQ580" s="42"/>
      <c r="FR580" s="42"/>
      <c r="FS580" s="15"/>
      <c r="FT580" s="22"/>
      <c r="FU580" s="42"/>
      <c r="FV580" s="42"/>
      <c r="FW580" s="15"/>
      <c r="FX580" s="22"/>
      <c r="FY580" s="42"/>
      <c r="FZ580" s="42"/>
      <c r="GA580" s="15"/>
      <c r="GB580" s="22"/>
      <c r="GC580" s="42"/>
      <c r="GD580" s="42"/>
      <c r="GE580" s="15"/>
      <c r="GF580" s="22"/>
      <c r="GG580" s="42"/>
      <c r="GH580" s="42"/>
      <c r="GI580" s="15"/>
      <c r="GJ580" s="22"/>
      <c r="GK580" s="42"/>
      <c r="GL580" s="42"/>
      <c r="GM580" s="15"/>
      <c r="GN580" s="22"/>
      <c r="GO580" s="42"/>
      <c r="GP580" s="42"/>
      <c r="GQ580" s="15"/>
      <c r="GR580" s="22"/>
      <c r="GS580" s="42"/>
      <c r="GT580" s="42"/>
      <c r="GU580" s="15"/>
      <c r="GV580" s="22"/>
      <c r="GW580" s="42"/>
      <c r="GX580" s="42"/>
      <c r="GY580" s="15"/>
      <c r="GZ580" s="22"/>
      <c r="HA580" s="42"/>
      <c r="HB580" s="42"/>
      <c r="HC580" s="15"/>
      <c r="HD580" s="22"/>
      <c r="HE580" s="42"/>
      <c r="HF580" s="42"/>
      <c r="HG580" s="15"/>
      <c r="HH580" s="22"/>
      <c r="HI580" s="42"/>
      <c r="HJ580" s="42"/>
      <c r="HK580" s="15"/>
      <c r="HL580" s="22"/>
      <c r="HM580" s="42"/>
      <c r="HN580" s="42"/>
      <c r="HO580" s="15"/>
      <c r="HP580" s="22"/>
      <c r="HQ580" s="42"/>
      <c r="HR580" s="42"/>
      <c r="HS580" s="15"/>
      <c r="HT580" s="22"/>
      <c r="HU580" s="42"/>
      <c r="HV580" s="42"/>
      <c r="HW580" s="15"/>
      <c r="HX580" s="22"/>
      <c r="HY580" s="42"/>
      <c r="HZ580" s="42"/>
      <c r="IA580" s="15"/>
      <c r="IB580" s="22"/>
      <c r="IC580" s="42"/>
      <c r="ID580" s="42"/>
      <c r="IE580" s="15"/>
      <c r="IF580" s="22"/>
      <c r="IG580" s="42"/>
      <c r="IH580" s="42"/>
      <c r="II580" s="15"/>
      <c r="IJ580" s="22"/>
      <c r="IK580" s="42"/>
      <c r="IL580" s="42"/>
      <c r="IM580" s="15"/>
      <c r="IN580" s="22"/>
      <c r="IO580" s="42"/>
      <c r="IP580" s="42"/>
      <c r="IQ580" s="15"/>
      <c r="IR580" s="22"/>
      <c r="IS580" s="42"/>
      <c r="IT580" s="42"/>
      <c r="IU580" s="15"/>
      <c r="IV580" s="22"/>
      <c r="IW580" s="42"/>
      <c r="IX580" s="42"/>
      <c r="IY580" s="15"/>
      <c r="IZ580" s="22"/>
      <c r="JA580" s="42"/>
      <c r="JB580" s="42"/>
      <c r="JC580" s="15"/>
      <c r="JD580" s="22"/>
      <c r="JE580" s="42"/>
      <c r="JF580" s="42"/>
      <c r="JG580" s="15"/>
      <c r="JH580" s="22"/>
      <c r="JI580" s="42"/>
      <c r="JJ580" s="42"/>
      <c r="JK580" s="15"/>
      <c r="JL580" s="22"/>
      <c r="JM580" s="42"/>
      <c r="JN580" s="42"/>
      <c r="JO580" s="15"/>
      <c r="JP580" s="22"/>
      <c r="JQ580" s="42"/>
      <c r="JR580" s="42"/>
      <c r="JS580" s="15"/>
      <c r="JT580" s="22"/>
      <c r="JU580" s="42"/>
      <c r="JV580" s="42"/>
      <c r="JW580" s="15"/>
      <c r="JX580" s="22"/>
      <c r="JY580" s="42"/>
      <c r="JZ580" s="42"/>
      <c r="KA580" s="15"/>
      <c r="KB580" s="22"/>
      <c r="KC580" s="42"/>
      <c r="KD580" s="42"/>
      <c r="KE580" s="15"/>
      <c r="KF580" s="22"/>
      <c r="KG580" s="42"/>
      <c r="KH580" s="42"/>
      <c r="KI580" s="15"/>
      <c r="KJ580" s="22"/>
      <c r="KK580" s="42"/>
      <c r="KL580" s="42"/>
      <c r="KM580" s="15"/>
      <c r="KN580" s="22"/>
      <c r="KO580" s="42"/>
      <c r="KP580" s="42"/>
      <c r="KQ580" s="15"/>
      <c r="KR580" s="22"/>
      <c r="KS580" s="42"/>
      <c r="KT580" s="42"/>
      <c r="KU580" s="15"/>
      <c r="KV580" s="22"/>
      <c r="KW580" s="42"/>
      <c r="KX580" s="42"/>
      <c r="KY580" s="15"/>
      <c r="KZ580" s="22"/>
      <c r="LA580" s="42"/>
      <c r="LB580" s="42"/>
      <c r="LC580" s="15"/>
      <c r="LD580" s="22"/>
      <c r="LE580" s="42"/>
      <c r="LF580" s="42"/>
      <c r="LG580" s="15"/>
      <c r="LH580" s="22"/>
      <c r="LI580" s="42"/>
      <c r="LJ580" s="42"/>
      <c r="LK580" s="15"/>
      <c r="LL580" s="22"/>
      <c r="LM580" s="42"/>
      <c r="LN580" s="42"/>
      <c r="LO580" s="15"/>
      <c r="LP580" s="22"/>
      <c r="LQ580" s="42"/>
      <c r="LR580" s="42"/>
      <c r="LS580" s="15"/>
      <c r="LT580" s="22"/>
      <c r="LU580" s="42"/>
      <c r="LV580" s="42"/>
      <c r="LW580" s="15"/>
      <c r="LX580" s="22"/>
      <c r="LY580" s="42"/>
      <c r="LZ580" s="42"/>
      <c r="MA580" s="15"/>
      <c r="MB580" s="22"/>
      <c r="MC580" s="42"/>
      <c r="MD580" s="42"/>
      <c r="ME580" s="15"/>
      <c r="MF580" s="22"/>
      <c r="MG580" s="42"/>
      <c r="MH580" s="42"/>
      <c r="MI580" s="15"/>
      <c r="MJ580" s="22"/>
      <c r="MK580" s="42"/>
      <c r="ML580" s="42"/>
      <c r="MM580" s="15"/>
      <c r="MN580" s="22"/>
      <c r="MO580" s="42"/>
      <c r="MP580" s="42"/>
      <c r="MQ580" s="15"/>
      <c r="MR580" s="22"/>
      <c r="MS580" s="42"/>
      <c r="MT580" s="42"/>
      <c r="MU580" s="15"/>
      <c r="MV580" s="22"/>
      <c r="MW580" s="42"/>
      <c r="MX580" s="42"/>
      <c r="MY580" s="15"/>
      <c r="MZ580" s="22"/>
      <c r="NA580" s="42"/>
      <c r="NB580" s="42"/>
      <c r="NC580" s="15"/>
      <c r="ND580" s="22"/>
      <c r="NE580" s="42"/>
      <c r="NF580" s="42"/>
      <c r="NG580" s="15"/>
      <c r="NH580" s="22"/>
      <c r="NI580" s="42"/>
      <c r="NJ580" s="42"/>
      <c r="NK580" s="15"/>
      <c r="NL580" s="22"/>
      <c r="NM580" s="42"/>
      <c r="NN580" s="42"/>
      <c r="NO580" s="15"/>
      <c r="NP580" s="22"/>
      <c r="NQ580" s="42"/>
      <c r="NR580" s="42"/>
      <c r="NS580" s="15"/>
      <c r="NT580" s="22"/>
      <c r="NU580" s="42"/>
      <c r="NV580" s="42"/>
      <c r="NW580" s="15"/>
      <c r="NX580" s="22"/>
      <c r="NY580" s="42"/>
      <c r="NZ580" s="42"/>
      <c r="OA580" s="15"/>
      <c r="OB580" s="22"/>
      <c r="OC580" s="42"/>
      <c r="OD580" s="42"/>
      <c r="OE580" s="15"/>
      <c r="OF580" s="22"/>
      <c r="OG580" s="42"/>
      <c r="OH580" s="42"/>
      <c r="OI580" s="15"/>
      <c r="OJ580" s="22"/>
      <c r="OK580" s="42"/>
      <c r="OL580" s="42"/>
      <c r="OM580" s="15"/>
      <c r="ON580" s="22"/>
      <c r="OO580" s="42"/>
      <c r="OP580" s="42"/>
      <c r="OQ580" s="15"/>
      <c r="OR580" s="22"/>
      <c r="OS580" s="42"/>
      <c r="OT580" s="42"/>
      <c r="OU580" s="15"/>
      <c r="OV580" s="22"/>
      <c r="OW580" s="42"/>
      <c r="OX580" s="42"/>
      <c r="OY580" s="15"/>
      <c r="OZ580" s="22"/>
      <c r="PA580" s="42"/>
      <c r="PB580" s="42"/>
      <c r="PC580" s="15"/>
      <c r="PD580" s="22"/>
      <c r="PE580" s="42"/>
      <c r="PF580" s="42"/>
      <c r="PG580" s="15"/>
      <c r="PH580" s="22"/>
      <c r="PI580" s="42"/>
      <c r="PJ580" s="42"/>
      <c r="PK580" s="15"/>
      <c r="PL580" s="22"/>
      <c r="PM580" s="42"/>
      <c r="PN580" s="42"/>
      <c r="PO580" s="15"/>
      <c r="PP580" s="22"/>
      <c r="PQ580" s="42"/>
      <c r="PR580" s="42"/>
      <c r="PS580" s="15"/>
      <c r="PT580" s="22"/>
      <c r="PU580" s="42"/>
      <c r="PV580" s="42"/>
      <c r="PW580" s="15"/>
      <c r="PX580" s="22"/>
      <c r="PY580" s="42"/>
      <c r="PZ580" s="42"/>
      <c r="QA580" s="15"/>
      <c r="QB580" s="22"/>
      <c r="QC580" s="42"/>
      <c r="QD580" s="42"/>
      <c r="QE580" s="15"/>
      <c r="QF580" s="22"/>
      <c r="QG580" s="42"/>
      <c r="QH580" s="42"/>
      <c r="QI580" s="15"/>
      <c r="QJ580" s="22"/>
      <c r="QK580" s="42"/>
      <c r="QL580" s="42"/>
      <c r="QM580" s="15"/>
      <c r="QN580" s="22"/>
      <c r="QO580" s="42"/>
      <c r="QP580" s="42"/>
      <c r="QQ580" s="15"/>
      <c r="QR580" s="22"/>
      <c r="QS580" s="42"/>
      <c r="QT580" s="42"/>
      <c r="QU580" s="15"/>
      <c r="QV580" s="22"/>
      <c r="QW580" s="42"/>
      <c r="QX580" s="42"/>
      <c r="QY580" s="15"/>
      <c r="QZ580" s="22"/>
      <c r="RA580" s="42"/>
      <c r="RB580" s="42"/>
      <c r="RC580" s="15"/>
      <c r="RD580" s="22"/>
      <c r="RE580" s="42"/>
      <c r="RF580" s="42"/>
      <c r="RG580" s="15"/>
      <c r="RH580" s="22"/>
      <c r="RI580" s="42"/>
      <c r="RJ580" s="42"/>
      <c r="RK580" s="15"/>
      <c r="RL580" s="22"/>
      <c r="RM580" s="42"/>
      <c r="RN580" s="42"/>
      <c r="RO580" s="15"/>
      <c r="RP580" s="22"/>
      <c r="RQ580" s="42"/>
      <c r="RR580" s="42"/>
      <c r="RS580" s="15"/>
      <c r="RT580" s="22"/>
      <c r="RU580" s="42"/>
      <c r="RV580" s="42"/>
      <c r="RW580" s="15"/>
      <c r="RX580" s="22"/>
      <c r="RY580" s="42"/>
      <c r="RZ580" s="42"/>
      <c r="SA580" s="15"/>
      <c r="SB580" s="22"/>
      <c r="SC580" s="42"/>
      <c r="SD580" s="42"/>
      <c r="SE580" s="15"/>
      <c r="SF580" s="22"/>
      <c r="SG580" s="42"/>
      <c r="SH580" s="42"/>
      <c r="SI580" s="15"/>
      <c r="SJ580" s="22"/>
      <c r="SK580" s="42"/>
      <c r="SL580" s="42"/>
      <c r="SM580" s="15"/>
      <c r="SN580" s="22"/>
      <c r="SO580" s="42"/>
      <c r="SP580" s="42"/>
      <c r="SQ580" s="15"/>
      <c r="SR580" s="22"/>
      <c r="SS580" s="42"/>
      <c r="ST580" s="42"/>
      <c r="SU580" s="15"/>
      <c r="SV580" s="22"/>
      <c r="SW580" s="42"/>
      <c r="SX580" s="42"/>
      <c r="SY580" s="15"/>
      <c r="SZ580" s="22"/>
      <c r="TA580" s="42"/>
      <c r="TB580" s="42"/>
      <c r="TC580" s="15"/>
      <c r="TD580" s="22"/>
      <c r="TE580" s="42"/>
      <c r="TF580" s="42"/>
      <c r="TG580" s="15"/>
      <c r="TH580" s="22"/>
      <c r="TI580" s="42"/>
      <c r="TJ580" s="42"/>
      <c r="TK580" s="15"/>
      <c r="TL580" s="22"/>
      <c r="TM580" s="42"/>
      <c r="TN580" s="42"/>
      <c r="TO580" s="15"/>
      <c r="TP580" s="22"/>
      <c r="TQ580" s="42"/>
      <c r="TR580" s="42"/>
      <c r="TS580" s="15"/>
      <c r="TT580" s="22"/>
      <c r="TU580" s="42"/>
      <c r="TV580" s="42"/>
      <c r="TW580" s="15"/>
      <c r="TX580" s="22"/>
      <c r="TY580" s="42"/>
      <c r="TZ580" s="42"/>
      <c r="UA580" s="15"/>
      <c r="UB580" s="22"/>
      <c r="UC580" s="42"/>
      <c r="UD580" s="42"/>
      <c r="UE580" s="15"/>
      <c r="UF580" s="22"/>
      <c r="UG580" s="42"/>
      <c r="UH580" s="42"/>
      <c r="UI580" s="15"/>
      <c r="UJ580" s="22"/>
      <c r="UK580" s="42"/>
      <c r="UL580" s="42"/>
      <c r="UM580" s="15"/>
      <c r="UN580" s="22"/>
      <c r="UO580" s="42"/>
      <c r="UP580" s="42"/>
      <c r="UQ580" s="15"/>
      <c r="UR580" s="22"/>
      <c r="US580" s="42"/>
      <c r="UT580" s="42"/>
      <c r="UU580" s="15"/>
      <c r="UV580" s="22"/>
      <c r="UW580" s="42"/>
      <c r="UX580" s="42"/>
      <c r="UY580" s="15"/>
      <c r="UZ580" s="22"/>
      <c r="VA580" s="42"/>
      <c r="VB580" s="42"/>
      <c r="VC580" s="15"/>
      <c r="VD580" s="22"/>
      <c r="VE580" s="42"/>
      <c r="VF580" s="42"/>
      <c r="VG580" s="15"/>
      <c r="VH580" s="22"/>
      <c r="VI580" s="42"/>
      <c r="VJ580" s="42"/>
      <c r="VK580" s="15"/>
      <c r="VL580" s="22"/>
      <c r="VM580" s="42"/>
      <c r="VN580" s="42"/>
      <c r="VO580" s="15"/>
      <c r="VP580" s="22"/>
      <c r="VQ580" s="42"/>
      <c r="VR580" s="42"/>
      <c r="VS580" s="15"/>
      <c r="VT580" s="22"/>
      <c r="VU580" s="42"/>
      <c r="VV580" s="42"/>
      <c r="VW580" s="15"/>
      <c r="VX580" s="22"/>
      <c r="VY580" s="42"/>
      <c r="VZ580" s="42"/>
      <c r="WA580" s="15"/>
      <c r="WB580" s="22"/>
      <c r="WC580" s="42"/>
      <c r="WD580" s="42"/>
      <c r="WE580" s="15"/>
      <c r="WF580" s="22"/>
      <c r="WG580" s="42"/>
      <c r="WH580" s="42"/>
      <c r="WI580" s="15"/>
      <c r="WJ580" s="22"/>
      <c r="WK580" s="42"/>
      <c r="WL580" s="42"/>
      <c r="WM580" s="15"/>
      <c r="WN580" s="22"/>
      <c r="WO580" s="42"/>
      <c r="WP580" s="42"/>
      <c r="WQ580" s="15"/>
      <c r="WR580" s="22"/>
      <c r="WS580" s="42"/>
      <c r="WT580" s="42"/>
      <c r="WU580" s="15"/>
      <c r="WV580" s="22"/>
      <c r="WW580" s="42"/>
      <c r="WX580" s="42"/>
      <c r="WY580" s="15"/>
      <c r="WZ580" s="22"/>
      <c r="XA580" s="42"/>
      <c r="XB580" s="42"/>
      <c r="XC580" s="15"/>
      <c r="XD580" s="22"/>
      <c r="XE580" s="42"/>
      <c r="XF580" s="42"/>
      <c r="XG580" s="15"/>
      <c r="XH580" s="22"/>
      <c r="XI580" s="42"/>
      <c r="XJ580" s="42"/>
      <c r="XK580" s="15"/>
      <c r="XL580" s="22"/>
      <c r="XM580" s="42"/>
      <c r="XN580" s="42"/>
      <c r="XO580" s="15"/>
      <c r="XP580" s="22"/>
      <c r="XQ580" s="42"/>
      <c r="XR580" s="42"/>
      <c r="XS580" s="15"/>
      <c r="XT580" s="22"/>
      <c r="XU580" s="42"/>
      <c r="XV580" s="42"/>
      <c r="XW580" s="15"/>
      <c r="XX580" s="22"/>
      <c r="XY580" s="42"/>
      <c r="XZ580" s="42"/>
      <c r="YA580" s="15"/>
      <c r="YB580" s="22"/>
      <c r="YC580" s="42"/>
      <c r="YD580" s="42"/>
      <c r="YE580" s="15"/>
      <c r="YF580" s="22"/>
      <c r="YG580" s="42"/>
      <c r="YH580" s="42"/>
      <c r="YI580" s="15"/>
      <c r="YJ580" s="22"/>
      <c r="YK580" s="42"/>
      <c r="YL580" s="42"/>
      <c r="YM580" s="15"/>
      <c r="YN580" s="22"/>
      <c r="YO580" s="42"/>
      <c r="YP580" s="42"/>
      <c r="YQ580" s="15"/>
      <c r="YR580" s="22"/>
      <c r="YS580" s="42"/>
      <c r="YT580" s="42"/>
      <c r="YU580" s="15"/>
      <c r="YV580" s="22"/>
      <c r="YW580" s="42"/>
      <c r="YX580" s="42"/>
      <c r="YY580" s="15"/>
      <c r="YZ580" s="22"/>
      <c r="ZA580" s="42"/>
      <c r="ZB580" s="42"/>
      <c r="ZC580" s="15"/>
      <c r="ZD580" s="22"/>
      <c r="ZE580" s="42"/>
      <c r="ZF580" s="42"/>
      <c r="ZG580" s="15"/>
      <c r="ZH580" s="22"/>
      <c r="ZI580" s="42"/>
      <c r="ZJ580" s="42"/>
      <c r="ZK580" s="15"/>
      <c r="ZL580" s="22"/>
      <c r="ZM580" s="42"/>
      <c r="ZN580" s="42"/>
      <c r="ZO580" s="15"/>
      <c r="ZP580" s="22"/>
      <c r="ZQ580" s="42"/>
      <c r="ZR580" s="42"/>
      <c r="ZS580" s="15"/>
      <c r="ZT580" s="22"/>
      <c r="ZU580" s="42"/>
      <c r="ZV580" s="42"/>
      <c r="ZW580" s="15"/>
      <c r="ZX580" s="22"/>
      <c r="ZY580" s="42"/>
      <c r="ZZ580" s="42"/>
      <c r="AAA580" s="15"/>
      <c r="AAB580" s="22"/>
      <c r="AAC580" s="42"/>
      <c r="AAD580" s="42"/>
      <c r="AAE580" s="15"/>
      <c r="AAF580" s="22"/>
      <c r="AAG580" s="42"/>
      <c r="AAH580" s="42"/>
      <c r="AAI580" s="15"/>
      <c r="AAJ580" s="22"/>
      <c r="AAK580" s="42"/>
      <c r="AAL580" s="42"/>
      <c r="AAM580" s="15"/>
      <c r="AAN580" s="22"/>
      <c r="AAO580" s="42"/>
      <c r="AAP580" s="42"/>
      <c r="AAQ580" s="15"/>
      <c r="AAR580" s="22"/>
      <c r="AAS580" s="42"/>
      <c r="AAT580" s="42"/>
      <c r="AAU580" s="15"/>
      <c r="AAV580" s="22"/>
      <c r="AAW580" s="42"/>
      <c r="AAX580" s="42"/>
      <c r="AAY580" s="15"/>
      <c r="AAZ580" s="22"/>
      <c r="ABA580" s="42"/>
      <c r="ABB580" s="42"/>
      <c r="ABC580" s="15"/>
      <c r="ABD580" s="22"/>
      <c r="ABE580" s="42"/>
      <c r="ABF580" s="42"/>
      <c r="ABG580" s="15"/>
      <c r="ABH580" s="22"/>
      <c r="ABI580" s="42"/>
      <c r="ABJ580" s="42"/>
      <c r="ABK580" s="15"/>
      <c r="ABL580" s="22"/>
      <c r="ABM580" s="42"/>
      <c r="ABN580" s="42"/>
      <c r="ABO580" s="15"/>
      <c r="ABP580" s="22"/>
      <c r="ABQ580" s="42"/>
      <c r="ABR580" s="42"/>
      <c r="ABS580" s="15"/>
      <c r="ABT580" s="22"/>
      <c r="ABU580" s="42"/>
      <c r="ABV580" s="42"/>
      <c r="ABW580" s="15"/>
      <c r="ABX580" s="22"/>
      <c r="ABY580" s="42"/>
      <c r="ABZ580" s="42"/>
      <c r="ACA580" s="15"/>
      <c r="ACB580" s="22"/>
      <c r="ACC580" s="42"/>
      <c r="ACD580" s="42"/>
      <c r="ACE580" s="15"/>
      <c r="ACF580" s="22"/>
      <c r="ACG580" s="42"/>
      <c r="ACH580" s="42"/>
      <c r="ACI580" s="15"/>
      <c r="ACJ580" s="22"/>
      <c r="ACK580" s="42"/>
      <c r="ACL580" s="42"/>
      <c r="ACM580" s="15"/>
      <c r="ACN580" s="22"/>
      <c r="ACO580" s="42"/>
      <c r="ACP580" s="42"/>
      <c r="ACQ580" s="15"/>
      <c r="ACR580" s="22"/>
      <c r="ACS580" s="42"/>
      <c r="ACT580" s="42"/>
      <c r="ACU580" s="15"/>
      <c r="ACV580" s="22"/>
      <c r="ACW580" s="42"/>
      <c r="ACX580" s="42"/>
      <c r="ACY580" s="15"/>
      <c r="ACZ580" s="22"/>
      <c r="ADA580" s="42"/>
      <c r="ADB580" s="42"/>
      <c r="ADC580" s="15"/>
      <c r="ADD580" s="22"/>
      <c r="ADE580" s="42"/>
      <c r="ADF580" s="42"/>
      <c r="ADG580" s="15"/>
      <c r="ADH580" s="22"/>
      <c r="ADI580" s="42"/>
      <c r="ADJ580" s="42"/>
      <c r="ADK580" s="15"/>
      <c r="ADL580" s="22"/>
      <c r="ADM580" s="42"/>
      <c r="ADN580" s="42"/>
      <c r="ADO580" s="15"/>
      <c r="ADP580" s="22"/>
      <c r="ADQ580" s="42"/>
      <c r="ADR580" s="42"/>
      <c r="ADS580" s="15"/>
      <c r="ADT580" s="22"/>
      <c r="ADU580" s="42"/>
      <c r="ADV580" s="42"/>
      <c r="ADW580" s="15"/>
      <c r="ADX580" s="22"/>
      <c r="ADY580" s="42"/>
      <c r="ADZ580" s="42"/>
      <c r="AEA580" s="15"/>
      <c r="AEB580" s="22"/>
      <c r="AEC580" s="42"/>
      <c r="AED580" s="42"/>
      <c r="AEE580" s="15"/>
      <c r="AEF580" s="22"/>
      <c r="AEG580" s="42"/>
      <c r="AEH580" s="42"/>
      <c r="AEI580" s="15"/>
      <c r="AEJ580" s="22"/>
      <c r="AEK580" s="42"/>
      <c r="AEL580" s="42"/>
      <c r="AEM580" s="15"/>
      <c r="AEN580" s="22"/>
      <c r="AEO580" s="42"/>
      <c r="AEP580" s="42"/>
      <c r="AEQ580" s="15"/>
      <c r="AER580" s="22"/>
      <c r="AES580" s="42"/>
      <c r="AET580" s="42"/>
      <c r="AEU580" s="15"/>
      <c r="AEV580" s="22"/>
      <c r="AEW580" s="42"/>
      <c r="AEX580" s="42"/>
      <c r="AEY580" s="15"/>
      <c r="AEZ580" s="22"/>
      <c r="AFA580" s="42"/>
      <c r="AFB580" s="42"/>
      <c r="AFC580" s="15"/>
      <c r="AFD580" s="22"/>
      <c r="AFE580" s="42"/>
      <c r="AFF580" s="42"/>
      <c r="AFG580" s="15"/>
      <c r="AFH580" s="22"/>
      <c r="AFI580" s="42"/>
      <c r="AFJ580" s="42"/>
      <c r="AFK580" s="15"/>
      <c r="AFL580" s="22"/>
      <c r="AFM580" s="42"/>
      <c r="AFN580" s="42"/>
      <c r="AFO580" s="15"/>
      <c r="AFP580" s="22"/>
      <c r="AFQ580" s="42"/>
      <c r="AFR580" s="42"/>
      <c r="AFS580" s="15"/>
      <c r="AFT580" s="22"/>
      <c r="AFU580" s="42"/>
      <c r="AFV580" s="42"/>
      <c r="AFW580" s="15"/>
      <c r="AFX580" s="22"/>
      <c r="AFY580" s="42"/>
      <c r="AFZ580" s="42"/>
      <c r="AGA580" s="15"/>
      <c r="AGB580" s="22"/>
      <c r="AGC580" s="42"/>
      <c r="AGD580" s="42"/>
      <c r="AGE580" s="15"/>
      <c r="AGF580" s="22"/>
      <c r="AGG580" s="42"/>
      <c r="AGH580" s="42"/>
      <c r="AGI580" s="15"/>
      <c r="AGJ580" s="22"/>
      <c r="AGK580" s="42"/>
      <c r="AGL580" s="42"/>
      <c r="AGM580" s="15"/>
      <c r="AGN580" s="22"/>
      <c r="AGO580" s="42"/>
      <c r="AGP580" s="42"/>
      <c r="AGQ580" s="15"/>
      <c r="AGR580" s="22"/>
      <c r="AGS580" s="42"/>
      <c r="AGT580" s="42"/>
      <c r="AGU580" s="15"/>
      <c r="AGV580" s="22"/>
      <c r="AGW580" s="42"/>
      <c r="AGX580" s="42"/>
      <c r="AGY580" s="15"/>
      <c r="AGZ580" s="22"/>
      <c r="AHA580" s="42"/>
      <c r="AHB580" s="42"/>
      <c r="AHC580" s="15"/>
      <c r="AHD580" s="22"/>
      <c r="AHE580" s="42"/>
      <c r="AHF580" s="42"/>
      <c r="AHG580" s="15"/>
      <c r="AHH580" s="22"/>
      <c r="AHI580" s="42"/>
      <c r="AHJ580" s="42"/>
      <c r="AHK580" s="15"/>
      <c r="AHL580" s="22"/>
      <c r="AHM580" s="42"/>
      <c r="AHN580" s="42"/>
      <c r="AHO580" s="15"/>
      <c r="AHP580" s="22"/>
      <c r="AHQ580" s="42"/>
      <c r="AHR580" s="42"/>
      <c r="AHS580" s="15"/>
      <c r="AHT580" s="22"/>
      <c r="AHU580" s="42"/>
      <c r="AHV580" s="42"/>
      <c r="AHW580" s="15"/>
      <c r="AHX580" s="22"/>
      <c r="AHY580" s="42"/>
      <c r="AHZ580" s="42"/>
      <c r="AIA580" s="15"/>
      <c r="AIB580" s="22"/>
      <c r="AIC580" s="42"/>
      <c r="AID580" s="42"/>
      <c r="AIE580" s="15"/>
      <c r="AIF580" s="22"/>
      <c r="AIG580" s="42"/>
      <c r="AIH580" s="42"/>
      <c r="AII580" s="15"/>
      <c r="AIJ580" s="22"/>
      <c r="AIK580" s="42"/>
      <c r="AIL580" s="42"/>
      <c r="AIM580" s="15"/>
      <c r="AIN580" s="22"/>
      <c r="AIO580" s="42"/>
      <c r="AIP580" s="42"/>
      <c r="AIQ580" s="15"/>
      <c r="AIR580" s="22"/>
      <c r="AIS580" s="42"/>
      <c r="AIT580" s="42"/>
      <c r="AIU580" s="15"/>
      <c r="AIV580" s="22"/>
      <c r="AIW580" s="42"/>
      <c r="AIX580" s="42"/>
      <c r="AIY580" s="15"/>
      <c r="AIZ580" s="22"/>
      <c r="AJA580" s="42"/>
      <c r="AJB580" s="42"/>
      <c r="AJC580" s="15"/>
      <c r="AJD580" s="22"/>
      <c r="AJE580" s="42"/>
      <c r="AJF580" s="42"/>
      <c r="AJG580" s="15"/>
      <c r="AJH580" s="22"/>
      <c r="AJI580" s="42"/>
      <c r="AJJ580" s="42"/>
      <c r="AJK580" s="15"/>
      <c r="AJL580" s="22"/>
      <c r="AJM580" s="42"/>
      <c r="AJN580" s="42"/>
      <c r="AJO580" s="15"/>
      <c r="AJP580" s="22"/>
      <c r="AJQ580" s="42"/>
      <c r="AJR580" s="42"/>
      <c r="AJS580" s="15"/>
      <c r="AJT580" s="22"/>
      <c r="AJU580" s="42"/>
      <c r="AJV580" s="42"/>
      <c r="AJW580" s="15"/>
      <c r="AJX580" s="22"/>
      <c r="AJY580" s="42"/>
      <c r="AJZ580" s="42"/>
      <c r="AKA580" s="15"/>
      <c r="AKB580" s="22"/>
      <c r="AKC580" s="42"/>
      <c r="AKD580" s="42"/>
      <c r="AKE580" s="15"/>
      <c r="AKF580" s="22"/>
      <c r="AKG580" s="42"/>
      <c r="AKH580" s="42"/>
      <c r="AKI580" s="15"/>
      <c r="AKJ580" s="22"/>
      <c r="AKK580" s="42"/>
      <c r="AKL580" s="42"/>
      <c r="AKM580" s="15"/>
      <c r="AKN580" s="22"/>
      <c r="AKO580" s="42"/>
      <c r="AKP580" s="42"/>
      <c r="AKQ580" s="15"/>
      <c r="AKR580" s="22"/>
      <c r="AKS580" s="42"/>
      <c r="AKT580" s="42"/>
      <c r="AKU580" s="15"/>
      <c r="AKV580" s="22"/>
      <c r="AKW580" s="42"/>
      <c r="AKX580" s="42"/>
      <c r="AKY580" s="15"/>
      <c r="AKZ580" s="22"/>
      <c r="ALA580" s="42"/>
      <c r="ALB580" s="42"/>
      <c r="ALC580" s="15"/>
      <c r="ALD580" s="22"/>
      <c r="ALE580" s="42"/>
      <c r="ALF580" s="42"/>
      <c r="ALG580" s="15"/>
      <c r="ALH580" s="22"/>
      <c r="ALI580" s="42"/>
      <c r="ALJ580" s="42"/>
      <c r="ALK580" s="15"/>
      <c r="ALL580" s="22"/>
      <c r="ALM580" s="42"/>
      <c r="ALN580" s="42"/>
      <c r="ALO580" s="15"/>
      <c r="ALP580" s="22"/>
      <c r="ALQ580" s="42"/>
      <c r="ALR580" s="42"/>
      <c r="ALS580" s="15"/>
      <c r="ALT580" s="22"/>
      <c r="ALU580" s="42"/>
      <c r="ALV580" s="42"/>
      <c r="ALW580" s="15"/>
      <c r="ALX580" s="22"/>
      <c r="ALY580" s="42"/>
      <c r="ALZ580" s="42"/>
      <c r="AMA580" s="15"/>
      <c r="AMB580" s="22"/>
      <c r="AMC580" s="42"/>
      <c r="AMD580" s="42"/>
      <c r="AME580" s="15"/>
      <c r="AMF580" s="22"/>
      <c r="AMG580" s="42"/>
      <c r="AMH580" s="42"/>
      <c r="AMI580" s="15"/>
      <c r="AMJ580" s="22"/>
      <c r="AMK580" s="42"/>
      <c r="AML580" s="42"/>
      <c r="AMM580" s="15"/>
      <c r="AMN580" s="22"/>
      <c r="AMO580" s="42"/>
      <c r="AMP580" s="42"/>
      <c r="AMQ580" s="15"/>
      <c r="AMR580" s="22"/>
      <c r="AMS580" s="42"/>
      <c r="AMT580" s="42"/>
      <c r="AMU580" s="15"/>
      <c r="AMV580" s="22"/>
      <c r="AMW580" s="42"/>
      <c r="AMX580" s="42"/>
      <c r="AMY580" s="15"/>
      <c r="AMZ580" s="22"/>
      <c r="ANA580" s="42"/>
      <c r="ANB580" s="42"/>
      <c r="ANC580" s="15"/>
      <c r="AND580" s="22"/>
      <c r="ANE580" s="42"/>
      <c r="ANF580" s="42"/>
      <c r="ANG580" s="15"/>
      <c r="ANH580" s="22"/>
      <c r="ANI580" s="42"/>
      <c r="ANJ580" s="42"/>
      <c r="ANK580" s="15"/>
      <c r="ANL580" s="22"/>
      <c r="ANM580" s="42"/>
      <c r="ANN580" s="42"/>
      <c r="ANO580" s="15"/>
      <c r="ANP580" s="22"/>
      <c r="ANQ580" s="42"/>
      <c r="ANR580" s="42"/>
      <c r="ANS580" s="15"/>
      <c r="ANT580" s="22"/>
      <c r="ANU580" s="42"/>
      <c r="ANV580" s="42"/>
      <c r="ANW580" s="15"/>
      <c r="ANX580" s="22"/>
      <c r="ANY580" s="42"/>
      <c r="ANZ580" s="42"/>
      <c r="AOA580" s="15"/>
      <c r="AOB580" s="22"/>
      <c r="AOC580" s="42"/>
      <c r="AOD580" s="42"/>
      <c r="AOE580" s="15"/>
      <c r="AOF580" s="22"/>
      <c r="AOG580" s="42"/>
      <c r="AOH580" s="42"/>
      <c r="AOI580" s="15"/>
      <c r="AOJ580" s="22"/>
      <c r="AOK580" s="42"/>
      <c r="AOL580" s="42"/>
      <c r="AOM580" s="15"/>
      <c r="AON580" s="22"/>
      <c r="AOO580" s="42"/>
      <c r="AOP580" s="42"/>
      <c r="AOQ580" s="15"/>
      <c r="AOR580" s="22"/>
      <c r="AOS580" s="42"/>
      <c r="AOT580" s="42"/>
      <c r="AOU580" s="15"/>
      <c r="AOV580" s="22"/>
      <c r="AOW580" s="42"/>
      <c r="AOX580" s="42"/>
      <c r="AOY580" s="15"/>
      <c r="AOZ580" s="22"/>
      <c r="APA580" s="42"/>
      <c r="APB580" s="42"/>
      <c r="APC580" s="15"/>
      <c r="APD580" s="22"/>
      <c r="APE580" s="42"/>
      <c r="APF580" s="42"/>
      <c r="APG580" s="15"/>
      <c r="APH580" s="22"/>
      <c r="API580" s="42"/>
      <c r="APJ580" s="42"/>
      <c r="APK580" s="15"/>
      <c r="APL580" s="22"/>
      <c r="APM580" s="42"/>
      <c r="APN580" s="42"/>
      <c r="APO580" s="15"/>
      <c r="APP580" s="22"/>
      <c r="APQ580" s="42"/>
      <c r="APR580" s="42"/>
      <c r="APS580" s="15"/>
      <c r="APT580" s="22"/>
      <c r="APU580" s="42"/>
      <c r="APV580" s="42"/>
      <c r="APW580" s="15"/>
      <c r="APX580" s="22"/>
      <c r="APY580" s="42"/>
      <c r="APZ580" s="42"/>
      <c r="AQA580" s="15"/>
      <c r="AQB580" s="22"/>
      <c r="AQC580" s="42"/>
      <c r="AQD580" s="42"/>
      <c r="AQE580" s="15"/>
      <c r="AQF580" s="22"/>
      <c r="AQG580" s="42"/>
      <c r="AQH580" s="42"/>
      <c r="AQI580" s="15"/>
      <c r="AQJ580" s="22"/>
      <c r="AQK580" s="42"/>
      <c r="AQL580" s="42"/>
      <c r="AQM580" s="15"/>
      <c r="AQN580" s="22"/>
      <c r="AQO580" s="42"/>
      <c r="AQP580" s="42"/>
      <c r="AQQ580" s="15"/>
      <c r="AQR580" s="22"/>
      <c r="AQS580" s="42"/>
      <c r="AQT580" s="42"/>
      <c r="AQU580" s="15"/>
      <c r="AQV580" s="22"/>
      <c r="AQW580" s="42"/>
      <c r="AQX580" s="42"/>
      <c r="AQY580" s="15"/>
      <c r="AQZ580" s="22"/>
      <c r="ARA580" s="42"/>
      <c r="ARB580" s="42"/>
      <c r="ARC580" s="15"/>
      <c r="ARD580" s="22"/>
      <c r="ARE580" s="42"/>
      <c r="ARF580" s="42"/>
      <c r="ARG580" s="15"/>
      <c r="ARH580" s="22"/>
      <c r="ARI580" s="42"/>
      <c r="ARJ580" s="42"/>
      <c r="ARK580" s="15"/>
      <c r="ARL580" s="22"/>
      <c r="ARM580" s="42"/>
      <c r="ARN580" s="42"/>
      <c r="ARO580" s="15"/>
      <c r="ARP580" s="22"/>
      <c r="ARQ580" s="42"/>
      <c r="ARR580" s="42"/>
      <c r="ARS580" s="15"/>
      <c r="ART580" s="22"/>
      <c r="ARU580" s="42"/>
      <c r="ARV580" s="42"/>
      <c r="ARW580" s="15"/>
      <c r="ARX580" s="22"/>
      <c r="ARY580" s="42"/>
      <c r="ARZ580" s="42"/>
      <c r="ASA580" s="15"/>
      <c r="ASB580" s="22"/>
      <c r="ASC580" s="42"/>
      <c r="ASD580" s="42"/>
      <c r="ASE580" s="15"/>
      <c r="ASF580" s="22"/>
      <c r="ASG580" s="42"/>
      <c r="ASH580" s="42"/>
      <c r="ASI580" s="15"/>
      <c r="ASJ580" s="22"/>
      <c r="ASK580" s="42"/>
      <c r="ASL580" s="42"/>
      <c r="ASM580" s="15"/>
      <c r="ASN580" s="22"/>
      <c r="ASO580" s="42"/>
      <c r="ASP580" s="42"/>
      <c r="ASQ580" s="15"/>
      <c r="ASR580" s="22"/>
      <c r="ASS580" s="42"/>
      <c r="AST580" s="42"/>
      <c r="ASU580" s="15"/>
      <c r="ASV580" s="22"/>
      <c r="ASW580" s="42"/>
      <c r="ASX580" s="42"/>
      <c r="ASY580" s="15"/>
      <c r="ASZ580" s="22"/>
      <c r="ATA580" s="42"/>
      <c r="ATB580" s="42"/>
      <c r="ATC580" s="15"/>
      <c r="ATD580" s="22"/>
      <c r="ATE580" s="42"/>
      <c r="ATF580" s="42"/>
      <c r="ATG580" s="15"/>
      <c r="ATH580" s="22"/>
      <c r="ATI580" s="42"/>
      <c r="ATJ580" s="42"/>
      <c r="ATK580" s="15"/>
      <c r="ATL580" s="22"/>
      <c r="ATM580" s="42"/>
      <c r="ATN580" s="42"/>
      <c r="ATO580" s="15"/>
      <c r="ATP580" s="22"/>
      <c r="ATQ580" s="42"/>
      <c r="ATR580" s="42"/>
      <c r="ATS580" s="15"/>
      <c r="ATT580" s="22"/>
      <c r="ATU580" s="42"/>
      <c r="ATV580" s="42"/>
      <c r="ATW580" s="15"/>
      <c r="ATX580" s="22"/>
      <c r="ATY580" s="42"/>
      <c r="ATZ580" s="42"/>
      <c r="AUA580" s="15"/>
      <c r="AUB580" s="22"/>
      <c r="AUC580" s="42"/>
      <c r="AUD580" s="42"/>
      <c r="AUE580" s="15"/>
      <c r="AUF580" s="22"/>
      <c r="AUG580" s="42"/>
      <c r="AUH580" s="42"/>
      <c r="AUI580" s="15"/>
      <c r="AUJ580" s="22"/>
      <c r="AUK580" s="42"/>
      <c r="AUL580" s="42"/>
      <c r="AUM580" s="15"/>
      <c r="AUN580" s="22"/>
      <c r="AUO580" s="42"/>
      <c r="AUP580" s="42"/>
      <c r="AUQ580" s="15"/>
      <c r="AUR580" s="22"/>
      <c r="AUS580" s="42"/>
      <c r="AUT580" s="42"/>
      <c r="AUU580" s="15"/>
      <c r="AUV580" s="22"/>
      <c r="AUW580" s="42"/>
      <c r="AUX580" s="42"/>
      <c r="AUY580" s="15"/>
      <c r="AUZ580" s="22"/>
      <c r="AVA580" s="42"/>
      <c r="AVB580" s="42"/>
      <c r="AVC580" s="15"/>
      <c r="AVD580" s="22"/>
      <c r="AVE580" s="42"/>
      <c r="AVF580" s="42"/>
      <c r="AVG580" s="15"/>
      <c r="AVH580" s="22"/>
      <c r="AVI580" s="42"/>
      <c r="AVJ580" s="42"/>
      <c r="AVK580" s="15"/>
      <c r="AVL580" s="22"/>
      <c r="AVM580" s="42"/>
      <c r="AVN580" s="42"/>
      <c r="AVO580" s="15"/>
      <c r="AVP580" s="22"/>
      <c r="AVQ580" s="42"/>
      <c r="AVR580" s="42"/>
      <c r="AVS580" s="15"/>
      <c r="AVT580" s="22"/>
      <c r="AVU580" s="42"/>
      <c r="AVV580" s="42"/>
      <c r="AVW580" s="15"/>
      <c r="AVX580" s="22"/>
      <c r="AVY580" s="42"/>
      <c r="AVZ580" s="42"/>
      <c r="AWA580" s="15"/>
      <c r="AWB580" s="22"/>
      <c r="AWC580" s="42"/>
      <c r="AWD580" s="42"/>
      <c r="AWE580" s="15"/>
      <c r="AWF580" s="22"/>
      <c r="AWG580" s="42"/>
      <c r="AWH580" s="42"/>
      <c r="AWI580" s="15"/>
      <c r="AWJ580" s="22"/>
      <c r="AWK580" s="42"/>
      <c r="AWL580" s="42"/>
      <c r="AWM580" s="15"/>
      <c r="AWN580" s="22"/>
      <c r="AWO580" s="42"/>
      <c r="AWP580" s="42"/>
      <c r="AWQ580" s="15"/>
      <c r="AWR580" s="22"/>
      <c r="AWS580" s="42"/>
      <c r="AWT580" s="42"/>
      <c r="AWU580" s="15"/>
      <c r="AWV580" s="22"/>
      <c r="AWW580" s="42"/>
      <c r="AWX580" s="42"/>
      <c r="AWY580" s="15"/>
      <c r="AWZ580" s="22"/>
      <c r="AXA580" s="42"/>
      <c r="AXB580" s="42"/>
      <c r="AXC580" s="15"/>
      <c r="AXD580" s="22"/>
      <c r="AXE580" s="42"/>
      <c r="AXF580" s="42"/>
      <c r="AXG580" s="15"/>
      <c r="AXH580" s="22"/>
      <c r="AXI580" s="42"/>
      <c r="AXJ580" s="42"/>
      <c r="AXK580" s="15"/>
      <c r="AXL580" s="22"/>
      <c r="AXM580" s="42"/>
      <c r="AXN580" s="42"/>
      <c r="AXO580" s="15"/>
      <c r="AXP580" s="22"/>
      <c r="AXQ580" s="42"/>
      <c r="AXR580" s="42"/>
      <c r="AXS580" s="15"/>
      <c r="AXT580" s="22"/>
      <c r="AXU580" s="42"/>
      <c r="AXV580" s="42"/>
      <c r="AXW580" s="15"/>
      <c r="AXX580" s="22"/>
      <c r="AXY580" s="42"/>
      <c r="AXZ580" s="42"/>
      <c r="AYA580" s="15"/>
      <c r="AYB580" s="22"/>
      <c r="AYC580" s="42"/>
      <c r="AYD580" s="42"/>
      <c r="AYE580" s="15"/>
      <c r="AYF580" s="22"/>
      <c r="AYG580" s="42"/>
      <c r="AYH580" s="42"/>
      <c r="AYI580" s="15"/>
      <c r="AYJ580" s="22"/>
      <c r="AYK580" s="42"/>
      <c r="AYL580" s="42"/>
      <c r="AYM580" s="15"/>
      <c r="AYN580" s="22"/>
      <c r="AYO580" s="42"/>
      <c r="AYP580" s="42"/>
      <c r="AYQ580" s="15"/>
      <c r="AYR580" s="22"/>
      <c r="AYS580" s="42"/>
      <c r="AYT580" s="42"/>
      <c r="AYU580" s="15"/>
      <c r="AYV580" s="22"/>
      <c r="AYW580" s="42"/>
      <c r="AYX580" s="42"/>
      <c r="AYY580" s="15"/>
      <c r="AYZ580" s="22"/>
      <c r="AZA580" s="42"/>
      <c r="AZB580" s="42"/>
      <c r="AZC580" s="15"/>
      <c r="AZD580" s="22"/>
      <c r="AZE580" s="42"/>
      <c r="AZF580" s="42"/>
      <c r="AZG580" s="15"/>
      <c r="AZH580" s="22"/>
      <c r="AZI580" s="42"/>
      <c r="AZJ580" s="42"/>
      <c r="AZK580" s="15"/>
      <c r="AZL580" s="22"/>
      <c r="AZM580" s="42"/>
      <c r="AZN580" s="42"/>
      <c r="AZO580" s="15"/>
      <c r="AZP580" s="22"/>
      <c r="AZQ580" s="42"/>
      <c r="AZR580" s="42"/>
      <c r="AZS580" s="15"/>
      <c r="AZT580" s="22"/>
      <c r="AZU580" s="42"/>
      <c r="AZV580" s="42"/>
      <c r="AZW580" s="15"/>
      <c r="AZX580" s="22"/>
      <c r="AZY580" s="42"/>
      <c r="AZZ580" s="42"/>
      <c r="BAA580" s="15"/>
      <c r="BAB580" s="22"/>
      <c r="BAC580" s="42"/>
      <c r="BAD580" s="42"/>
      <c r="BAE580" s="15"/>
      <c r="BAF580" s="22"/>
      <c r="BAG580" s="42"/>
      <c r="BAH580" s="42"/>
      <c r="BAI580" s="15"/>
      <c r="BAJ580" s="22"/>
      <c r="BAK580" s="42"/>
      <c r="BAL580" s="42"/>
      <c r="BAM580" s="15"/>
      <c r="BAN580" s="22"/>
      <c r="BAO580" s="42"/>
      <c r="BAP580" s="42"/>
      <c r="BAQ580" s="15"/>
      <c r="BAR580" s="22"/>
      <c r="BAS580" s="42"/>
      <c r="BAT580" s="42"/>
      <c r="BAU580" s="15"/>
      <c r="BAV580" s="22"/>
      <c r="BAW580" s="42"/>
      <c r="BAX580" s="42"/>
      <c r="BAY580" s="15"/>
      <c r="BAZ580" s="22"/>
      <c r="BBA580" s="42"/>
      <c r="BBB580" s="42"/>
      <c r="BBC580" s="15"/>
      <c r="BBD580" s="22"/>
      <c r="BBE580" s="42"/>
      <c r="BBF580" s="42"/>
      <c r="BBG580" s="15"/>
      <c r="BBH580" s="22"/>
      <c r="BBI580" s="42"/>
      <c r="BBJ580" s="42"/>
      <c r="BBK580" s="15"/>
      <c r="BBL580" s="22"/>
      <c r="BBM580" s="42"/>
      <c r="BBN580" s="42"/>
      <c r="BBO580" s="15"/>
      <c r="BBP580" s="22"/>
      <c r="BBQ580" s="42"/>
      <c r="BBR580" s="42"/>
      <c r="BBS580" s="15"/>
      <c r="BBT580" s="22"/>
      <c r="BBU580" s="42"/>
      <c r="BBV580" s="42"/>
      <c r="BBW580" s="15"/>
      <c r="BBX580" s="22"/>
      <c r="BBY580" s="42"/>
      <c r="BBZ580" s="42"/>
      <c r="BCA580" s="15"/>
      <c r="BCB580" s="22"/>
      <c r="BCC580" s="42"/>
      <c r="BCD580" s="42"/>
      <c r="BCE580" s="15"/>
      <c r="BCF580" s="22"/>
      <c r="BCG580" s="42"/>
      <c r="BCH580" s="42"/>
      <c r="BCI580" s="15"/>
      <c r="BCJ580" s="22"/>
      <c r="BCK580" s="42"/>
      <c r="BCL580" s="42"/>
      <c r="BCM580" s="15"/>
      <c r="BCN580" s="22"/>
      <c r="BCO580" s="42"/>
      <c r="BCP580" s="42"/>
      <c r="BCQ580" s="15"/>
      <c r="BCR580" s="22"/>
      <c r="BCS580" s="42"/>
      <c r="BCT580" s="42"/>
      <c r="BCU580" s="15"/>
      <c r="BCV580" s="22"/>
      <c r="BCW580" s="42"/>
      <c r="BCX580" s="42"/>
      <c r="BCY580" s="15"/>
      <c r="BCZ580" s="22"/>
      <c r="BDA580" s="42"/>
      <c r="BDB580" s="42"/>
      <c r="BDC580" s="15"/>
      <c r="BDD580" s="22"/>
      <c r="BDE580" s="42"/>
      <c r="BDF580" s="42"/>
      <c r="BDG580" s="15"/>
      <c r="BDH580" s="22"/>
      <c r="BDI580" s="42"/>
      <c r="BDJ580" s="42"/>
      <c r="BDK580" s="15"/>
      <c r="BDL580" s="22"/>
      <c r="BDM580" s="42"/>
      <c r="BDN580" s="42"/>
      <c r="BDO580" s="15"/>
      <c r="BDP580" s="22"/>
      <c r="BDQ580" s="42"/>
      <c r="BDR580" s="42"/>
      <c r="BDS580" s="15"/>
      <c r="BDT580" s="22"/>
      <c r="BDU580" s="42"/>
      <c r="BDV580" s="42"/>
      <c r="BDW580" s="15"/>
      <c r="BDX580" s="22"/>
      <c r="BDY580" s="42"/>
      <c r="BDZ580" s="42"/>
      <c r="BEA580" s="15"/>
      <c r="BEB580" s="22"/>
      <c r="BEC580" s="42"/>
      <c r="BED580" s="42"/>
      <c r="BEE580" s="15"/>
      <c r="BEF580" s="22"/>
      <c r="BEG580" s="42"/>
      <c r="BEH580" s="42"/>
      <c r="BEI580" s="15"/>
      <c r="BEJ580" s="22"/>
      <c r="BEK580" s="42"/>
      <c r="BEL580" s="42"/>
      <c r="BEM580" s="15"/>
      <c r="BEN580" s="22"/>
      <c r="BEO580" s="42"/>
      <c r="BEP580" s="42"/>
      <c r="BEQ580" s="15"/>
      <c r="BER580" s="22"/>
      <c r="BES580" s="42"/>
      <c r="BET580" s="42"/>
      <c r="BEU580" s="15"/>
      <c r="BEV580" s="22"/>
      <c r="BEW580" s="42"/>
      <c r="BEX580" s="42"/>
      <c r="BEY580" s="15"/>
      <c r="BEZ580" s="22"/>
      <c r="BFA580" s="42"/>
      <c r="BFB580" s="42"/>
      <c r="BFC580" s="15"/>
      <c r="BFD580" s="22"/>
      <c r="BFE580" s="42"/>
      <c r="BFF580" s="42"/>
      <c r="BFG580" s="15"/>
      <c r="BFH580" s="22"/>
      <c r="BFI580" s="42"/>
      <c r="BFJ580" s="42"/>
      <c r="BFK580" s="15"/>
      <c r="BFL580" s="22"/>
      <c r="BFM580" s="42"/>
      <c r="BFN580" s="42"/>
      <c r="BFO580" s="15"/>
      <c r="BFP580" s="22"/>
      <c r="BFQ580" s="42"/>
      <c r="BFR580" s="42"/>
      <c r="BFS580" s="15"/>
      <c r="BFT580" s="22"/>
      <c r="BFU580" s="42"/>
      <c r="BFV580" s="42"/>
      <c r="BFW580" s="15"/>
      <c r="BFX580" s="22"/>
      <c r="BFY580" s="42"/>
      <c r="BFZ580" s="42"/>
      <c r="BGA580" s="15"/>
      <c r="BGB580" s="22"/>
      <c r="BGC580" s="42"/>
      <c r="BGD580" s="42"/>
      <c r="BGE580" s="15"/>
      <c r="BGF580" s="22"/>
      <c r="BGG580" s="42"/>
      <c r="BGH580" s="42"/>
      <c r="BGI580" s="15"/>
      <c r="BGJ580" s="22"/>
      <c r="BGK580" s="42"/>
      <c r="BGL580" s="42"/>
      <c r="BGM580" s="15"/>
      <c r="BGN580" s="22"/>
      <c r="BGO580" s="42"/>
      <c r="BGP580" s="42"/>
      <c r="BGQ580" s="15"/>
      <c r="BGR580" s="22"/>
      <c r="BGS580" s="42"/>
      <c r="BGT580" s="42"/>
      <c r="BGU580" s="15"/>
      <c r="BGV580" s="22"/>
      <c r="BGW580" s="42"/>
      <c r="BGX580" s="42"/>
      <c r="BGY580" s="15"/>
      <c r="BGZ580" s="22"/>
      <c r="BHA580" s="42"/>
      <c r="BHB580" s="42"/>
      <c r="BHC580" s="15"/>
      <c r="BHD580" s="22"/>
      <c r="BHE580" s="42"/>
      <c r="BHF580" s="42"/>
      <c r="BHG580" s="15"/>
      <c r="BHH580" s="22"/>
      <c r="BHI580" s="42"/>
      <c r="BHJ580" s="42"/>
      <c r="BHK580" s="15"/>
      <c r="BHL580" s="22"/>
      <c r="BHM580" s="42"/>
      <c r="BHN580" s="42"/>
      <c r="BHO580" s="15"/>
      <c r="BHP580" s="22"/>
      <c r="BHQ580" s="42"/>
      <c r="BHR580" s="42"/>
      <c r="BHS580" s="15"/>
      <c r="BHT580" s="22"/>
      <c r="BHU580" s="42"/>
      <c r="BHV580" s="42"/>
      <c r="BHW580" s="15"/>
      <c r="BHX580" s="22"/>
      <c r="BHY580" s="42"/>
      <c r="BHZ580" s="42"/>
      <c r="BIA580" s="15"/>
      <c r="BIB580" s="22"/>
      <c r="BIC580" s="42"/>
      <c r="BID580" s="42"/>
      <c r="BIE580" s="15"/>
      <c r="BIF580" s="22"/>
      <c r="BIG580" s="42"/>
      <c r="BIH580" s="42"/>
      <c r="BII580" s="15"/>
      <c r="BIJ580" s="22"/>
      <c r="BIK580" s="42"/>
      <c r="BIL580" s="42"/>
      <c r="BIM580" s="15"/>
      <c r="BIN580" s="22"/>
      <c r="BIO580" s="42"/>
      <c r="BIP580" s="42"/>
      <c r="BIQ580" s="15"/>
      <c r="BIR580" s="22"/>
      <c r="BIS580" s="42"/>
      <c r="BIT580" s="42"/>
      <c r="BIU580" s="15"/>
      <c r="BIV580" s="22"/>
      <c r="BIW580" s="42"/>
      <c r="BIX580" s="42"/>
      <c r="BIY580" s="15"/>
      <c r="BIZ580" s="22"/>
      <c r="BJA580" s="42"/>
      <c r="BJB580" s="42"/>
      <c r="BJC580" s="15"/>
      <c r="BJD580" s="22"/>
      <c r="BJE580" s="42"/>
      <c r="BJF580" s="42"/>
      <c r="BJG580" s="15"/>
      <c r="BJH580" s="22"/>
      <c r="BJI580" s="42"/>
      <c r="BJJ580" s="42"/>
      <c r="BJK580" s="15"/>
      <c r="BJL580" s="22"/>
      <c r="BJM580" s="42"/>
      <c r="BJN580" s="42"/>
      <c r="BJO580" s="15"/>
      <c r="BJP580" s="22"/>
      <c r="BJQ580" s="42"/>
      <c r="BJR580" s="42"/>
      <c r="BJS580" s="15"/>
      <c r="BJT580" s="22"/>
      <c r="BJU580" s="42"/>
      <c r="BJV580" s="42"/>
      <c r="BJW580" s="15"/>
      <c r="BJX580" s="22"/>
      <c r="BJY580" s="42"/>
      <c r="BJZ580" s="42"/>
      <c r="BKA580" s="15"/>
      <c r="BKB580" s="22"/>
      <c r="BKC580" s="42"/>
      <c r="BKD580" s="42"/>
      <c r="BKE580" s="15"/>
      <c r="BKF580" s="22"/>
      <c r="BKG580" s="42"/>
      <c r="BKH580" s="42"/>
      <c r="BKI580" s="15"/>
      <c r="BKJ580" s="22"/>
      <c r="BKK580" s="42"/>
      <c r="BKL580" s="42"/>
      <c r="BKM580" s="15"/>
      <c r="BKN580" s="22"/>
      <c r="BKO580" s="42"/>
      <c r="BKP580" s="42"/>
      <c r="BKQ580" s="15"/>
      <c r="BKR580" s="22"/>
      <c r="BKS580" s="42"/>
      <c r="BKT580" s="42"/>
      <c r="BKU580" s="15"/>
      <c r="BKV580" s="22"/>
      <c r="BKW580" s="42"/>
      <c r="BKX580" s="42"/>
      <c r="BKY580" s="15"/>
      <c r="BKZ580" s="22"/>
      <c r="BLA580" s="42"/>
      <c r="BLB580" s="42"/>
      <c r="BLC580" s="15"/>
      <c r="BLD580" s="22"/>
      <c r="BLE580" s="42"/>
      <c r="BLF580" s="42"/>
      <c r="BLG580" s="15"/>
      <c r="BLH580" s="22"/>
      <c r="BLI580" s="42"/>
      <c r="BLJ580" s="42"/>
      <c r="BLK580" s="15"/>
      <c r="BLL580" s="22"/>
      <c r="BLM580" s="42"/>
      <c r="BLN580" s="42"/>
      <c r="BLO580" s="15"/>
      <c r="BLP580" s="22"/>
      <c r="BLQ580" s="42"/>
      <c r="BLR580" s="42"/>
      <c r="BLS580" s="15"/>
      <c r="BLT580" s="22"/>
      <c r="BLU580" s="42"/>
      <c r="BLV580" s="42"/>
      <c r="BLW580" s="15"/>
      <c r="BLX580" s="22"/>
      <c r="BLY580" s="42"/>
      <c r="BLZ580" s="42"/>
      <c r="BMA580" s="15"/>
      <c r="BMB580" s="22"/>
      <c r="BMC580" s="42"/>
      <c r="BMD580" s="42"/>
      <c r="BME580" s="15"/>
      <c r="BMF580" s="22"/>
      <c r="BMG580" s="42"/>
      <c r="BMH580" s="42"/>
      <c r="BMI580" s="15"/>
      <c r="BMJ580" s="22"/>
      <c r="BMK580" s="42"/>
      <c r="BML580" s="42"/>
      <c r="BMM580" s="15"/>
      <c r="BMN580" s="22"/>
      <c r="BMO580" s="42"/>
      <c r="BMP580" s="42"/>
      <c r="BMQ580" s="15"/>
      <c r="BMR580" s="22"/>
      <c r="BMS580" s="42"/>
      <c r="BMT580" s="42"/>
      <c r="BMU580" s="15"/>
      <c r="BMV580" s="22"/>
      <c r="BMW580" s="42"/>
      <c r="BMX580" s="42"/>
      <c r="BMY580" s="15"/>
      <c r="BMZ580" s="22"/>
      <c r="BNA580" s="42"/>
      <c r="BNB580" s="42"/>
      <c r="BNC580" s="15"/>
      <c r="BND580" s="22"/>
      <c r="BNE580" s="42"/>
      <c r="BNF580" s="42"/>
      <c r="BNG580" s="15"/>
      <c r="BNH580" s="22"/>
      <c r="BNI580" s="42"/>
      <c r="BNJ580" s="42"/>
      <c r="BNK580" s="15"/>
      <c r="BNL580" s="22"/>
      <c r="BNM580" s="42"/>
      <c r="BNN580" s="42"/>
      <c r="BNO580" s="15"/>
      <c r="BNP580" s="22"/>
      <c r="BNQ580" s="42"/>
      <c r="BNR580" s="42"/>
      <c r="BNS580" s="15"/>
      <c r="BNT580" s="22"/>
      <c r="BNU580" s="42"/>
      <c r="BNV580" s="42"/>
      <c r="BNW580" s="15"/>
      <c r="BNX580" s="22"/>
      <c r="BNY580" s="42"/>
      <c r="BNZ580" s="42"/>
      <c r="BOA580" s="15"/>
      <c r="BOB580" s="22"/>
      <c r="BOC580" s="42"/>
      <c r="BOD580" s="42"/>
      <c r="BOE580" s="15"/>
      <c r="BOF580" s="22"/>
      <c r="BOG580" s="42"/>
      <c r="BOH580" s="42"/>
      <c r="BOI580" s="15"/>
      <c r="BOJ580" s="22"/>
      <c r="BOK580" s="42"/>
      <c r="BOL580" s="42"/>
      <c r="BOM580" s="15"/>
      <c r="BON580" s="22"/>
      <c r="BOO580" s="42"/>
      <c r="BOP580" s="42"/>
      <c r="BOQ580" s="15"/>
      <c r="BOR580" s="22"/>
      <c r="BOS580" s="42"/>
      <c r="BOT580" s="42"/>
      <c r="BOU580" s="15"/>
      <c r="BOV580" s="22"/>
      <c r="BOW580" s="42"/>
      <c r="BOX580" s="42"/>
      <c r="BOY580" s="15"/>
      <c r="BOZ580" s="22"/>
      <c r="BPA580" s="42"/>
      <c r="BPB580" s="42"/>
      <c r="BPC580" s="15"/>
      <c r="BPD580" s="22"/>
      <c r="BPE580" s="42"/>
      <c r="BPF580" s="42"/>
      <c r="BPG580" s="15"/>
      <c r="BPH580" s="22"/>
      <c r="BPI580" s="42"/>
      <c r="BPJ580" s="42"/>
      <c r="BPK580" s="15"/>
      <c r="BPL580" s="22"/>
      <c r="BPM580" s="42"/>
      <c r="BPN580" s="42"/>
      <c r="BPO580" s="15"/>
      <c r="BPP580" s="22"/>
      <c r="BPQ580" s="42"/>
      <c r="BPR580" s="42"/>
      <c r="BPS580" s="15"/>
      <c r="BPT580" s="22"/>
      <c r="BPU580" s="42"/>
      <c r="BPV580" s="42"/>
      <c r="BPW580" s="15"/>
      <c r="BPX580" s="22"/>
      <c r="BPY580" s="42"/>
      <c r="BPZ580" s="42"/>
      <c r="BQA580" s="15"/>
      <c r="BQB580" s="22"/>
      <c r="BQC580" s="42"/>
      <c r="BQD580" s="42"/>
      <c r="BQE580" s="15"/>
      <c r="BQF580" s="22"/>
      <c r="BQG580" s="42"/>
      <c r="BQH580" s="42"/>
      <c r="BQI580" s="15"/>
      <c r="BQJ580" s="22"/>
      <c r="BQK580" s="42"/>
      <c r="BQL580" s="42"/>
      <c r="BQM580" s="15"/>
      <c r="BQN580" s="22"/>
      <c r="BQO580" s="42"/>
      <c r="BQP580" s="42"/>
      <c r="BQQ580" s="15"/>
      <c r="BQR580" s="22"/>
      <c r="BQS580" s="42"/>
      <c r="BQT580" s="42"/>
      <c r="BQU580" s="15"/>
      <c r="BQV580" s="22"/>
      <c r="BQW580" s="42"/>
      <c r="BQX580" s="42"/>
      <c r="BQY580" s="15"/>
      <c r="BQZ580" s="22"/>
      <c r="BRA580" s="42"/>
      <c r="BRB580" s="42"/>
      <c r="BRC580" s="15"/>
      <c r="BRD580" s="22"/>
      <c r="BRE580" s="42"/>
      <c r="BRF580" s="42"/>
      <c r="BRG580" s="15"/>
      <c r="BRH580" s="22"/>
      <c r="BRI580" s="42"/>
      <c r="BRJ580" s="42"/>
      <c r="BRK580" s="15"/>
      <c r="BRL580" s="22"/>
      <c r="BRM580" s="42"/>
      <c r="BRN580" s="42"/>
      <c r="BRO580" s="15"/>
      <c r="BRP580" s="22"/>
      <c r="BRQ580" s="42"/>
      <c r="BRR580" s="42"/>
      <c r="BRS580" s="15"/>
      <c r="BRT580" s="22"/>
      <c r="BRU580" s="42"/>
      <c r="BRV580" s="42"/>
      <c r="BRW580" s="15"/>
      <c r="BRX580" s="22"/>
      <c r="BRY580" s="42"/>
      <c r="BRZ580" s="42"/>
      <c r="BSA580" s="15"/>
      <c r="BSB580" s="22"/>
      <c r="BSC580" s="42"/>
      <c r="BSD580" s="42"/>
      <c r="BSE580" s="15"/>
      <c r="BSF580" s="22"/>
      <c r="BSG580" s="42"/>
      <c r="BSH580" s="42"/>
      <c r="BSI580" s="15"/>
      <c r="BSJ580" s="22"/>
      <c r="BSK580" s="42"/>
      <c r="BSL580" s="42"/>
      <c r="BSM580" s="15"/>
      <c r="BSN580" s="22"/>
      <c r="BSO580" s="42"/>
      <c r="BSP580" s="42"/>
      <c r="BSQ580" s="15"/>
      <c r="BSR580" s="22"/>
      <c r="BSS580" s="42"/>
      <c r="BST580" s="42"/>
      <c r="BSU580" s="15"/>
      <c r="BSV580" s="22"/>
      <c r="BSW580" s="42"/>
      <c r="BSX580" s="42"/>
      <c r="BSY580" s="15"/>
      <c r="BSZ580" s="22"/>
      <c r="BTA580" s="42"/>
      <c r="BTB580" s="42"/>
      <c r="BTC580" s="15"/>
      <c r="BTD580" s="22"/>
      <c r="BTE580" s="42"/>
      <c r="BTF580" s="42"/>
      <c r="BTG580" s="15"/>
      <c r="BTH580" s="22"/>
      <c r="BTI580" s="42"/>
      <c r="BTJ580" s="42"/>
      <c r="BTK580" s="15"/>
      <c r="BTL580" s="22"/>
      <c r="BTM580" s="42"/>
      <c r="BTN580" s="42"/>
      <c r="BTO580" s="15"/>
      <c r="BTP580" s="22"/>
      <c r="BTQ580" s="42"/>
      <c r="BTR580" s="42"/>
      <c r="BTS580" s="15"/>
      <c r="BTT580" s="22"/>
      <c r="BTU580" s="42"/>
      <c r="BTV580" s="42"/>
      <c r="BTW580" s="15"/>
      <c r="BTX580" s="22"/>
      <c r="BTY580" s="42"/>
      <c r="BTZ580" s="42"/>
      <c r="BUA580" s="15"/>
      <c r="BUB580" s="22"/>
      <c r="BUC580" s="42"/>
      <c r="BUD580" s="42"/>
      <c r="BUE580" s="15"/>
      <c r="BUF580" s="22"/>
      <c r="BUG580" s="42"/>
      <c r="BUH580" s="42"/>
      <c r="BUI580" s="15"/>
      <c r="BUJ580" s="22"/>
      <c r="BUK580" s="42"/>
      <c r="BUL580" s="42"/>
      <c r="BUM580" s="15"/>
      <c r="BUN580" s="22"/>
      <c r="BUO580" s="42"/>
      <c r="BUP580" s="42"/>
      <c r="BUQ580" s="15"/>
      <c r="BUR580" s="22"/>
      <c r="BUS580" s="42"/>
      <c r="BUT580" s="42"/>
      <c r="BUU580" s="15"/>
      <c r="BUV580" s="22"/>
      <c r="BUW580" s="42"/>
      <c r="BUX580" s="42"/>
      <c r="BUY580" s="15"/>
      <c r="BUZ580" s="22"/>
      <c r="BVA580" s="42"/>
      <c r="BVB580" s="42"/>
      <c r="BVC580" s="15"/>
      <c r="BVD580" s="22"/>
      <c r="BVE580" s="42"/>
      <c r="BVF580" s="42"/>
      <c r="BVG580" s="15"/>
      <c r="BVH580" s="22"/>
      <c r="BVI580" s="42"/>
      <c r="BVJ580" s="42"/>
      <c r="BVK580" s="15"/>
      <c r="BVL580" s="22"/>
      <c r="BVM580" s="42"/>
      <c r="BVN580" s="42"/>
      <c r="BVO580" s="15"/>
      <c r="BVP580" s="22"/>
      <c r="BVQ580" s="42"/>
      <c r="BVR580" s="42"/>
      <c r="BVS580" s="15"/>
      <c r="BVT580" s="22"/>
      <c r="BVU580" s="42"/>
      <c r="BVV580" s="42"/>
      <c r="BVW580" s="15"/>
      <c r="BVX580" s="22"/>
      <c r="BVY580" s="42"/>
      <c r="BVZ580" s="42"/>
      <c r="BWA580" s="15"/>
      <c r="BWB580" s="22"/>
      <c r="BWC580" s="42"/>
      <c r="BWD580" s="42"/>
      <c r="BWE580" s="15"/>
      <c r="BWF580" s="22"/>
      <c r="BWG580" s="42"/>
      <c r="BWH580" s="42"/>
      <c r="BWI580" s="15"/>
      <c r="BWJ580" s="22"/>
      <c r="BWK580" s="42"/>
      <c r="BWL580" s="42"/>
      <c r="BWM580" s="15"/>
      <c r="BWN580" s="22"/>
      <c r="BWO580" s="42"/>
      <c r="BWP580" s="42"/>
      <c r="BWQ580" s="15"/>
      <c r="BWR580" s="22"/>
      <c r="BWS580" s="42"/>
      <c r="BWT580" s="42"/>
      <c r="BWU580" s="15"/>
      <c r="BWV580" s="22"/>
      <c r="BWW580" s="42"/>
      <c r="BWX580" s="42"/>
      <c r="BWY580" s="15"/>
      <c r="BWZ580" s="22"/>
      <c r="BXA580" s="42"/>
      <c r="BXB580" s="42"/>
      <c r="BXC580" s="15"/>
      <c r="BXD580" s="22"/>
      <c r="BXE580" s="42"/>
      <c r="BXF580" s="42"/>
      <c r="BXG580" s="15"/>
      <c r="BXH580" s="22"/>
      <c r="BXI580" s="42"/>
      <c r="BXJ580" s="42"/>
      <c r="BXK580" s="15"/>
      <c r="BXL580" s="22"/>
      <c r="BXM580" s="42"/>
      <c r="BXN580" s="42"/>
      <c r="BXO580" s="15"/>
      <c r="BXP580" s="22"/>
      <c r="BXQ580" s="42"/>
      <c r="BXR580" s="42"/>
      <c r="BXS580" s="15"/>
      <c r="BXT580" s="22"/>
      <c r="BXU580" s="42"/>
      <c r="BXV580" s="42"/>
      <c r="BXW580" s="15"/>
      <c r="BXX580" s="22"/>
      <c r="BXY580" s="42"/>
      <c r="BXZ580" s="42"/>
      <c r="BYA580" s="15"/>
      <c r="BYB580" s="22"/>
      <c r="BYC580" s="42"/>
      <c r="BYD580" s="42"/>
      <c r="BYE580" s="15"/>
      <c r="BYF580" s="22"/>
      <c r="BYG580" s="42"/>
      <c r="BYH580" s="42"/>
      <c r="BYI580" s="15"/>
      <c r="BYJ580" s="22"/>
      <c r="BYK580" s="42"/>
      <c r="BYL580" s="42"/>
      <c r="BYM580" s="15"/>
      <c r="BYN580" s="22"/>
      <c r="BYO580" s="42"/>
      <c r="BYP580" s="42"/>
      <c r="BYQ580" s="15"/>
      <c r="BYR580" s="22"/>
      <c r="BYS580" s="42"/>
      <c r="BYT580" s="42"/>
      <c r="BYU580" s="15"/>
      <c r="BYV580" s="22"/>
      <c r="BYW580" s="42"/>
      <c r="BYX580" s="42"/>
      <c r="BYY580" s="15"/>
      <c r="BYZ580" s="22"/>
      <c r="BZA580" s="42"/>
      <c r="BZB580" s="42"/>
      <c r="BZC580" s="15"/>
      <c r="BZD580" s="22"/>
      <c r="BZE580" s="42"/>
      <c r="BZF580" s="42"/>
      <c r="BZG580" s="15"/>
      <c r="BZH580" s="22"/>
      <c r="BZI580" s="42"/>
      <c r="BZJ580" s="42"/>
      <c r="BZK580" s="15"/>
      <c r="BZL580" s="22"/>
      <c r="BZM580" s="42"/>
      <c r="BZN580" s="42"/>
      <c r="BZO580" s="15"/>
      <c r="BZP580" s="22"/>
      <c r="BZQ580" s="42"/>
      <c r="BZR580" s="42"/>
      <c r="BZS580" s="15"/>
      <c r="BZT580" s="22"/>
      <c r="BZU580" s="42"/>
      <c r="BZV580" s="42"/>
      <c r="BZW580" s="15"/>
      <c r="BZX580" s="22"/>
      <c r="BZY580" s="42"/>
      <c r="BZZ580" s="42"/>
      <c r="CAA580" s="15"/>
      <c r="CAB580" s="22"/>
      <c r="CAC580" s="42"/>
      <c r="CAD580" s="42"/>
      <c r="CAE580" s="15"/>
      <c r="CAF580" s="22"/>
      <c r="CAG580" s="42"/>
      <c r="CAH580" s="42"/>
      <c r="CAI580" s="15"/>
      <c r="CAJ580" s="22"/>
      <c r="CAK580" s="42"/>
      <c r="CAL580" s="42"/>
      <c r="CAM580" s="15"/>
      <c r="CAN580" s="22"/>
      <c r="CAO580" s="42"/>
      <c r="CAP580" s="42"/>
      <c r="CAQ580" s="15"/>
      <c r="CAR580" s="22"/>
      <c r="CAS580" s="42"/>
      <c r="CAT580" s="42"/>
      <c r="CAU580" s="15"/>
      <c r="CAV580" s="22"/>
      <c r="CAW580" s="42"/>
      <c r="CAX580" s="42"/>
      <c r="CAY580" s="15"/>
      <c r="CAZ580" s="22"/>
      <c r="CBA580" s="42"/>
      <c r="CBB580" s="42"/>
      <c r="CBC580" s="15"/>
      <c r="CBD580" s="22"/>
      <c r="CBE580" s="42"/>
      <c r="CBF580" s="42"/>
      <c r="CBG580" s="15"/>
      <c r="CBH580" s="22"/>
      <c r="CBI580" s="42"/>
      <c r="CBJ580" s="42"/>
      <c r="CBK580" s="15"/>
      <c r="CBL580" s="22"/>
      <c r="CBM580" s="42"/>
      <c r="CBN580" s="42"/>
      <c r="CBO580" s="15"/>
      <c r="CBP580" s="22"/>
      <c r="CBQ580" s="42"/>
      <c r="CBR580" s="42"/>
      <c r="CBS580" s="15"/>
      <c r="CBT580" s="22"/>
      <c r="CBU580" s="42"/>
      <c r="CBV580" s="42"/>
      <c r="CBW580" s="15"/>
      <c r="CBX580" s="22"/>
      <c r="CBY580" s="42"/>
      <c r="CBZ580" s="42"/>
      <c r="CCA580" s="15"/>
      <c r="CCB580" s="22"/>
      <c r="CCC580" s="42"/>
      <c r="CCD580" s="42"/>
      <c r="CCE580" s="15"/>
      <c r="CCF580" s="22"/>
      <c r="CCG580" s="42"/>
      <c r="CCH580" s="42"/>
      <c r="CCI580" s="15"/>
      <c r="CCJ580" s="22"/>
      <c r="CCK580" s="42"/>
      <c r="CCL580" s="42"/>
      <c r="CCM580" s="15"/>
      <c r="CCN580" s="22"/>
      <c r="CCO580" s="42"/>
      <c r="CCP580" s="42"/>
      <c r="CCQ580" s="15"/>
      <c r="CCR580" s="22"/>
      <c r="CCS580" s="42"/>
      <c r="CCT580" s="42"/>
      <c r="CCU580" s="15"/>
      <c r="CCV580" s="22"/>
      <c r="CCW580" s="42"/>
      <c r="CCX580" s="42"/>
      <c r="CCY580" s="15"/>
      <c r="CCZ580" s="22"/>
      <c r="CDA580" s="42"/>
      <c r="CDB580" s="42"/>
      <c r="CDC580" s="15"/>
      <c r="CDD580" s="22"/>
      <c r="CDE580" s="42"/>
      <c r="CDF580" s="42"/>
      <c r="CDG580" s="15"/>
      <c r="CDH580" s="22"/>
      <c r="CDI580" s="42"/>
      <c r="CDJ580" s="42"/>
      <c r="CDK580" s="15"/>
      <c r="CDL580" s="22"/>
      <c r="CDM580" s="42"/>
      <c r="CDN580" s="42"/>
      <c r="CDO580" s="15"/>
      <c r="CDP580" s="22"/>
      <c r="CDQ580" s="42"/>
      <c r="CDR580" s="42"/>
      <c r="CDS580" s="15"/>
      <c r="CDT580" s="22"/>
      <c r="CDU580" s="42"/>
      <c r="CDV580" s="42"/>
      <c r="CDW580" s="15"/>
      <c r="CDX580" s="22"/>
      <c r="CDY580" s="42"/>
      <c r="CDZ580" s="42"/>
      <c r="CEA580" s="15"/>
      <c r="CEB580" s="22"/>
      <c r="CEC580" s="42"/>
      <c r="CED580" s="42"/>
      <c r="CEE580" s="15"/>
      <c r="CEF580" s="22"/>
      <c r="CEG580" s="42"/>
      <c r="CEH580" s="42"/>
      <c r="CEI580" s="15"/>
      <c r="CEJ580" s="22"/>
      <c r="CEK580" s="42"/>
      <c r="CEL580" s="42"/>
      <c r="CEM580" s="15"/>
      <c r="CEN580" s="22"/>
      <c r="CEO580" s="42"/>
      <c r="CEP580" s="42"/>
      <c r="CEQ580" s="15"/>
      <c r="CER580" s="22"/>
      <c r="CES580" s="42"/>
      <c r="CET580" s="42"/>
      <c r="CEU580" s="15"/>
      <c r="CEV580" s="22"/>
      <c r="CEW580" s="42"/>
      <c r="CEX580" s="42"/>
      <c r="CEY580" s="15"/>
      <c r="CEZ580" s="22"/>
      <c r="CFA580" s="42"/>
      <c r="CFB580" s="42"/>
      <c r="CFC580" s="15"/>
      <c r="CFD580" s="22"/>
      <c r="CFE580" s="42"/>
      <c r="CFF580" s="42"/>
      <c r="CFG580" s="15"/>
      <c r="CFH580" s="22"/>
      <c r="CFI580" s="42"/>
      <c r="CFJ580" s="42"/>
      <c r="CFK580" s="15"/>
      <c r="CFL580" s="22"/>
      <c r="CFM580" s="42"/>
      <c r="CFN580" s="42"/>
      <c r="CFO580" s="15"/>
      <c r="CFP580" s="22"/>
      <c r="CFQ580" s="42"/>
      <c r="CFR580" s="42"/>
      <c r="CFS580" s="15"/>
      <c r="CFT580" s="22"/>
      <c r="CFU580" s="42"/>
      <c r="CFV580" s="42"/>
      <c r="CFW580" s="15"/>
      <c r="CFX580" s="22"/>
      <c r="CFY580" s="42"/>
      <c r="CFZ580" s="42"/>
      <c r="CGA580" s="15"/>
      <c r="CGB580" s="22"/>
      <c r="CGC580" s="42"/>
      <c r="CGD580" s="42"/>
      <c r="CGE580" s="15"/>
      <c r="CGF580" s="22"/>
      <c r="CGG580" s="42"/>
      <c r="CGH580" s="42"/>
      <c r="CGI580" s="15"/>
      <c r="CGJ580" s="22"/>
      <c r="CGK580" s="42"/>
      <c r="CGL580" s="42"/>
      <c r="CGM580" s="15"/>
      <c r="CGN580" s="22"/>
      <c r="CGO580" s="42"/>
      <c r="CGP580" s="42"/>
      <c r="CGQ580" s="15"/>
      <c r="CGR580" s="22"/>
      <c r="CGS580" s="42"/>
      <c r="CGT580" s="42"/>
      <c r="CGU580" s="15"/>
      <c r="CGV580" s="22"/>
      <c r="CGW580" s="42"/>
      <c r="CGX580" s="42"/>
      <c r="CGY580" s="15"/>
      <c r="CGZ580" s="22"/>
      <c r="CHA580" s="42"/>
      <c r="CHB580" s="42"/>
      <c r="CHC580" s="15"/>
      <c r="CHD580" s="22"/>
      <c r="CHE580" s="42"/>
      <c r="CHF580" s="42"/>
      <c r="CHG580" s="15"/>
      <c r="CHH580" s="22"/>
      <c r="CHI580" s="42"/>
      <c r="CHJ580" s="42"/>
      <c r="CHK580" s="15"/>
      <c r="CHL580" s="22"/>
      <c r="CHM580" s="42"/>
      <c r="CHN580" s="42"/>
      <c r="CHO580" s="15"/>
      <c r="CHP580" s="22"/>
      <c r="CHQ580" s="42"/>
      <c r="CHR580" s="42"/>
      <c r="CHS580" s="15"/>
      <c r="CHT580" s="22"/>
      <c r="CHU580" s="42"/>
      <c r="CHV580" s="42"/>
      <c r="CHW580" s="15"/>
      <c r="CHX580" s="22"/>
      <c r="CHY580" s="42"/>
      <c r="CHZ580" s="42"/>
      <c r="CIA580" s="15"/>
      <c r="CIB580" s="22"/>
      <c r="CIC580" s="42"/>
      <c r="CID580" s="42"/>
      <c r="CIE580" s="15"/>
      <c r="CIF580" s="22"/>
      <c r="CIG580" s="42"/>
      <c r="CIH580" s="42"/>
      <c r="CII580" s="15"/>
      <c r="CIJ580" s="22"/>
      <c r="CIK580" s="42"/>
      <c r="CIL580" s="42"/>
      <c r="CIM580" s="15"/>
      <c r="CIN580" s="22"/>
      <c r="CIO580" s="42"/>
      <c r="CIP580" s="42"/>
      <c r="CIQ580" s="15"/>
      <c r="CIR580" s="22"/>
      <c r="CIS580" s="42"/>
      <c r="CIT580" s="42"/>
      <c r="CIU580" s="15"/>
      <c r="CIV580" s="22"/>
      <c r="CIW580" s="42"/>
      <c r="CIX580" s="42"/>
      <c r="CIY580" s="15"/>
      <c r="CIZ580" s="22"/>
      <c r="CJA580" s="42"/>
      <c r="CJB580" s="42"/>
      <c r="CJC580" s="15"/>
      <c r="CJD580" s="22"/>
      <c r="CJE580" s="42"/>
      <c r="CJF580" s="42"/>
      <c r="CJG580" s="15"/>
      <c r="CJH580" s="22"/>
      <c r="CJI580" s="42"/>
      <c r="CJJ580" s="42"/>
      <c r="CJK580" s="15"/>
      <c r="CJL580" s="22"/>
      <c r="CJM580" s="42"/>
      <c r="CJN580" s="42"/>
      <c r="CJO580" s="15"/>
      <c r="CJP580" s="22"/>
      <c r="CJQ580" s="42"/>
      <c r="CJR580" s="42"/>
      <c r="CJS580" s="15"/>
      <c r="CJT580" s="22"/>
      <c r="CJU580" s="42"/>
      <c r="CJV580" s="42"/>
      <c r="CJW580" s="15"/>
      <c r="CJX580" s="22"/>
      <c r="CJY580" s="42"/>
      <c r="CJZ580" s="42"/>
      <c r="CKA580" s="15"/>
      <c r="CKB580" s="22"/>
      <c r="CKC580" s="42"/>
      <c r="CKD580" s="42"/>
      <c r="CKE580" s="15"/>
      <c r="CKF580" s="22"/>
      <c r="CKG580" s="42"/>
      <c r="CKH580" s="42"/>
      <c r="CKI580" s="15"/>
      <c r="CKJ580" s="22"/>
      <c r="CKK580" s="42"/>
      <c r="CKL580" s="42"/>
      <c r="CKM580" s="15"/>
      <c r="CKN580" s="22"/>
      <c r="CKO580" s="42"/>
      <c r="CKP580" s="42"/>
      <c r="CKQ580" s="15"/>
      <c r="CKR580" s="22"/>
      <c r="CKS580" s="42"/>
      <c r="CKT580" s="42"/>
      <c r="CKU580" s="15"/>
      <c r="CKV580" s="22"/>
      <c r="CKW580" s="42"/>
      <c r="CKX580" s="42"/>
      <c r="CKY580" s="15"/>
      <c r="CKZ580" s="22"/>
      <c r="CLA580" s="42"/>
      <c r="CLB580" s="42"/>
      <c r="CLC580" s="15"/>
      <c r="CLD580" s="22"/>
      <c r="CLE580" s="42"/>
      <c r="CLF580" s="42"/>
      <c r="CLG580" s="15"/>
      <c r="CLH580" s="22"/>
      <c r="CLI580" s="42"/>
      <c r="CLJ580" s="42"/>
      <c r="CLK580" s="15"/>
      <c r="CLL580" s="22"/>
      <c r="CLM580" s="42"/>
      <c r="CLN580" s="42"/>
      <c r="CLO580" s="15"/>
      <c r="CLP580" s="22"/>
      <c r="CLQ580" s="42"/>
      <c r="CLR580" s="42"/>
      <c r="CLS580" s="15"/>
      <c r="CLT580" s="22"/>
      <c r="CLU580" s="42"/>
      <c r="CLV580" s="42"/>
      <c r="CLW580" s="15"/>
      <c r="CLX580" s="22"/>
      <c r="CLY580" s="42"/>
      <c r="CLZ580" s="42"/>
      <c r="CMA580" s="15"/>
      <c r="CMB580" s="22"/>
      <c r="CMC580" s="42"/>
      <c r="CMD580" s="42"/>
      <c r="CME580" s="15"/>
      <c r="CMF580" s="22"/>
      <c r="CMG580" s="42"/>
      <c r="CMH580" s="42"/>
      <c r="CMI580" s="15"/>
      <c r="CMJ580" s="22"/>
      <c r="CMK580" s="42"/>
      <c r="CML580" s="42"/>
      <c r="CMM580" s="15"/>
      <c r="CMN580" s="22"/>
      <c r="CMO580" s="42"/>
      <c r="CMP580" s="42"/>
      <c r="CMQ580" s="15"/>
      <c r="CMR580" s="22"/>
      <c r="CMS580" s="42"/>
      <c r="CMT580" s="42"/>
      <c r="CMU580" s="15"/>
      <c r="CMV580" s="22"/>
      <c r="CMW580" s="42"/>
      <c r="CMX580" s="42"/>
      <c r="CMY580" s="15"/>
      <c r="CMZ580" s="22"/>
      <c r="CNA580" s="42"/>
      <c r="CNB580" s="42"/>
      <c r="CNC580" s="15"/>
      <c r="CND580" s="22"/>
      <c r="CNE580" s="42"/>
      <c r="CNF580" s="42"/>
      <c r="CNG580" s="15"/>
      <c r="CNH580" s="22"/>
      <c r="CNI580" s="42"/>
      <c r="CNJ580" s="42"/>
      <c r="CNK580" s="15"/>
      <c r="CNL580" s="22"/>
      <c r="CNM580" s="42"/>
      <c r="CNN580" s="42"/>
      <c r="CNO580" s="15"/>
      <c r="CNP580" s="22"/>
      <c r="CNQ580" s="42"/>
      <c r="CNR580" s="42"/>
      <c r="CNS580" s="15"/>
      <c r="CNT580" s="22"/>
      <c r="CNU580" s="42"/>
      <c r="CNV580" s="42"/>
      <c r="CNW580" s="15"/>
      <c r="CNX580" s="22"/>
      <c r="CNY580" s="42"/>
      <c r="CNZ580" s="42"/>
      <c r="COA580" s="15"/>
      <c r="COB580" s="22"/>
      <c r="COC580" s="42"/>
      <c r="COD580" s="42"/>
      <c r="COE580" s="15"/>
      <c r="COF580" s="22"/>
      <c r="COG580" s="42"/>
      <c r="COH580" s="42"/>
      <c r="COI580" s="15"/>
      <c r="COJ580" s="22"/>
      <c r="COK580" s="42"/>
      <c r="COL580" s="42"/>
      <c r="COM580" s="15"/>
      <c r="CON580" s="22"/>
      <c r="COO580" s="42"/>
      <c r="COP580" s="42"/>
      <c r="COQ580" s="15"/>
      <c r="COR580" s="22"/>
      <c r="COS580" s="42"/>
      <c r="COT580" s="42"/>
      <c r="COU580" s="15"/>
      <c r="COV580" s="22"/>
      <c r="COW580" s="42"/>
      <c r="COX580" s="42"/>
      <c r="COY580" s="15"/>
      <c r="COZ580" s="22"/>
      <c r="CPA580" s="42"/>
      <c r="CPB580" s="42"/>
      <c r="CPC580" s="15"/>
      <c r="CPD580" s="22"/>
      <c r="CPE580" s="42"/>
      <c r="CPF580" s="42"/>
      <c r="CPG580" s="15"/>
      <c r="CPH580" s="22"/>
      <c r="CPI580" s="42"/>
      <c r="CPJ580" s="42"/>
      <c r="CPK580" s="15"/>
      <c r="CPL580" s="22"/>
      <c r="CPM580" s="42"/>
      <c r="CPN580" s="42"/>
      <c r="CPO580" s="15"/>
      <c r="CPP580" s="22"/>
      <c r="CPQ580" s="42"/>
      <c r="CPR580" s="42"/>
      <c r="CPS580" s="15"/>
      <c r="CPT580" s="22"/>
      <c r="CPU580" s="42"/>
      <c r="CPV580" s="42"/>
      <c r="CPW580" s="15"/>
      <c r="CPX580" s="22"/>
      <c r="CPY580" s="42"/>
      <c r="CPZ580" s="42"/>
      <c r="CQA580" s="15"/>
      <c r="CQB580" s="22"/>
      <c r="CQC580" s="42"/>
      <c r="CQD580" s="42"/>
      <c r="CQE580" s="15"/>
      <c r="CQF580" s="22"/>
      <c r="CQG580" s="42"/>
      <c r="CQH580" s="42"/>
      <c r="CQI580" s="15"/>
      <c r="CQJ580" s="22"/>
      <c r="CQK580" s="42"/>
      <c r="CQL580" s="42"/>
      <c r="CQM580" s="15"/>
      <c r="CQN580" s="22"/>
      <c r="CQO580" s="42"/>
      <c r="CQP580" s="42"/>
      <c r="CQQ580" s="15"/>
      <c r="CQR580" s="22"/>
      <c r="CQS580" s="42"/>
      <c r="CQT580" s="42"/>
      <c r="CQU580" s="15"/>
      <c r="CQV580" s="22"/>
      <c r="CQW580" s="42"/>
      <c r="CQX580" s="42"/>
      <c r="CQY580" s="15"/>
      <c r="CQZ580" s="22"/>
      <c r="CRA580" s="42"/>
      <c r="CRB580" s="42"/>
      <c r="CRC580" s="15"/>
      <c r="CRD580" s="22"/>
      <c r="CRE580" s="42"/>
      <c r="CRF580" s="42"/>
      <c r="CRG580" s="15"/>
      <c r="CRH580" s="22"/>
      <c r="CRI580" s="42"/>
      <c r="CRJ580" s="42"/>
      <c r="CRK580" s="15"/>
      <c r="CRL580" s="22"/>
      <c r="CRM580" s="42"/>
      <c r="CRN580" s="42"/>
      <c r="CRO580" s="15"/>
      <c r="CRP580" s="22"/>
      <c r="CRQ580" s="42"/>
      <c r="CRR580" s="42"/>
      <c r="CRS580" s="15"/>
      <c r="CRT580" s="22"/>
      <c r="CRU580" s="42"/>
      <c r="CRV580" s="42"/>
      <c r="CRW580" s="15"/>
      <c r="CRX580" s="22"/>
      <c r="CRY580" s="42"/>
      <c r="CRZ580" s="42"/>
      <c r="CSA580" s="15"/>
      <c r="CSB580" s="22"/>
      <c r="CSC580" s="42"/>
      <c r="CSD580" s="42"/>
      <c r="CSE580" s="15"/>
      <c r="CSF580" s="22"/>
      <c r="CSG580" s="42"/>
      <c r="CSH580" s="42"/>
      <c r="CSI580" s="15"/>
      <c r="CSJ580" s="22"/>
      <c r="CSK580" s="42"/>
      <c r="CSL580" s="42"/>
      <c r="CSM580" s="15"/>
      <c r="CSN580" s="22"/>
      <c r="CSO580" s="42"/>
      <c r="CSP580" s="42"/>
      <c r="CSQ580" s="15"/>
      <c r="CSR580" s="22"/>
      <c r="CSS580" s="42"/>
      <c r="CST580" s="42"/>
      <c r="CSU580" s="15"/>
      <c r="CSV580" s="22"/>
      <c r="CSW580" s="42"/>
      <c r="CSX580" s="42"/>
      <c r="CSY580" s="15"/>
      <c r="CSZ580" s="22"/>
      <c r="CTA580" s="42"/>
      <c r="CTB580" s="42"/>
      <c r="CTC580" s="15"/>
      <c r="CTD580" s="22"/>
      <c r="CTE580" s="42"/>
      <c r="CTF580" s="42"/>
      <c r="CTG580" s="15"/>
      <c r="CTH580" s="22"/>
      <c r="CTI580" s="42"/>
      <c r="CTJ580" s="42"/>
      <c r="CTK580" s="15"/>
      <c r="CTL580" s="22"/>
      <c r="CTM580" s="42"/>
      <c r="CTN580" s="42"/>
      <c r="CTO580" s="15"/>
      <c r="CTP580" s="22"/>
      <c r="CTQ580" s="42"/>
      <c r="CTR580" s="42"/>
      <c r="CTS580" s="15"/>
      <c r="CTT580" s="22"/>
      <c r="CTU580" s="42"/>
      <c r="CTV580" s="42"/>
      <c r="CTW580" s="15"/>
      <c r="CTX580" s="22"/>
      <c r="CTY580" s="42"/>
      <c r="CTZ580" s="42"/>
      <c r="CUA580" s="15"/>
      <c r="CUB580" s="22"/>
      <c r="CUC580" s="42"/>
      <c r="CUD580" s="42"/>
      <c r="CUE580" s="15"/>
      <c r="CUF580" s="22"/>
      <c r="CUG580" s="42"/>
      <c r="CUH580" s="42"/>
      <c r="CUI580" s="15"/>
      <c r="CUJ580" s="22"/>
      <c r="CUK580" s="42"/>
      <c r="CUL580" s="42"/>
      <c r="CUM580" s="15"/>
      <c r="CUN580" s="22"/>
      <c r="CUO580" s="42"/>
      <c r="CUP580" s="42"/>
      <c r="CUQ580" s="15"/>
      <c r="CUR580" s="22"/>
      <c r="CUS580" s="42"/>
      <c r="CUT580" s="42"/>
      <c r="CUU580" s="15"/>
      <c r="CUV580" s="22"/>
      <c r="CUW580" s="42"/>
      <c r="CUX580" s="42"/>
      <c r="CUY580" s="15"/>
      <c r="CUZ580" s="22"/>
      <c r="CVA580" s="42"/>
      <c r="CVB580" s="42"/>
      <c r="CVC580" s="15"/>
      <c r="CVD580" s="22"/>
      <c r="CVE580" s="42"/>
      <c r="CVF580" s="42"/>
      <c r="CVG580" s="15"/>
      <c r="CVH580" s="22"/>
      <c r="CVI580" s="42"/>
      <c r="CVJ580" s="42"/>
      <c r="CVK580" s="15"/>
      <c r="CVL580" s="22"/>
      <c r="CVM580" s="42"/>
      <c r="CVN580" s="42"/>
      <c r="CVO580" s="15"/>
      <c r="CVP580" s="22"/>
      <c r="CVQ580" s="42"/>
      <c r="CVR580" s="42"/>
      <c r="CVS580" s="15"/>
      <c r="CVT580" s="22"/>
      <c r="CVU580" s="42"/>
      <c r="CVV580" s="42"/>
      <c r="CVW580" s="15"/>
      <c r="CVX580" s="22"/>
      <c r="CVY580" s="42"/>
      <c r="CVZ580" s="42"/>
      <c r="CWA580" s="15"/>
      <c r="CWB580" s="22"/>
      <c r="CWC580" s="42"/>
      <c r="CWD580" s="42"/>
      <c r="CWE580" s="15"/>
      <c r="CWF580" s="22"/>
      <c r="CWG580" s="42"/>
      <c r="CWH580" s="42"/>
      <c r="CWI580" s="15"/>
      <c r="CWJ580" s="22"/>
      <c r="CWK580" s="42"/>
      <c r="CWL580" s="42"/>
      <c r="CWM580" s="15"/>
      <c r="CWN580" s="22"/>
      <c r="CWO580" s="42"/>
      <c r="CWP580" s="42"/>
      <c r="CWQ580" s="15"/>
      <c r="CWR580" s="22"/>
      <c r="CWS580" s="42"/>
      <c r="CWT580" s="42"/>
      <c r="CWU580" s="15"/>
      <c r="CWV580" s="22"/>
      <c r="CWW580" s="42"/>
      <c r="CWX580" s="42"/>
      <c r="CWY580" s="15"/>
      <c r="CWZ580" s="22"/>
      <c r="CXA580" s="42"/>
      <c r="CXB580" s="42"/>
      <c r="CXC580" s="15"/>
      <c r="CXD580" s="22"/>
      <c r="CXE580" s="42"/>
      <c r="CXF580" s="42"/>
      <c r="CXG580" s="15"/>
      <c r="CXH580" s="22"/>
      <c r="CXI580" s="42"/>
      <c r="CXJ580" s="42"/>
      <c r="CXK580" s="15"/>
      <c r="CXL580" s="22"/>
      <c r="CXM580" s="42"/>
      <c r="CXN580" s="42"/>
      <c r="CXO580" s="15"/>
      <c r="CXP580" s="22"/>
      <c r="CXQ580" s="42"/>
      <c r="CXR580" s="42"/>
      <c r="CXS580" s="15"/>
      <c r="CXT580" s="22"/>
      <c r="CXU580" s="42"/>
      <c r="CXV580" s="42"/>
      <c r="CXW580" s="15"/>
      <c r="CXX580" s="22"/>
      <c r="CXY580" s="42"/>
      <c r="CXZ580" s="42"/>
      <c r="CYA580" s="15"/>
      <c r="CYB580" s="22"/>
      <c r="CYC580" s="42"/>
      <c r="CYD580" s="42"/>
      <c r="CYE580" s="15"/>
      <c r="CYF580" s="22"/>
      <c r="CYG580" s="42"/>
      <c r="CYH580" s="42"/>
      <c r="CYI580" s="15"/>
      <c r="CYJ580" s="22"/>
      <c r="CYK580" s="42"/>
      <c r="CYL580" s="42"/>
      <c r="CYM580" s="15"/>
      <c r="CYN580" s="22"/>
      <c r="CYO580" s="42"/>
      <c r="CYP580" s="42"/>
      <c r="CYQ580" s="15"/>
      <c r="CYR580" s="22"/>
      <c r="CYS580" s="42"/>
      <c r="CYT580" s="42"/>
      <c r="CYU580" s="15"/>
      <c r="CYV580" s="22"/>
      <c r="CYW580" s="42"/>
      <c r="CYX580" s="42"/>
      <c r="CYY580" s="15"/>
      <c r="CYZ580" s="22"/>
      <c r="CZA580" s="42"/>
      <c r="CZB580" s="42"/>
      <c r="CZC580" s="15"/>
      <c r="CZD580" s="22"/>
      <c r="CZE580" s="42"/>
      <c r="CZF580" s="42"/>
      <c r="CZG580" s="15"/>
      <c r="CZH580" s="22"/>
      <c r="CZI580" s="42"/>
      <c r="CZJ580" s="42"/>
      <c r="CZK580" s="15"/>
      <c r="CZL580" s="22"/>
      <c r="CZM580" s="42"/>
      <c r="CZN580" s="42"/>
      <c r="CZO580" s="15"/>
      <c r="CZP580" s="22"/>
      <c r="CZQ580" s="42"/>
      <c r="CZR580" s="42"/>
      <c r="CZS580" s="15"/>
      <c r="CZT580" s="22"/>
      <c r="CZU580" s="42"/>
      <c r="CZV580" s="42"/>
      <c r="CZW580" s="15"/>
      <c r="CZX580" s="22"/>
      <c r="CZY580" s="42"/>
      <c r="CZZ580" s="42"/>
      <c r="DAA580" s="15"/>
      <c r="DAB580" s="22"/>
      <c r="DAC580" s="42"/>
      <c r="DAD580" s="42"/>
      <c r="DAE580" s="15"/>
      <c r="DAF580" s="22"/>
      <c r="DAG580" s="42"/>
      <c r="DAH580" s="42"/>
      <c r="DAI580" s="15"/>
      <c r="DAJ580" s="22"/>
      <c r="DAK580" s="42"/>
      <c r="DAL580" s="42"/>
      <c r="DAM580" s="15"/>
      <c r="DAN580" s="22"/>
      <c r="DAO580" s="42"/>
      <c r="DAP580" s="42"/>
      <c r="DAQ580" s="15"/>
      <c r="DAR580" s="22"/>
      <c r="DAS580" s="42"/>
      <c r="DAT580" s="42"/>
      <c r="DAU580" s="15"/>
      <c r="DAV580" s="22"/>
      <c r="DAW580" s="42"/>
      <c r="DAX580" s="42"/>
      <c r="DAY580" s="15"/>
      <c r="DAZ580" s="22"/>
      <c r="DBA580" s="42"/>
      <c r="DBB580" s="42"/>
      <c r="DBC580" s="15"/>
      <c r="DBD580" s="22"/>
      <c r="DBE580" s="42"/>
      <c r="DBF580" s="42"/>
      <c r="DBG580" s="15"/>
      <c r="DBH580" s="22"/>
      <c r="DBI580" s="42"/>
      <c r="DBJ580" s="42"/>
      <c r="DBK580" s="15"/>
      <c r="DBL580" s="22"/>
      <c r="DBM580" s="42"/>
      <c r="DBN580" s="42"/>
      <c r="DBO580" s="15"/>
      <c r="DBP580" s="22"/>
      <c r="DBQ580" s="42"/>
      <c r="DBR580" s="42"/>
      <c r="DBS580" s="15"/>
      <c r="DBT580" s="22"/>
      <c r="DBU580" s="42"/>
      <c r="DBV580" s="42"/>
      <c r="DBW580" s="15"/>
      <c r="DBX580" s="22"/>
      <c r="DBY580" s="42"/>
      <c r="DBZ580" s="42"/>
      <c r="DCA580" s="15"/>
      <c r="DCB580" s="22"/>
      <c r="DCC580" s="42"/>
      <c r="DCD580" s="42"/>
      <c r="DCE580" s="15"/>
      <c r="DCF580" s="22"/>
      <c r="DCG580" s="42"/>
      <c r="DCH580" s="42"/>
      <c r="DCI580" s="15"/>
      <c r="DCJ580" s="22"/>
      <c r="DCK580" s="42"/>
      <c r="DCL580" s="42"/>
      <c r="DCM580" s="15"/>
      <c r="DCN580" s="22"/>
      <c r="DCO580" s="42"/>
      <c r="DCP580" s="42"/>
      <c r="DCQ580" s="15"/>
      <c r="DCR580" s="22"/>
      <c r="DCS580" s="42"/>
      <c r="DCT580" s="42"/>
      <c r="DCU580" s="15"/>
      <c r="DCV580" s="22"/>
      <c r="DCW580" s="42"/>
      <c r="DCX580" s="42"/>
      <c r="DCY580" s="15"/>
      <c r="DCZ580" s="22"/>
      <c r="DDA580" s="42"/>
      <c r="DDB580" s="42"/>
      <c r="DDC580" s="15"/>
      <c r="DDD580" s="22"/>
      <c r="DDE580" s="42"/>
      <c r="DDF580" s="42"/>
      <c r="DDG580" s="15"/>
      <c r="DDH580" s="22"/>
      <c r="DDI580" s="42"/>
      <c r="DDJ580" s="42"/>
      <c r="DDK580" s="15"/>
      <c r="DDL580" s="22"/>
      <c r="DDM580" s="42"/>
      <c r="DDN580" s="42"/>
      <c r="DDO580" s="15"/>
      <c r="DDP580" s="22"/>
      <c r="DDQ580" s="42"/>
      <c r="DDR580" s="42"/>
      <c r="DDS580" s="15"/>
      <c r="DDT580" s="22"/>
      <c r="DDU580" s="42"/>
      <c r="DDV580" s="42"/>
      <c r="DDW580" s="15"/>
      <c r="DDX580" s="22"/>
      <c r="DDY580" s="42"/>
      <c r="DDZ580" s="42"/>
      <c r="DEA580" s="15"/>
      <c r="DEB580" s="22"/>
      <c r="DEC580" s="42"/>
      <c r="DED580" s="42"/>
      <c r="DEE580" s="15"/>
      <c r="DEF580" s="22"/>
      <c r="DEG580" s="42"/>
      <c r="DEH580" s="42"/>
      <c r="DEI580" s="15"/>
      <c r="DEJ580" s="22"/>
      <c r="DEK580" s="42"/>
      <c r="DEL580" s="42"/>
      <c r="DEM580" s="15"/>
      <c r="DEN580" s="22"/>
      <c r="DEO580" s="42"/>
      <c r="DEP580" s="42"/>
      <c r="DEQ580" s="15"/>
      <c r="DER580" s="22"/>
      <c r="DES580" s="42"/>
      <c r="DET580" s="42"/>
      <c r="DEU580" s="15"/>
      <c r="DEV580" s="22"/>
      <c r="DEW580" s="42"/>
      <c r="DEX580" s="42"/>
      <c r="DEY580" s="15"/>
      <c r="DEZ580" s="22"/>
      <c r="DFA580" s="42"/>
      <c r="DFB580" s="42"/>
      <c r="DFC580" s="15"/>
      <c r="DFD580" s="22"/>
      <c r="DFE580" s="42"/>
      <c r="DFF580" s="42"/>
      <c r="DFG580" s="15"/>
      <c r="DFH580" s="22"/>
      <c r="DFI580" s="42"/>
      <c r="DFJ580" s="42"/>
      <c r="DFK580" s="15"/>
      <c r="DFL580" s="22"/>
      <c r="DFM580" s="42"/>
      <c r="DFN580" s="42"/>
      <c r="DFO580" s="15"/>
      <c r="DFP580" s="22"/>
      <c r="DFQ580" s="42"/>
      <c r="DFR580" s="42"/>
      <c r="DFS580" s="15"/>
      <c r="DFT580" s="22"/>
      <c r="DFU580" s="42"/>
      <c r="DFV580" s="42"/>
      <c r="DFW580" s="15"/>
      <c r="DFX580" s="22"/>
      <c r="DFY580" s="42"/>
      <c r="DFZ580" s="42"/>
      <c r="DGA580" s="15"/>
      <c r="DGB580" s="22"/>
      <c r="DGC580" s="42"/>
      <c r="DGD580" s="42"/>
      <c r="DGE580" s="15"/>
      <c r="DGF580" s="22"/>
      <c r="DGG580" s="42"/>
      <c r="DGH580" s="42"/>
      <c r="DGI580" s="15"/>
      <c r="DGJ580" s="22"/>
      <c r="DGK580" s="42"/>
      <c r="DGL580" s="42"/>
      <c r="DGM580" s="15"/>
      <c r="DGN580" s="22"/>
      <c r="DGO580" s="42"/>
      <c r="DGP580" s="42"/>
      <c r="DGQ580" s="15"/>
      <c r="DGR580" s="22"/>
      <c r="DGS580" s="42"/>
      <c r="DGT580" s="42"/>
      <c r="DGU580" s="15"/>
      <c r="DGV580" s="22"/>
      <c r="DGW580" s="42"/>
      <c r="DGX580" s="42"/>
      <c r="DGY580" s="15"/>
      <c r="DGZ580" s="22"/>
      <c r="DHA580" s="42"/>
      <c r="DHB580" s="42"/>
      <c r="DHC580" s="15"/>
      <c r="DHD580" s="22"/>
      <c r="DHE580" s="42"/>
      <c r="DHF580" s="42"/>
      <c r="DHG580" s="15"/>
      <c r="DHH580" s="22"/>
      <c r="DHI580" s="42"/>
      <c r="DHJ580" s="42"/>
      <c r="DHK580" s="15"/>
      <c r="DHL580" s="22"/>
      <c r="DHM580" s="42"/>
      <c r="DHN580" s="42"/>
      <c r="DHO580" s="15"/>
      <c r="DHP580" s="22"/>
      <c r="DHQ580" s="42"/>
      <c r="DHR580" s="42"/>
      <c r="DHS580" s="15"/>
      <c r="DHT580" s="22"/>
      <c r="DHU580" s="42"/>
      <c r="DHV580" s="42"/>
      <c r="DHW580" s="15"/>
      <c r="DHX580" s="22"/>
      <c r="DHY580" s="42"/>
      <c r="DHZ580" s="42"/>
      <c r="DIA580" s="15"/>
      <c r="DIB580" s="22"/>
      <c r="DIC580" s="42"/>
      <c r="DID580" s="42"/>
      <c r="DIE580" s="15"/>
      <c r="DIF580" s="22"/>
      <c r="DIG580" s="42"/>
      <c r="DIH580" s="42"/>
      <c r="DII580" s="15"/>
      <c r="DIJ580" s="22"/>
      <c r="DIK580" s="42"/>
      <c r="DIL580" s="42"/>
      <c r="DIM580" s="15"/>
      <c r="DIN580" s="22"/>
      <c r="DIO580" s="42"/>
      <c r="DIP580" s="42"/>
      <c r="DIQ580" s="15"/>
      <c r="DIR580" s="22"/>
      <c r="DIS580" s="42"/>
      <c r="DIT580" s="42"/>
      <c r="DIU580" s="15"/>
      <c r="DIV580" s="22"/>
      <c r="DIW580" s="42"/>
      <c r="DIX580" s="42"/>
      <c r="DIY580" s="15"/>
      <c r="DIZ580" s="22"/>
      <c r="DJA580" s="42"/>
      <c r="DJB580" s="42"/>
      <c r="DJC580" s="15"/>
      <c r="DJD580" s="22"/>
      <c r="DJE580" s="42"/>
      <c r="DJF580" s="42"/>
      <c r="DJG580" s="15"/>
      <c r="DJH580" s="22"/>
      <c r="DJI580" s="42"/>
      <c r="DJJ580" s="42"/>
      <c r="DJK580" s="15"/>
      <c r="DJL580" s="22"/>
      <c r="DJM580" s="42"/>
      <c r="DJN580" s="42"/>
      <c r="DJO580" s="15"/>
      <c r="DJP580" s="22"/>
      <c r="DJQ580" s="42"/>
      <c r="DJR580" s="42"/>
      <c r="DJS580" s="15"/>
      <c r="DJT580" s="22"/>
      <c r="DJU580" s="42"/>
      <c r="DJV580" s="42"/>
      <c r="DJW580" s="15"/>
      <c r="DJX580" s="22"/>
      <c r="DJY580" s="42"/>
      <c r="DJZ580" s="42"/>
      <c r="DKA580" s="15"/>
      <c r="DKB580" s="22"/>
      <c r="DKC580" s="42"/>
      <c r="DKD580" s="42"/>
      <c r="DKE580" s="15"/>
      <c r="DKF580" s="22"/>
      <c r="DKG580" s="42"/>
      <c r="DKH580" s="42"/>
      <c r="DKI580" s="15"/>
      <c r="DKJ580" s="22"/>
      <c r="DKK580" s="42"/>
      <c r="DKL580" s="42"/>
      <c r="DKM580" s="15"/>
      <c r="DKN580" s="22"/>
      <c r="DKO580" s="42"/>
      <c r="DKP580" s="42"/>
      <c r="DKQ580" s="15"/>
      <c r="DKR580" s="22"/>
      <c r="DKS580" s="42"/>
      <c r="DKT580" s="42"/>
      <c r="DKU580" s="15"/>
      <c r="DKV580" s="22"/>
      <c r="DKW580" s="42"/>
      <c r="DKX580" s="42"/>
      <c r="DKY580" s="15"/>
      <c r="DKZ580" s="22"/>
      <c r="DLA580" s="42"/>
      <c r="DLB580" s="42"/>
      <c r="DLC580" s="15"/>
      <c r="DLD580" s="22"/>
      <c r="DLE580" s="42"/>
      <c r="DLF580" s="42"/>
      <c r="DLG580" s="15"/>
      <c r="DLH580" s="22"/>
      <c r="DLI580" s="42"/>
      <c r="DLJ580" s="42"/>
      <c r="DLK580" s="15"/>
      <c r="DLL580" s="22"/>
      <c r="DLM580" s="42"/>
      <c r="DLN580" s="42"/>
      <c r="DLO580" s="15"/>
      <c r="DLP580" s="22"/>
      <c r="DLQ580" s="42"/>
      <c r="DLR580" s="42"/>
      <c r="DLS580" s="15"/>
      <c r="DLT580" s="22"/>
      <c r="DLU580" s="42"/>
      <c r="DLV580" s="42"/>
      <c r="DLW580" s="15"/>
      <c r="DLX580" s="22"/>
      <c r="DLY580" s="42"/>
      <c r="DLZ580" s="42"/>
      <c r="DMA580" s="15"/>
      <c r="DMB580" s="22"/>
      <c r="DMC580" s="42"/>
      <c r="DMD580" s="42"/>
      <c r="DME580" s="15"/>
      <c r="DMF580" s="22"/>
      <c r="DMG580" s="42"/>
      <c r="DMH580" s="42"/>
      <c r="DMI580" s="15"/>
      <c r="DMJ580" s="22"/>
      <c r="DMK580" s="42"/>
      <c r="DML580" s="42"/>
      <c r="DMM580" s="15"/>
      <c r="DMN580" s="22"/>
      <c r="DMO580" s="42"/>
      <c r="DMP580" s="42"/>
      <c r="DMQ580" s="15"/>
      <c r="DMR580" s="22"/>
      <c r="DMS580" s="42"/>
      <c r="DMT580" s="42"/>
      <c r="DMU580" s="15"/>
      <c r="DMV580" s="22"/>
      <c r="DMW580" s="42"/>
      <c r="DMX580" s="42"/>
      <c r="DMY580" s="15"/>
      <c r="DMZ580" s="22"/>
      <c r="DNA580" s="42"/>
      <c r="DNB580" s="42"/>
      <c r="DNC580" s="15"/>
      <c r="DND580" s="22"/>
      <c r="DNE580" s="42"/>
      <c r="DNF580" s="42"/>
      <c r="DNG580" s="15"/>
      <c r="DNH580" s="22"/>
      <c r="DNI580" s="42"/>
      <c r="DNJ580" s="42"/>
      <c r="DNK580" s="15"/>
      <c r="DNL580" s="22"/>
      <c r="DNM580" s="42"/>
      <c r="DNN580" s="42"/>
      <c r="DNO580" s="15"/>
      <c r="DNP580" s="22"/>
      <c r="DNQ580" s="42"/>
      <c r="DNR580" s="42"/>
      <c r="DNS580" s="15"/>
      <c r="DNT580" s="22"/>
      <c r="DNU580" s="42"/>
      <c r="DNV580" s="42"/>
      <c r="DNW580" s="15"/>
      <c r="DNX580" s="22"/>
      <c r="DNY580" s="42"/>
      <c r="DNZ580" s="42"/>
      <c r="DOA580" s="15"/>
      <c r="DOB580" s="22"/>
      <c r="DOC580" s="42"/>
      <c r="DOD580" s="42"/>
      <c r="DOE580" s="15"/>
      <c r="DOF580" s="22"/>
      <c r="DOG580" s="42"/>
      <c r="DOH580" s="42"/>
      <c r="DOI580" s="15"/>
      <c r="DOJ580" s="22"/>
      <c r="DOK580" s="42"/>
      <c r="DOL580" s="42"/>
      <c r="DOM580" s="15"/>
      <c r="DON580" s="22"/>
      <c r="DOO580" s="42"/>
      <c r="DOP580" s="42"/>
      <c r="DOQ580" s="15"/>
      <c r="DOR580" s="22"/>
      <c r="DOS580" s="42"/>
      <c r="DOT580" s="42"/>
      <c r="DOU580" s="15"/>
      <c r="DOV580" s="22"/>
      <c r="DOW580" s="42"/>
      <c r="DOX580" s="42"/>
      <c r="DOY580" s="15"/>
      <c r="DOZ580" s="22"/>
      <c r="DPA580" s="42"/>
      <c r="DPB580" s="42"/>
      <c r="DPC580" s="15"/>
      <c r="DPD580" s="22"/>
      <c r="DPE580" s="42"/>
      <c r="DPF580" s="42"/>
      <c r="DPG580" s="15"/>
      <c r="DPH580" s="22"/>
      <c r="DPI580" s="42"/>
      <c r="DPJ580" s="42"/>
      <c r="DPK580" s="15"/>
      <c r="DPL580" s="22"/>
      <c r="DPM580" s="42"/>
      <c r="DPN580" s="42"/>
      <c r="DPO580" s="15"/>
      <c r="DPP580" s="22"/>
      <c r="DPQ580" s="42"/>
      <c r="DPR580" s="42"/>
      <c r="DPS580" s="15"/>
      <c r="DPT580" s="22"/>
      <c r="DPU580" s="42"/>
      <c r="DPV580" s="42"/>
      <c r="DPW580" s="15"/>
      <c r="DPX580" s="22"/>
      <c r="DPY580" s="42"/>
      <c r="DPZ580" s="42"/>
      <c r="DQA580" s="15"/>
      <c r="DQB580" s="22"/>
      <c r="DQC580" s="42"/>
      <c r="DQD580" s="42"/>
      <c r="DQE580" s="15"/>
      <c r="DQF580" s="22"/>
      <c r="DQG580" s="42"/>
      <c r="DQH580" s="42"/>
      <c r="DQI580" s="15"/>
      <c r="DQJ580" s="22"/>
      <c r="DQK580" s="42"/>
      <c r="DQL580" s="42"/>
      <c r="DQM580" s="15"/>
      <c r="DQN580" s="22"/>
      <c r="DQO580" s="42"/>
      <c r="DQP580" s="42"/>
      <c r="DQQ580" s="15"/>
      <c r="DQR580" s="22"/>
      <c r="DQS580" s="42"/>
      <c r="DQT580" s="42"/>
      <c r="DQU580" s="15"/>
      <c r="DQV580" s="22"/>
      <c r="DQW580" s="42"/>
      <c r="DQX580" s="42"/>
      <c r="DQY580" s="15"/>
      <c r="DQZ580" s="22"/>
      <c r="DRA580" s="42"/>
      <c r="DRB580" s="42"/>
      <c r="DRC580" s="15"/>
      <c r="DRD580" s="22"/>
      <c r="DRE580" s="42"/>
      <c r="DRF580" s="42"/>
      <c r="DRG580" s="15"/>
      <c r="DRH580" s="22"/>
      <c r="DRI580" s="42"/>
      <c r="DRJ580" s="42"/>
      <c r="DRK580" s="15"/>
      <c r="DRL580" s="22"/>
      <c r="DRM580" s="42"/>
      <c r="DRN580" s="42"/>
      <c r="DRO580" s="15"/>
      <c r="DRP580" s="22"/>
      <c r="DRQ580" s="42"/>
      <c r="DRR580" s="42"/>
      <c r="DRS580" s="15"/>
      <c r="DRT580" s="22"/>
      <c r="DRU580" s="42"/>
      <c r="DRV580" s="42"/>
      <c r="DRW580" s="15"/>
      <c r="DRX580" s="22"/>
      <c r="DRY580" s="42"/>
      <c r="DRZ580" s="42"/>
      <c r="DSA580" s="15"/>
      <c r="DSB580" s="22"/>
      <c r="DSC580" s="42"/>
      <c r="DSD580" s="42"/>
      <c r="DSE580" s="15"/>
      <c r="DSF580" s="22"/>
      <c r="DSG580" s="42"/>
      <c r="DSH580" s="42"/>
      <c r="DSI580" s="15"/>
      <c r="DSJ580" s="22"/>
      <c r="DSK580" s="42"/>
      <c r="DSL580" s="42"/>
      <c r="DSM580" s="15"/>
      <c r="DSN580" s="22"/>
      <c r="DSO580" s="42"/>
      <c r="DSP580" s="42"/>
      <c r="DSQ580" s="15"/>
      <c r="DSR580" s="22"/>
      <c r="DSS580" s="42"/>
      <c r="DST580" s="42"/>
      <c r="DSU580" s="15"/>
      <c r="DSV580" s="22"/>
      <c r="DSW580" s="42"/>
      <c r="DSX580" s="42"/>
      <c r="DSY580" s="15"/>
      <c r="DSZ580" s="22"/>
      <c r="DTA580" s="42"/>
      <c r="DTB580" s="42"/>
      <c r="DTC580" s="15"/>
      <c r="DTD580" s="22"/>
      <c r="DTE580" s="42"/>
      <c r="DTF580" s="42"/>
      <c r="DTG580" s="15"/>
      <c r="DTH580" s="22"/>
      <c r="DTI580" s="42"/>
      <c r="DTJ580" s="42"/>
      <c r="DTK580" s="15"/>
      <c r="DTL580" s="22"/>
      <c r="DTM580" s="42"/>
      <c r="DTN580" s="42"/>
      <c r="DTO580" s="15"/>
      <c r="DTP580" s="22"/>
      <c r="DTQ580" s="42"/>
      <c r="DTR580" s="42"/>
      <c r="DTS580" s="15"/>
      <c r="DTT580" s="22"/>
      <c r="DTU580" s="42"/>
      <c r="DTV580" s="42"/>
      <c r="DTW580" s="15"/>
      <c r="DTX580" s="22"/>
      <c r="DTY580" s="42"/>
      <c r="DTZ580" s="42"/>
      <c r="DUA580" s="15"/>
      <c r="DUB580" s="22"/>
      <c r="DUC580" s="42"/>
      <c r="DUD580" s="42"/>
      <c r="DUE580" s="15"/>
      <c r="DUF580" s="22"/>
      <c r="DUG580" s="42"/>
      <c r="DUH580" s="42"/>
      <c r="DUI580" s="15"/>
      <c r="DUJ580" s="22"/>
      <c r="DUK580" s="42"/>
      <c r="DUL580" s="42"/>
      <c r="DUM580" s="15"/>
      <c r="DUN580" s="22"/>
      <c r="DUO580" s="42"/>
      <c r="DUP580" s="42"/>
      <c r="DUQ580" s="15"/>
      <c r="DUR580" s="22"/>
      <c r="DUS580" s="42"/>
      <c r="DUT580" s="42"/>
      <c r="DUU580" s="15"/>
      <c r="DUV580" s="22"/>
      <c r="DUW580" s="42"/>
      <c r="DUX580" s="42"/>
      <c r="DUY580" s="15"/>
      <c r="DUZ580" s="22"/>
      <c r="DVA580" s="42"/>
      <c r="DVB580" s="42"/>
      <c r="DVC580" s="15"/>
      <c r="DVD580" s="22"/>
      <c r="DVE580" s="42"/>
      <c r="DVF580" s="42"/>
      <c r="DVG580" s="15"/>
      <c r="DVH580" s="22"/>
      <c r="DVI580" s="42"/>
      <c r="DVJ580" s="42"/>
      <c r="DVK580" s="15"/>
      <c r="DVL580" s="22"/>
      <c r="DVM580" s="42"/>
      <c r="DVN580" s="42"/>
      <c r="DVO580" s="15"/>
      <c r="DVP580" s="22"/>
      <c r="DVQ580" s="42"/>
      <c r="DVR580" s="42"/>
      <c r="DVS580" s="15"/>
      <c r="DVT580" s="22"/>
      <c r="DVU580" s="42"/>
      <c r="DVV580" s="42"/>
      <c r="DVW580" s="15"/>
      <c r="DVX580" s="22"/>
      <c r="DVY580" s="42"/>
      <c r="DVZ580" s="42"/>
      <c r="DWA580" s="15"/>
      <c r="DWB580" s="22"/>
      <c r="DWC580" s="42"/>
      <c r="DWD580" s="42"/>
      <c r="DWE580" s="15"/>
      <c r="DWF580" s="22"/>
      <c r="DWG580" s="42"/>
      <c r="DWH580" s="42"/>
      <c r="DWI580" s="15"/>
      <c r="DWJ580" s="22"/>
      <c r="DWK580" s="42"/>
      <c r="DWL580" s="42"/>
      <c r="DWM580" s="15"/>
      <c r="DWN580" s="22"/>
      <c r="DWO580" s="42"/>
      <c r="DWP580" s="42"/>
      <c r="DWQ580" s="15"/>
      <c r="DWR580" s="22"/>
      <c r="DWS580" s="42"/>
      <c r="DWT580" s="42"/>
      <c r="DWU580" s="15"/>
      <c r="DWV580" s="22"/>
      <c r="DWW580" s="42"/>
      <c r="DWX580" s="42"/>
      <c r="DWY580" s="15"/>
      <c r="DWZ580" s="22"/>
      <c r="DXA580" s="42"/>
      <c r="DXB580" s="42"/>
      <c r="DXC580" s="15"/>
      <c r="DXD580" s="22"/>
      <c r="DXE580" s="42"/>
      <c r="DXF580" s="42"/>
      <c r="DXG580" s="15"/>
      <c r="DXH580" s="22"/>
      <c r="DXI580" s="42"/>
      <c r="DXJ580" s="42"/>
      <c r="DXK580" s="15"/>
      <c r="DXL580" s="22"/>
      <c r="DXM580" s="42"/>
      <c r="DXN580" s="42"/>
      <c r="DXO580" s="15"/>
      <c r="DXP580" s="22"/>
      <c r="DXQ580" s="42"/>
      <c r="DXR580" s="42"/>
      <c r="DXS580" s="15"/>
      <c r="DXT580" s="22"/>
      <c r="DXU580" s="42"/>
      <c r="DXV580" s="42"/>
      <c r="DXW580" s="15"/>
      <c r="DXX580" s="22"/>
      <c r="DXY580" s="42"/>
      <c r="DXZ580" s="42"/>
      <c r="DYA580" s="15"/>
      <c r="DYB580" s="22"/>
      <c r="DYC580" s="42"/>
      <c r="DYD580" s="42"/>
      <c r="DYE580" s="15"/>
      <c r="DYF580" s="22"/>
      <c r="DYG580" s="42"/>
      <c r="DYH580" s="42"/>
      <c r="DYI580" s="15"/>
      <c r="DYJ580" s="22"/>
      <c r="DYK580" s="42"/>
      <c r="DYL580" s="42"/>
      <c r="DYM580" s="15"/>
      <c r="DYN580" s="22"/>
      <c r="DYO580" s="42"/>
      <c r="DYP580" s="42"/>
      <c r="DYQ580" s="15"/>
      <c r="DYR580" s="22"/>
      <c r="DYS580" s="42"/>
      <c r="DYT580" s="42"/>
      <c r="DYU580" s="15"/>
      <c r="DYV580" s="22"/>
      <c r="DYW580" s="42"/>
      <c r="DYX580" s="42"/>
      <c r="DYY580" s="15"/>
      <c r="DYZ580" s="22"/>
      <c r="DZA580" s="42"/>
      <c r="DZB580" s="42"/>
      <c r="DZC580" s="15"/>
      <c r="DZD580" s="22"/>
      <c r="DZE580" s="42"/>
      <c r="DZF580" s="42"/>
      <c r="DZG580" s="15"/>
      <c r="DZH580" s="22"/>
      <c r="DZI580" s="42"/>
      <c r="DZJ580" s="42"/>
      <c r="DZK580" s="15"/>
      <c r="DZL580" s="22"/>
      <c r="DZM580" s="42"/>
      <c r="DZN580" s="42"/>
      <c r="DZO580" s="15"/>
      <c r="DZP580" s="22"/>
      <c r="DZQ580" s="42"/>
      <c r="DZR580" s="42"/>
      <c r="DZS580" s="15"/>
      <c r="DZT580" s="22"/>
      <c r="DZU580" s="42"/>
      <c r="DZV580" s="42"/>
      <c r="DZW580" s="15"/>
      <c r="DZX580" s="22"/>
      <c r="DZY580" s="42"/>
      <c r="DZZ580" s="42"/>
      <c r="EAA580" s="15"/>
      <c r="EAB580" s="22"/>
      <c r="EAC580" s="42"/>
      <c r="EAD580" s="42"/>
      <c r="EAE580" s="15"/>
      <c r="EAF580" s="22"/>
      <c r="EAG580" s="42"/>
      <c r="EAH580" s="42"/>
      <c r="EAI580" s="15"/>
      <c r="EAJ580" s="22"/>
      <c r="EAK580" s="42"/>
      <c r="EAL580" s="42"/>
      <c r="EAM580" s="15"/>
      <c r="EAN580" s="22"/>
      <c r="EAO580" s="42"/>
      <c r="EAP580" s="42"/>
      <c r="EAQ580" s="15"/>
      <c r="EAR580" s="22"/>
      <c r="EAS580" s="42"/>
      <c r="EAT580" s="42"/>
      <c r="EAU580" s="15"/>
      <c r="EAV580" s="22"/>
      <c r="EAW580" s="42"/>
      <c r="EAX580" s="42"/>
      <c r="EAY580" s="15"/>
      <c r="EAZ580" s="22"/>
      <c r="EBA580" s="42"/>
      <c r="EBB580" s="42"/>
      <c r="EBC580" s="15"/>
      <c r="EBD580" s="22"/>
      <c r="EBE580" s="42"/>
      <c r="EBF580" s="42"/>
      <c r="EBG580" s="15"/>
      <c r="EBH580" s="22"/>
      <c r="EBI580" s="42"/>
      <c r="EBJ580" s="42"/>
      <c r="EBK580" s="15"/>
      <c r="EBL580" s="22"/>
      <c r="EBM580" s="42"/>
      <c r="EBN580" s="42"/>
      <c r="EBO580" s="15"/>
      <c r="EBP580" s="22"/>
      <c r="EBQ580" s="42"/>
      <c r="EBR580" s="42"/>
      <c r="EBS580" s="15"/>
      <c r="EBT580" s="22"/>
      <c r="EBU580" s="42"/>
      <c r="EBV580" s="42"/>
      <c r="EBW580" s="15"/>
      <c r="EBX580" s="22"/>
      <c r="EBY580" s="42"/>
      <c r="EBZ580" s="42"/>
      <c r="ECA580" s="15"/>
      <c r="ECB580" s="22"/>
      <c r="ECC580" s="42"/>
      <c r="ECD580" s="42"/>
      <c r="ECE580" s="15"/>
      <c r="ECF580" s="22"/>
      <c r="ECG580" s="42"/>
      <c r="ECH580" s="42"/>
      <c r="ECI580" s="15"/>
      <c r="ECJ580" s="22"/>
      <c r="ECK580" s="42"/>
      <c r="ECL580" s="42"/>
      <c r="ECM580" s="15"/>
      <c r="ECN580" s="22"/>
      <c r="ECO580" s="42"/>
      <c r="ECP580" s="42"/>
      <c r="ECQ580" s="15"/>
      <c r="ECR580" s="22"/>
      <c r="ECS580" s="42"/>
      <c r="ECT580" s="42"/>
      <c r="ECU580" s="15"/>
      <c r="ECV580" s="22"/>
      <c r="ECW580" s="42"/>
      <c r="ECX580" s="42"/>
      <c r="ECY580" s="15"/>
      <c r="ECZ580" s="22"/>
      <c r="EDA580" s="42"/>
      <c r="EDB580" s="42"/>
      <c r="EDC580" s="15"/>
      <c r="EDD580" s="22"/>
      <c r="EDE580" s="42"/>
      <c r="EDF580" s="42"/>
      <c r="EDG580" s="15"/>
      <c r="EDH580" s="22"/>
      <c r="EDI580" s="42"/>
      <c r="EDJ580" s="42"/>
      <c r="EDK580" s="15"/>
      <c r="EDL580" s="22"/>
      <c r="EDM580" s="42"/>
      <c r="EDN580" s="42"/>
      <c r="EDO580" s="15"/>
      <c r="EDP580" s="22"/>
      <c r="EDQ580" s="42"/>
      <c r="EDR580" s="42"/>
      <c r="EDS580" s="15"/>
      <c r="EDT580" s="22"/>
      <c r="EDU580" s="42"/>
      <c r="EDV580" s="42"/>
      <c r="EDW580" s="15"/>
      <c r="EDX580" s="22"/>
      <c r="EDY580" s="42"/>
      <c r="EDZ580" s="42"/>
      <c r="EEA580" s="15"/>
      <c r="EEB580" s="22"/>
      <c r="EEC580" s="42"/>
      <c r="EED580" s="42"/>
      <c r="EEE580" s="15"/>
      <c r="EEF580" s="22"/>
      <c r="EEG580" s="42"/>
      <c r="EEH580" s="42"/>
      <c r="EEI580" s="15"/>
      <c r="EEJ580" s="22"/>
      <c r="EEK580" s="42"/>
      <c r="EEL580" s="42"/>
      <c r="EEM580" s="15"/>
      <c r="EEN580" s="22"/>
      <c r="EEO580" s="42"/>
      <c r="EEP580" s="42"/>
      <c r="EEQ580" s="15"/>
      <c r="EER580" s="22"/>
      <c r="EES580" s="42"/>
      <c r="EET580" s="42"/>
      <c r="EEU580" s="15"/>
      <c r="EEV580" s="22"/>
      <c r="EEW580" s="42"/>
      <c r="EEX580" s="42"/>
      <c r="EEY580" s="15"/>
      <c r="EEZ580" s="22"/>
      <c r="EFA580" s="42"/>
      <c r="EFB580" s="42"/>
      <c r="EFC580" s="15"/>
      <c r="EFD580" s="22"/>
      <c r="EFE580" s="42"/>
      <c r="EFF580" s="42"/>
      <c r="EFG580" s="15"/>
      <c r="EFH580" s="22"/>
      <c r="EFI580" s="42"/>
      <c r="EFJ580" s="42"/>
      <c r="EFK580" s="15"/>
      <c r="EFL580" s="22"/>
      <c r="EFM580" s="42"/>
      <c r="EFN580" s="42"/>
      <c r="EFO580" s="15"/>
      <c r="EFP580" s="22"/>
      <c r="EFQ580" s="42"/>
      <c r="EFR580" s="42"/>
      <c r="EFS580" s="15"/>
      <c r="EFT580" s="22"/>
      <c r="EFU580" s="42"/>
      <c r="EFV580" s="42"/>
      <c r="EFW580" s="15"/>
      <c r="EFX580" s="22"/>
      <c r="EFY580" s="42"/>
      <c r="EFZ580" s="42"/>
      <c r="EGA580" s="15"/>
      <c r="EGB580" s="22"/>
      <c r="EGC580" s="42"/>
      <c r="EGD580" s="42"/>
      <c r="EGE580" s="15"/>
      <c r="EGF580" s="22"/>
      <c r="EGG580" s="42"/>
      <c r="EGH580" s="42"/>
      <c r="EGI580" s="15"/>
      <c r="EGJ580" s="22"/>
      <c r="EGK580" s="42"/>
      <c r="EGL580" s="42"/>
      <c r="EGM580" s="15"/>
      <c r="EGN580" s="22"/>
      <c r="EGO580" s="42"/>
      <c r="EGP580" s="42"/>
      <c r="EGQ580" s="15"/>
      <c r="EGR580" s="22"/>
      <c r="EGS580" s="42"/>
      <c r="EGT580" s="42"/>
      <c r="EGU580" s="15"/>
      <c r="EGV580" s="22"/>
      <c r="EGW580" s="42"/>
      <c r="EGX580" s="42"/>
      <c r="EGY580" s="15"/>
      <c r="EGZ580" s="22"/>
      <c r="EHA580" s="42"/>
      <c r="EHB580" s="42"/>
      <c r="EHC580" s="15"/>
      <c r="EHD580" s="22"/>
      <c r="EHE580" s="42"/>
      <c r="EHF580" s="42"/>
      <c r="EHG580" s="15"/>
      <c r="EHH580" s="22"/>
      <c r="EHI580" s="42"/>
      <c r="EHJ580" s="42"/>
      <c r="EHK580" s="15"/>
      <c r="EHL580" s="22"/>
      <c r="EHM580" s="42"/>
      <c r="EHN580" s="42"/>
      <c r="EHO580" s="15"/>
      <c r="EHP580" s="22"/>
      <c r="EHQ580" s="42"/>
      <c r="EHR580" s="42"/>
      <c r="EHS580" s="15"/>
      <c r="EHT580" s="22"/>
      <c r="EHU580" s="42"/>
      <c r="EHV580" s="42"/>
      <c r="EHW580" s="15"/>
      <c r="EHX580" s="22"/>
      <c r="EHY580" s="42"/>
      <c r="EHZ580" s="42"/>
      <c r="EIA580" s="15"/>
      <c r="EIB580" s="22"/>
      <c r="EIC580" s="42"/>
      <c r="EID580" s="42"/>
      <c r="EIE580" s="15"/>
      <c r="EIF580" s="22"/>
      <c r="EIG580" s="42"/>
      <c r="EIH580" s="42"/>
      <c r="EII580" s="15"/>
      <c r="EIJ580" s="22"/>
      <c r="EIK580" s="42"/>
      <c r="EIL580" s="42"/>
      <c r="EIM580" s="15"/>
      <c r="EIN580" s="22"/>
      <c r="EIO580" s="42"/>
      <c r="EIP580" s="42"/>
      <c r="EIQ580" s="15"/>
      <c r="EIR580" s="22"/>
      <c r="EIS580" s="42"/>
      <c r="EIT580" s="42"/>
      <c r="EIU580" s="15"/>
      <c r="EIV580" s="22"/>
      <c r="EIW580" s="42"/>
      <c r="EIX580" s="42"/>
      <c r="EIY580" s="15"/>
      <c r="EIZ580" s="22"/>
      <c r="EJA580" s="42"/>
      <c r="EJB580" s="42"/>
      <c r="EJC580" s="15"/>
      <c r="EJD580" s="22"/>
      <c r="EJE580" s="42"/>
      <c r="EJF580" s="42"/>
      <c r="EJG580" s="15"/>
      <c r="EJH580" s="22"/>
      <c r="EJI580" s="42"/>
      <c r="EJJ580" s="42"/>
      <c r="EJK580" s="15"/>
      <c r="EJL580" s="22"/>
      <c r="EJM580" s="42"/>
      <c r="EJN580" s="42"/>
      <c r="EJO580" s="15"/>
      <c r="EJP580" s="22"/>
      <c r="EJQ580" s="42"/>
      <c r="EJR580" s="42"/>
      <c r="EJS580" s="15"/>
      <c r="EJT580" s="22"/>
      <c r="EJU580" s="42"/>
      <c r="EJV580" s="42"/>
      <c r="EJW580" s="15"/>
      <c r="EJX580" s="22"/>
      <c r="EJY580" s="42"/>
      <c r="EJZ580" s="42"/>
      <c r="EKA580" s="15"/>
      <c r="EKB580" s="22"/>
      <c r="EKC580" s="42"/>
      <c r="EKD580" s="42"/>
      <c r="EKE580" s="15"/>
      <c r="EKF580" s="22"/>
      <c r="EKG580" s="42"/>
      <c r="EKH580" s="42"/>
      <c r="EKI580" s="15"/>
      <c r="EKJ580" s="22"/>
      <c r="EKK580" s="42"/>
      <c r="EKL580" s="42"/>
      <c r="EKM580" s="15"/>
      <c r="EKN580" s="22"/>
      <c r="EKO580" s="42"/>
      <c r="EKP580" s="42"/>
      <c r="EKQ580" s="15"/>
      <c r="EKR580" s="22"/>
      <c r="EKS580" s="42"/>
      <c r="EKT580" s="42"/>
      <c r="EKU580" s="15"/>
      <c r="EKV580" s="22"/>
      <c r="EKW580" s="42"/>
      <c r="EKX580" s="42"/>
      <c r="EKY580" s="15"/>
      <c r="EKZ580" s="22"/>
      <c r="ELA580" s="42"/>
      <c r="ELB580" s="42"/>
      <c r="ELC580" s="15"/>
      <c r="ELD580" s="22"/>
      <c r="ELE580" s="42"/>
      <c r="ELF580" s="42"/>
      <c r="ELG580" s="15"/>
      <c r="ELH580" s="22"/>
      <c r="ELI580" s="42"/>
      <c r="ELJ580" s="42"/>
      <c r="ELK580" s="15"/>
      <c r="ELL580" s="22"/>
      <c r="ELM580" s="42"/>
      <c r="ELN580" s="42"/>
      <c r="ELO580" s="15"/>
      <c r="ELP580" s="22"/>
      <c r="ELQ580" s="42"/>
      <c r="ELR580" s="42"/>
      <c r="ELS580" s="15"/>
      <c r="ELT580" s="22"/>
      <c r="ELU580" s="42"/>
      <c r="ELV580" s="42"/>
      <c r="ELW580" s="15"/>
      <c r="ELX580" s="22"/>
      <c r="ELY580" s="42"/>
      <c r="ELZ580" s="42"/>
      <c r="EMA580" s="15"/>
      <c r="EMB580" s="22"/>
      <c r="EMC580" s="42"/>
      <c r="EMD580" s="42"/>
      <c r="EME580" s="15"/>
      <c r="EMF580" s="22"/>
      <c r="EMG580" s="42"/>
      <c r="EMH580" s="42"/>
      <c r="EMI580" s="15"/>
      <c r="EMJ580" s="22"/>
      <c r="EMK580" s="42"/>
      <c r="EML580" s="42"/>
      <c r="EMM580" s="15"/>
      <c r="EMN580" s="22"/>
      <c r="EMO580" s="42"/>
      <c r="EMP580" s="42"/>
      <c r="EMQ580" s="15"/>
      <c r="EMR580" s="22"/>
      <c r="EMS580" s="42"/>
      <c r="EMT580" s="42"/>
      <c r="EMU580" s="15"/>
      <c r="EMV580" s="22"/>
      <c r="EMW580" s="42"/>
      <c r="EMX580" s="42"/>
      <c r="EMY580" s="15"/>
      <c r="EMZ580" s="22"/>
      <c r="ENA580" s="42"/>
      <c r="ENB580" s="42"/>
      <c r="ENC580" s="15"/>
      <c r="END580" s="22"/>
      <c r="ENE580" s="42"/>
      <c r="ENF580" s="42"/>
      <c r="ENG580" s="15"/>
      <c r="ENH580" s="22"/>
      <c r="ENI580" s="42"/>
      <c r="ENJ580" s="42"/>
      <c r="ENK580" s="15"/>
      <c r="ENL580" s="22"/>
      <c r="ENM580" s="42"/>
      <c r="ENN580" s="42"/>
      <c r="ENO580" s="15"/>
      <c r="ENP580" s="22"/>
      <c r="ENQ580" s="42"/>
      <c r="ENR580" s="42"/>
      <c r="ENS580" s="15"/>
      <c r="ENT580" s="22"/>
      <c r="ENU580" s="42"/>
      <c r="ENV580" s="42"/>
      <c r="ENW580" s="15"/>
      <c r="ENX580" s="22"/>
      <c r="ENY580" s="42"/>
      <c r="ENZ580" s="42"/>
      <c r="EOA580" s="15"/>
      <c r="EOB580" s="22"/>
      <c r="EOC580" s="42"/>
      <c r="EOD580" s="42"/>
      <c r="EOE580" s="15"/>
      <c r="EOF580" s="22"/>
      <c r="EOG580" s="42"/>
      <c r="EOH580" s="42"/>
      <c r="EOI580" s="15"/>
      <c r="EOJ580" s="22"/>
      <c r="EOK580" s="42"/>
      <c r="EOL580" s="42"/>
      <c r="EOM580" s="15"/>
      <c r="EON580" s="22"/>
      <c r="EOO580" s="42"/>
      <c r="EOP580" s="42"/>
      <c r="EOQ580" s="15"/>
      <c r="EOR580" s="22"/>
      <c r="EOS580" s="42"/>
      <c r="EOT580" s="42"/>
      <c r="EOU580" s="15"/>
      <c r="EOV580" s="22"/>
      <c r="EOW580" s="42"/>
      <c r="EOX580" s="42"/>
      <c r="EOY580" s="15"/>
      <c r="EOZ580" s="22"/>
      <c r="EPA580" s="42"/>
      <c r="EPB580" s="42"/>
      <c r="EPC580" s="15"/>
      <c r="EPD580" s="22"/>
      <c r="EPE580" s="42"/>
      <c r="EPF580" s="42"/>
      <c r="EPG580" s="15"/>
      <c r="EPH580" s="22"/>
      <c r="EPI580" s="42"/>
      <c r="EPJ580" s="42"/>
      <c r="EPK580" s="15"/>
      <c r="EPL580" s="22"/>
      <c r="EPM580" s="42"/>
      <c r="EPN580" s="42"/>
      <c r="EPO580" s="15"/>
      <c r="EPP580" s="22"/>
      <c r="EPQ580" s="42"/>
      <c r="EPR580" s="42"/>
      <c r="EPS580" s="15"/>
      <c r="EPT580" s="22"/>
      <c r="EPU580" s="42"/>
      <c r="EPV580" s="42"/>
      <c r="EPW580" s="15"/>
      <c r="EPX580" s="22"/>
      <c r="EPY580" s="42"/>
      <c r="EPZ580" s="42"/>
      <c r="EQA580" s="15"/>
      <c r="EQB580" s="22"/>
      <c r="EQC580" s="42"/>
      <c r="EQD580" s="42"/>
      <c r="EQE580" s="15"/>
      <c r="EQF580" s="22"/>
      <c r="EQG580" s="42"/>
      <c r="EQH580" s="42"/>
      <c r="EQI580" s="15"/>
      <c r="EQJ580" s="22"/>
      <c r="EQK580" s="42"/>
      <c r="EQL580" s="42"/>
      <c r="EQM580" s="15"/>
      <c r="EQN580" s="22"/>
      <c r="EQO580" s="42"/>
      <c r="EQP580" s="42"/>
      <c r="EQQ580" s="15"/>
      <c r="EQR580" s="22"/>
      <c r="EQS580" s="42"/>
      <c r="EQT580" s="42"/>
      <c r="EQU580" s="15"/>
      <c r="EQV580" s="22"/>
      <c r="EQW580" s="42"/>
      <c r="EQX580" s="42"/>
      <c r="EQY580" s="15"/>
      <c r="EQZ580" s="22"/>
      <c r="ERA580" s="42"/>
      <c r="ERB580" s="42"/>
      <c r="ERC580" s="15"/>
      <c r="ERD580" s="22"/>
      <c r="ERE580" s="42"/>
      <c r="ERF580" s="42"/>
      <c r="ERG580" s="15"/>
      <c r="ERH580" s="22"/>
      <c r="ERI580" s="42"/>
      <c r="ERJ580" s="42"/>
      <c r="ERK580" s="15"/>
      <c r="ERL580" s="22"/>
      <c r="ERM580" s="42"/>
      <c r="ERN580" s="42"/>
      <c r="ERO580" s="15"/>
      <c r="ERP580" s="22"/>
      <c r="ERQ580" s="42"/>
      <c r="ERR580" s="42"/>
      <c r="ERS580" s="15"/>
      <c r="ERT580" s="22"/>
      <c r="ERU580" s="42"/>
      <c r="ERV580" s="42"/>
      <c r="ERW580" s="15"/>
      <c r="ERX580" s="22"/>
      <c r="ERY580" s="42"/>
      <c r="ERZ580" s="42"/>
      <c r="ESA580" s="15"/>
      <c r="ESB580" s="22"/>
      <c r="ESC580" s="42"/>
      <c r="ESD580" s="42"/>
      <c r="ESE580" s="15"/>
      <c r="ESF580" s="22"/>
      <c r="ESG580" s="42"/>
      <c r="ESH580" s="42"/>
      <c r="ESI580" s="15"/>
      <c r="ESJ580" s="22"/>
      <c r="ESK580" s="42"/>
      <c r="ESL580" s="42"/>
      <c r="ESM580" s="15"/>
      <c r="ESN580" s="22"/>
      <c r="ESO580" s="42"/>
      <c r="ESP580" s="42"/>
      <c r="ESQ580" s="15"/>
      <c r="ESR580" s="22"/>
      <c r="ESS580" s="42"/>
      <c r="EST580" s="42"/>
      <c r="ESU580" s="15"/>
      <c r="ESV580" s="22"/>
      <c r="ESW580" s="42"/>
      <c r="ESX580" s="42"/>
      <c r="ESY580" s="15"/>
      <c r="ESZ580" s="22"/>
      <c r="ETA580" s="42"/>
      <c r="ETB580" s="42"/>
      <c r="ETC580" s="15"/>
      <c r="ETD580" s="22"/>
      <c r="ETE580" s="42"/>
      <c r="ETF580" s="42"/>
      <c r="ETG580" s="15"/>
      <c r="ETH580" s="22"/>
      <c r="ETI580" s="42"/>
      <c r="ETJ580" s="42"/>
      <c r="ETK580" s="15"/>
      <c r="ETL580" s="22"/>
      <c r="ETM580" s="42"/>
      <c r="ETN580" s="42"/>
      <c r="ETO580" s="15"/>
      <c r="ETP580" s="22"/>
      <c r="ETQ580" s="42"/>
      <c r="ETR580" s="42"/>
      <c r="ETS580" s="15"/>
      <c r="ETT580" s="22"/>
      <c r="ETU580" s="42"/>
      <c r="ETV580" s="42"/>
      <c r="ETW580" s="15"/>
      <c r="ETX580" s="22"/>
      <c r="ETY580" s="42"/>
      <c r="ETZ580" s="42"/>
      <c r="EUA580" s="15"/>
      <c r="EUB580" s="22"/>
      <c r="EUC580" s="42"/>
      <c r="EUD580" s="42"/>
      <c r="EUE580" s="15"/>
      <c r="EUF580" s="22"/>
      <c r="EUG580" s="42"/>
      <c r="EUH580" s="42"/>
      <c r="EUI580" s="15"/>
      <c r="EUJ580" s="22"/>
      <c r="EUK580" s="42"/>
      <c r="EUL580" s="42"/>
      <c r="EUM580" s="15"/>
      <c r="EUN580" s="22"/>
      <c r="EUO580" s="42"/>
      <c r="EUP580" s="42"/>
      <c r="EUQ580" s="15"/>
      <c r="EUR580" s="22"/>
      <c r="EUS580" s="42"/>
      <c r="EUT580" s="42"/>
      <c r="EUU580" s="15"/>
      <c r="EUV580" s="22"/>
      <c r="EUW580" s="42"/>
      <c r="EUX580" s="42"/>
      <c r="EUY580" s="15"/>
      <c r="EUZ580" s="22"/>
      <c r="EVA580" s="42"/>
      <c r="EVB580" s="42"/>
      <c r="EVC580" s="15"/>
      <c r="EVD580" s="22"/>
      <c r="EVE580" s="42"/>
      <c r="EVF580" s="42"/>
      <c r="EVG580" s="15"/>
      <c r="EVH580" s="22"/>
      <c r="EVI580" s="42"/>
      <c r="EVJ580" s="42"/>
      <c r="EVK580" s="15"/>
      <c r="EVL580" s="22"/>
      <c r="EVM580" s="42"/>
      <c r="EVN580" s="42"/>
      <c r="EVO580" s="15"/>
      <c r="EVP580" s="22"/>
      <c r="EVQ580" s="42"/>
      <c r="EVR580" s="42"/>
      <c r="EVS580" s="15"/>
      <c r="EVT580" s="22"/>
      <c r="EVU580" s="42"/>
      <c r="EVV580" s="42"/>
      <c r="EVW580" s="15"/>
      <c r="EVX580" s="22"/>
      <c r="EVY580" s="42"/>
      <c r="EVZ580" s="42"/>
      <c r="EWA580" s="15"/>
      <c r="EWB580" s="22"/>
      <c r="EWC580" s="42"/>
      <c r="EWD580" s="42"/>
      <c r="EWE580" s="15"/>
      <c r="EWF580" s="22"/>
      <c r="EWG580" s="42"/>
      <c r="EWH580" s="42"/>
      <c r="EWI580" s="15"/>
      <c r="EWJ580" s="22"/>
      <c r="EWK580" s="42"/>
      <c r="EWL580" s="42"/>
      <c r="EWM580" s="15"/>
      <c r="EWN580" s="22"/>
      <c r="EWO580" s="42"/>
      <c r="EWP580" s="42"/>
      <c r="EWQ580" s="15"/>
      <c r="EWR580" s="22"/>
      <c r="EWS580" s="42"/>
      <c r="EWT580" s="42"/>
      <c r="EWU580" s="15"/>
      <c r="EWV580" s="22"/>
      <c r="EWW580" s="42"/>
      <c r="EWX580" s="42"/>
      <c r="EWY580" s="15"/>
      <c r="EWZ580" s="22"/>
      <c r="EXA580" s="42"/>
      <c r="EXB580" s="42"/>
      <c r="EXC580" s="15"/>
      <c r="EXD580" s="22"/>
      <c r="EXE580" s="42"/>
      <c r="EXF580" s="42"/>
      <c r="EXG580" s="15"/>
      <c r="EXH580" s="22"/>
      <c r="EXI580" s="42"/>
      <c r="EXJ580" s="42"/>
      <c r="EXK580" s="15"/>
      <c r="EXL580" s="22"/>
      <c r="EXM580" s="42"/>
      <c r="EXN580" s="42"/>
      <c r="EXO580" s="15"/>
      <c r="EXP580" s="22"/>
      <c r="EXQ580" s="42"/>
      <c r="EXR580" s="42"/>
      <c r="EXS580" s="15"/>
      <c r="EXT580" s="22"/>
      <c r="EXU580" s="42"/>
      <c r="EXV580" s="42"/>
      <c r="EXW580" s="15"/>
      <c r="EXX580" s="22"/>
      <c r="EXY580" s="42"/>
      <c r="EXZ580" s="42"/>
      <c r="EYA580" s="15"/>
      <c r="EYB580" s="22"/>
      <c r="EYC580" s="42"/>
      <c r="EYD580" s="42"/>
      <c r="EYE580" s="15"/>
      <c r="EYF580" s="22"/>
      <c r="EYG580" s="42"/>
      <c r="EYH580" s="42"/>
      <c r="EYI580" s="15"/>
      <c r="EYJ580" s="22"/>
      <c r="EYK580" s="42"/>
      <c r="EYL580" s="42"/>
      <c r="EYM580" s="15"/>
      <c r="EYN580" s="22"/>
      <c r="EYO580" s="42"/>
      <c r="EYP580" s="42"/>
      <c r="EYQ580" s="15"/>
      <c r="EYR580" s="22"/>
      <c r="EYS580" s="42"/>
      <c r="EYT580" s="42"/>
      <c r="EYU580" s="15"/>
      <c r="EYV580" s="22"/>
      <c r="EYW580" s="42"/>
      <c r="EYX580" s="42"/>
      <c r="EYY580" s="15"/>
      <c r="EYZ580" s="22"/>
      <c r="EZA580" s="42"/>
      <c r="EZB580" s="42"/>
      <c r="EZC580" s="15"/>
      <c r="EZD580" s="22"/>
      <c r="EZE580" s="42"/>
      <c r="EZF580" s="42"/>
      <c r="EZG580" s="15"/>
      <c r="EZH580" s="22"/>
      <c r="EZI580" s="42"/>
      <c r="EZJ580" s="42"/>
      <c r="EZK580" s="15"/>
      <c r="EZL580" s="22"/>
      <c r="EZM580" s="42"/>
      <c r="EZN580" s="42"/>
      <c r="EZO580" s="15"/>
      <c r="EZP580" s="22"/>
      <c r="EZQ580" s="42"/>
      <c r="EZR580" s="42"/>
      <c r="EZS580" s="15"/>
      <c r="EZT580" s="22"/>
      <c r="EZU580" s="42"/>
      <c r="EZV580" s="42"/>
      <c r="EZW580" s="15"/>
      <c r="EZX580" s="22"/>
      <c r="EZY580" s="42"/>
      <c r="EZZ580" s="42"/>
      <c r="FAA580" s="15"/>
      <c r="FAB580" s="22"/>
      <c r="FAC580" s="42"/>
      <c r="FAD580" s="42"/>
      <c r="FAE580" s="15"/>
      <c r="FAF580" s="22"/>
      <c r="FAG580" s="42"/>
      <c r="FAH580" s="42"/>
      <c r="FAI580" s="15"/>
      <c r="FAJ580" s="22"/>
      <c r="FAK580" s="42"/>
      <c r="FAL580" s="42"/>
      <c r="FAM580" s="15"/>
      <c r="FAN580" s="22"/>
      <c r="FAO580" s="42"/>
      <c r="FAP580" s="42"/>
      <c r="FAQ580" s="15"/>
      <c r="FAR580" s="22"/>
      <c r="FAS580" s="42"/>
      <c r="FAT580" s="42"/>
      <c r="FAU580" s="15"/>
      <c r="FAV580" s="22"/>
      <c r="FAW580" s="42"/>
      <c r="FAX580" s="42"/>
      <c r="FAY580" s="15"/>
      <c r="FAZ580" s="22"/>
      <c r="FBA580" s="42"/>
      <c r="FBB580" s="42"/>
      <c r="FBC580" s="15"/>
      <c r="FBD580" s="22"/>
      <c r="FBE580" s="42"/>
      <c r="FBF580" s="42"/>
      <c r="FBG580" s="15"/>
      <c r="FBH580" s="22"/>
      <c r="FBI580" s="42"/>
      <c r="FBJ580" s="42"/>
      <c r="FBK580" s="15"/>
      <c r="FBL580" s="22"/>
      <c r="FBM580" s="42"/>
      <c r="FBN580" s="42"/>
      <c r="FBO580" s="15"/>
      <c r="FBP580" s="22"/>
      <c r="FBQ580" s="42"/>
      <c r="FBR580" s="42"/>
      <c r="FBS580" s="15"/>
      <c r="FBT580" s="22"/>
      <c r="FBU580" s="42"/>
      <c r="FBV580" s="42"/>
      <c r="FBW580" s="15"/>
      <c r="FBX580" s="22"/>
      <c r="FBY580" s="42"/>
      <c r="FBZ580" s="42"/>
      <c r="FCA580" s="15"/>
      <c r="FCB580" s="22"/>
      <c r="FCC580" s="42"/>
      <c r="FCD580" s="42"/>
      <c r="FCE580" s="15"/>
      <c r="FCF580" s="22"/>
      <c r="FCG580" s="42"/>
      <c r="FCH580" s="42"/>
      <c r="FCI580" s="15"/>
      <c r="FCJ580" s="22"/>
      <c r="FCK580" s="42"/>
      <c r="FCL580" s="42"/>
      <c r="FCM580" s="15"/>
      <c r="FCN580" s="22"/>
      <c r="FCO580" s="42"/>
      <c r="FCP580" s="42"/>
      <c r="FCQ580" s="15"/>
      <c r="FCR580" s="22"/>
      <c r="FCS580" s="42"/>
      <c r="FCT580" s="42"/>
      <c r="FCU580" s="15"/>
      <c r="FCV580" s="22"/>
      <c r="FCW580" s="42"/>
      <c r="FCX580" s="42"/>
      <c r="FCY580" s="15"/>
      <c r="FCZ580" s="22"/>
      <c r="FDA580" s="42"/>
      <c r="FDB580" s="42"/>
      <c r="FDC580" s="15"/>
      <c r="FDD580" s="22"/>
      <c r="FDE580" s="42"/>
      <c r="FDF580" s="42"/>
      <c r="FDG580" s="15"/>
      <c r="FDH580" s="22"/>
      <c r="FDI580" s="42"/>
      <c r="FDJ580" s="42"/>
      <c r="FDK580" s="15"/>
      <c r="FDL580" s="22"/>
      <c r="FDM580" s="42"/>
      <c r="FDN580" s="42"/>
      <c r="FDO580" s="15"/>
      <c r="FDP580" s="22"/>
      <c r="FDQ580" s="42"/>
      <c r="FDR580" s="42"/>
      <c r="FDS580" s="15"/>
      <c r="FDT580" s="22"/>
      <c r="FDU580" s="42"/>
      <c r="FDV580" s="42"/>
      <c r="FDW580" s="15"/>
      <c r="FDX580" s="22"/>
      <c r="FDY580" s="42"/>
      <c r="FDZ580" s="42"/>
      <c r="FEA580" s="15"/>
      <c r="FEB580" s="22"/>
      <c r="FEC580" s="42"/>
      <c r="FED580" s="42"/>
      <c r="FEE580" s="15"/>
      <c r="FEF580" s="22"/>
      <c r="FEG580" s="42"/>
      <c r="FEH580" s="42"/>
      <c r="FEI580" s="15"/>
      <c r="FEJ580" s="22"/>
      <c r="FEK580" s="42"/>
      <c r="FEL580" s="42"/>
      <c r="FEM580" s="15"/>
      <c r="FEN580" s="22"/>
      <c r="FEO580" s="42"/>
      <c r="FEP580" s="42"/>
      <c r="FEQ580" s="15"/>
      <c r="FER580" s="22"/>
      <c r="FES580" s="42"/>
      <c r="FET580" s="42"/>
      <c r="FEU580" s="15"/>
      <c r="FEV580" s="22"/>
      <c r="FEW580" s="42"/>
      <c r="FEX580" s="42"/>
      <c r="FEY580" s="15"/>
      <c r="FEZ580" s="22"/>
      <c r="FFA580" s="42"/>
      <c r="FFB580" s="42"/>
      <c r="FFC580" s="15"/>
      <c r="FFD580" s="22"/>
      <c r="FFE580" s="42"/>
      <c r="FFF580" s="42"/>
      <c r="FFG580" s="15"/>
      <c r="FFH580" s="22"/>
      <c r="FFI580" s="42"/>
      <c r="FFJ580" s="42"/>
      <c r="FFK580" s="15"/>
      <c r="FFL580" s="22"/>
      <c r="FFM580" s="42"/>
      <c r="FFN580" s="42"/>
      <c r="FFO580" s="15"/>
      <c r="FFP580" s="22"/>
      <c r="FFQ580" s="42"/>
      <c r="FFR580" s="42"/>
      <c r="FFS580" s="15"/>
      <c r="FFT580" s="22"/>
      <c r="FFU580" s="42"/>
      <c r="FFV580" s="42"/>
      <c r="FFW580" s="15"/>
      <c r="FFX580" s="22"/>
      <c r="FFY580" s="42"/>
      <c r="FFZ580" s="42"/>
      <c r="FGA580" s="15"/>
      <c r="FGB580" s="22"/>
      <c r="FGC580" s="42"/>
      <c r="FGD580" s="42"/>
      <c r="FGE580" s="15"/>
      <c r="FGF580" s="22"/>
      <c r="FGG580" s="42"/>
      <c r="FGH580" s="42"/>
      <c r="FGI580" s="15"/>
      <c r="FGJ580" s="22"/>
      <c r="FGK580" s="42"/>
      <c r="FGL580" s="42"/>
      <c r="FGM580" s="15"/>
      <c r="FGN580" s="22"/>
      <c r="FGO580" s="42"/>
      <c r="FGP580" s="42"/>
      <c r="FGQ580" s="15"/>
      <c r="FGR580" s="22"/>
      <c r="FGS580" s="42"/>
      <c r="FGT580" s="42"/>
      <c r="FGU580" s="15"/>
      <c r="FGV580" s="22"/>
      <c r="FGW580" s="42"/>
      <c r="FGX580" s="42"/>
      <c r="FGY580" s="15"/>
      <c r="FGZ580" s="22"/>
      <c r="FHA580" s="42"/>
      <c r="FHB580" s="42"/>
      <c r="FHC580" s="15"/>
      <c r="FHD580" s="22"/>
      <c r="FHE580" s="42"/>
      <c r="FHF580" s="42"/>
      <c r="FHG580" s="15"/>
      <c r="FHH580" s="22"/>
      <c r="FHI580" s="42"/>
      <c r="FHJ580" s="42"/>
      <c r="FHK580" s="15"/>
      <c r="FHL580" s="22"/>
      <c r="FHM580" s="42"/>
      <c r="FHN580" s="42"/>
      <c r="FHO580" s="15"/>
      <c r="FHP580" s="22"/>
      <c r="FHQ580" s="42"/>
      <c r="FHR580" s="42"/>
      <c r="FHS580" s="15"/>
      <c r="FHT580" s="22"/>
      <c r="FHU580" s="42"/>
      <c r="FHV580" s="42"/>
      <c r="FHW580" s="15"/>
      <c r="FHX580" s="22"/>
      <c r="FHY580" s="42"/>
      <c r="FHZ580" s="42"/>
      <c r="FIA580" s="15"/>
      <c r="FIB580" s="22"/>
      <c r="FIC580" s="42"/>
      <c r="FID580" s="42"/>
      <c r="FIE580" s="15"/>
      <c r="FIF580" s="22"/>
      <c r="FIG580" s="42"/>
      <c r="FIH580" s="42"/>
      <c r="FII580" s="15"/>
      <c r="FIJ580" s="22"/>
      <c r="FIK580" s="42"/>
      <c r="FIL580" s="42"/>
      <c r="FIM580" s="15"/>
      <c r="FIN580" s="22"/>
      <c r="FIO580" s="42"/>
      <c r="FIP580" s="42"/>
      <c r="FIQ580" s="15"/>
      <c r="FIR580" s="22"/>
      <c r="FIS580" s="42"/>
      <c r="FIT580" s="42"/>
      <c r="FIU580" s="15"/>
      <c r="FIV580" s="22"/>
      <c r="FIW580" s="42"/>
      <c r="FIX580" s="42"/>
      <c r="FIY580" s="15"/>
      <c r="FIZ580" s="22"/>
      <c r="FJA580" s="42"/>
      <c r="FJB580" s="42"/>
      <c r="FJC580" s="15"/>
      <c r="FJD580" s="22"/>
      <c r="FJE580" s="42"/>
      <c r="FJF580" s="42"/>
      <c r="FJG580" s="15"/>
      <c r="FJH580" s="22"/>
      <c r="FJI580" s="42"/>
      <c r="FJJ580" s="42"/>
      <c r="FJK580" s="15"/>
      <c r="FJL580" s="22"/>
      <c r="FJM580" s="42"/>
      <c r="FJN580" s="42"/>
      <c r="FJO580" s="15"/>
      <c r="FJP580" s="22"/>
      <c r="FJQ580" s="42"/>
      <c r="FJR580" s="42"/>
      <c r="FJS580" s="15"/>
      <c r="FJT580" s="22"/>
      <c r="FJU580" s="42"/>
      <c r="FJV580" s="42"/>
      <c r="FJW580" s="15"/>
      <c r="FJX580" s="22"/>
      <c r="FJY580" s="42"/>
      <c r="FJZ580" s="42"/>
      <c r="FKA580" s="15"/>
      <c r="FKB580" s="22"/>
      <c r="FKC580" s="42"/>
      <c r="FKD580" s="42"/>
      <c r="FKE580" s="15"/>
      <c r="FKF580" s="22"/>
      <c r="FKG580" s="42"/>
      <c r="FKH580" s="42"/>
      <c r="FKI580" s="15"/>
      <c r="FKJ580" s="22"/>
      <c r="FKK580" s="42"/>
      <c r="FKL580" s="42"/>
      <c r="FKM580" s="15"/>
      <c r="FKN580" s="22"/>
      <c r="FKO580" s="42"/>
      <c r="FKP580" s="42"/>
      <c r="FKQ580" s="15"/>
      <c r="FKR580" s="22"/>
      <c r="FKS580" s="42"/>
      <c r="FKT580" s="42"/>
      <c r="FKU580" s="15"/>
      <c r="FKV580" s="22"/>
      <c r="FKW580" s="42"/>
      <c r="FKX580" s="42"/>
      <c r="FKY580" s="15"/>
      <c r="FKZ580" s="22"/>
      <c r="FLA580" s="42"/>
      <c r="FLB580" s="42"/>
      <c r="FLC580" s="15"/>
      <c r="FLD580" s="22"/>
      <c r="FLE580" s="42"/>
      <c r="FLF580" s="42"/>
      <c r="FLG580" s="15"/>
      <c r="FLH580" s="22"/>
      <c r="FLI580" s="42"/>
      <c r="FLJ580" s="42"/>
      <c r="FLK580" s="15"/>
      <c r="FLL580" s="22"/>
      <c r="FLM580" s="42"/>
      <c r="FLN580" s="42"/>
      <c r="FLO580" s="15"/>
      <c r="FLP580" s="22"/>
      <c r="FLQ580" s="42"/>
      <c r="FLR580" s="42"/>
      <c r="FLS580" s="15"/>
      <c r="FLT580" s="22"/>
      <c r="FLU580" s="42"/>
      <c r="FLV580" s="42"/>
      <c r="FLW580" s="15"/>
      <c r="FLX580" s="22"/>
      <c r="FLY580" s="42"/>
      <c r="FLZ580" s="42"/>
      <c r="FMA580" s="15"/>
      <c r="FMB580" s="22"/>
      <c r="FMC580" s="42"/>
      <c r="FMD580" s="42"/>
      <c r="FME580" s="15"/>
      <c r="FMF580" s="22"/>
      <c r="FMG580" s="42"/>
      <c r="FMH580" s="42"/>
      <c r="FMI580" s="15"/>
      <c r="FMJ580" s="22"/>
      <c r="FMK580" s="42"/>
      <c r="FML580" s="42"/>
      <c r="FMM580" s="15"/>
      <c r="FMN580" s="22"/>
      <c r="FMO580" s="42"/>
      <c r="FMP580" s="42"/>
      <c r="FMQ580" s="15"/>
      <c r="FMR580" s="22"/>
      <c r="FMS580" s="42"/>
      <c r="FMT580" s="42"/>
      <c r="FMU580" s="15"/>
      <c r="FMV580" s="22"/>
      <c r="FMW580" s="42"/>
      <c r="FMX580" s="42"/>
      <c r="FMY580" s="15"/>
      <c r="FMZ580" s="22"/>
      <c r="FNA580" s="42"/>
      <c r="FNB580" s="42"/>
      <c r="FNC580" s="15"/>
      <c r="FND580" s="22"/>
      <c r="FNE580" s="42"/>
      <c r="FNF580" s="42"/>
      <c r="FNG580" s="15"/>
      <c r="FNH580" s="22"/>
      <c r="FNI580" s="42"/>
      <c r="FNJ580" s="42"/>
      <c r="FNK580" s="15"/>
      <c r="FNL580" s="22"/>
      <c r="FNM580" s="42"/>
      <c r="FNN580" s="42"/>
      <c r="FNO580" s="15"/>
      <c r="FNP580" s="22"/>
      <c r="FNQ580" s="42"/>
      <c r="FNR580" s="42"/>
      <c r="FNS580" s="15"/>
      <c r="FNT580" s="22"/>
      <c r="FNU580" s="42"/>
      <c r="FNV580" s="42"/>
      <c r="FNW580" s="15"/>
      <c r="FNX580" s="22"/>
      <c r="FNY580" s="42"/>
      <c r="FNZ580" s="42"/>
      <c r="FOA580" s="15"/>
      <c r="FOB580" s="22"/>
      <c r="FOC580" s="42"/>
      <c r="FOD580" s="42"/>
      <c r="FOE580" s="15"/>
      <c r="FOF580" s="22"/>
      <c r="FOG580" s="42"/>
      <c r="FOH580" s="42"/>
      <c r="FOI580" s="15"/>
      <c r="FOJ580" s="22"/>
      <c r="FOK580" s="42"/>
      <c r="FOL580" s="42"/>
      <c r="FOM580" s="15"/>
      <c r="FON580" s="22"/>
      <c r="FOO580" s="42"/>
      <c r="FOP580" s="42"/>
      <c r="FOQ580" s="15"/>
      <c r="FOR580" s="22"/>
      <c r="FOS580" s="42"/>
      <c r="FOT580" s="42"/>
      <c r="FOU580" s="15"/>
      <c r="FOV580" s="22"/>
      <c r="FOW580" s="42"/>
      <c r="FOX580" s="42"/>
      <c r="FOY580" s="15"/>
      <c r="FOZ580" s="22"/>
      <c r="FPA580" s="42"/>
      <c r="FPB580" s="42"/>
      <c r="FPC580" s="15"/>
      <c r="FPD580" s="22"/>
      <c r="FPE580" s="42"/>
      <c r="FPF580" s="42"/>
      <c r="FPG580" s="15"/>
      <c r="FPH580" s="22"/>
      <c r="FPI580" s="42"/>
      <c r="FPJ580" s="42"/>
      <c r="FPK580" s="15"/>
      <c r="FPL580" s="22"/>
      <c r="FPM580" s="42"/>
      <c r="FPN580" s="42"/>
      <c r="FPO580" s="15"/>
      <c r="FPP580" s="22"/>
      <c r="FPQ580" s="42"/>
      <c r="FPR580" s="42"/>
      <c r="FPS580" s="15"/>
      <c r="FPT580" s="22"/>
      <c r="FPU580" s="42"/>
      <c r="FPV580" s="42"/>
      <c r="FPW580" s="15"/>
      <c r="FPX580" s="22"/>
      <c r="FPY580" s="42"/>
      <c r="FPZ580" s="42"/>
      <c r="FQA580" s="15"/>
      <c r="FQB580" s="22"/>
      <c r="FQC580" s="42"/>
      <c r="FQD580" s="42"/>
      <c r="FQE580" s="15"/>
      <c r="FQF580" s="22"/>
      <c r="FQG580" s="42"/>
      <c r="FQH580" s="42"/>
      <c r="FQI580" s="15"/>
      <c r="FQJ580" s="22"/>
      <c r="FQK580" s="42"/>
      <c r="FQL580" s="42"/>
      <c r="FQM580" s="15"/>
      <c r="FQN580" s="22"/>
      <c r="FQO580" s="42"/>
      <c r="FQP580" s="42"/>
      <c r="FQQ580" s="15"/>
      <c r="FQR580" s="22"/>
      <c r="FQS580" s="42"/>
      <c r="FQT580" s="42"/>
      <c r="FQU580" s="15"/>
      <c r="FQV580" s="22"/>
      <c r="FQW580" s="42"/>
      <c r="FQX580" s="42"/>
      <c r="FQY580" s="15"/>
      <c r="FQZ580" s="22"/>
      <c r="FRA580" s="42"/>
      <c r="FRB580" s="42"/>
      <c r="FRC580" s="15"/>
      <c r="FRD580" s="22"/>
      <c r="FRE580" s="42"/>
      <c r="FRF580" s="42"/>
      <c r="FRG580" s="15"/>
      <c r="FRH580" s="22"/>
      <c r="FRI580" s="42"/>
      <c r="FRJ580" s="42"/>
      <c r="FRK580" s="15"/>
      <c r="FRL580" s="22"/>
      <c r="FRM580" s="42"/>
      <c r="FRN580" s="42"/>
      <c r="FRO580" s="15"/>
      <c r="FRP580" s="22"/>
      <c r="FRQ580" s="42"/>
      <c r="FRR580" s="42"/>
      <c r="FRS580" s="15"/>
      <c r="FRT580" s="22"/>
      <c r="FRU580" s="42"/>
      <c r="FRV580" s="42"/>
      <c r="FRW580" s="15"/>
      <c r="FRX580" s="22"/>
      <c r="FRY580" s="42"/>
      <c r="FRZ580" s="42"/>
      <c r="FSA580" s="15"/>
      <c r="FSB580" s="22"/>
      <c r="FSC580" s="42"/>
      <c r="FSD580" s="42"/>
      <c r="FSE580" s="15"/>
      <c r="FSF580" s="22"/>
      <c r="FSG580" s="42"/>
      <c r="FSH580" s="42"/>
      <c r="FSI580" s="15"/>
      <c r="FSJ580" s="22"/>
      <c r="FSK580" s="42"/>
      <c r="FSL580" s="42"/>
      <c r="FSM580" s="15"/>
      <c r="FSN580" s="22"/>
      <c r="FSO580" s="42"/>
      <c r="FSP580" s="42"/>
      <c r="FSQ580" s="15"/>
      <c r="FSR580" s="22"/>
      <c r="FSS580" s="42"/>
      <c r="FST580" s="42"/>
      <c r="FSU580" s="15"/>
      <c r="FSV580" s="22"/>
      <c r="FSW580" s="42"/>
      <c r="FSX580" s="42"/>
      <c r="FSY580" s="15"/>
      <c r="FSZ580" s="22"/>
      <c r="FTA580" s="42"/>
      <c r="FTB580" s="42"/>
      <c r="FTC580" s="15"/>
      <c r="FTD580" s="22"/>
      <c r="FTE580" s="42"/>
      <c r="FTF580" s="42"/>
      <c r="FTG580" s="15"/>
      <c r="FTH580" s="22"/>
      <c r="FTI580" s="42"/>
      <c r="FTJ580" s="42"/>
      <c r="FTK580" s="15"/>
      <c r="FTL580" s="22"/>
      <c r="FTM580" s="42"/>
      <c r="FTN580" s="42"/>
      <c r="FTO580" s="15"/>
      <c r="FTP580" s="22"/>
      <c r="FTQ580" s="42"/>
      <c r="FTR580" s="42"/>
      <c r="FTS580" s="15"/>
      <c r="FTT580" s="22"/>
      <c r="FTU580" s="42"/>
      <c r="FTV580" s="42"/>
      <c r="FTW580" s="15"/>
      <c r="FTX580" s="22"/>
      <c r="FTY580" s="42"/>
      <c r="FTZ580" s="42"/>
      <c r="FUA580" s="15"/>
      <c r="FUB580" s="22"/>
      <c r="FUC580" s="42"/>
      <c r="FUD580" s="42"/>
      <c r="FUE580" s="15"/>
      <c r="FUF580" s="22"/>
      <c r="FUG580" s="42"/>
      <c r="FUH580" s="42"/>
      <c r="FUI580" s="15"/>
      <c r="FUJ580" s="22"/>
      <c r="FUK580" s="42"/>
      <c r="FUL580" s="42"/>
      <c r="FUM580" s="15"/>
      <c r="FUN580" s="22"/>
      <c r="FUO580" s="42"/>
      <c r="FUP580" s="42"/>
      <c r="FUQ580" s="15"/>
      <c r="FUR580" s="22"/>
      <c r="FUS580" s="42"/>
      <c r="FUT580" s="42"/>
      <c r="FUU580" s="15"/>
      <c r="FUV580" s="22"/>
      <c r="FUW580" s="42"/>
      <c r="FUX580" s="42"/>
      <c r="FUY580" s="15"/>
      <c r="FUZ580" s="22"/>
      <c r="FVA580" s="42"/>
      <c r="FVB580" s="42"/>
      <c r="FVC580" s="15"/>
      <c r="FVD580" s="22"/>
      <c r="FVE580" s="42"/>
      <c r="FVF580" s="42"/>
      <c r="FVG580" s="15"/>
      <c r="FVH580" s="22"/>
      <c r="FVI580" s="42"/>
      <c r="FVJ580" s="42"/>
      <c r="FVK580" s="15"/>
      <c r="FVL580" s="22"/>
      <c r="FVM580" s="42"/>
      <c r="FVN580" s="42"/>
      <c r="FVO580" s="15"/>
      <c r="FVP580" s="22"/>
      <c r="FVQ580" s="42"/>
      <c r="FVR580" s="42"/>
      <c r="FVS580" s="15"/>
      <c r="FVT580" s="22"/>
      <c r="FVU580" s="42"/>
      <c r="FVV580" s="42"/>
      <c r="FVW580" s="15"/>
      <c r="FVX580" s="22"/>
      <c r="FVY580" s="42"/>
      <c r="FVZ580" s="42"/>
      <c r="FWA580" s="15"/>
      <c r="FWB580" s="22"/>
      <c r="FWC580" s="42"/>
      <c r="FWD580" s="42"/>
      <c r="FWE580" s="15"/>
      <c r="FWF580" s="22"/>
      <c r="FWG580" s="42"/>
      <c r="FWH580" s="42"/>
      <c r="FWI580" s="15"/>
      <c r="FWJ580" s="22"/>
      <c r="FWK580" s="42"/>
      <c r="FWL580" s="42"/>
      <c r="FWM580" s="15"/>
      <c r="FWN580" s="22"/>
      <c r="FWO580" s="42"/>
      <c r="FWP580" s="42"/>
      <c r="FWQ580" s="15"/>
      <c r="FWR580" s="22"/>
      <c r="FWS580" s="42"/>
      <c r="FWT580" s="42"/>
      <c r="FWU580" s="15"/>
      <c r="FWV580" s="22"/>
      <c r="FWW580" s="42"/>
      <c r="FWX580" s="42"/>
      <c r="FWY580" s="15"/>
      <c r="FWZ580" s="22"/>
      <c r="FXA580" s="42"/>
      <c r="FXB580" s="42"/>
      <c r="FXC580" s="15"/>
      <c r="FXD580" s="22"/>
      <c r="FXE580" s="42"/>
      <c r="FXF580" s="42"/>
      <c r="FXG580" s="15"/>
      <c r="FXH580" s="22"/>
      <c r="FXI580" s="42"/>
      <c r="FXJ580" s="42"/>
      <c r="FXK580" s="15"/>
      <c r="FXL580" s="22"/>
      <c r="FXM580" s="42"/>
      <c r="FXN580" s="42"/>
      <c r="FXO580" s="15"/>
      <c r="FXP580" s="22"/>
      <c r="FXQ580" s="42"/>
      <c r="FXR580" s="42"/>
      <c r="FXS580" s="15"/>
      <c r="FXT580" s="22"/>
      <c r="FXU580" s="42"/>
      <c r="FXV580" s="42"/>
      <c r="FXW580" s="15"/>
      <c r="FXX580" s="22"/>
      <c r="FXY580" s="42"/>
      <c r="FXZ580" s="42"/>
      <c r="FYA580" s="15"/>
      <c r="FYB580" s="22"/>
      <c r="FYC580" s="42"/>
      <c r="FYD580" s="42"/>
      <c r="FYE580" s="15"/>
      <c r="FYF580" s="22"/>
      <c r="FYG580" s="42"/>
      <c r="FYH580" s="42"/>
      <c r="FYI580" s="15"/>
      <c r="FYJ580" s="22"/>
      <c r="FYK580" s="42"/>
      <c r="FYL580" s="42"/>
      <c r="FYM580" s="15"/>
      <c r="FYN580" s="22"/>
      <c r="FYO580" s="42"/>
      <c r="FYP580" s="42"/>
      <c r="FYQ580" s="15"/>
      <c r="FYR580" s="22"/>
      <c r="FYS580" s="42"/>
      <c r="FYT580" s="42"/>
      <c r="FYU580" s="15"/>
      <c r="FYV580" s="22"/>
      <c r="FYW580" s="42"/>
      <c r="FYX580" s="42"/>
      <c r="FYY580" s="15"/>
      <c r="FYZ580" s="22"/>
      <c r="FZA580" s="42"/>
      <c r="FZB580" s="42"/>
      <c r="FZC580" s="15"/>
      <c r="FZD580" s="22"/>
      <c r="FZE580" s="42"/>
      <c r="FZF580" s="42"/>
      <c r="FZG580" s="15"/>
      <c r="FZH580" s="22"/>
      <c r="FZI580" s="42"/>
      <c r="FZJ580" s="42"/>
      <c r="FZK580" s="15"/>
      <c r="FZL580" s="22"/>
      <c r="FZM580" s="42"/>
      <c r="FZN580" s="42"/>
      <c r="FZO580" s="15"/>
      <c r="FZP580" s="22"/>
      <c r="FZQ580" s="42"/>
      <c r="FZR580" s="42"/>
      <c r="FZS580" s="15"/>
      <c r="FZT580" s="22"/>
      <c r="FZU580" s="42"/>
      <c r="FZV580" s="42"/>
      <c r="FZW580" s="15"/>
      <c r="FZX580" s="22"/>
      <c r="FZY580" s="42"/>
      <c r="FZZ580" s="42"/>
      <c r="GAA580" s="15"/>
      <c r="GAB580" s="22"/>
      <c r="GAC580" s="42"/>
      <c r="GAD580" s="42"/>
      <c r="GAE580" s="15"/>
      <c r="GAF580" s="22"/>
      <c r="GAG580" s="42"/>
      <c r="GAH580" s="42"/>
      <c r="GAI580" s="15"/>
      <c r="GAJ580" s="22"/>
      <c r="GAK580" s="42"/>
      <c r="GAL580" s="42"/>
      <c r="GAM580" s="15"/>
      <c r="GAN580" s="22"/>
      <c r="GAO580" s="42"/>
      <c r="GAP580" s="42"/>
      <c r="GAQ580" s="15"/>
      <c r="GAR580" s="22"/>
      <c r="GAS580" s="42"/>
      <c r="GAT580" s="42"/>
      <c r="GAU580" s="15"/>
      <c r="GAV580" s="22"/>
      <c r="GAW580" s="42"/>
      <c r="GAX580" s="42"/>
      <c r="GAY580" s="15"/>
      <c r="GAZ580" s="22"/>
      <c r="GBA580" s="42"/>
      <c r="GBB580" s="42"/>
      <c r="GBC580" s="15"/>
      <c r="GBD580" s="22"/>
      <c r="GBE580" s="42"/>
      <c r="GBF580" s="42"/>
      <c r="GBG580" s="15"/>
      <c r="GBH580" s="22"/>
      <c r="GBI580" s="42"/>
      <c r="GBJ580" s="42"/>
      <c r="GBK580" s="15"/>
      <c r="GBL580" s="22"/>
      <c r="GBM580" s="42"/>
      <c r="GBN580" s="42"/>
      <c r="GBO580" s="15"/>
      <c r="GBP580" s="22"/>
      <c r="GBQ580" s="42"/>
      <c r="GBR580" s="42"/>
      <c r="GBS580" s="15"/>
      <c r="GBT580" s="22"/>
      <c r="GBU580" s="42"/>
      <c r="GBV580" s="42"/>
      <c r="GBW580" s="15"/>
      <c r="GBX580" s="22"/>
      <c r="GBY580" s="42"/>
      <c r="GBZ580" s="42"/>
      <c r="GCA580" s="15"/>
      <c r="GCB580" s="22"/>
      <c r="GCC580" s="42"/>
      <c r="GCD580" s="42"/>
      <c r="GCE580" s="15"/>
      <c r="GCF580" s="22"/>
      <c r="GCG580" s="42"/>
      <c r="GCH580" s="42"/>
      <c r="GCI580" s="15"/>
      <c r="GCJ580" s="22"/>
      <c r="GCK580" s="42"/>
      <c r="GCL580" s="42"/>
      <c r="GCM580" s="15"/>
      <c r="GCN580" s="22"/>
      <c r="GCO580" s="42"/>
      <c r="GCP580" s="42"/>
      <c r="GCQ580" s="15"/>
      <c r="GCR580" s="22"/>
      <c r="GCS580" s="42"/>
      <c r="GCT580" s="42"/>
      <c r="GCU580" s="15"/>
      <c r="GCV580" s="22"/>
      <c r="GCW580" s="42"/>
      <c r="GCX580" s="42"/>
      <c r="GCY580" s="15"/>
      <c r="GCZ580" s="22"/>
      <c r="GDA580" s="42"/>
      <c r="GDB580" s="42"/>
      <c r="GDC580" s="15"/>
      <c r="GDD580" s="22"/>
      <c r="GDE580" s="42"/>
      <c r="GDF580" s="42"/>
      <c r="GDG580" s="15"/>
      <c r="GDH580" s="22"/>
      <c r="GDI580" s="42"/>
      <c r="GDJ580" s="42"/>
      <c r="GDK580" s="15"/>
      <c r="GDL580" s="22"/>
      <c r="GDM580" s="42"/>
      <c r="GDN580" s="42"/>
      <c r="GDO580" s="15"/>
      <c r="GDP580" s="22"/>
      <c r="GDQ580" s="42"/>
      <c r="GDR580" s="42"/>
      <c r="GDS580" s="15"/>
      <c r="GDT580" s="22"/>
      <c r="GDU580" s="42"/>
      <c r="GDV580" s="42"/>
      <c r="GDW580" s="15"/>
      <c r="GDX580" s="22"/>
      <c r="GDY580" s="42"/>
      <c r="GDZ580" s="42"/>
      <c r="GEA580" s="15"/>
      <c r="GEB580" s="22"/>
      <c r="GEC580" s="42"/>
      <c r="GED580" s="42"/>
      <c r="GEE580" s="15"/>
      <c r="GEF580" s="22"/>
      <c r="GEG580" s="42"/>
      <c r="GEH580" s="42"/>
      <c r="GEI580" s="15"/>
      <c r="GEJ580" s="22"/>
      <c r="GEK580" s="42"/>
      <c r="GEL580" s="42"/>
      <c r="GEM580" s="15"/>
      <c r="GEN580" s="22"/>
      <c r="GEO580" s="42"/>
      <c r="GEP580" s="42"/>
      <c r="GEQ580" s="15"/>
      <c r="GER580" s="22"/>
      <c r="GES580" s="42"/>
      <c r="GET580" s="42"/>
      <c r="GEU580" s="15"/>
      <c r="GEV580" s="22"/>
      <c r="GEW580" s="42"/>
      <c r="GEX580" s="42"/>
      <c r="GEY580" s="15"/>
      <c r="GEZ580" s="22"/>
      <c r="GFA580" s="42"/>
      <c r="GFB580" s="42"/>
      <c r="GFC580" s="15"/>
      <c r="GFD580" s="22"/>
      <c r="GFE580" s="42"/>
      <c r="GFF580" s="42"/>
      <c r="GFG580" s="15"/>
      <c r="GFH580" s="22"/>
      <c r="GFI580" s="42"/>
      <c r="GFJ580" s="42"/>
      <c r="GFK580" s="15"/>
      <c r="GFL580" s="22"/>
      <c r="GFM580" s="42"/>
      <c r="GFN580" s="42"/>
      <c r="GFO580" s="15"/>
      <c r="GFP580" s="22"/>
      <c r="GFQ580" s="42"/>
      <c r="GFR580" s="42"/>
      <c r="GFS580" s="15"/>
      <c r="GFT580" s="22"/>
      <c r="GFU580" s="42"/>
      <c r="GFV580" s="42"/>
      <c r="GFW580" s="15"/>
      <c r="GFX580" s="22"/>
      <c r="GFY580" s="42"/>
      <c r="GFZ580" s="42"/>
      <c r="GGA580" s="15"/>
      <c r="GGB580" s="22"/>
      <c r="GGC580" s="42"/>
      <c r="GGD580" s="42"/>
      <c r="GGE580" s="15"/>
      <c r="GGF580" s="22"/>
      <c r="GGG580" s="42"/>
      <c r="GGH580" s="42"/>
      <c r="GGI580" s="15"/>
      <c r="GGJ580" s="22"/>
      <c r="GGK580" s="42"/>
      <c r="GGL580" s="42"/>
      <c r="GGM580" s="15"/>
      <c r="GGN580" s="22"/>
      <c r="GGO580" s="42"/>
      <c r="GGP580" s="42"/>
      <c r="GGQ580" s="15"/>
      <c r="GGR580" s="22"/>
      <c r="GGS580" s="42"/>
      <c r="GGT580" s="42"/>
      <c r="GGU580" s="15"/>
      <c r="GGV580" s="22"/>
      <c r="GGW580" s="42"/>
      <c r="GGX580" s="42"/>
      <c r="GGY580" s="15"/>
      <c r="GGZ580" s="22"/>
      <c r="GHA580" s="42"/>
      <c r="GHB580" s="42"/>
      <c r="GHC580" s="15"/>
      <c r="GHD580" s="22"/>
      <c r="GHE580" s="42"/>
      <c r="GHF580" s="42"/>
      <c r="GHG580" s="15"/>
      <c r="GHH580" s="22"/>
      <c r="GHI580" s="42"/>
      <c r="GHJ580" s="42"/>
      <c r="GHK580" s="15"/>
      <c r="GHL580" s="22"/>
      <c r="GHM580" s="42"/>
      <c r="GHN580" s="42"/>
      <c r="GHO580" s="15"/>
      <c r="GHP580" s="22"/>
      <c r="GHQ580" s="42"/>
      <c r="GHR580" s="42"/>
      <c r="GHS580" s="15"/>
      <c r="GHT580" s="22"/>
      <c r="GHU580" s="42"/>
      <c r="GHV580" s="42"/>
      <c r="GHW580" s="15"/>
      <c r="GHX580" s="22"/>
      <c r="GHY580" s="42"/>
      <c r="GHZ580" s="42"/>
      <c r="GIA580" s="15"/>
      <c r="GIB580" s="22"/>
      <c r="GIC580" s="42"/>
      <c r="GID580" s="42"/>
      <c r="GIE580" s="15"/>
      <c r="GIF580" s="22"/>
      <c r="GIG580" s="42"/>
      <c r="GIH580" s="42"/>
      <c r="GII580" s="15"/>
      <c r="GIJ580" s="22"/>
      <c r="GIK580" s="42"/>
      <c r="GIL580" s="42"/>
      <c r="GIM580" s="15"/>
      <c r="GIN580" s="22"/>
      <c r="GIO580" s="42"/>
      <c r="GIP580" s="42"/>
      <c r="GIQ580" s="15"/>
      <c r="GIR580" s="22"/>
      <c r="GIS580" s="42"/>
      <c r="GIT580" s="42"/>
      <c r="GIU580" s="15"/>
      <c r="GIV580" s="22"/>
      <c r="GIW580" s="42"/>
      <c r="GIX580" s="42"/>
      <c r="GIY580" s="15"/>
      <c r="GIZ580" s="22"/>
      <c r="GJA580" s="42"/>
      <c r="GJB580" s="42"/>
      <c r="GJC580" s="15"/>
      <c r="GJD580" s="22"/>
      <c r="GJE580" s="42"/>
      <c r="GJF580" s="42"/>
      <c r="GJG580" s="15"/>
      <c r="GJH580" s="22"/>
      <c r="GJI580" s="42"/>
      <c r="GJJ580" s="42"/>
      <c r="GJK580" s="15"/>
      <c r="GJL580" s="22"/>
      <c r="GJM580" s="42"/>
      <c r="GJN580" s="42"/>
      <c r="GJO580" s="15"/>
      <c r="GJP580" s="22"/>
      <c r="GJQ580" s="42"/>
      <c r="GJR580" s="42"/>
      <c r="GJS580" s="15"/>
      <c r="GJT580" s="22"/>
      <c r="GJU580" s="42"/>
      <c r="GJV580" s="42"/>
      <c r="GJW580" s="15"/>
      <c r="GJX580" s="22"/>
      <c r="GJY580" s="42"/>
      <c r="GJZ580" s="42"/>
      <c r="GKA580" s="15"/>
      <c r="GKB580" s="22"/>
      <c r="GKC580" s="42"/>
      <c r="GKD580" s="42"/>
      <c r="GKE580" s="15"/>
      <c r="GKF580" s="22"/>
      <c r="GKG580" s="42"/>
      <c r="GKH580" s="42"/>
      <c r="GKI580" s="15"/>
      <c r="GKJ580" s="22"/>
      <c r="GKK580" s="42"/>
      <c r="GKL580" s="42"/>
      <c r="GKM580" s="15"/>
      <c r="GKN580" s="22"/>
      <c r="GKO580" s="42"/>
      <c r="GKP580" s="42"/>
      <c r="GKQ580" s="15"/>
      <c r="GKR580" s="22"/>
      <c r="GKS580" s="42"/>
      <c r="GKT580" s="42"/>
      <c r="GKU580" s="15"/>
      <c r="GKV580" s="22"/>
      <c r="GKW580" s="42"/>
      <c r="GKX580" s="42"/>
      <c r="GKY580" s="15"/>
      <c r="GKZ580" s="22"/>
      <c r="GLA580" s="42"/>
      <c r="GLB580" s="42"/>
      <c r="GLC580" s="15"/>
      <c r="GLD580" s="22"/>
      <c r="GLE580" s="42"/>
      <c r="GLF580" s="42"/>
      <c r="GLG580" s="15"/>
      <c r="GLH580" s="22"/>
      <c r="GLI580" s="42"/>
      <c r="GLJ580" s="42"/>
      <c r="GLK580" s="15"/>
      <c r="GLL580" s="22"/>
      <c r="GLM580" s="42"/>
      <c r="GLN580" s="42"/>
      <c r="GLO580" s="15"/>
      <c r="GLP580" s="22"/>
      <c r="GLQ580" s="42"/>
      <c r="GLR580" s="42"/>
      <c r="GLS580" s="15"/>
      <c r="GLT580" s="22"/>
      <c r="GLU580" s="42"/>
      <c r="GLV580" s="42"/>
      <c r="GLW580" s="15"/>
      <c r="GLX580" s="22"/>
      <c r="GLY580" s="42"/>
      <c r="GLZ580" s="42"/>
      <c r="GMA580" s="15"/>
      <c r="GMB580" s="22"/>
      <c r="GMC580" s="42"/>
      <c r="GMD580" s="42"/>
      <c r="GME580" s="15"/>
      <c r="GMF580" s="22"/>
      <c r="GMG580" s="42"/>
      <c r="GMH580" s="42"/>
      <c r="GMI580" s="15"/>
      <c r="GMJ580" s="22"/>
      <c r="GMK580" s="42"/>
      <c r="GML580" s="42"/>
      <c r="GMM580" s="15"/>
      <c r="GMN580" s="22"/>
      <c r="GMO580" s="42"/>
      <c r="GMP580" s="42"/>
      <c r="GMQ580" s="15"/>
      <c r="GMR580" s="22"/>
      <c r="GMS580" s="42"/>
      <c r="GMT580" s="42"/>
      <c r="GMU580" s="15"/>
      <c r="GMV580" s="22"/>
      <c r="GMW580" s="42"/>
      <c r="GMX580" s="42"/>
      <c r="GMY580" s="15"/>
      <c r="GMZ580" s="22"/>
      <c r="GNA580" s="42"/>
      <c r="GNB580" s="42"/>
      <c r="GNC580" s="15"/>
      <c r="GND580" s="22"/>
      <c r="GNE580" s="42"/>
      <c r="GNF580" s="42"/>
      <c r="GNG580" s="15"/>
      <c r="GNH580" s="22"/>
      <c r="GNI580" s="42"/>
      <c r="GNJ580" s="42"/>
      <c r="GNK580" s="15"/>
      <c r="GNL580" s="22"/>
      <c r="GNM580" s="42"/>
      <c r="GNN580" s="42"/>
      <c r="GNO580" s="15"/>
      <c r="GNP580" s="22"/>
      <c r="GNQ580" s="42"/>
      <c r="GNR580" s="42"/>
      <c r="GNS580" s="15"/>
      <c r="GNT580" s="22"/>
      <c r="GNU580" s="42"/>
      <c r="GNV580" s="42"/>
      <c r="GNW580" s="15"/>
      <c r="GNX580" s="22"/>
      <c r="GNY580" s="42"/>
      <c r="GNZ580" s="42"/>
      <c r="GOA580" s="15"/>
      <c r="GOB580" s="22"/>
      <c r="GOC580" s="42"/>
      <c r="GOD580" s="42"/>
      <c r="GOE580" s="15"/>
      <c r="GOF580" s="22"/>
      <c r="GOG580" s="42"/>
      <c r="GOH580" s="42"/>
      <c r="GOI580" s="15"/>
      <c r="GOJ580" s="22"/>
      <c r="GOK580" s="42"/>
      <c r="GOL580" s="42"/>
      <c r="GOM580" s="15"/>
      <c r="GON580" s="22"/>
      <c r="GOO580" s="42"/>
      <c r="GOP580" s="42"/>
      <c r="GOQ580" s="15"/>
      <c r="GOR580" s="22"/>
      <c r="GOS580" s="42"/>
      <c r="GOT580" s="42"/>
      <c r="GOU580" s="15"/>
      <c r="GOV580" s="22"/>
      <c r="GOW580" s="42"/>
      <c r="GOX580" s="42"/>
      <c r="GOY580" s="15"/>
      <c r="GOZ580" s="22"/>
      <c r="GPA580" s="42"/>
      <c r="GPB580" s="42"/>
      <c r="GPC580" s="15"/>
      <c r="GPD580" s="22"/>
      <c r="GPE580" s="42"/>
      <c r="GPF580" s="42"/>
      <c r="GPG580" s="15"/>
      <c r="GPH580" s="22"/>
      <c r="GPI580" s="42"/>
      <c r="GPJ580" s="42"/>
      <c r="GPK580" s="15"/>
      <c r="GPL580" s="22"/>
      <c r="GPM580" s="42"/>
      <c r="GPN580" s="42"/>
      <c r="GPO580" s="15"/>
      <c r="GPP580" s="22"/>
      <c r="GPQ580" s="42"/>
      <c r="GPR580" s="42"/>
      <c r="GPS580" s="15"/>
      <c r="GPT580" s="22"/>
      <c r="GPU580" s="42"/>
      <c r="GPV580" s="42"/>
      <c r="GPW580" s="15"/>
      <c r="GPX580" s="22"/>
      <c r="GPY580" s="42"/>
      <c r="GPZ580" s="42"/>
      <c r="GQA580" s="15"/>
      <c r="GQB580" s="22"/>
      <c r="GQC580" s="42"/>
      <c r="GQD580" s="42"/>
      <c r="GQE580" s="15"/>
      <c r="GQF580" s="22"/>
      <c r="GQG580" s="42"/>
      <c r="GQH580" s="42"/>
      <c r="GQI580" s="15"/>
      <c r="GQJ580" s="22"/>
      <c r="GQK580" s="42"/>
      <c r="GQL580" s="42"/>
      <c r="GQM580" s="15"/>
      <c r="GQN580" s="22"/>
      <c r="GQO580" s="42"/>
      <c r="GQP580" s="42"/>
      <c r="GQQ580" s="15"/>
      <c r="GQR580" s="22"/>
      <c r="GQS580" s="42"/>
      <c r="GQT580" s="42"/>
      <c r="GQU580" s="15"/>
      <c r="GQV580" s="22"/>
      <c r="GQW580" s="42"/>
      <c r="GQX580" s="42"/>
      <c r="GQY580" s="15"/>
      <c r="GQZ580" s="22"/>
      <c r="GRA580" s="42"/>
      <c r="GRB580" s="42"/>
      <c r="GRC580" s="15"/>
      <c r="GRD580" s="22"/>
      <c r="GRE580" s="42"/>
      <c r="GRF580" s="42"/>
      <c r="GRG580" s="15"/>
      <c r="GRH580" s="22"/>
      <c r="GRI580" s="42"/>
      <c r="GRJ580" s="42"/>
      <c r="GRK580" s="15"/>
      <c r="GRL580" s="22"/>
      <c r="GRM580" s="42"/>
      <c r="GRN580" s="42"/>
      <c r="GRO580" s="15"/>
      <c r="GRP580" s="22"/>
      <c r="GRQ580" s="42"/>
      <c r="GRR580" s="42"/>
      <c r="GRS580" s="15"/>
      <c r="GRT580" s="22"/>
      <c r="GRU580" s="42"/>
      <c r="GRV580" s="42"/>
      <c r="GRW580" s="15"/>
      <c r="GRX580" s="22"/>
      <c r="GRY580" s="42"/>
      <c r="GRZ580" s="42"/>
      <c r="GSA580" s="15"/>
      <c r="GSB580" s="22"/>
      <c r="GSC580" s="42"/>
      <c r="GSD580" s="42"/>
      <c r="GSE580" s="15"/>
      <c r="GSF580" s="22"/>
      <c r="GSG580" s="42"/>
      <c r="GSH580" s="42"/>
      <c r="GSI580" s="15"/>
      <c r="GSJ580" s="22"/>
      <c r="GSK580" s="42"/>
      <c r="GSL580" s="42"/>
      <c r="GSM580" s="15"/>
      <c r="GSN580" s="22"/>
      <c r="GSO580" s="42"/>
      <c r="GSP580" s="42"/>
      <c r="GSQ580" s="15"/>
      <c r="GSR580" s="22"/>
      <c r="GSS580" s="42"/>
      <c r="GST580" s="42"/>
      <c r="GSU580" s="15"/>
      <c r="GSV580" s="22"/>
      <c r="GSW580" s="42"/>
      <c r="GSX580" s="42"/>
      <c r="GSY580" s="15"/>
      <c r="GSZ580" s="22"/>
      <c r="GTA580" s="42"/>
      <c r="GTB580" s="42"/>
      <c r="GTC580" s="15"/>
      <c r="GTD580" s="22"/>
      <c r="GTE580" s="42"/>
      <c r="GTF580" s="42"/>
      <c r="GTG580" s="15"/>
      <c r="GTH580" s="22"/>
      <c r="GTI580" s="42"/>
      <c r="GTJ580" s="42"/>
      <c r="GTK580" s="15"/>
      <c r="GTL580" s="22"/>
      <c r="GTM580" s="42"/>
      <c r="GTN580" s="42"/>
      <c r="GTO580" s="15"/>
      <c r="GTP580" s="22"/>
      <c r="GTQ580" s="42"/>
      <c r="GTR580" s="42"/>
      <c r="GTS580" s="15"/>
      <c r="GTT580" s="22"/>
      <c r="GTU580" s="42"/>
      <c r="GTV580" s="42"/>
      <c r="GTW580" s="15"/>
      <c r="GTX580" s="22"/>
      <c r="GTY580" s="42"/>
      <c r="GTZ580" s="42"/>
      <c r="GUA580" s="15"/>
      <c r="GUB580" s="22"/>
      <c r="GUC580" s="42"/>
      <c r="GUD580" s="42"/>
      <c r="GUE580" s="15"/>
      <c r="GUF580" s="22"/>
      <c r="GUG580" s="42"/>
      <c r="GUH580" s="42"/>
      <c r="GUI580" s="15"/>
      <c r="GUJ580" s="22"/>
      <c r="GUK580" s="42"/>
      <c r="GUL580" s="42"/>
      <c r="GUM580" s="15"/>
      <c r="GUN580" s="22"/>
      <c r="GUO580" s="42"/>
      <c r="GUP580" s="42"/>
      <c r="GUQ580" s="15"/>
      <c r="GUR580" s="22"/>
      <c r="GUS580" s="42"/>
      <c r="GUT580" s="42"/>
      <c r="GUU580" s="15"/>
      <c r="GUV580" s="22"/>
      <c r="GUW580" s="42"/>
      <c r="GUX580" s="42"/>
      <c r="GUY580" s="15"/>
      <c r="GUZ580" s="22"/>
      <c r="GVA580" s="42"/>
      <c r="GVB580" s="42"/>
      <c r="GVC580" s="15"/>
      <c r="GVD580" s="22"/>
      <c r="GVE580" s="42"/>
      <c r="GVF580" s="42"/>
      <c r="GVG580" s="15"/>
      <c r="GVH580" s="22"/>
      <c r="GVI580" s="42"/>
      <c r="GVJ580" s="42"/>
      <c r="GVK580" s="15"/>
      <c r="GVL580" s="22"/>
      <c r="GVM580" s="42"/>
      <c r="GVN580" s="42"/>
      <c r="GVO580" s="15"/>
      <c r="GVP580" s="22"/>
      <c r="GVQ580" s="42"/>
      <c r="GVR580" s="42"/>
      <c r="GVS580" s="15"/>
      <c r="GVT580" s="22"/>
      <c r="GVU580" s="42"/>
      <c r="GVV580" s="42"/>
      <c r="GVW580" s="15"/>
      <c r="GVX580" s="22"/>
      <c r="GVY580" s="42"/>
      <c r="GVZ580" s="42"/>
      <c r="GWA580" s="15"/>
      <c r="GWB580" s="22"/>
      <c r="GWC580" s="42"/>
      <c r="GWD580" s="42"/>
      <c r="GWE580" s="15"/>
      <c r="GWF580" s="22"/>
      <c r="GWG580" s="42"/>
      <c r="GWH580" s="42"/>
      <c r="GWI580" s="15"/>
      <c r="GWJ580" s="22"/>
      <c r="GWK580" s="42"/>
      <c r="GWL580" s="42"/>
      <c r="GWM580" s="15"/>
      <c r="GWN580" s="22"/>
      <c r="GWO580" s="42"/>
      <c r="GWP580" s="42"/>
      <c r="GWQ580" s="15"/>
      <c r="GWR580" s="22"/>
      <c r="GWS580" s="42"/>
      <c r="GWT580" s="42"/>
      <c r="GWU580" s="15"/>
      <c r="GWV580" s="22"/>
      <c r="GWW580" s="42"/>
      <c r="GWX580" s="42"/>
      <c r="GWY580" s="15"/>
      <c r="GWZ580" s="22"/>
      <c r="GXA580" s="42"/>
      <c r="GXB580" s="42"/>
      <c r="GXC580" s="15"/>
      <c r="GXD580" s="22"/>
      <c r="GXE580" s="42"/>
      <c r="GXF580" s="42"/>
      <c r="GXG580" s="15"/>
      <c r="GXH580" s="22"/>
      <c r="GXI580" s="42"/>
      <c r="GXJ580" s="42"/>
      <c r="GXK580" s="15"/>
      <c r="GXL580" s="22"/>
      <c r="GXM580" s="42"/>
      <c r="GXN580" s="42"/>
      <c r="GXO580" s="15"/>
      <c r="GXP580" s="22"/>
      <c r="GXQ580" s="42"/>
      <c r="GXR580" s="42"/>
      <c r="GXS580" s="15"/>
      <c r="GXT580" s="22"/>
      <c r="GXU580" s="42"/>
      <c r="GXV580" s="42"/>
      <c r="GXW580" s="15"/>
      <c r="GXX580" s="22"/>
      <c r="GXY580" s="42"/>
      <c r="GXZ580" s="42"/>
      <c r="GYA580" s="15"/>
      <c r="GYB580" s="22"/>
      <c r="GYC580" s="42"/>
      <c r="GYD580" s="42"/>
      <c r="GYE580" s="15"/>
      <c r="GYF580" s="22"/>
      <c r="GYG580" s="42"/>
      <c r="GYH580" s="42"/>
      <c r="GYI580" s="15"/>
      <c r="GYJ580" s="22"/>
      <c r="GYK580" s="42"/>
      <c r="GYL580" s="42"/>
      <c r="GYM580" s="15"/>
      <c r="GYN580" s="22"/>
      <c r="GYO580" s="42"/>
      <c r="GYP580" s="42"/>
      <c r="GYQ580" s="15"/>
      <c r="GYR580" s="22"/>
      <c r="GYS580" s="42"/>
      <c r="GYT580" s="42"/>
      <c r="GYU580" s="15"/>
      <c r="GYV580" s="22"/>
      <c r="GYW580" s="42"/>
      <c r="GYX580" s="42"/>
      <c r="GYY580" s="15"/>
      <c r="GYZ580" s="22"/>
      <c r="GZA580" s="42"/>
      <c r="GZB580" s="42"/>
      <c r="GZC580" s="15"/>
      <c r="GZD580" s="22"/>
      <c r="GZE580" s="42"/>
      <c r="GZF580" s="42"/>
      <c r="GZG580" s="15"/>
      <c r="GZH580" s="22"/>
      <c r="GZI580" s="42"/>
      <c r="GZJ580" s="42"/>
      <c r="GZK580" s="15"/>
      <c r="GZL580" s="22"/>
      <c r="GZM580" s="42"/>
      <c r="GZN580" s="42"/>
      <c r="GZO580" s="15"/>
      <c r="GZP580" s="22"/>
      <c r="GZQ580" s="42"/>
      <c r="GZR580" s="42"/>
      <c r="GZS580" s="15"/>
      <c r="GZT580" s="22"/>
      <c r="GZU580" s="42"/>
      <c r="GZV580" s="42"/>
      <c r="GZW580" s="15"/>
      <c r="GZX580" s="22"/>
      <c r="GZY580" s="42"/>
      <c r="GZZ580" s="42"/>
      <c r="HAA580" s="15"/>
      <c r="HAB580" s="22"/>
      <c r="HAC580" s="42"/>
      <c r="HAD580" s="42"/>
      <c r="HAE580" s="15"/>
      <c r="HAF580" s="22"/>
      <c r="HAG580" s="42"/>
      <c r="HAH580" s="42"/>
      <c r="HAI580" s="15"/>
      <c r="HAJ580" s="22"/>
      <c r="HAK580" s="42"/>
      <c r="HAL580" s="42"/>
      <c r="HAM580" s="15"/>
      <c r="HAN580" s="22"/>
      <c r="HAO580" s="42"/>
      <c r="HAP580" s="42"/>
      <c r="HAQ580" s="15"/>
      <c r="HAR580" s="22"/>
      <c r="HAS580" s="42"/>
      <c r="HAT580" s="42"/>
      <c r="HAU580" s="15"/>
      <c r="HAV580" s="22"/>
      <c r="HAW580" s="42"/>
      <c r="HAX580" s="42"/>
      <c r="HAY580" s="15"/>
      <c r="HAZ580" s="22"/>
      <c r="HBA580" s="42"/>
      <c r="HBB580" s="42"/>
      <c r="HBC580" s="15"/>
      <c r="HBD580" s="22"/>
      <c r="HBE580" s="42"/>
      <c r="HBF580" s="42"/>
      <c r="HBG580" s="15"/>
      <c r="HBH580" s="22"/>
      <c r="HBI580" s="42"/>
      <c r="HBJ580" s="42"/>
      <c r="HBK580" s="15"/>
      <c r="HBL580" s="22"/>
      <c r="HBM580" s="42"/>
      <c r="HBN580" s="42"/>
      <c r="HBO580" s="15"/>
      <c r="HBP580" s="22"/>
      <c r="HBQ580" s="42"/>
      <c r="HBR580" s="42"/>
      <c r="HBS580" s="15"/>
      <c r="HBT580" s="22"/>
      <c r="HBU580" s="42"/>
      <c r="HBV580" s="42"/>
      <c r="HBW580" s="15"/>
      <c r="HBX580" s="22"/>
      <c r="HBY580" s="42"/>
      <c r="HBZ580" s="42"/>
      <c r="HCA580" s="15"/>
      <c r="HCB580" s="22"/>
      <c r="HCC580" s="42"/>
      <c r="HCD580" s="42"/>
      <c r="HCE580" s="15"/>
      <c r="HCF580" s="22"/>
      <c r="HCG580" s="42"/>
      <c r="HCH580" s="42"/>
      <c r="HCI580" s="15"/>
      <c r="HCJ580" s="22"/>
      <c r="HCK580" s="42"/>
      <c r="HCL580" s="42"/>
      <c r="HCM580" s="15"/>
      <c r="HCN580" s="22"/>
      <c r="HCO580" s="42"/>
      <c r="HCP580" s="42"/>
      <c r="HCQ580" s="15"/>
      <c r="HCR580" s="22"/>
      <c r="HCS580" s="42"/>
      <c r="HCT580" s="42"/>
      <c r="HCU580" s="15"/>
      <c r="HCV580" s="22"/>
      <c r="HCW580" s="42"/>
      <c r="HCX580" s="42"/>
      <c r="HCY580" s="15"/>
      <c r="HCZ580" s="22"/>
      <c r="HDA580" s="42"/>
      <c r="HDB580" s="42"/>
      <c r="HDC580" s="15"/>
      <c r="HDD580" s="22"/>
      <c r="HDE580" s="42"/>
      <c r="HDF580" s="42"/>
      <c r="HDG580" s="15"/>
      <c r="HDH580" s="22"/>
      <c r="HDI580" s="42"/>
      <c r="HDJ580" s="42"/>
      <c r="HDK580" s="15"/>
      <c r="HDL580" s="22"/>
      <c r="HDM580" s="42"/>
      <c r="HDN580" s="42"/>
      <c r="HDO580" s="15"/>
      <c r="HDP580" s="22"/>
      <c r="HDQ580" s="42"/>
      <c r="HDR580" s="42"/>
      <c r="HDS580" s="15"/>
      <c r="HDT580" s="22"/>
      <c r="HDU580" s="42"/>
      <c r="HDV580" s="42"/>
      <c r="HDW580" s="15"/>
      <c r="HDX580" s="22"/>
      <c r="HDY580" s="42"/>
      <c r="HDZ580" s="42"/>
      <c r="HEA580" s="15"/>
      <c r="HEB580" s="22"/>
      <c r="HEC580" s="42"/>
      <c r="HED580" s="42"/>
      <c r="HEE580" s="15"/>
      <c r="HEF580" s="22"/>
      <c r="HEG580" s="42"/>
      <c r="HEH580" s="42"/>
      <c r="HEI580" s="15"/>
      <c r="HEJ580" s="22"/>
      <c r="HEK580" s="42"/>
      <c r="HEL580" s="42"/>
      <c r="HEM580" s="15"/>
      <c r="HEN580" s="22"/>
      <c r="HEO580" s="42"/>
      <c r="HEP580" s="42"/>
      <c r="HEQ580" s="15"/>
      <c r="HER580" s="22"/>
      <c r="HES580" s="42"/>
      <c r="HET580" s="42"/>
      <c r="HEU580" s="15"/>
      <c r="HEV580" s="22"/>
      <c r="HEW580" s="42"/>
      <c r="HEX580" s="42"/>
      <c r="HEY580" s="15"/>
      <c r="HEZ580" s="22"/>
      <c r="HFA580" s="42"/>
      <c r="HFB580" s="42"/>
      <c r="HFC580" s="15"/>
      <c r="HFD580" s="22"/>
      <c r="HFE580" s="42"/>
      <c r="HFF580" s="42"/>
      <c r="HFG580" s="15"/>
      <c r="HFH580" s="22"/>
      <c r="HFI580" s="42"/>
      <c r="HFJ580" s="42"/>
      <c r="HFK580" s="15"/>
      <c r="HFL580" s="22"/>
      <c r="HFM580" s="42"/>
      <c r="HFN580" s="42"/>
      <c r="HFO580" s="15"/>
      <c r="HFP580" s="22"/>
      <c r="HFQ580" s="42"/>
      <c r="HFR580" s="42"/>
      <c r="HFS580" s="15"/>
      <c r="HFT580" s="22"/>
      <c r="HFU580" s="42"/>
      <c r="HFV580" s="42"/>
      <c r="HFW580" s="15"/>
      <c r="HFX580" s="22"/>
      <c r="HFY580" s="42"/>
      <c r="HFZ580" s="42"/>
      <c r="HGA580" s="15"/>
      <c r="HGB580" s="22"/>
      <c r="HGC580" s="42"/>
      <c r="HGD580" s="42"/>
      <c r="HGE580" s="15"/>
      <c r="HGF580" s="22"/>
      <c r="HGG580" s="42"/>
      <c r="HGH580" s="42"/>
      <c r="HGI580" s="15"/>
      <c r="HGJ580" s="22"/>
      <c r="HGK580" s="42"/>
      <c r="HGL580" s="42"/>
      <c r="HGM580" s="15"/>
      <c r="HGN580" s="22"/>
      <c r="HGO580" s="42"/>
      <c r="HGP580" s="42"/>
      <c r="HGQ580" s="15"/>
      <c r="HGR580" s="22"/>
      <c r="HGS580" s="42"/>
      <c r="HGT580" s="42"/>
      <c r="HGU580" s="15"/>
      <c r="HGV580" s="22"/>
      <c r="HGW580" s="42"/>
      <c r="HGX580" s="42"/>
      <c r="HGY580" s="15"/>
      <c r="HGZ580" s="22"/>
      <c r="HHA580" s="42"/>
      <c r="HHB580" s="42"/>
      <c r="HHC580" s="15"/>
      <c r="HHD580" s="22"/>
      <c r="HHE580" s="42"/>
      <c r="HHF580" s="42"/>
      <c r="HHG580" s="15"/>
      <c r="HHH580" s="22"/>
      <c r="HHI580" s="42"/>
      <c r="HHJ580" s="42"/>
      <c r="HHK580" s="15"/>
      <c r="HHL580" s="22"/>
      <c r="HHM580" s="42"/>
      <c r="HHN580" s="42"/>
      <c r="HHO580" s="15"/>
      <c r="HHP580" s="22"/>
      <c r="HHQ580" s="42"/>
      <c r="HHR580" s="42"/>
      <c r="HHS580" s="15"/>
      <c r="HHT580" s="22"/>
      <c r="HHU580" s="42"/>
      <c r="HHV580" s="42"/>
      <c r="HHW580" s="15"/>
      <c r="HHX580" s="22"/>
      <c r="HHY580" s="42"/>
      <c r="HHZ580" s="42"/>
      <c r="HIA580" s="15"/>
      <c r="HIB580" s="22"/>
      <c r="HIC580" s="42"/>
      <c r="HID580" s="42"/>
      <c r="HIE580" s="15"/>
      <c r="HIF580" s="22"/>
      <c r="HIG580" s="42"/>
      <c r="HIH580" s="42"/>
      <c r="HII580" s="15"/>
      <c r="HIJ580" s="22"/>
      <c r="HIK580" s="42"/>
      <c r="HIL580" s="42"/>
      <c r="HIM580" s="15"/>
      <c r="HIN580" s="22"/>
      <c r="HIO580" s="42"/>
      <c r="HIP580" s="42"/>
      <c r="HIQ580" s="15"/>
      <c r="HIR580" s="22"/>
      <c r="HIS580" s="42"/>
      <c r="HIT580" s="42"/>
      <c r="HIU580" s="15"/>
      <c r="HIV580" s="22"/>
      <c r="HIW580" s="42"/>
      <c r="HIX580" s="42"/>
      <c r="HIY580" s="15"/>
      <c r="HIZ580" s="22"/>
      <c r="HJA580" s="42"/>
      <c r="HJB580" s="42"/>
      <c r="HJC580" s="15"/>
      <c r="HJD580" s="22"/>
      <c r="HJE580" s="42"/>
      <c r="HJF580" s="42"/>
      <c r="HJG580" s="15"/>
      <c r="HJH580" s="22"/>
      <c r="HJI580" s="42"/>
      <c r="HJJ580" s="42"/>
      <c r="HJK580" s="15"/>
      <c r="HJL580" s="22"/>
      <c r="HJM580" s="42"/>
      <c r="HJN580" s="42"/>
      <c r="HJO580" s="15"/>
      <c r="HJP580" s="22"/>
      <c r="HJQ580" s="42"/>
      <c r="HJR580" s="42"/>
      <c r="HJS580" s="15"/>
      <c r="HJT580" s="22"/>
      <c r="HJU580" s="42"/>
      <c r="HJV580" s="42"/>
      <c r="HJW580" s="15"/>
      <c r="HJX580" s="22"/>
      <c r="HJY580" s="42"/>
      <c r="HJZ580" s="42"/>
      <c r="HKA580" s="15"/>
      <c r="HKB580" s="22"/>
      <c r="HKC580" s="42"/>
      <c r="HKD580" s="42"/>
      <c r="HKE580" s="15"/>
      <c r="HKF580" s="22"/>
      <c r="HKG580" s="42"/>
      <c r="HKH580" s="42"/>
      <c r="HKI580" s="15"/>
      <c r="HKJ580" s="22"/>
      <c r="HKK580" s="42"/>
      <c r="HKL580" s="42"/>
      <c r="HKM580" s="15"/>
      <c r="HKN580" s="22"/>
      <c r="HKO580" s="42"/>
      <c r="HKP580" s="42"/>
      <c r="HKQ580" s="15"/>
      <c r="HKR580" s="22"/>
      <c r="HKS580" s="42"/>
      <c r="HKT580" s="42"/>
      <c r="HKU580" s="15"/>
      <c r="HKV580" s="22"/>
      <c r="HKW580" s="42"/>
      <c r="HKX580" s="42"/>
      <c r="HKY580" s="15"/>
      <c r="HKZ580" s="22"/>
      <c r="HLA580" s="42"/>
      <c r="HLB580" s="42"/>
      <c r="HLC580" s="15"/>
      <c r="HLD580" s="22"/>
      <c r="HLE580" s="42"/>
      <c r="HLF580" s="42"/>
      <c r="HLG580" s="15"/>
      <c r="HLH580" s="22"/>
      <c r="HLI580" s="42"/>
      <c r="HLJ580" s="42"/>
      <c r="HLK580" s="15"/>
      <c r="HLL580" s="22"/>
      <c r="HLM580" s="42"/>
      <c r="HLN580" s="42"/>
      <c r="HLO580" s="15"/>
      <c r="HLP580" s="22"/>
      <c r="HLQ580" s="42"/>
      <c r="HLR580" s="42"/>
      <c r="HLS580" s="15"/>
      <c r="HLT580" s="22"/>
      <c r="HLU580" s="42"/>
      <c r="HLV580" s="42"/>
      <c r="HLW580" s="15"/>
      <c r="HLX580" s="22"/>
      <c r="HLY580" s="42"/>
      <c r="HLZ580" s="42"/>
      <c r="HMA580" s="15"/>
      <c r="HMB580" s="22"/>
      <c r="HMC580" s="42"/>
      <c r="HMD580" s="42"/>
      <c r="HME580" s="15"/>
      <c r="HMF580" s="22"/>
      <c r="HMG580" s="42"/>
      <c r="HMH580" s="42"/>
      <c r="HMI580" s="15"/>
      <c r="HMJ580" s="22"/>
      <c r="HMK580" s="42"/>
      <c r="HML580" s="42"/>
      <c r="HMM580" s="15"/>
      <c r="HMN580" s="22"/>
      <c r="HMO580" s="42"/>
      <c r="HMP580" s="42"/>
      <c r="HMQ580" s="15"/>
      <c r="HMR580" s="22"/>
      <c r="HMS580" s="42"/>
      <c r="HMT580" s="42"/>
      <c r="HMU580" s="15"/>
      <c r="HMV580" s="22"/>
      <c r="HMW580" s="42"/>
      <c r="HMX580" s="42"/>
      <c r="HMY580" s="15"/>
      <c r="HMZ580" s="22"/>
      <c r="HNA580" s="42"/>
      <c r="HNB580" s="42"/>
      <c r="HNC580" s="15"/>
      <c r="HND580" s="22"/>
      <c r="HNE580" s="42"/>
      <c r="HNF580" s="42"/>
      <c r="HNG580" s="15"/>
      <c r="HNH580" s="22"/>
      <c r="HNI580" s="42"/>
      <c r="HNJ580" s="42"/>
      <c r="HNK580" s="15"/>
      <c r="HNL580" s="22"/>
      <c r="HNM580" s="42"/>
      <c r="HNN580" s="42"/>
      <c r="HNO580" s="15"/>
      <c r="HNP580" s="22"/>
      <c r="HNQ580" s="42"/>
      <c r="HNR580" s="42"/>
      <c r="HNS580" s="15"/>
      <c r="HNT580" s="22"/>
      <c r="HNU580" s="42"/>
      <c r="HNV580" s="42"/>
      <c r="HNW580" s="15"/>
      <c r="HNX580" s="22"/>
      <c r="HNY580" s="42"/>
      <c r="HNZ580" s="42"/>
      <c r="HOA580" s="15"/>
      <c r="HOB580" s="22"/>
      <c r="HOC580" s="42"/>
      <c r="HOD580" s="42"/>
      <c r="HOE580" s="15"/>
      <c r="HOF580" s="22"/>
      <c r="HOG580" s="42"/>
      <c r="HOH580" s="42"/>
      <c r="HOI580" s="15"/>
      <c r="HOJ580" s="22"/>
      <c r="HOK580" s="42"/>
      <c r="HOL580" s="42"/>
      <c r="HOM580" s="15"/>
      <c r="HON580" s="22"/>
      <c r="HOO580" s="42"/>
      <c r="HOP580" s="42"/>
      <c r="HOQ580" s="15"/>
      <c r="HOR580" s="22"/>
      <c r="HOS580" s="42"/>
      <c r="HOT580" s="42"/>
      <c r="HOU580" s="15"/>
      <c r="HOV580" s="22"/>
      <c r="HOW580" s="42"/>
      <c r="HOX580" s="42"/>
      <c r="HOY580" s="15"/>
      <c r="HOZ580" s="22"/>
      <c r="HPA580" s="42"/>
      <c r="HPB580" s="42"/>
      <c r="HPC580" s="15"/>
      <c r="HPD580" s="22"/>
      <c r="HPE580" s="42"/>
      <c r="HPF580" s="42"/>
      <c r="HPG580" s="15"/>
      <c r="HPH580" s="22"/>
      <c r="HPI580" s="42"/>
      <c r="HPJ580" s="42"/>
      <c r="HPK580" s="15"/>
      <c r="HPL580" s="22"/>
      <c r="HPM580" s="42"/>
      <c r="HPN580" s="42"/>
      <c r="HPO580" s="15"/>
      <c r="HPP580" s="22"/>
      <c r="HPQ580" s="42"/>
      <c r="HPR580" s="42"/>
      <c r="HPS580" s="15"/>
      <c r="HPT580" s="22"/>
      <c r="HPU580" s="42"/>
      <c r="HPV580" s="42"/>
      <c r="HPW580" s="15"/>
      <c r="HPX580" s="22"/>
      <c r="HPY580" s="42"/>
      <c r="HPZ580" s="42"/>
      <c r="HQA580" s="15"/>
      <c r="HQB580" s="22"/>
      <c r="HQC580" s="42"/>
      <c r="HQD580" s="42"/>
      <c r="HQE580" s="15"/>
      <c r="HQF580" s="22"/>
      <c r="HQG580" s="42"/>
      <c r="HQH580" s="42"/>
      <c r="HQI580" s="15"/>
      <c r="HQJ580" s="22"/>
      <c r="HQK580" s="42"/>
      <c r="HQL580" s="42"/>
      <c r="HQM580" s="15"/>
      <c r="HQN580" s="22"/>
      <c r="HQO580" s="42"/>
      <c r="HQP580" s="42"/>
      <c r="HQQ580" s="15"/>
      <c r="HQR580" s="22"/>
      <c r="HQS580" s="42"/>
      <c r="HQT580" s="42"/>
      <c r="HQU580" s="15"/>
      <c r="HQV580" s="22"/>
      <c r="HQW580" s="42"/>
      <c r="HQX580" s="42"/>
      <c r="HQY580" s="15"/>
      <c r="HQZ580" s="22"/>
      <c r="HRA580" s="42"/>
      <c r="HRB580" s="42"/>
      <c r="HRC580" s="15"/>
      <c r="HRD580" s="22"/>
      <c r="HRE580" s="42"/>
      <c r="HRF580" s="42"/>
      <c r="HRG580" s="15"/>
      <c r="HRH580" s="22"/>
      <c r="HRI580" s="42"/>
      <c r="HRJ580" s="42"/>
      <c r="HRK580" s="15"/>
      <c r="HRL580" s="22"/>
      <c r="HRM580" s="42"/>
      <c r="HRN580" s="42"/>
      <c r="HRO580" s="15"/>
      <c r="HRP580" s="22"/>
      <c r="HRQ580" s="42"/>
      <c r="HRR580" s="42"/>
      <c r="HRS580" s="15"/>
      <c r="HRT580" s="22"/>
      <c r="HRU580" s="42"/>
      <c r="HRV580" s="42"/>
      <c r="HRW580" s="15"/>
      <c r="HRX580" s="22"/>
      <c r="HRY580" s="42"/>
      <c r="HRZ580" s="42"/>
      <c r="HSA580" s="15"/>
      <c r="HSB580" s="22"/>
      <c r="HSC580" s="42"/>
      <c r="HSD580" s="42"/>
      <c r="HSE580" s="15"/>
      <c r="HSF580" s="22"/>
      <c r="HSG580" s="42"/>
      <c r="HSH580" s="42"/>
      <c r="HSI580" s="15"/>
      <c r="HSJ580" s="22"/>
      <c r="HSK580" s="42"/>
      <c r="HSL580" s="42"/>
      <c r="HSM580" s="15"/>
      <c r="HSN580" s="22"/>
      <c r="HSO580" s="42"/>
      <c r="HSP580" s="42"/>
      <c r="HSQ580" s="15"/>
      <c r="HSR580" s="22"/>
      <c r="HSS580" s="42"/>
      <c r="HST580" s="42"/>
      <c r="HSU580" s="15"/>
      <c r="HSV580" s="22"/>
      <c r="HSW580" s="42"/>
      <c r="HSX580" s="42"/>
      <c r="HSY580" s="15"/>
      <c r="HSZ580" s="22"/>
      <c r="HTA580" s="42"/>
      <c r="HTB580" s="42"/>
      <c r="HTC580" s="15"/>
      <c r="HTD580" s="22"/>
      <c r="HTE580" s="42"/>
      <c r="HTF580" s="42"/>
      <c r="HTG580" s="15"/>
      <c r="HTH580" s="22"/>
      <c r="HTI580" s="42"/>
      <c r="HTJ580" s="42"/>
      <c r="HTK580" s="15"/>
      <c r="HTL580" s="22"/>
      <c r="HTM580" s="42"/>
      <c r="HTN580" s="42"/>
      <c r="HTO580" s="15"/>
      <c r="HTP580" s="22"/>
      <c r="HTQ580" s="42"/>
      <c r="HTR580" s="42"/>
      <c r="HTS580" s="15"/>
      <c r="HTT580" s="22"/>
      <c r="HTU580" s="42"/>
      <c r="HTV580" s="42"/>
      <c r="HTW580" s="15"/>
      <c r="HTX580" s="22"/>
      <c r="HTY580" s="42"/>
      <c r="HTZ580" s="42"/>
      <c r="HUA580" s="15"/>
      <c r="HUB580" s="22"/>
      <c r="HUC580" s="42"/>
      <c r="HUD580" s="42"/>
      <c r="HUE580" s="15"/>
      <c r="HUF580" s="22"/>
      <c r="HUG580" s="42"/>
      <c r="HUH580" s="42"/>
      <c r="HUI580" s="15"/>
      <c r="HUJ580" s="22"/>
      <c r="HUK580" s="42"/>
      <c r="HUL580" s="42"/>
      <c r="HUM580" s="15"/>
      <c r="HUN580" s="22"/>
      <c r="HUO580" s="42"/>
      <c r="HUP580" s="42"/>
      <c r="HUQ580" s="15"/>
      <c r="HUR580" s="22"/>
      <c r="HUS580" s="42"/>
      <c r="HUT580" s="42"/>
      <c r="HUU580" s="15"/>
      <c r="HUV580" s="22"/>
      <c r="HUW580" s="42"/>
      <c r="HUX580" s="42"/>
      <c r="HUY580" s="15"/>
      <c r="HUZ580" s="22"/>
      <c r="HVA580" s="42"/>
      <c r="HVB580" s="42"/>
      <c r="HVC580" s="15"/>
      <c r="HVD580" s="22"/>
      <c r="HVE580" s="42"/>
      <c r="HVF580" s="42"/>
      <c r="HVG580" s="15"/>
      <c r="HVH580" s="22"/>
      <c r="HVI580" s="42"/>
      <c r="HVJ580" s="42"/>
      <c r="HVK580" s="15"/>
      <c r="HVL580" s="22"/>
      <c r="HVM580" s="42"/>
      <c r="HVN580" s="42"/>
      <c r="HVO580" s="15"/>
      <c r="HVP580" s="22"/>
      <c r="HVQ580" s="42"/>
      <c r="HVR580" s="42"/>
      <c r="HVS580" s="15"/>
      <c r="HVT580" s="22"/>
      <c r="HVU580" s="42"/>
      <c r="HVV580" s="42"/>
      <c r="HVW580" s="15"/>
      <c r="HVX580" s="22"/>
      <c r="HVY580" s="42"/>
      <c r="HVZ580" s="42"/>
      <c r="HWA580" s="15"/>
      <c r="HWB580" s="22"/>
      <c r="HWC580" s="42"/>
      <c r="HWD580" s="42"/>
      <c r="HWE580" s="15"/>
      <c r="HWF580" s="22"/>
      <c r="HWG580" s="42"/>
      <c r="HWH580" s="42"/>
      <c r="HWI580" s="15"/>
      <c r="HWJ580" s="22"/>
      <c r="HWK580" s="42"/>
      <c r="HWL580" s="42"/>
      <c r="HWM580" s="15"/>
      <c r="HWN580" s="22"/>
      <c r="HWO580" s="42"/>
      <c r="HWP580" s="42"/>
      <c r="HWQ580" s="15"/>
      <c r="HWR580" s="22"/>
      <c r="HWS580" s="42"/>
      <c r="HWT580" s="42"/>
      <c r="HWU580" s="15"/>
      <c r="HWV580" s="22"/>
      <c r="HWW580" s="42"/>
      <c r="HWX580" s="42"/>
      <c r="HWY580" s="15"/>
      <c r="HWZ580" s="22"/>
      <c r="HXA580" s="42"/>
      <c r="HXB580" s="42"/>
      <c r="HXC580" s="15"/>
      <c r="HXD580" s="22"/>
      <c r="HXE580" s="42"/>
      <c r="HXF580" s="42"/>
      <c r="HXG580" s="15"/>
      <c r="HXH580" s="22"/>
      <c r="HXI580" s="42"/>
      <c r="HXJ580" s="42"/>
      <c r="HXK580" s="15"/>
      <c r="HXL580" s="22"/>
      <c r="HXM580" s="42"/>
      <c r="HXN580" s="42"/>
      <c r="HXO580" s="15"/>
      <c r="HXP580" s="22"/>
      <c r="HXQ580" s="42"/>
      <c r="HXR580" s="42"/>
      <c r="HXS580" s="15"/>
      <c r="HXT580" s="22"/>
      <c r="HXU580" s="42"/>
      <c r="HXV580" s="42"/>
      <c r="HXW580" s="15"/>
      <c r="HXX580" s="22"/>
      <c r="HXY580" s="42"/>
      <c r="HXZ580" s="42"/>
      <c r="HYA580" s="15"/>
      <c r="HYB580" s="22"/>
      <c r="HYC580" s="42"/>
      <c r="HYD580" s="42"/>
      <c r="HYE580" s="15"/>
      <c r="HYF580" s="22"/>
      <c r="HYG580" s="42"/>
      <c r="HYH580" s="42"/>
      <c r="HYI580" s="15"/>
      <c r="HYJ580" s="22"/>
      <c r="HYK580" s="42"/>
      <c r="HYL580" s="42"/>
      <c r="HYM580" s="15"/>
      <c r="HYN580" s="22"/>
      <c r="HYO580" s="42"/>
      <c r="HYP580" s="42"/>
      <c r="HYQ580" s="15"/>
      <c r="HYR580" s="22"/>
      <c r="HYS580" s="42"/>
      <c r="HYT580" s="42"/>
      <c r="HYU580" s="15"/>
      <c r="HYV580" s="22"/>
      <c r="HYW580" s="42"/>
      <c r="HYX580" s="42"/>
      <c r="HYY580" s="15"/>
      <c r="HYZ580" s="22"/>
      <c r="HZA580" s="42"/>
      <c r="HZB580" s="42"/>
      <c r="HZC580" s="15"/>
      <c r="HZD580" s="22"/>
      <c r="HZE580" s="42"/>
      <c r="HZF580" s="42"/>
      <c r="HZG580" s="15"/>
      <c r="HZH580" s="22"/>
      <c r="HZI580" s="42"/>
      <c r="HZJ580" s="42"/>
      <c r="HZK580" s="15"/>
      <c r="HZL580" s="22"/>
      <c r="HZM580" s="42"/>
      <c r="HZN580" s="42"/>
      <c r="HZO580" s="15"/>
      <c r="HZP580" s="22"/>
      <c r="HZQ580" s="42"/>
      <c r="HZR580" s="42"/>
      <c r="HZS580" s="15"/>
      <c r="HZT580" s="22"/>
      <c r="HZU580" s="42"/>
      <c r="HZV580" s="42"/>
      <c r="HZW580" s="15"/>
      <c r="HZX580" s="22"/>
      <c r="HZY580" s="42"/>
      <c r="HZZ580" s="42"/>
      <c r="IAA580" s="15"/>
      <c r="IAB580" s="22"/>
      <c r="IAC580" s="42"/>
      <c r="IAD580" s="42"/>
      <c r="IAE580" s="15"/>
      <c r="IAF580" s="22"/>
      <c r="IAG580" s="42"/>
      <c r="IAH580" s="42"/>
      <c r="IAI580" s="15"/>
      <c r="IAJ580" s="22"/>
      <c r="IAK580" s="42"/>
      <c r="IAL580" s="42"/>
      <c r="IAM580" s="15"/>
      <c r="IAN580" s="22"/>
      <c r="IAO580" s="42"/>
      <c r="IAP580" s="42"/>
      <c r="IAQ580" s="15"/>
      <c r="IAR580" s="22"/>
      <c r="IAS580" s="42"/>
      <c r="IAT580" s="42"/>
      <c r="IAU580" s="15"/>
      <c r="IAV580" s="22"/>
      <c r="IAW580" s="42"/>
      <c r="IAX580" s="42"/>
      <c r="IAY580" s="15"/>
      <c r="IAZ580" s="22"/>
      <c r="IBA580" s="42"/>
      <c r="IBB580" s="42"/>
      <c r="IBC580" s="15"/>
      <c r="IBD580" s="22"/>
      <c r="IBE580" s="42"/>
      <c r="IBF580" s="42"/>
      <c r="IBG580" s="15"/>
      <c r="IBH580" s="22"/>
      <c r="IBI580" s="42"/>
      <c r="IBJ580" s="42"/>
      <c r="IBK580" s="15"/>
      <c r="IBL580" s="22"/>
      <c r="IBM580" s="42"/>
      <c r="IBN580" s="42"/>
      <c r="IBO580" s="15"/>
      <c r="IBP580" s="22"/>
      <c r="IBQ580" s="42"/>
      <c r="IBR580" s="42"/>
      <c r="IBS580" s="15"/>
      <c r="IBT580" s="22"/>
      <c r="IBU580" s="42"/>
      <c r="IBV580" s="42"/>
      <c r="IBW580" s="15"/>
      <c r="IBX580" s="22"/>
      <c r="IBY580" s="42"/>
      <c r="IBZ580" s="42"/>
      <c r="ICA580" s="15"/>
      <c r="ICB580" s="22"/>
      <c r="ICC580" s="42"/>
      <c r="ICD580" s="42"/>
      <c r="ICE580" s="15"/>
      <c r="ICF580" s="22"/>
      <c r="ICG580" s="42"/>
      <c r="ICH580" s="42"/>
      <c r="ICI580" s="15"/>
      <c r="ICJ580" s="22"/>
      <c r="ICK580" s="42"/>
      <c r="ICL580" s="42"/>
      <c r="ICM580" s="15"/>
      <c r="ICN580" s="22"/>
      <c r="ICO580" s="42"/>
      <c r="ICP580" s="42"/>
      <c r="ICQ580" s="15"/>
      <c r="ICR580" s="22"/>
      <c r="ICS580" s="42"/>
      <c r="ICT580" s="42"/>
      <c r="ICU580" s="15"/>
      <c r="ICV580" s="22"/>
      <c r="ICW580" s="42"/>
      <c r="ICX580" s="42"/>
      <c r="ICY580" s="15"/>
      <c r="ICZ580" s="22"/>
      <c r="IDA580" s="42"/>
      <c r="IDB580" s="42"/>
      <c r="IDC580" s="15"/>
      <c r="IDD580" s="22"/>
      <c r="IDE580" s="42"/>
      <c r="IDF580" s="42"/>
      <c r="IDG580" s="15"/>
      <c r="IDH580" s="22"/>
      <c r="IDI580" s="42"/>
      <c r="IDJ580" s="42"/>
      <c r="IDK580" s="15"/>
      <c r="IDL580" s="22"/>
      <c r="IDM580" s="42"/>
      <c r="IDN580" s="42"/>
      <c r="IDO580" s="15"/>
      <c r="IDP580" s="22"/>
      <c r="IDQ580" s="42"/>
      <c r="IDR580" s="42"/>
      <c r="IDS580" s="15"/>
      <c r="IDT580" s="22"/>
      <c r="IDU580" s="42"/>
      <c r="IDV580" s="42"/>
      <c r="IDW580" s="15"/>
      <c r="IDX580" s="22"/>
      <c r="IDY580" s="42"/>
      <c r="IDZ580" s="42"/>
      <c r="IEA580" s="15"/>
      <c r="IEB580" s="22"/>
      <c r="IEC580" s="42"/>
      <c r="IED580" s="42"/>
      <c r="IEE580" s="15"/>
      <c r="IEF580" s="22"/>
      <c r="IEG580" s="42"/>
      <c r="IEH580" s="42"/>
      <c r="IEI580" s="15"/>
      <c r="IEJ580" s="22"/>
      <c r="IEK580" s="42"/>
      <c r="IEL580" s="42"/>
      <c r="IEM580" s="15"/>
      <c r="IEN580" s="22"/>
      <c r="IEO580" s="42"/>
      <c r="IEP580" s="42"/>
      <c r="IEQ580" s="15"/>
      <c r="IER580" s="22"/>
      <c r="IES580" s="42"/>
      <c r="IET580" s="42"/>
      <c r="IEU580" s="15"/>
      <c r="IEV580" s="22"/>
      <c r="IEW580" s="42"/>
      <c r="IEX580" s="42"/>
      <c r="IEY580" s="15"/>
      <c r="IEZ580" s="22"/>
      <c r="IFA580" s="42"/>
      <c r="IFB580" s="42"/>
      <c r="IFC580" s="15"/>
      <c r="IFD580" s="22"/>
      <c r="IFE580" s="42"/>
      <c r="IFF580" s="42"/>
      <c r="IFG580" s="15"/>
      <c r="IFH580" s="22"/>
      <c r="IFI580" s="42"/>
      <c r="IFJ580" s="42"/>
      <c r="IFK580" s="15"/>
      <c r="IFL580" s="22"/>
      <c r="IFM580" s="42"/>
      <c r="IFN580" s="42"/>
      <c r="IFO580" s="15"/>
      <c r="IFP580" s="22"/>
      <c r="IFQ580" s="42"/>
      <c r="IFR580" s="42"/>
      <c r="IFS580" s="15"/>
      <c r="IFT580" s="22"/>
      <c r="IFU580" s="42"/>
      <c r="IFV580" s="42"/>
      <c r="IFW580" s="15"/>
      <c r="IFX580" s="22"/>
      <c r="IFY580" s="42"/>
      <c r="IFZ580" s="42"/>
      <c r="IGA580" s="15"/>
      <c r="IGB580" s="22"/>
      <c r="IGC580" s="42"/>
      <c r="IGD580" s="42"/>
      <c r="IGE580" s="15"/>
      <c r="IGF580" s="22"/>
      <c r="IGG580" s="42"/>
      <c r="IGH580" s="42"/>
      <c r="IGI580" s="15"/>
      <c r="IGJ580" s="22"/>
      <c r="IGK580" s="42"/>
      <c r="IGL580" s="42"/>
      <c r="IGM580" s="15"/>
      <c r="IGN580" s="22"/>
      <c r="IGO580" s="42"/>
      <c r="IGP580" s="42"/>
      <c r="IGQ580" s="15"/>
      <c r="IGR580" s="22"/>
      <c r="IGS580" s="42"/>
      <c r="IGT580" s="42"/>
      <c r="IGU580" s="15"/>
      <c r="IGV580" s="22"/>
      <c r="IGW580" s="42"/>
      <c r="IGX580" s="42"/>
      <c r="IGY580" s="15"/>
      <c r="IGZ580" s="22"/>
      <c r="IHA580" s="42"/>
      <c r="IHB580" s="42"/>
      <c r="IHC580" s="15"/>
      <c r="IHD580" s="22"/>
      <c r="IHE580" s="42"/>
      <c r="IHF580" s="42"/>
      <c r="IHG580" s="15"/>
      <c r="IHH580" s="22"/>
      <c r="IHI580" s="42"/>
      <c r="IHJ580" s="42"/>
      <c r="IHK580" s="15"/>
      <c r="IHL580" s="22"/>
      <c r="IHM580" s="42"/>
      <c r="IHN580" s="42"/>
      <c r="IHO580" s="15"/>
      <c r="IHP580" s="22"/>
      <c r="IHQ580" s="42"/>
      <c r="IHR580" s="42"/>
      <c r="IHS580" s="15"/>
      <c r="IHT580" s="22"/>
      <c r="IHU580" s="42"/>
      <c r="IHV580" s="42"/>
      <c r="IHW580" s="15"/>
      <c r="IHX580" s="22"/>
      <c r="IHY580" s="42"/>
      <c r="IHZ580" s="42"/>
      <c r="IIA580" s="15"/>
      <c r="IIB580" s="22"/>
      <c r="IIC580" s="42"/>
      <c r="IID580" s="42"/>
      <c r="IIE580" s="15"/>
      <c r="IIF580" s="22"/>
      <c r="IIG580" s="42"/>
      <c r="IIH580" s="42"/>
      <c r="III580" s="15"/>
      <c r="IIJ580" s="22"/>
      <c r="IIK580" s="42"/>
      <c r="IIL580" s="42"/>
      <c r="IIM580" s="15"/>
      <c r="IIN580" s="22"/>
      <c r="IIO580" s="42"/>
      <c r="IIP580" s="42"/>
      <c r="IIQ580" s="15"/>
      <c r="IIR580" s="22"/>
      <c r="IIS580" s="42"/>
      <c r="IIT580" s="42"/>
      <c r="IIU580" s="15"/>
      <c r="IIV580" s="22"/>
      <c r="IIW580" s="42"/>
      <c r="IIX580" s="42"/>
      <c r="IIY580" s="15"/>
      <c r="IIZ580" s="22"/>
      <c r="IJA580" s="42"/>
      <c r="IJB580" s="42"/>
      <c r="IJC580" s="15"/>
      <c r="IJD580" s="22"/>
      <c r="IJE580" s="42"/>
      <c r="IJF580" s="42"/>
      <c r="IJG580" s="15"/>
      <c r="IJH580" s="22"/>
      <c r="IJI580" s="42"/>
      <c r="IJJ580" s="42"/>
      <c r="IJK580" s="15"/>
      <c r="IJL580" s="22"/>
      <c r="IJM580" s="42"/>
      <c r="IJN580" s="42"/>
      <c r="IJO580" s="15"/>
      <c r="IJP580" s="22"/>
      <c r="IJQ580" s="42"/>
      <c r="IJR580" s="42"/>
      <c r="IJS580" s="15"/>
      <c r="IJT580" s="22"/>
      <c r="IJU580" s="42"/>
      <c r="IJV580" s="42"/>
      <c r="IJW580" s="15"/>
      <c r="IJX580" s="22"/>
      <c r="IJY580" s="42"/>
      <c r="IJZ580" s="42"/>
      <c r="IKA580" s="15"/>
      <c r="IKB580" s="22"/>
      <c r="IKC580" s="42"/>
      <c r="IKD580" s="42"/>
      <c r="IKE580" s="15"/>
      <c r="IKF580" s="22"/>
      <c r="IKG580" s="42"/>
      <c r="IKH580" s="42"/>
      <c r="IKI580" s="15"/>
      <c r="IKJ580" s="22"/>
      <c r="IKK580" s="42"/>
      <c r="IKL580" s="42"/>
      <c r="IKM580" s="15"/>
      <c r="IKN580" s="22"/>
      <c r="IKO580" s="42"/>
      <c r="IKP580" s="42"/>
      <c r="IKQ580" s="15"/>
      <c r="IKR580" s="22"/>
      <c r="IKS580" s="42"/>
      <c r="IKT580" s="42"/>
      <c r="IKU580" s="15"/>
      <c r="IKV580" s="22"/>
      <c r="IKW580" s="42"/>
      <c r="IKX580" s="42"/>
      <c r="IKY580" s="15"/>
      <c r="IKZ580" s="22"/>
      <c r="ILA580" s="42"/>
      <c r="ILB580" s="42"/>
      <c r="ILC580" s="15"/>
      <c r="ILD580" s="22"/>
      <c r="ILE580" s="42"/>
      <c r="ILF580" s="42"/>
      <c r="ILG580" s="15"/>
      <c r="ILH580" s="22"/>
      <c r="ILI580" s="42"/>
      <c r="ILJ580" s="42"/>
      <c r="ILK580" s="15"/>
      <c r="ILL580" s="22"/>
      <c r="ILM580" s="42"/>
      <c r="ILN580" s="42"/>
      <c r="ILO580" s="15"/>
      <c r="ILP580" s="22"/>
      <c r="ILQ580" s="42"/>
      <c r="ILR580" s="42"/>
      <c r="ILS580" s="15"/>
      <c r="ILT580" s="22"/>
      <c r="ILU580" s="42"/>
      <c r="ILV580" s="42"/>
      <c r="ILW580" s="15"/>
      <c r="ILX580" s="22"/>
      <c r="ILY580" s="42"/>
      <c r="ILZ580" s="42"/>
      <c r="IMA580" s="15"/>
      <c r="IMB580" s="22"/>
      <c r="IMC580" s="42"/>
      <c r="IMD580" s="42"/>
      <c r="IME580" s="15"/>
      <c r="IMF580" s="22"/>
      <c r="IMG580" s="42"/>
      <c r="IMH580" s="42"/>
      <c r="IMI580" s="15"/>
      <c r="IMJ580" s="22"/>
      <c r="IMK580" s="42"/>
      <c r="IML580" s="42"/>
      <c r="IMM580" s="15"/>
      <c r="IMN580" s="22"/>
      <c r="IMO580" s="42"/>
      <c r="IMP580" s="42"/>
      <c r="IMQ580" s="15"/>
      <c r="IMR580" s="22"/>
      <c r="IMS580" s="42"/>
      <c r="IMT580" s="42"/>
      <c r="IMU580" s="15"/>
      <c r="IMV580" s="22"/>
      <c r="IMW580" s="42"/>
      <c r="IMX580" s="42"/>
      <c r="IMY580" s="15"/>
      <c r="IMZ580" s="22"/>
      <c r="INA580" s="42"/>
      <c r="INB580" s="42"/>
      <c r="INC580" s="15"/>
      <c r="IND580" s="22"/>
      <c r="INE580" s="42"/>
      <c r="INF580" s="42"/>
      <c r="ING580" s="15"/>
      <c r="INH580" s="22"/>
      <c r="INI580" s="42"/>
      <c r="INJ580" s="42"/>
      <c r="INK580" s="15"/>
      <c r="INL580" s="22"/>
      <c r="INM580" s="42"/>
      <c r="INN580" s="42"/>
      <c r="INO580" s="15"/>
      <c r="INP580" s="22"/>
      <c r="INQ580" s="42"/>
      <c r="INR580" s="42"/>
      <c r="INS580" s="15"/>
      <c r="INT580" s="22"/>
      <c r="INU580" s="42"/>
      <c r="INV580" s="42"/>
      <c r="INW580" s="15"/>
      <c r="INX580" s="22"/>
      <c r="INY580" s="42"/>
      <c r="INZ580" s="42"/>
      <c r="IOA580" s="15"/>
      <c r="IOB580" s="22"/>
      <c r="IOC580" s="42"/>
      <c r="IOD580" s="42"/>
      <c r="IOE580" s="15"/>
      <c r="IOF580" s="22"/>
      <c r="IOG580" s="42"/>
      <c r="IOH580" s="42"/>
      <c r="IOI580" s="15"/>
      <c r="IOJ580" s="22"/>
      <c r="IOK580" s="42"/>
      <c r="IOL580" s="42"/>
      <c r="IOM580" s="15"/>
      <c r="ION580" s="22"/>
      <c r="IOO580" s="42"/>
      <c r="IOP580" s="42"/>
      <c r="IOQ580" s="15"/>
      <c r="IOR580" s="22"/>
      <c r="IOS580" s="42"/>
      <c r="IOT580" s="42"/>
      <c r="IOU580" s="15"/>
      <c r="IOV580" s="22"/>
      <c r="IOW580" s="42"/>
      <c r="IOX580" s="42"/>
      <c r="IOY580" s="15"/>
      <c r="IOZ580" s="22"/>
      <c r="IPA580" s="42"/>
      <c r="IPB580" s="42"/>
      <c r="IPC580" s="15"/>
      <c r="IPD580" s="22"/>
      <c r="IPE580" s="42"/>
      <c r="IPF580" s="42"/>
      <c r="IPG580" s="15"/>
      <c r="IPH580" s="22"/>
      <c r="IPI580" s="42"/>
      <c r="IPJ580" s="42"/>
      <c r="IPK580" s="15"/>
      <c r="IPL580" s="22"/>
      <c r="IPM580" s="42"/>
      <c r="IPN580" s="42"/>
      <c r="IPO580" s="15"/>
      <c r="IPP580" s="22"/>
      <c r="IPQ580" s="42"/>
      <c r="IPR580" s="42"/>
      <c r="IPS580" s="15"/>
      <c r="IPT580" s="22"/>
      <c r="IPU580" s="42"/>
      <c r="IPV580" s="42"/>
      <c r="IPW580" s="15"/>
      <c r="IPX580" s="22"/>
      <c r="IPY580" s="42"/>
      <c r="IPZ580" s="42"/>
      <c r="IQA580" s="15"/>
      <c r="IQB580" s="22"/>
      <c r="IQC580" s="42"/>
      <c r="IQD580" s="42"/>
      <c r="IQE580" s="15"/>
      <c r="IQF580" s="22"/>
      <c r="IQG580" s="42"/>
      <c r="IQH580" s="42"/>
      <c r="IQI580" s="15"/>
      <c r="IQJ580" s="22"/>
      <c r="IQK580" s="42"/>
      <c r="IQL580" s="42"/>
      <c r="IQM580" s="15"/>
      <c r="IQN580" s="22"/>
      <c r="IQO580" s="42"/>
      <c r="IQP580" s="42"/>
      <c r="IQQ580" s="15"/>
      <c r="IQR580" s="22"/>
      <c r="IQS580" s="42"/>
      <c r="IQT580" s="42"/>
      <c r="IQU580" s="15"/>
      <c r="IQV580" s="22"/>
      <c r="IQW580" s="42"/>
      <c r="IQX580" s="42"/>
      <c r="IQY580" s="15"/>
      <c r="IQZ580" s="22"/>
      <c r="IRA580" s="42"/>
      <c r="IRB580" s="42"/>
      <c r="IRC580" s="15"/>
      <c r="IRD580" s="22"/>
      <c r="IRE580" s="42"/>
      <c r="IRF580" s="42"/>
      <c r="IRG580" s="15"/>
      <c r="IRH580" s="22"/>
      <c r="IRI580" s="42"/>
      <c r="IRJ580" s="42"/>
      <c r="IRK580" s="15"/>
      <c r="IRL580" s="22"/>
      <c r="IRM580" s="42"/>
      <c r="IRN580" s="42"/>
      <c r="IRO580" s="15"/>
      <c r="IRP580" s="22"/>
      <c r="IRQ580" s="42"/>
      <c r="IRR580" s="42"/>
      <c r="IRS580" s="15"/>
      <c r="IRT580" s="22"/>
      <c r="IRU580" s="42"/>
      <c r="IRV580" s="42"/>
      <c r="IRW580" s="15"/>
      <c r="IRX580" s="22"/>
      <c r="IRY580" s="42"/>
      <c r="IRZ580" s="42"/>
      <c r="ISA580" s="15"/>
      <c r="ISB580" s="22"/>
      <c r="ISC580" s="42"/>
      <c r="ISD580" s="42"/>
      <c r="ISE580" s="15"/>
      <c r="ISF580" s="22"/>
      <c r="ISG580" s="42"/>
      <c r="ISH580" s="42"/>
      <c r="ISI580" s="15"/>
      <c r="ISJ580" s="22"/>
      <c r="ISK580" s="42"/>
      <c r="ISL580" s="42"/>
      <c r="ISM580" s="15"/>
      <c r="ISN580" s="22"/>
      <c r="ISO580" s="42"/>
      <c r="ISP580" s="42"/>
      <c r="ISQ580" s="15"/>
      <c r="ISR580" s="22"/>
      <c r="ISS580" s="42"/>
      <c r="IST580" s="42"/>
      <c r="ISU580" s="15"/>
      <c r="ISV580" s="22"/>
      <c r="ISW580" s="42"/>
      <c r="ISX580" s="42"/>
      <c r="ISY580" s="15"/>
      <c r="ISZ580" s="22"/>
      <c r="ITA580" s="42"/>
      <c r="ITB580" s="42"/>
      <c r="ITC580" s="15"/>
      <c r="ITD580" s="22"/>
      <c r="ITE580" s="42"/>
      <c r="ITF580" s="42"/>
      <c r="ITG580" s="15"/>
      <c r="ITH580" s="22"/>
      <c r="ITI580" s="42"/>
      <c r="ITJ580" s="42"/>
      <c r="ITK580" s="15"/>
      <c r="ITL580" s="22"/>
      <c r="ITM580" s="42"/>
      <c r="ITN580" s="42"/>
      <c r="ITO580" s="15"/>
      <c r="ITP580" s="22"/>
      <c r="ITQ580" s="42"/>
      <c r="ITR580" s="42"/>
      <c r="ITS580" s="15"/>
      <c r="ITT580" s="22"/>
      <c r="ITU580" s="42"/>
      <c r="ITV580" s="42"/>
      <c r="ITW580" s="15"/>
      <c r="ITX580" s="22"/>
      <c r="ITY580" s="42"/>
      <c r="ITZ580" s="42"/>
      <c r="IUA580" s="15"/>
      <c r="IUB580" s="22"/>
      <c r="IUC580" s="42"/>
      <c r="IUD580" s="42"/>
      <c r="IUE580" s="15"/>
      <c r="IUF580" s="22"/>
      <c r="IUG580" s="42"/>
      <c r="IUH580" s="42"/>
      <c r="IUI580" s="15"/>
      <c r="IUJ580" s="22"/>
      <c r="IUK580" s="42"/>
      <c r="IUL580" s="42"/>
      <c r="IUM580" s="15"/>
      <c r="IUN580" s="22"/>
      <c r="IUO580" s="42"/>
      <c r="IUP580" s="42"/>
      <c r="IUQ580" s="15"/>
      <c r="IUR580" s="22"/>
      <c r="IUS580" s="42"/>
      <c r="IUT580" s="42"/>
      <c r="IUU580" s="15"/>
      <c r="IUV580" s="22"/>
      <c r="IUW580" s="42"/>
      <c r="IUX580" s="42"/>
      <c r="IUY580" s="15"/>
      <c r="IUZ580" s="22"/>
      <c r="IVA580" s="42"/>
      <c r="IVB580" s="42"/>
      <c r="IVC580" s="15"/>
      <c r="IVD580" s="22"/>
      <c r="IVE580" s="42"/>
      <c r="IVF580" s="42"/>
      <c r="IVG580" s="15"/>
      <c r="IVH580" s="22"/>
      <c r="IVI580" s="42"/>
      <c r="IVJ580" s="42"/>
      <c r="IVK580" s="15"/>
      <c r="IVL580" s="22"/>
      <c r="IVM580" s="42"/>
      <c r="IVN580" s="42"/>
      <c r="IVO580" s="15"/>
      <c r="IVP580" s="22"/>
      <c r="IVQ580" s="42"/>
      <c r="IVR580" s="42"/>
      <c r="IVS580" s="15"/>
      <c r="IVT580" s="22"/>
      <c r="IVU580" s="42"/>
      <c r="IVV580" s="42"/>
      <c r="IVW580" s="15"/>
      <c r="IVX580" s="22"/>
      <c r="IVY580" s="42"/>
      <c r="IVZ580" s="42"/>
      <c r="IWA580" s="15"/>
      <c r="IWB580" s="22"/>
      <c r="IWC580" s="42"/>
      <c r="IWD580" s="42"/>
      <c r="IWE580" s="15"/>
      <c r="IWF580" s="22"/>
      <c r="IWG580" s="42"/>
      <c r="IWH580" s="42"/>
      <c r="IWI580" s="15"/>
      <c r="IWJ580" s="22"/>
      <c r="IWK580" s="42"/>
      <c r="IWL580" s="42"/>
      <c r="IWM580" s="15"/>
      <c r="IWN580" s="22"/>
      <c r="IWO580" s="42"/>
      <c r="IWP580" s="42"/>
      <c r="IWQ580" s="15"/>
      <c r="IWR580" s="22"/>
      <c r="IWS580" s="42"/>
      <c r="IWT580" s="42"/>
      <c r="IWU580" s="15"/>
      <c r="IWV580" s="22"/>
      <c r="IWW580" s="42"/>
      <c r="IWX580" s="42"/>
      <c r="IWY580" s="15"/>
      <c r="IWZ580" s="22"/>
      <c r="IXA580" s="42"/>
      <c r="IXB580" s="42"/>
      <c r="IXC580" s="15"/>
      <c r="IXD580" s="22"/>
      <c r="IXE580" s="42"/>
      <c r="IXF580" s="42"/>
      <c r="IXG580" s="15"/>
      <c r="IXH580" s="22"/>
      <c r="IXI580" s="42"/>
      <c r="IXJ580" s="42"/>
      <c r="IXK580" s="15"/>
      <c r="IXL580" s="22"/>
      <c r="IXM580" s="42"/>
      <c r="IXN580" s="42"/>
      <c r="IXO580" s="15"/>
      <c r="IXP580" s="22"/>
      <c r="IXQ580" s="42"/>
      <c r="IXR580" s="42"/>
      <c r="IXS580" s="15"/>
      <c r="IXT580" s="22"/>
      <c r="IXU580" s="42"/>
      <c r="IXV580" s="42"/>
      <c r="IXW580" s="15"/>
      <c r="IXX580" s="22"/>
      <c r="IXY580" s="42"/>
      <c r="IXZ580" s="42"/>
      <c r="IYA580" s="15"/>
      <c r="IYB580" s="22"/>
      <c r="IYC580" s="42"/>
      <c r="IYD580" s="42"/>
      <c r="IYE580" s="15"/>
      <c r="IYF580" s="22"/>
      <c r="IYG580" s="42"/>
      <c r="IYH580" s="42"/>
      <c r="IYI580" s="15"/>
      <c r="IYJ580" s="22"/>
      <c r="IYK580" s="42"/>
      <c r="IYL580" s="42"/>
      <c r="IYM580" s="15"/>
      <c r="IYN580" s="22"/>
      <c r="IYO580" s="42"/>
      <c r="IYP580" s="42"/>
      <c r="IYQ580" s="15"/>
      <c r="IYR580" s="22"/>
      <c r="IYS580" s="42"/>
      <c r="IYT580" s="42"/>
      <c r="IYU580" s="15"/>
      <c r="IYV580" s="22"/>
      <c r="IYW580" s="42"/>
      <c r="IYX580" s="42"/>
      <c r="IYY580" s="15"/>
      <c r="IYZ580" s="22"/>
      <c r="IZA580" s="42"/>
      <c r="IZB580" s="42"/>
      <c r="IZC580" s="15"/>
      <c r="IZD580" s="22"/>
      <c r="IZE580" s="42"/>
      <c r="IZF580" s="42"/>
      <c r="IZG580" s="15"/>
      <c r="IZH580" s="22"/>
      <c r="IZI580" s="42"/>
      <c r="IZJ580" s="42"/>
      <c r="IZK580" s="15"/>
      <c r="IZL580" s="22"/>
      <c r="IZM580" s="42"/>
      <c r="IZN580" s="42"/>
      <c r="IZO580" s="15"/>
      <c r="IZP580" s="22"/>
      <c r="IZQ580" s="42"/>
      <c r="IZR580" s="42"/>
      <c r="IZS580" s="15"/>
      <c r="IZT580" s="22"/>
      <c r="IZU580" s="42"/>
      <c r="IZV580" s="42"/>
      <c r="IZW580" s="15"/>
      <c r="IZX580" s="22"/>
      <c r="IZY580" s="42"/>
      <c r="IZZ580" s="42"/>
      <c r="JAA580" s="15"/>
      <c r="JAB580" s="22"/>
      <c r="JAC580" s="42"/>
      <c r="JAD580" s="42"/>
      <c r="JAE580" s="15"/>
      <c r="JAF580" s="22"/>
      <c r="JAG580" s="42"/>
      <c r="JAH580" s="42"/>
      <c r="JAI580" s="15"/>
      <c r="JAJ580" s="22"/>
      <c r="JAK580" s="42"/>
      <c r="JAL580" s="42"/>
      <c r="JAM580" s="15"/>
      <c r="JAN580" s="22"/>
      <c r="JAO580" s="42"/>
      <c r="JAP580" s="42"/>
      <c r="JAQ580" s="15"/>
      <c r="JAR580" s="22"/>
      <c r="JAS580" s="42"/>
      <c r="JAT580" s="42"/>
      <c r="JAU580" s="15"/>
      <c r="JAV580" s="22"/>
      <c r="JAW580" s="42"/>
      <c r="JAX580" s="42"/>
      <c r="JAY580" s="15"/>
      <c r="JAZ580" s="22"/>
      <c r="JBA580" s="42"/>
      <c r="JBB580" s="42"/>
      <c r="JBC580" s="15"/>
      <c r="JBD580" s="22"/>
      <c r="JBE580" s="42"/>
      <c r="JBF580" s="42"/>
      <c r="JBG580" s="15"/>
      <c r="JBH580" s="22"/>
      <c r="JBI580" s="42"/>
      <c r="JBJ580" s="42"/>
      <c r="JBK580" s="15"/>
      <c r="JBL580" s="22"/>
      <c r="JBM580" s="42"/>
      <c r="JBN580" s="42"/>
      <c r="JBO580" s="15"/>
      <c r="JBP580" s="22"/>
      <c r="JBQ580" s="42"/>
      <c r="JBR580" s="42"/>
      <c r="JBS580" s="15"/>
      <c r="JBT580" s="22"/>
      <c r="JBU580" s="42"/>
      <c r="JBV580" s="42"/>
      <c r="JBW580" s="15"/>
      <c r="JBX580" s="22"/>
      <c r="JBY580" s="42"/>
      <c r="JBZ580" s="42"/>
      <c r="JCA580" s="15"/>
      <c r="JCB580" s="22"/>
      <c r="JCC580" s="42"/>
      <c r="JCD580" s="42"/>
      <c r="JCE580" s="15"/>
      <c r="JCF580" s="22"/>
      <c r="JCG580" s="42"/>
      <c r="JCH580" s="42"/>
      <c r="JCI580" s="15"/>
      <c r="JCJ580" s="22"/>
      <c r="JCK580" s="42"/>
      <c r="JCL580" s="42"/>
      <c r="JCM580" s="15"/>
      <c r="JCN580" s="22"/>
      <c r="JCO580" s="42"/>
      <c r="JCP580" s="42"/>
      <c r="JCQ580" s="15"/>
      <c r="JCR580" s="22"/>
      <c r="JCS580" s="42"/>
      <c r="JCT580" s="42"/>
      <c r="JCU580" s="15"/>
      <c r="JCV580" s="22"/>
      <c r="JCW580" s="42"/>
      <c r="JCX580" s="42"/>
      <c r="JCY580" s="15"/>
      <c r="JCZ580" s="22"/>
      <c r="JDA580" s="42"/>
      <c r="JDB580" s="42"/>
      <c r="JDC580" s="15"/>
      <c r="JDD580" s="22"/>
      <c r="JDE580" s="42"/>
      <c r="JDF580" s="42"/>
      <c r="JDG580" s="15"/>
      <c r="JDH580" s="22"/>
      <c r="JDI580" s="42"/>
      <c r="JDJ580" s="42"/>
      <c r="JDK580" s="15"/>
      <c r="JDL580" s="22"/>
      <c r="JDM580" s="42"/>
      <c r="JDN580" s="42"/>
      <c r="JDO580" s="15"/>
      <c r="JDP580" s="22"/>
      <c r="JDQ580" s="42"/>
      <c r="JDR580" s="42"/>
      <c r="JDS580" s="15"/>
      <c r="JDT580" s="22"/>
      <c r="JDU580" s="42"/>
      <c r="JDV580" s="42"/>
      <c r="JDW580" s="15"/>
      <c r="JDX580" s="22"/>
      <c r="JDY580" s="42"/>
      <c r="JDZ580" s="42"/>
      <c r="JEA580" s="15"/>
      <c r="JEB580" s="22"/>
      <c r="JEC580" s="42"/>
      <c r="JED580" s="42"/>
      <c r="JEE580" s="15"/>
      <c r="JEF580" s="22"/>
      <c r="JEG580" s="42"/>
      <c r="JEH580" s="42"/>
      <c r="JEI580" s="15"/>
      <c r="JEJ580" s="22"/>
      <c r="JEK580" s="42"/>
      <c r="JEL580" s="42"/>
      <c r="JEM580" s="15"/>
      <c r="JEN580" s="22"/>
      <c r="JEO580" s="42"/>
      <c r="JEP580" s="42"/>
      <c r="JEQ580" s="15"/>
      <c r="JER580" s="22"/>
      <c r="JES580" s="42"/>
      <c r="JET580" s="42"/>
      <c r="JEU580" s="15"/>
      <c r="JEV580" s="22"/>
      <c r="JEW580" s="42"/>
      <c r="JEX580" s="42"/>
      <c r="JEY580" s="15"/>
      <c r="JEZ580" s="22"/>
      <c r="JFA580" s="42"/>
      <c r="JFB580" s="42"/>
      <c r="JFC580" s="15"/>
      <c r="JFD580" s="22"/>
      <c r="JFE580" s="42"/>
      <c r="JFF580" s="42"/>
      <c r="JFG580" s="15"/>
      <c r="JFH580" s="22"/>
      <c r="JFI580" s="42"/>
      <c r="JFJ580" s="42"/>
      <c r="JFK580" s="15"/>
      <c r="JFL580" s="22"/>
      <c r="JFM580" s="42"/>
      <c r="JFN580" s="42"/>
      <c r="JFO580" s="15"/>
      <c r="JFP580" s="22"/>
      <c r="JFQ580" s="42"/>
      <c r="JFR580" s="42"/>
      <c r="JFS580" s="15"/>
      <c r="JFT580" s="22"/>
      <c r="JFU580" s="42"/>
      <c r="JFV580" s="42"/>
      <c r="JFW580" s="15"/>
      <c r="JFX580" s="22"/>
      <c r="JFY580" s="42"/>
      <c r="JFZ580" s="42"/>
      <c r="JGA580" s="15"/>
      <c r="JGB580" s="22"/>
      <c r="JGC580" s="42"/>
      <c r="JGD580" s="42"/>
      <c r="JGE580" s="15"/>
      <c r="JGF580" s="22"/>
      <c r="JGG580" s="42"/>
      <c r="JGH580" s="42"/>
      <c r="JGI580" s="15"/>
      <c r="JGJ580" s="22"/>
      <c r="JGK580" s="42"/>
      <c r="JGL580" s="42"/>
      <c r="JGM580" s="15"/>
      <c r="JGN580" s="22"/>
      <c r="JGO580" s="42"/>
      <c r="JGP580" s="42"/>
      <c r="JGQ580" s="15"/>
      <c r="JGR580" s="22"/>
      <c r="JGS580" s="42"/>
      <c r="JGT580" s="42"/>
      <c r="JGU580" s="15"/>
      <c r="JGV580" s="22"/>
      <c r="JGW580" s="42"/>
      <c r="JGX580" s="42"/>
      <c r="JGY580" s="15"/>
      <c r="JGZ580" s="22"/>
      <c r="JHA580" s="42"/>
      <c r="JHB580" s="42"/>
      <c r="JHC580" s="15"/>
      <c r="JHD580" s="22"/>
      <c r="JHE580" s="42"/>
      <c r="JHF580" s="42"/>
      <c r="JHG580" s="15"/>
      <c r="JHH580" s="22"/>
      <c r="JHI580" s="42"/>
      <c r="JHJ580" s="42"/>
      <c r="JHK580" s="15"/>
      <c r="JHL580" s="22"/>
      <c r="JHM580" s="42"/>
      <c r="JHN580" s="42"/>
      <c r="JHO580" s="15"/>
      <c r="JHP580" s="22"/>
      <c r="JHQ580" s="42"/>
      <c r="JHR580" s="42"/>
      <c r="JHS580" s="15"/>
      <c r="JHT580" s="22"/>
      <c r="JHU580" s="42"/>
      <c r="JHV580" s="42"/>
      <c r="JHW580" s="15"/>
      <c r="JHX580" s="22"/>
      <c r="JHY580" s="42"/>
      <c r="JHZ580" s="42"/>
      <c r="JIA580" s="15"/>
      <c r="JIB580" s="22"/>
      <c r="JIC580" s="42"/>
      <c r="JID580" s="42"/>
      <c r="JIE580" s="15"/>
      <c r="JIF580" s="22"/>
      <c r="JIG580" s="42"/>
      <c r="JIH580" s="42"/>
      <c r="JII580" s="15"/>
      <c r="JIJ580" s="22"/>
      <c r="JIK580" s="42"/>
      <c r="JIL580" s="42"/>
      <c r="JIM580" s="15"/>
      <c r="JIN580" s="22"/>
      <c r="JIO580" s="42"/>
      <c r="JIP580" s="42"/>
      <c r="JIQ580" s="15"/>
      <c r="JIR580" s="22"/>
      <c r="JIS580" s="42"/>
      <c r="JIT580" s="42"/>
      <c r="JIU580" s="15"/>
      <c r="JIV580" s="22"/>
      <c r="JIW580" s="42"/>
      <c r="JIX580" s="42"/>
      <c r="JIY580" s="15"/>
      <c r="JIZ580" s="22"/>
      <c r="JJA580" s="42"/>
      <c r="JJB580" s="42"/>
      <c r="JJC580" s="15"/>
      <c r="JJD580" s="22"/>
      <c r="JJE580" s="42"/>
      <c r="JJF580" s="42"/>
      <c r="JJG580" s="15"/>
      <c r="JJH580" s="22"/>
      <c r="JJI580" s="42"/>
      <c r="JJJ580" s="42"/>
      <c r="JJK580" s="15"/>
      <c r="JJL580" s="22"/>
      <c r="JJM580" s="42"/>
      <c r="JJN580" s="42"/>
      <c r="JJO580" s="15"/>
      <c r="JJP580" s="22"/>
      <c r="JJQ580" s="42"/>
      <c r="JJR580" s="42"/>
      <c r="JJS580" s="15"/>
      <c r="JJT580" s="22"/>
      <c r="JJU580" s="42"/>
      <c r="JJV580" s="42"/>
      <c r="JJW580" s="15"/>
      <c r="JJX580" s="22"/>
      <c r="JJY580" s="42"/>
      <c r="JJZ580" s="42"/>
      <c r="JKA580" s="15"/>
      <c r="JKB580" s="22"/>
      <c r="JKC580" s="42"/>
      <c r="JKD580" s="42"/>
      <c r="JKE580" s="15"/>
      <c r="JKF580" s="22"/>
      <c r="JKG580" s="42"/>
      <c r="JKH580" s="42"/>
      <c r="JKI580" s="15"/>
      <c r="JKJ580" s="22"/>
      <c r="JKK580" s="42"/>
      <c r="JKL580" s="42"/>
      <c r="JKM580" s="15"/>
      <c r="JKN580" s="22"/>
      <c r="JKO580" s="42"/>
      <c r="JKP580" s="42"/>
      <c r="JKQ580" s="15"/>
      <c r="JKR580" s="22"/>
      <c r="JKS580" s="42"/>
      <c r="JKT580" s="42"/>
      <c r="JKU580" s="15"/>
      <c r="JKV580" s="22"/>
      <c r="JKW580" s="42"/>
      <c r="JKX580" s="42"/>
      <c r="JKY580" s="15"/>
      <c r="JKZ580" s="22"/>
      <c r="JLA580" s="42"/>
      <c r="JLB580" s="42"/>
      <c r="JLC580" s="15"/>
      <c r="JLD580" s="22"/>
      <c r="JLE580" s="42"/>
      <c r="JLF580" s="42"/>
      <c r="JLG580" s="15"/>
      <c r="JLH580" s="22"/>
      <c r="JLI580" s="42"/>
      <c r="JLJ580" s="42"/>
      <c r="JLK580" s="15"/>
      <c r="JLL580" s="22"/>
      <c r="JLM580" s="42"/>
      <c r="JLN580" s="42"/>
      <c r="JLO580" s="15"/>
      <c r="JLP580" s="22"/>
      <c r="JLQ580" s="42"/>
      <c r="JLR580" s="42"/>
      <c r="JLS580" s="15"/>
      <c r="JLT580" s="22"/>
      <c r="JLU580" s="42"/>
      <c r="JLV580" s="42"/>
      <c r="JLW580" s="15"/>
      <c r="JLX580" s="22"/>
      <c r="JLY580" s="42"/>
      <c r="JLZ580" s="42"/>
      <c r="JMA580" s="15"/>
      <c r="JMB580" s="22"/>
      <c r="JMC580" s="42"/>
      <c r="JMD580" s="42"/>
      <c r="JME580" s="15"/>
      <c r="JMF580" s="22"/>
      <c r="JMG580" s="42"/>
      <c r="JMH580" s="42"/>
      <c r="JMI580" s="15"/>
      <c r="JMJ580" s="22"/>
      <c r="JMK580" s="42"/>
      <c r="JML580" s="42"/>
      <c r="JMM580" s="15"/>
      <c r="JMN580" s="22"/>
      <c r="JMO580" s="42"/>
      <c r="JMP580" s="42"/>
      <c r="JMQ580" s="15"/>
      <c r="JMR580" s="22"/>
      <c r="JMS580" s="42"/>
      <c r="JMT580" s="42"/>
      <c r="JMU580" s="15"/>
      <c r="JMV580" s="22"/>
      <c r="JMW580" s="42"/>
      <c r="JMX580" s="42"/>
      <c r="JMY580" s="15"/>
      <c r="JMZ580" s="22"/>
      <c r="JNA580" s="42"/>
      <c r="JNB580" s="42"/>
      <c r="JNC580" s="15"/>
      <c r="JND580" s="22"/>
      <c r="JNE580" s="42"/>
      <c r="JNF580" s="42"/>
      <c r="JNG580" s="15"/>
      <c r="JNH580" s="22"/>
      <c r="JNI580" s="42"/>
      <c r="JNJ580" s="42"/>
      <c r="JNK580" s="15"/>
      <c r="JNL580" s="22"/>
      <c r="JNM580" s="42"/>
      <c r="JNN580" s="42"/>
      <c r="JNO580" s="15"/>
      <c r="JNP580" s="22"/>
      <c r="JNQ580" s="42"/>
      <c r="JNR580" s="42"/>
      <c r="JNS580" s="15"/>
      <c r="JNT580" s="22"/>
      <c r="JNU580" s="42"/>
      <c r="JNV580" s="42"/>
      <c r="JNW580" s="15"/>
      <c r="JNX580" s="22"/>
      <c r="JNY580" s="42"/>
      <c r="JNZ580" s="42"/>
      <c r="JOA580" s="15"/>
      <c r="JOB580" s="22"/>
      <c r="JOC580" s="42"/>
      <c r="JOD580" s="42"/>
      <c r="JOE580" s="15"/>
      <c r="JOF580" s="22"/>
      <c r="JOG580" s="42"/>
      <c r="JOH580" s="42"/>
      <c r="JOI580" s="15"/>
      <c r="JOJ580" s="22"/>
      <c r="JOK580" s="42"/>
      <c r="JOL580" s="42"/>
      <c r="JOM580" s="15"/>
      <c r="JON580" s="22"/>
      <c r="JOO580" s="42"/>
      <c r="JOP580" s="42"/>
      <c r="JOQ580" s="15"/>
      <c r="JOR580" s="22"/>
      <c r="JOS580" s="42"/>
      <c r="JOT580" s="42"/>
      <c r="JOU580" s="15"/>
      <c r="JOV580" s="22"/>
      <c r="JOW580" s="42"/>
      <c r="JOX580" s="42"/>
      <c r="JOY580" s="15"/>
      <c r="JOZ580" s="22"/>
      <c r="JPA580" s="42"/>
      <c r="JPB580" s="42"/>
      <c r="JPC580" s="15"/>
      <c r="JPD580" s="22"/>
      <c r="JPE580" s="42"/>
      <c r="JPF580" s="42"/>
      <c r="JPG580" s="15"/>
      <c r="JPH580" s="22"/>
      <c r="JPI580" s="42"/>
      <c r="JPJ580" s="42"/>
      <c r="JPK580" s="15"/>
      <c r="JPL580" s="22"/>
      <c r="JPM580" s="42"/>
      <c r="JPN580" s="42"/>
      <c r="JPO580" s="15"/>
      <c r="JPP580" s="22"/>
      <c r="JPQ580" s="42"/>
      <c r="JPR580" s="42"/>
      <c r="JPS580" s="15"/>
      <c r="JPT580" s="22"/>
      <c r="JPU580" s="42"/>
      <c r="JPV580" s="42"/>
      <c r="JPW580" s="15"/>
      <c r="JPX580" s="22"/>
      <c r="JPY580" s="42"/>
      <c r="JPZ580" s="42"/>
      <c r="JQA580" s="15"/>
      <c r="JQB580" s="22"/>
      <c r="JQC580" s="42"/>
      <c r="JQD580" s="42"/>
      <c r="JQE580" s="15"/>
      <c r="JQF580" s="22"/>
      <c r="JQG580" s="42"/>
      <c r="JQH580" s="42"/>
      <c r="JQI580" s="15"/>
      <c r="JQJ580" s="22"/>
      <c r="JQK580" s="42"/>
      <c r="JQL580" s="42"/>
      <c r="JQM580" s="15"/>
      <c r="JQN580" s="22"/>
      <c r="JQO580" s="42"/>
      <c r="JQP580" s="42"/>
      <c r="JQQ580" s="15"/>
      <c r="JQR580" s="22"/>
      <c r="JQS580" s="42"/>
      <c r="JQT580" s="42"/>
      <c r="JQU580" s="15"/>
      <c r="JQV580" s="22"/>
      <c r="JQW580" s="42"/>
      <c r="JQX580" s="42"/>
      <c r="JQY580" s="15"/>
      <c r="JQZ580" s="22"/>
      <c r="JRA580" s="42"/>
      <c r="JRB580" s="42"/>
      <c r="JRC580" s="15"/>
      <c r="JRD580" s="22"/>
      <c r="JRE580" s="42"/>
      <c r="JRF580" s="42"/>
      <c r="JRG580" s="15"/>
      <c r="JRH580" s="22"/>
      <c r="JRI580" s="42"/>
      <c r="JRJ580" s="42"/>
      <c r="JRK580" s="15"/>
      <c r="JRL580" s="22"/>
      <c r="JRM580" s="42"/>
      <c r="JRN580" s="42"/>
      <c r="JRO580" s="15"/>
      <c r="JRP580" s="22"/>
      <c r="JRQ580" s="42"/>
      <c r="JRR580" s="42"/>
      <c r="JRS580" s="15"/>
      <c r="JRT580" s="22"/>
      <c r="JRU580" s="42"/>
      <c r="JRV580" s="42"/>
      <c r="JRW580" s="15"/>
      <c r="JRX580" s="22"/>
      <c r="JRY580" s="42"/>
      <c r="JRZ580" s="42"/>
      <c r="JSA580" s="15"/>
      <c r="JSB580" s="22"/>
      <c r="JSC580" s="42"/>
      <c r="JSD580" s="42"/>
      <c r="JSE580" s="15"/>
      <c r="JSF580" s="22"/>
      <c r="JSG580" s="42"/>
      <c r="JSH580" s="42"/>
      <c r="JSI580" s="15"/>
      <c r="JSJ580" s="22"/>
      <c r="JSK580" s="42"/>
      <c r="JSL580" s="42"/>
      <c r="JSM580" s="15"/>
      <c r="JSN580" s="22"/>
      <c r="JSO580" s="42"/>
      <c r="JSP580" s="42"/>
      <c r="JSQ580" s="15"/>
      <c r="JSR580" s="22"/>
      <c r="JSS580" s="42"/>
      <c r="JST580" s="42"/>
      <c r="JSU580" s="15"/>
      <c r="JSV580" s="22"/>
      <c r="JSW580" s="42"/>
      <c r="JSX580" s="42"/>
      <c r="JSY580" s="15"/>
      <c r="JSZ580" s="22"/>
      <c r="JTA580" s="42"/>
      <c r="JTB580" s="42"/>
      <c r="JTC580" s="15"/>
      <c r="JTD580" s="22"/>
      <c r="JTE580" s="42"/>
      <c r="JTF580" s="42"/>
      <c r="JTG580" s="15"/>
      <c r="JTH580" s="22"/>
      <c r="JTI580" s="42"/>
      <c r="JTJ580" s="42"/>
      <c r="JTK580" s="15"/>
      <c r="JTL580" s="22"/>
      <c r="JTM580" s="42"/>
      <c r="JTN580" s="42"/>
      <c r="JTO580" s="15"/>
      <c r="JTP580" s="22"/>
      <c r="JTQ580" s="42"/>
      <c r="JTR580" s="42"/>
      <c r="JTS580" s="15"/>
      <c r="JTT580" s="22"/>
      <c r="JTU580" s="42"/>
      <c r="JTV580" s="42"/>
      <c r="JTW580" s="15"/>
      <c r="JTX580" s="22"/>
      <c r="JTY580" s="42"/>
      <c r="JTZ580" s="42"/>
      <c r="JUA580" s="15"/>
      <c r="JUB580" s="22"/>
      <c r="JUC580" s="42"/>
      <c r="JUD580" s="42"/>
      <c r="JUE580" s="15"/>
      <c r="JUF580" s="22"/>
      <c r="JUG580" s="42"/>
      <c r="JUH580" s="42"/>
      <c r="JUI580" s="15"/>
      <c r="JUJ580" s="22"/>
      <c r="JUK580" s="42"/>
      <c r="JUL580" s="42"/>
      <c r="JUM580" s="15"/>
      <c r="JUN580" s="22"/>
      <c r="JUO580" s="42"/>
      <c r="JUP580" s="42"/>
      <c r="JUQ580" s="15"/>
      <c r="JUR580" s="22"/>
      <c r="JUS580" s="42"/>
      <c r="JUT580" s="42"/>
      <c r="JUU580" s="15"/>
      <c r="JUV580" s="22"/>
      <c r="JUW580" s="42"/>
      <c r="JUX580" s="42"/>
      <c r="JUY580" s="15"/>
      <c r="JUZ580" s="22"/>
      <c r="JVA580" s="42"/>
      <c r="JVB580" s="42"/>
      <c r="JVC580" s="15"/>
      <c r="JVD580" s="22"/>
      <c r="JVE580" s="42"/>
      <c r="JVF580" s="42"/>
      <c r="JVG580" s="15"/>
      <c r="JVH580" s="22"/>
      <c r="JVI580" s="42"/>
      <c r="JVJ580" s="42"/>
      <c r="JVK580" s="15"/>
      <c r="JVL580" s="22"/>
      <c r="JVM580" s="42"/>
      <c r="JVN580" s="42"/>
      <c r="JVO580" s="15"/>
      <c r="JVP580" s="22"/>
      <c r="JVQ580" s="42"/>
      <c r="JVR580" s="42"/>
      <c r="JVS580" s="15"/>
      <c r="JVT580" s="22"/>
      <c r="JVU580" s="42"/>
      <c r="JVV580" s="42"/>
      <c r="JVW580" s="15"/>
      <c r="JVX580" s="22"/>
      <c r="JVY580" s="42"/>
      <c r="JVZ580" s="42"/>
      <c r="JWA580" s="15"/>
      <c r="JWB580" s="22"/>
      <c r="JWC580" s="42"/>
      <c r="JWD580" s="42"/>
      <c r="JWE580" s="15"/>
      <c r="JWF580" s="22"/>
      <c r="JWG580" s="42"/>
      <c r="JWH580" s="42"/>
      <c r="JWI580" s="15"/>
      <c r="JWJ580" s="22"/>
      <c r="JWK580" s="42"/>
      <c r="JWL580" s="42"/>
      <c r="JWM580" s="15"/>
      <c r="JWN580" s="22"/>
      <c r="JWO580" s="42"/>
      <c r="JWP580" s="42"/>
      <c r="JWQ580" s="15"/>
      <c r="JWR580" s="22"/>
      <c r="JWS580" s="42"/>
      <c r="JWT580" s="42"/>
      <c r="JWU580" s="15"/>
      <c r="JWV580" s="22"/>
      <c r="JWW580" s="42"/>
      <c r="JWX580" s="42"/>
      <c r="JWY580" s="15"/>
      <c r="JWZ580" s="22"/>
      <c r="JXA580" s="42"/>
      <c r="JXB580" s="42"/>
      <c r="JXC580" s="15"/>
      <c r="JXD580" s="22"/>
      <c r="JXE580" s="42"/>
      <c r="JXF580" s="42"/>
      <c r="JXG580" s="15"/>
      <c r="JXH580" s="22"/>
      <c r="JXI580" s="42"/>
      <c r="JXJ580" s="42"/>
      <c r="JXK580" s="15"/>
      <c r="JXL580" s="22"/>
      <c r="JXM580" s="42"/>
      <c r="JXN580" s="42"/>
      <c r="JXO580" s="15"/>
      <c r="JXP580" s="22"/>
      <c r="JXQ580" s="42"/>
      <c r="JXR580" s="42"/>
      <c r="JXS580" s="15"/>
      <c r="JXT580" s="22"/>
      <c r="JXU580" s="42"/>
      <c r="JXV580" s="42"/>
      <c r="JXW580" s="15"/>
      <c r="JXX580" s="22"/>
      <c r="JXY580" s="42"/>
      <c r="JXZ580" s="42"/>
      <c r="JYA580" s="15"/>
      <c r="JYB580" s="22"/>
      <c r="JYC580" s="42"/>
      <c r="JYD580" s="42"/>
      <c r="JYE580" s="15"/>
      <c r="JYF580" s="22"/>
      <c r="JYG580" s="42"/>
      <c r="JYH580" s="42"/>
      <c r="JYI580" s="15"/>
      <c r="JYJ580" s="22"/>
      <c r="JYK580" s="42"/>
      <c r="JYL580" s="42"/>
      <c r="JYM580" s="15"/>
      <c r="JYN580" s="22"/>
      <c r="JYO580" s="42"/>
      <c r="JYP580" s="42"/>
      <c r="JYQ580" s="15"/>
      <c r="JYR580" s="22"/>
      <c r="JYS580" s="42"/>
      <c r="JYT580" s="42"/>
      <c r="JYU580" s="15"/>
      <c r="JYV580" s="22"/>
      <c r="JYW580" s="42"/>
      <c r="JYX580" s="42"/>
      <c r="JYY580" s="15"/>
      <c r="JYZ580" s="22"/>
      <c r="JZA580" s="42"/>
      <c r="JZB580" s="42"/>
      <c r="JZC580" s="15"/>
      <c r="JZD580" s="22"/>
      <c r="JZE580" s="42"/>
      <c r="JZF580" s="42"/>
      <c r="JZG580" s="15"/>
      <c r="JZH580" s="22"/>
      <c r="JZI580" s="42"/>
      <c r="JZJ580" s="42"/>
      <c r="JZK580" s="15"/>
      <c r="JZL580" s="22"/>
      <c r="JZM580" s="42"/>
      <c r="JZN580" s="42"/>
      <c r="JZO580" s="15"/>
      <c r="JZP580" s="22"/>
      <c r="JZQ580" s="42"/>
      <c r="JZR580" s="42"/>
      <c r="JZS580" s="15"/>
      <c r="JZT580" s="22"/>
      <c r="JZU580" s="42"/>
      <c r="JZV580" s="42"/>
      <c r="JZW580" s="15"/>
      <c r="JZX580" s="22"/>
      <c r="JZY580" s="42"/>
      <c r="JZZ580" s="42"/>
      <c r="KAA580" s="15"/>
      <c r="KAB580" s="22"/>
      <c r="KAC580" s="42"/>
      <c r="KAD580" s="42"/>
      <c r="KAE580" s="15"/>
      <c r="KAF580" s="22"/>
      <c r="KAG580" s="42"/>
      <c r="KAH580" s="42"/>
      <c r="KAI580" s="15"/>
      <c r="KAJ580" s="22"/>
      <c r="KAK580" s="42"/>
      <c r="KAL580" s="42"/>
      <c r="KAM580" s="15"/>
      <c r="KAN580" s="22"/>
      <c r="KAO580" s="42"/>
      <c r="KAP580" s="42"/>
      <c r="KAQ580" s="15"/>
      <c r="KAR580" s="22"/>
      <c r="KAS580" s="42"/>
      <c r="KAT580" s="42"/>
      <c r="KAU580" s="15"/>
      <c r="KAV580" s="22"/>
      <c r="KAW580" s="42"/>
      <c r="KAX580" s="42"/>
      <c r="KAY580" s="15"/>
      <c r="KAZ580" s="22"/>
      <c r="KBA580" s="42"/>
      <c r="KBB580" s="42"/>
      <c r="KBC580" s="15"/>
      <c r="KBD580" s="22"/>
      <c r="KBE580" s="42"/>
      <c r="KBF580" s="42"/>
      <c r="KBG580" s="15"/>
      <c r="KBH580" s="22"/>
      <c r="KBI580" s="42"/>
      <c r="KBJ580" s="42"/>
      <c r="KBK580" s="15"/>
      <c r="KBL580" s="22"/>
      <c r="KBM580" s="42"/>
      <c r="KBN580" s="42"/>
      <c r="KBO580" s="15"/>
      <c r="KBP580" s="22"/>
      <c r="KBQ580" s="42"/>
      <c r="KBR580" s="42"/>
      <c r="KBS580" s="15"/>
      <c r="KBT580" s="22"/>
      <c r="KBU580" s="42"/>
      <c r="KBV580" s="42"/>
      <c r="KBW580" s="15"/>
      <c r="KBX580" s="22"/>
      <c r="KBY580" s="42"/>
      <c r="KBZ580" s="42"/>
      <c r="KCA580" s="15"/>
      <c r="KCB580" s="22"/>
      <c r="KCC580" s="42"/>
      <c r="KCD580" s="42"/>
      <c r="KCE580" s="15"/>
      <c r="KCF580" s="22"/>
      <c r="KCG580" s="42"/>
      <c r="KCH580" s="42"/>
      <c r="KCI580" s="15"/>
      <c r="KCJ580" s="22"/>
      <c r="KCK580" s="42"/>
      <c r="KCL580" s="42"/>
      <c r="KCM580" s="15"/>
      <c r="KCN580" s="22"/>
      <c r="KCO580" s="42"/>
      <c r="KCP580" s="42"/>
      <c r="KCQ580" s="15"/>
      <c r="KCR580" s="22"/>
      <c r="KCS580" s="42"/>
      <c r="KCT580" s="42"/>
      <c r="KCU580" s="15"/>
      <c r="KCV580" s="22"/>
      <c r="KCW580" s="42"/>
      <c r="KCX580" s="42"/>
      <c r="KCY580" s="15"/>
      <c r="KCZ580" s="22"/>
      <c r="KDA580" s="42"/>
      <c r="KDB580" s="42"/>
      <c r="KDC580" s="15"/>
      <c r="KDD580" s="22"/>
      <c r="KDE580" s="42"/>
      <c r="KDF580" s="42"/>
      <c r="KDG580" s="15"/>
      <c r="KDH580" s="22"/>
      <c r="KDI580" s="42"/>
      <c r="KDJ580" s="42"/>
      <c r="KDK580" s="15"/>
      <c r="KDL580" s="22"/>
      <c r="KDM580" s="42"/>
      <c r="KDN580" s="42"/>
      <c r="KDO580" s="15"/>
      <c r="KDP580" s="22"/>
      <c r="KDQ580" s="42"/>
      <c r="KDR580" s="42"/>
      <c r="KDS580" s="15"/>
      <c r="KDT580" s="22"/>
      <c r="KDU580" s="42"/>
      <c r="KDV580" s="42"/>
      <c r="KDW580" s="15"/>
      <c r="KDX580" s="22"/>
      <c r="KDY580" s="42"/>
      <c r="KDZ580" s="42"/>
      <c r="KEA580" s="15"/>
      <c r="KEB580" s="22"/>
      <c r="KEC580" s="42"/>
      <c r="KED580" s="42"/>
      <c r="KEE580" s="15"/>
      <c r="KEF580" s="22"/>
      <c r="KEG580" s="42"/>
      <c r="KEH580" s="42"/>
      <c r="KEI580" s="15"/>
      <c r="KEJ580" s="22"/>
      <c r="KEK580" s="42"/>
      <c r="KEL580" s="42"/>
      <c r="KEM580" s="15"/>
      <c r="KEN580" s="22"/>
      <c r="KEO580" s="42"/>
      <c r="KEP580" s="42"/>
      <c r="KEQ580" s="15"/>
      <c r="KER580" s="22"/>
      <c r="KES580" s="42"/>
      <c r="KET580" s="42"/>
      <c r="KEU580" s="15"/>
      <c r="KEV580" s="22"/>
      <c r="KEW580" s="42"/>
      <c r="KEX580" s="42"/>
      <c r="KEY580" s="15"/>
      <c r="KEZ580" s="22"/>
      <c r="KFA580" s="42"/>
      <c r="KFB580" s="42"/>
      <c r="KFC580" s="15"/>
      <c r="KFD580" s="22"/>
      <c r="KFE580" s="42"/>
      <c r="KFF580" s="42"/>
      <c r="KFG580" s="15"/>
      <c r="KFH580" s="22"/>
      <c r="KFI580" s="42"/>
      <c r="KFJ580" s="42"/>
      <c r="KFK580" s="15"/>
      <c r="KFL580" s="22"/>
      <c r="KFM580" s="42"/>
      <c r="KFN580" s="42"/>
      <c r="KFO580" s="15"/>
      <c r="KFP580" s="22"/>
      <c r="KFQ580" s="42"/>
      <c r="KFR580" s="42"/>
      <c r="KFS580" s="15"/>
      <c r="KFT580" s="22"/>
      <c r="KFU580" s="42"/>
      <c r="KFV580" s="42"/>
      <c r="KFW580" s="15"/>
      <c r="KFX580" s="22"/>
      <c r="KFY580" s="42"/>
      <c r="KFZ580" s="42"/>
      <c r="KGA580" s="15"/>
      <c r="KGB580" s="22"/>
      <c r="KGC580" s="42"/>
      <c r="KGD580" s="42"/>
      <c r="KGE580" s="15"/>
      <c r="KGF580" s="22"/>
      <c r="KGG580" s="42"/>
      <c r="KGH580" s="42"/>
      <c r="KGI580" s="15"/>
      <c r="KGJ580" s="22"/>
      <c r="KGK580" s="42"/>
      <c r="KGL580" s="42"/>
      <c r="KGM580" s="15"/>
      <c r="KGN580" s="22"/>
      <c r="KGO580" s="42"/>
      <c r="KGP580" s="42"/>
      <c r="KGQ580" s="15"/>
      <c r="KGR580" s="22"/>
      <c r="KGS580" s="42"/>
      <c r="KGT580" s="42"/>
      <c r="KGU580" s="15"/>
      <c r="KGV580" s="22"/>
      <c r="KGW580" s="42"/>
      <c r="KGX580" s="42"/>
      <c r="KGY580" s="15"/>
      <c r="KGZ580" s="22"/>
      <c r="KHA580" s="42"/>
      <c r="KHB580" s="42"/>
      <c r="KHC580" s="15"/>
      <c r="KHD580" s="22"/>
      <c r="KHE580" s="42"/>
      <c r="KHF580" s="42"/>
      <c r="KHG580" s="15"/>
      <c r="KHH580" s="22"/>
      <c r="KHI580" s="42"/>
      <c r="KHJ580" s="42"/>
      <c r="KHK580" s="15"/>
      <c r="KHL580" s="22"/>
      <c r="KHM580" s="42"/>
      <c r="KHN580" s="42"/>
      <c r="KHO580" s="15"/>
      <c r="KHP580" s="22"/>
      <c r="KHQ580" s="42"/>
      <c r="KHR580" s="42"/>
      <c r="KHS580" s="15"/>
      <c r="KHT580" s="22"/>
      <c r="KHU580" s="42"/>
      <c r="KHV580" s="42"/>
      <c r="KHW580" s="15"/>
      <c r="KHX580" s="22"/>
      <c r="KHY580" s="42"/>
      <c r="KHZ580" s="42"/>
      <c r="KIA580" s="15"/>
      <c r="KIB580" s="22"/>
      <c r="KIC580" s="42"/>
      <c r="KID580" s="42"/>
      <c r="KIE580" s="15"/>
      <c r="KIF580" s="22"/>
      <c r="KIG580" s="42"/>
      <c r="KIH580" s="42"/>
      <c r="KII580" s="15"/>
      <c r="KIJ580" s="22"/>
      <c r="KIK580" s="42"/>
      <c r="KIL580" s="42"/>
      <c r="KIM580" s="15"/>
      <c r="KIN580" s="22"/>
      <c r="KIO580" s="42"/>
      <c r="KIP580" s="42"/>
      <c r="KIQ580" s="15"/>
      <c r="KIR580" s="22"/>
      <c r="KIS580" s="42"/>
      <c r="KIT580" s="42"/>
      <c r="KIU580" s="15"/>
      <c r="KIV580" s="22"/>
      <c r="KIW580" s="42"/>
      <c r="KIX580" s="42"/>
      <c r="KIY580" s="15"/>
      <c r="KIZ580" s="22"/>
      <c r="KJA580" s="42"/>
      <c r="KJB580" s="42"/>
      <c r="KJC580" s="15"/>
      <c r="KJD580" s="22"/>
      <c r="KJE580" s="42"/>
      <c r="KJF580" s="42"/>
      <c r="KJG580" s="15"/>
      <c r="KJH580" s="22"/>
      <c r="KJI580" s="42"/>
      <c r="KJJ580" s="42"/>
      <c r="KJK580" s="15"/>
      <c r="KJL580" s="22"/>
      <c r="KJM580" s="42"/>
      <c r="KJN580" s="42"/>
      <c r="KJO580" s="15"/>
      <c r="KJP580" s="22"/>
      <c r="KJQ580" s="42"/>
      <c r="KJR580" s="42"/>
      <c r="KJS580" s="15"/>
      <c r="KJT580" s="22"/>
      <c r="KJU580" s="42"/>
      <c r="KJV580" s="42"/>
      <c r="KJW580" s="15"/>
      <c r="KJX580" s="22"/>
      <c r="KJY580" s="42"/>
      <c r="KJZ580" s="42"/>
      <c r="KKA580" s="15"/>
      <c r="KKB580" s="22"/>
      <c r="KKC580" s="42"/>
      <c r="KKD580" s="42"/>
      <c r="KKE580" s="15"/>
      <c r="KKF580" s="22"/>
      <c r="KKG580" s="42"/>
      <c r="KKH580" s="42"/>
      <c r="KKI580" s="15"/>
      <c r="KKJ580" s="22"/>
      <c r="KKK580" s="42"/>
      <c r="KKL580" s="42"/>
      <c r="KKM580" s="15"/>
      <c r="KKN580" s="22"/>
      <c r="KKO580" s="42"/>
      <c r="KKP580" s="42"/>
      <c r="KKQ580" s="15"/>
      <c r="KKR580" s="22"/>
      <c r="KKS580" s="42"/>
      <c r="KKT580" s="42"/>
      <c r="KKU580" s="15"/>
      <c r="KKV580" s="22"/>
      <c r="KKW580" s="42"/>
      <c r="KKX580" s="42"/>
      <c r="KKY580" s="15"/>
      <c r="KKZ580" s="22"/>
      <c r="KLA580" s="42"/>
      <c r="KLB580" s="42"/>
      <c r="KLC580" s="15"/>
      <c r="KLD580" s="22"/>
      <c r="KLE580" s="42"/>
      <c r="KLF580" s="42"/>
      <c r="KLG580" s="15"/>
      <c r="KLH580" s="22"/>
      <c r="KLI580" s="42"/>
      <c r="KLJ580" s="42"/>
      <c r="KLK580" s="15"/>
      <c r="KLL580" s="22"/>
      <c r="KLM580" s="42"/>
      <c r="KLN580" s="42"/>
      <c r="KLO580" s="15"/>
      <c r="KLP580" s="22"/>
      <c r="KLQ580" s="42"/>
      <c r="KLR580" s="42"/>
      <c r="KLS580" s="15"/>
      <c r="KLT580" s="22"/>
      <c r="KLU580" s="42"/>
      <c r="KLV580" s="42"/>
      <c r="KLW580" s="15"/>
      <c r="KLX580" s="22"/>
      <c r="KLY580" s="42"/>
      <c r="KLZ580" s="42"/>
      <c r="KMA580" s="15"/>
      <c r="KMB580" s="22"/>
      <c r="KMC580" s="42"/>
      <c r="KMD580" s="42"/>
      <c r="KME580" s="15"/>
      <c r="KMF580" s="22"/>
      <c r="KMG580" s="42"/>
      <c r="KMH580" s="42"/>
      <c r="KMI580" s="15"/>
      <c r="KMJ580" s="22"/>
      <c r="KMK580" s="42"/>
      <c r="KML580" s="42"/>
      <c r="KMM580" s="15"/>
      <c r="KMN580" s="22"/>
      <c r="KMO580" s="42"/>
      <c r="KMP580" s="42"/>
      <c r="KMQ580" s="15"/>
      <c r="KMR580" s="22"/>
      <c r="KMS580" s="42"/>
      <c r="KMT580" s="42"/>
      <c r="KMU580" s="15"/>
      <c r="KMV580" s="22"/>
      <c r="KMW580" s="42"/>
      <c r="KMX580" s="42"/>
      <c r="KMY580" s="15"/>
      <c r="KMZ580" s="22"/>
      <c r="KNA580" s="42"/>
      <c r="KNB580" s="42"/>
      <c r="KNC580" s="15"/>
      <c r="KND580" s="22"/>
      <c r="KNE580" s="42"/>
      <c r="KNF580" s="42"/>
      <c r="KNG580" s="15"/>
      <c r="KNH580" s="22"/>
      <c r="KNI580" s="42"/>
      <c r="KNJ580" s="42"/>
      <c r="KNK580" s="15"/>
      <c r="KNL580" s="22"/>
      <c r="KNM580" s="42"/>
      <c r="KNN580" s="42"/>
      <c r="KNO580" s="15"/>
      <c r="KNP580" s="22"/>
      <c r="KNQ580" s="42"/>
      <c r="KNR580" s="42"/>
      <c r="KNS580" s="15"/>
      <c r="KNT580" s="22"/>
      <c r="KNU580" s="42"/>
      <c r="KNV580" s="42"/>
      <c r="KNW580" s="15"/>
      <c r="KNX580" s="22"/>
      <c r="KNY580" s="42"/>
      <c r="KNZ580" s="42"/>
      <c r="KOA580" s="15"/>
      <c r="KOB580" s="22"/>
      <c r="KOC580" s="42"/>
      <c r="KOD580" s="42"/>
      <c r="KOE580" s="15"/>
      <c r="KOF580" s="22"/>
      <c r="KOG580" s="42"/>
      <c r="KOH580" s="42"/>
      <c r="KOI580" s="15"/>
      <c r="KOJ580" s="22"/>
      <c r="KOK580" s="42"/>
      <c r="KOL580" s="42"/>
      <c r="KOM580" s="15"/>
      <c r="KON580" s="22"/>
      <c r="KOO580" s="42"/>
      <c r="KOP580" s="42"/>
      <c r="KOQ580" s="15"/>
      <c r="KOR580" s="22"/>
      <c r="KOS580" s="42"/>
      <c r="KOT580" s="42"/>
      <c r="KOU580" s="15"/>
      <c r="KOV580" s="22"/>
      <c r="KOW580" s="42"/>
      <c r="KOX580" s="42"/>
      <c r="KOY580" s="15"/>
      <c r="KOZ580" s="22"/>
      <c r="KPA580" s="42"/>
      <c r="KPB580" s="42"/>
      <c r="KPC580" s="15"/>
      <c r="KPD580" s="22"/>
      <c r="KPE580" s="42"/>
      <c r="KPF580" s="42"/>
      <c r="KPG580" s="15"/>
      <c r="KPH580" s="22"/>
      <c r="KPI580" s="42"/>
      <c r="KPJ580" s="42"/>
      <c r="KPK580" s="15"/>
      <c r="KPL580" s="22"/>
      <c r="KPM580" s="42"/>
      <c r="KPN580" s="42"/>
      <c r="KPO580" s="15"/>
      <c r="KPP580" s="22"/>
      <c r="KPQ580" s="42"/>
      <c r="KPR580" s="42"/>
      <c r="KPS580" s="15"/>
      <c r="KPT580" s="22"/>
      <c r="KPU580" s="42"/>
      <c r="KPV580" s="42"/>
      <c r="KPW580" s="15"/>
      <c r="KPX580" s="22"/>
      <c r="KPY580" s="42"/>
      <c r="KPZ580" s="42"/>
      <c r="KQA580" s="15"/>
      <c r="KQB580" s="22"/>
      <c r="KQC580" s="42"/>
      <c r="KQD580" s="42"/>
      <c r="KQE580" s="15"/>
      <c r="KQF580" s="22"/>
      <c r="KQG580" s="42"/>
      <c r="KQH580" s="42"/>
      <c r="KQI580" s="15"/>
      <c r="KQJ580" s="22"/>
      <c r="KQK580" s="42"/>
      <c r="KQL580" s="42"/>
      <c r="KQM580" s="15"/>
      <c r="KQN580" s="22"/>
      <c r="KQO580" s="42"/>
      <c r="KQP580" s="42"/>
      <c r="KQQ580" s="15"/>
      <c r="KQR580" s="22"/>
      <c r="KQS580" s="42"/>
      <c r="KQT580" s="42"/>
      <c r="KQU580" s="15"/>
      <c r="KQV580" s="22"/>
      <c r="KQW580" s="42"/>
      <c r="KQX580" s="42"/>
      <c r="KQY580" s="15"/>
      <c r="KQZ580" s="22"/>
      <c r="KRA580" s="42"/>
      <c r="KRB580" s="42"/>
      <c r="KRC580" s="15"/>
      <c r="KRD580" s="22"/>
      <c r="KRE580" s="42"/>
      <c r="KRF580" s="42"/>
      <c r="KRG580" s="15"/>
      <c r="KRH580" s="22"/>
      <c r="KRI580" s="42"/>
      <c r="KRJ580" s="42"/>
      <c r="KRK580" s="15"/>
      <c r="KRL580" s="22"/>
      <c r="KRM580" s="42"/>
      <c r="KRN580" s="42"/>
      <c r="KRO580" s="15"/>
      <c r="KRP580" s="22"/>
      <c r="KRQ580" s="42"/>
      <c r="KRR580" s="42"/>
      <c r="KRS580" s="15"/>
      <c r="KRT580" s="22"/>
      <c r="KRU580" s="42"/>
      <c r="KRV580" s="42"/>
      <c r="KRW580" s="15"/>
      <c r="KRX580" s="22"/>
      <c r="KRY580" s="42"/>
      <c r="KRZ580" s="42"/>
      <c r="KSA580" s="15"/>
      <c r="KSB580" s="22"/>
      <c r="KSC580" s="42"/>
      <c r="KSD580" s="42"/>
      <c r="KSE580" s="15"/>
      <c r="KSF580" s="22"/>
      <c r="KSG580" s="42"/>
      <c r="KSH580" s="42"/>
      <c r="KSI580" s="15"/>
      <c r="KSJ580" s="22"/>
      <c r="KSK580" s="42"/>
      <c r="KSL580" s="42"/>
      <c r="KSM580" s="15"/>
      <c r="KSN580" s="22"/>
      <c r="KSO580" s="42"/>
      <c r="KSP580" s="42"/>
      <c r="KSQ580" s="15"/>
      <c r="KSR580" s="22"/>
      <c r="KSS580" s="42"/>
      <c r="KST580" s="42"/>
      <c r="KSU580" s="15"/>
      <c r="KSV580" s="22"/>
      <c r="KSW580" s="42"/>
      <c r="KSX580" s="42"/>
      <c r="KSY580" s="15"/>
      <c r="KSZ580" s="22"/>
      <c r="KTA580" s="42"/>
      <c r="KTB580" s="42"/>
      <c r="KTC580" s="15"/>
      <c r="KTD580" s="22"/>
      <c r="KTE580" s="42"/>
      <c r="KTF580" s="42"/>
      <c r="KTG580" s="15"/>
      <c r="KTH580" s="22"/>
      <c r="KTI580" s="42"/>
      <c r="KTJ580" s="42"/>
      <c r="KTK580" s="15"/>
      <c r="KTL580" s="22"/>
      <c r="KTM580" s="42"/>
      <c r="KTN580" s="42"/>
      <c r="KTO580" s="15"/>
      <c r="KTP580" s="22"/>
      <c r="KTQ580" s="42"/>
      <c r="KTR580" s="42"/>
      <c r="KTS580" s="15"/>
      <c r="KTT580" s="22"/>
      <c r="KTU580" s="42"/>
      <c r="KTV580" s="42"/>
      <c r="KTW580" s="15"/>
      <c r="KTX580" s="22"/>
      <c r="KTY580" s="42"/>
      <c r="KTZ580" s="42"/>
      <c r="KUA580" s="15"/>
      <c r="KUB580" s="22"/>
      <c r="KUC580" s="42"/>
      <c r="KUD580" s="42"/>
      <c r="KUE580" s="15"/>
      <c r="KUF580" s="22"/>
      <c r="KUG580" s="42"/>
      <c r="KUH580" s="42"/>
      <c r="KUI580" s="15"/>
      <c r="KUJ580" s="22"/>
      <c r="KUK580" s="42"/>
      <c r="KUL580" s="42"/>
      <c r="KUM580" s="15"/>
      <c r="KUN580" s="22"/>
      <c r="KUO580" s="42"/>
      <c r="KUP580" s="42"/>
      <c r="KUQ580" s="15"/>
      <c r="KUR580" s="22"/>
      <c r="KUS580" s="42"/>
      <c r="KUT580" s="42"/>
      <c r="KUU580" s="15"/>
      <c r="KUV580" s="22"/>
      <c r="KUW580" s="42"/>
      <c r="KUX580" s="42"/>
      <c r="KUY580" s="15"/>
      <c r="KUZ580" s="22"/>
      <c r="KVA580" s="42"/>
      <c r="KVB580" s="42"/>
      <c r="KVC580" s="15"/>
      <c r="KVD580" s="22"/>
      <c r="KVE580" s="42"/>
      <c r="KVF580" s="42"/>
      <c r="KVG580" s="15"/>
      <c r="KVH580" s="22"/>
      <c r="KVI580" s="42"/>
      <c r="KVJ580" s="42"/>
      <c r="KVK580" s="15"/>
      <c r="KVL580" s="22"/>
      <c r="KVM580" s="42"/>
      <c r="KVN580" s="42"/>
      <c r="KVO580" s="15"/>
      <c r="KVP580" s="22"/>
      <c r="KVQ580" s="42"/>
      <c r="KVR580" s="42"/>
      <c r="KVS580" s="15"/>
      <c r="KVT580" s="22"/>
      <c r="KVU580" s="42"/>
      <c r="KVV580" s="42"/>
      <c r="KVW580" s="15"/>
      <c r="KVX580" s="22"/>
      <c r="KVY580" s="42"/>
      <c r="KVZ580" s="42"/>
      <c r="KWA580" s="15"/>
      <c r="KWB580" s="22"/>
      <c r="KWC580" s="42"/>
      <c r="KWD580" s="42"/>
      <c r="KWE580" s="15"/>
      <c r="KWF580" s="22"/>
      <c r="KWG580" s="42"/>
      <c r="KWH580" s="42"/>
      <c r="KWI580" s="15"/>
      <c r="KWJ580" s="22"/>
      <c r="KWK580" s="42"/>
      <c r="KWL580" s="42"/>
      <c r="KWM580" s="15"/>
      <c r="KWN580" s="22"/>
      <c r="KWO580" s="42"/>
      <c r="KWP580" s="42"/>
      <c r="KWQ580" s="15"/>
      <c r="KWR580" s="22"/>
      <c r="KWS580" s="42"/>
      <c r="KWT580" s="42"/>
      <c r="KWU580" s="15"/>
      <c r="KWV580" s="22"/>
      <c r="KWW580" s="42"/>
      <c r="KWX580" s="42"/>
      <c r="KWY580" s="15"/>
      <c r="KWZ580" s="22"/>
      <c r="KXA580" s="42"/>
      <c r="KXB580" s="42"/>
      <c r="KXC580" s="15"/>
      <c r="KXD580" s="22"/>
      <c r="KXE580" s="42"/>
      <c r="KXF580" s="42"/>
      <c r="KXG580" s="15"/>
      <c r="KXH580" s="22"/>
      <c r="KXI580" s="42"/>
      <c r="KXJ580" s="42"/>
      <c r="KXK580" s="15"/>
      <c r="KXL580" s="22"/>
      <c r="KXM580" s="42"/>
      <c r="KXN580" s="42"/>
      <c r="KXO580" s="15"/>
      <c r="KXP580" s="22"/>
      <c r="KXQ580" s="42"/>
      <c r="KXR580" s="42"/>
      <c r="KXS580" s="15"/>
      <c r="KXT580" s="22"/>
      <c r="KXU580" s="42"/>
      <c r="KXV580" s="42"/>
      <c r="KXW580" s="15"/>
      <c r="KXX580" s="22"/>
      <c r="KXY580" s="42"/>
      <c r="KXZ580" s="42"/>
      <c r="KYA580" s="15"/>
      <c r="KYB580" s="22"/>
      <c r="KYC580" s="42"/>
      <c r="KYD580" s="42"/>
      <c r="KYE580" s="15"/>
      <c r="KYF580" s="22"/>
      <c r="KYG580" s="42"/>
      <c r="KYH580" s="42"/>
      <c r="KYI580" s="15"/>
      <c r="KYJ580" s="22"/>
      <c r="KYK580" s="42"/>
      <c r="KYL580" s="42"/>
      <c r="KYM580" s="15"/>
      <c r="KYN580" s="22"/>
      <c r="KYO580" s="42"/>
      <c r="KYP580" s="42"/>
      <c r="KYQ580" s="15"/>
      <c r="KYR580" s="22"/>
      <c r="KYS580" s="42"/>
      <c r="KYT580" s="42"/>
      <c r="KYU580" s="15"/>
      <c r="KYV580" s="22"/>
      <c r="KYW580" s="42"/>
      <c r="KYX580" s="42"/>
      <c r="KYY580" s="15"/>
      <c r="KYZ580" s="22"/>
      <c r="KZA580" s="42"/>
      <c r="KZB580" s="42"/>
      <c r="KZC580" s="15"/>
      <c r="KZD580" s="22"/>
      <c r="KZE580" s="42"/>
      <c r="KZF580" s="42"/>
      <c r="KZG580" s="15"/>
      <c r="KZH580" s="22"/>
      <c r="KZI580" s="42"/>
      <c r="KZJ580" s="42"/>
      <c r="KZK580" s="15"/>
      <c r="KZL580" s="22"/>
      <c r="KZM580" s="42"/>
      <c r="KZN580" s="42"/>
      <c r="KZO580" s="15"/>
      <c r="KZP580" s="22"/>
      <c r="KZQ580" s="42"/>
      <c r="KZR580" s="42"/>
      <c r="KZS580" s="15"/>
      <c r="KZT580" s="22"/>
      <c r="KZU580" s="42"/>
      <c r="KZV580" s="42"/>
      <c r="KZW580" s="15"/>
      <c r="KZX580" s="22"/>
      <c r="KZY580" s="42"/>
      <c r="KZZ580" s="42"/>
      <c r="LAA580" s="15"/>
      <c r="LAB580" s="22"/>
      <c r="LAC580" s="42"/>
      <c r="LAD580" s="42"/>
      <c r="LAE580" s="15"/>
      <c r="LAF580" s="22"/>
      <c r="LAG580" s="42"/>
      <c r="LAH580" s="42"/>
      <c r="LAI580" s="15"/>
      <c r="LAJ580" s="22"/>
      <c r="LAK580" s="42"/>
      <c r="LAL580" s="42"/>
      <c r="LAM580" s="15"/>
      <c r="LAN580" s="22"/>
      <c r="LAO580" s="42"/>
      <c r="LAP580" s="42"/>
      <c r="LAQ580" s="15"/>
      <c r="LAR580" s="22"/>
      <c r="LAS580" s="42"/>
      <c r="LAT580" s="42"/>
      <c r="LAU580" s="15"/>
      <c r="LAV580" s="22"/>
      <c r="LAW580" s="42"/>
      <c r="LAX580" s="42"/>
      <c r="LAY580" s="15"/>
      <c r="LAZ580" s="22"/>
      <c r="LBA580" s="42"/>
      <c r="LBB580" s="42"/>
      <c r="LBC580" s="15"/>
      <c r="LBD580" s="22"/>
      <c r="LBE580" s="42"/>
      <c r="LBF580" s="42"/>
      <c r="LBG580" s="15"/>
      <c r="LBH580" s="22"/>
      <c r="LBI580" s="42"/>
      <c r="LBJ580" s="42"/>
      <c r="LBK580" s="15"/>
      <c r="LBL580" s="22"/>
      <c r="LBM580" s="42"/>
      <c r="LBN580" s="42"/>
      <c r="LBO580" s="15"/>
      <c r="LBP580" s="22"/>
      <c r="LBQ580" s="42"/>
      <c r="LBR580" s="42"/>
      <c r="LBS580" s="15"/>
      <c r="LBT580" s="22"/>
      <c r="LBU580" s="42"/>
      <c r="LBV580" s="42"/>
      <c r="LBW580" s="15"/>
      <c r="LBX580" s="22"/>
      <c r="LBY580" s="42"/>
      <c r="LBZ580" s="42"/>
      <c r="LCA580" s="15"/>
      <c r="LCB580" s="22"/>
      <c r="LCC580" s="42"/>
      <c r="LCD580" s="42"/>
      <c r="LCE580" s="15"/>
      <c r="LCF580" s="22"/>
      <c r="LCG580" s="42"/>
      <c r="LCH580" s="42"/>
      <c r="LCI580" s="15"/>
      <c r="LCJ580" s="22"/>
      <c r="LCK580" s="42"/>
      <c r="LCL580" s="42"/>
      <c r="LCM580" s="15"/>
      <c r="LCN580" s="22"/>
      <c r="LCO580" s="42"/>
      <c r="LCP580" s="42"/>
      <c r="LCQ580" s="15"/>
      <c r="LCR580" s="22"/>
      <c r="LCS580" s="42"/>
      <c r="LCT580" s="42"/>
      <c r="LCU580" s="15"/>
      <c r="LCV580" s="22"/>
      <c r="LCW580" s="42"/>
      <c r="LCX580" s="42"/>
      <c r="LCY580" s="15"/>
      <c r="LCZ580" s="22"/>
      <c r="LDA580" s="42"/>
      <c r="LDB580" s="42"/>
      <c r="LDC580" s="15"/>
      <c r="LDD580" s="22"/>
      <c r="LDE580" s="42"/>
      <c r="LDF580" s="42"/>
      <c r="LDG580" s="15"/>
      <c r="LDH580" s="22"/>
      <c r="LDI580" s="42"/>
      <c r="LDJ580" s="42"/>
      <c r="LDK580" s="15"/>
      <c r="LDL580" s="22"/>
      <c r="LDM580" s="42"/>
      <c r="LDN580" s="42"/>
      <c r="LDO580" s="15"/>
      <c r="LDP580" s="22"/>
      <c r="LDQ580" s="42"/>
      <c r="LDR580" s="42"/>
      <c r="LDS580" s="15"/>
      <c r="LDT580" s="22"/>
      <c r="LDU580" s="42"/>
      <c r="LDV580" s="42"/>
      <c r="LDW580" s="15"/>
      <c r="LDX580" s="22"/>
      <c r="LDY580" s="42"/>
      <c r="LDZ580" s="42"/>
      <c r="LEA580" s="15"/>
      <c r="LEB580" s="22"/>
      <c r="LEC580" s="42"/>
      <c r="LED580" s="42"/>
      <c r="LEE580" s="15"/>
      <c r="LEF580" s="22"/>
      <c r="LEG580" s="42"/>
      <c r="LEH580" s="42"/>
      <c r="LEI580" s="15"/>
      <c r="LEJ580" s="22"/>
      <c r="LEK580" s="42"/>
      <c r="LEL580" s="42"/>
      <c r="LEM580" s="15"/>
      <c r="LEN580" s="22"/>
      <c r="LEO580" s="42"/>
      <c r="LEP580" s="42"/>
      <c r="LEQ580" s="15"/>
      <c r="LER580" s="22"/>
      <c r="LES580" s="42"/>
      <c r="LET580" s="42"/>
      <c r="LEU580" s="15"/>
      <c r="LEV580" s="22"/>
      <c r="LEW580" s="42"/>
      <c r="LEX580" s="42"/>
      <c r="LEY580" s="15"/>
      <c r="LEZ580" s="22"/>
      <c r="LFA580" s="42"/>
      <c r="LFB580" s="42"/>
      <c r="LFC580" s="15"/>
      <c r="LFD580" s="22"/>
      <c r="LFE580" s="42"/>
      <c r="LFF580" s="42"/>
      <c r="LFG580" s="15"/>
      <c r="LFH580" s="22"/>
      <c r="LFI580" s="42"/>
      <c r="LFJ580" s="42"/>
      <c r="LFK580" s="15"/>
      <c r="LFL580" s="22"/>
      <c r="LFM580" s="42"/>
      <c r="LFN580" s="42"/>
      <c r="LFO580" s="15"/>
      <c r="LFP580" s="22"/>
      <c r="LFQ580" s="42"/>
      <c r="LFR580" s="42"/>
      <c r="LFS580" s="15"/>
      <c r="LFT580" s="22"/>
      <c r="LFU580" s="42"/>
      <c r="LFV580" s="42"/>
      <c r="LFW580" s="15"/>
      <c r="LFX580" s="22"/>
      <c r="LFY580" s="42"/>
      <c r="LFZ580" s="42"/>
      <c r="LGA580" s="15"/>
      <c r="LGB580" s="22"/>
      <c r="LGC580" s="42"/>
      <c r="LGD580" s="42"/>
      <c r="LGE580" s="15"/>
      <c r="LGF580" s="22"/>
      <c r="LGG580" s="42"/>
      <c r="LGH580" s="42"/>
      <c r="LGI580" s="15"/>
      <c r="LGJ580" s="22"/>
      <c r="LGK580" s="42"/>
      <c r="LGL580" s="42"/>
      <c r="LGM580" s="15"/>
      <c r="LGN580" s="22"/>
      <c r="LGO580" s="42"/>
      <c r="LGP580" s="42"/>
      <c r="LGQ580" s="15"/>
      <c r="LGR580" s="22"/>
      <c r="LGS580" s="42"/>
      <c r="LGT580" s="42"/>
      <c r="LGU580" s="15"/>
      <c r="LGV580" s="22"/>
      <c r="LGW580" s="42"/>
      <c r="LGX580" s="42"/>
      <c r="LGY580" s="15"/>
      <c r="LGZ580" s="22"/>
      <c r="LHA580" s="42"/>
      <c r="LHB580" s="42"/>
      <c r="LHC580" s="15"/>
      <c r="LHD580" s="22"/>
      <c r="LHE580" s="42"/>
      <c r="LHF580" s="42"/>
      <c r="LHG580" s="15"/>
      <c r="LHH580" s="22"/>
      <c r="LHI580" s="42"/>
      <c r="LHJ580" s="42"/>
      <c r="LHK580" s="15"/>
      <c r="LHL580" s="22"/>
      <c r="LHM580" s="42"/>
      <c r="LHN580" s="42"/>
      <c r="LHO580" s="15"/>
      <c r="LHP580" s="22"/>
      <c r="LHQ580" s="42"/>
      <c r="LHR580" s="42"/>
      <c r="LHS580" s="15"/>
      <c r="LHT580" s="22"/>
      <c r="LHU580" s="42"/>
      <c r="LHV580" s="42"/>
      <c r="LHW580" s="15"/>
      <c r="LHX580" s="22"/>
      <c r="LHY580" s="42"/>
      <c r="LHZ580" s="42"/>
      <c r="LIA580" s="15"/>
      <c r="LIB580" s="22"/>
      <c r="LIC580" s="42"/>
      <c r="LID580" s="42"/>
      <c r="LIE580" s="15"/>
      <c r="LIF580" s="22"/>
      <c r="LIG580" s="42"/>
      <c r="LIH580" s="42"/>
      <c r="LII580" s="15"/>
      <c r="LIJ580" s="22"/>
      <c r="LIK580" s="42"/>
      <c r="LIL580" s="42"/>
      <c r="LIM580" s="15"/>
      <c r="LIN580" s="22"/>
      <c r="LIO580" s="42"/>
      <c r="LIP580" s="42"/>
      <c r="LIQ580" s="15"/>
      <c r="LIR580" s="22"/>
      <c r="LIS580" s="42"/>
      <c r="LIT580" s="42"/>
      <c r="LIU580" s="15"/>
      <c r="LIV580" s="22"/>
      <c r="LIW580" s="42"/>
      <c r="LIX580" s="42"/>
      <c r="LIY580" s="15"/>
      <c r="LIZ580" s="22"/>
      <c r="LJA580" s="42"/>
      <c r="LJB580" s="42"/>
      <c r="LJC580" s="15"/>
      <c r="LJD580" s="22"/>
      <c r="LJE580" s="42"/>
      <c r="LJF580" s="42"/>
      <c r="LJG580" s="15"/>
      <c r="LJH580" s="22"/>
      <c r="LJI580" s="42"/>
      <c r="LJJ580" s="42"/>
      <c r="LJK580" s="15"/>
      <c r="LJL580" s="22"/>
      <c r="LJM580" s="42"/>
      <c r="LJN580" s="42"/>
      <c r="LJO580" s="15"/>
      <c r="LJP580" s="22"/>
      <c r="LJQ580" s="42"/>
      <c r="LJR580" s="42"/>
      <c r="LJS580" s="15"/>
      <c r="LJT580" s="22"/>
      <c r="LJU580" s="42"/>
      <c r="LJV580" s="42"/>
      <c r="LJW580" s="15"/>
      <c r="LJX580" s="22"/>
      <c r="LJY580" s="42"/>
      <c r="LJZ580" s="42"/>
      <c r="LKA580" s="15"/>
      <c r="LKB580" s="22"/>
      <c r="LKC580" s="42"/>
      <c r="LKD580" s="42"/>
      <c r="LKE580" s="15"/>
      <c r="LKF580" s="22"/>
      <c r="LKG580" s="42"/>
      <c r="LKH580" s="42"/>
      <c r="LKI580" s="15"/>
      <c r="LKJ580" s="22"/>
      <c r="LKK580" s="42"/>
      <c r="LKL580" s="42"/>
      <c r="LKM580" s="15"/>
      <c r="LKN580" s="22"/>
      <c r="LKO580" s="42"/>
      <c r="LKP580" s="42"/>
      <c r="LKQ580" s="15"/>
      <c r="LKR580" s="22"/>
      <c r="LKS580" s="42"/>
      <c r="LKT580" s="42"/>
      <c r="LKU580" s="15"/>
      <c r="LKV580" s="22"/>
      <c r="LKW580" s="42"/>
      <c r="LKX580" s="42"/>
      <c r="LKY580" s="15"/>
      <c r="LKZ580" s="22"/>
      <c r="LLA580" s="42"/>
      <c r="LLB580" s="42"/>
      <c r="LLC580" s="15"/>
      <c r="LLD580" s="22"/>
      <c r="LLE580" s="42"/>
      <c r="LLF580" s="42"/>
      <c r="LLG580" s="15"/>
      <c r="LLH580" s="22"/>
      <c r="LLI580" s="42"/>
      <c r="LLJ580" s="42"/>
      <c r="LLK580" s="15"/>
      <c r="LLL580" s="22"/>
      <c r="LLM580" s="42"/>
      <c r="LLN580" s="42"/>
      <c r="LLO580" s="15"/>
      <c r="LLP580" s="22"/>
      <c r="LLQ580" s="42"/>
      <c r="LLR580" s="42"/>
      <c r="LLS580" s="15"/>
      <c r="LLT580" s="22"/>
      <c r="LLU580" s="42"/>
      <c r="LLV580" s="42"/>
      <c r="LLW580" s="15"/>
      <c r="LLX580" s="22"/>
      <c r="LLY580" s="42"/>
      <c r="LLZ580" s="42"/>
      <c r="LMA580" s="15"/>
      <c r="LMB580" s="22"/>
      <c r="LMC580" s="42"/>
      <c r="LMD580" s="42"/>
      <c r="LME580" s="15"/>
      <c r="LMF580" s="22"/>
      <c r="LMG580" s="42"/>
      <c r="LMH580" s="42"/>
      <c r="LMI580" s="15"/>
      <c r="LMJ580" s="22"/>
      <c r="LMK580" s="42"/>
      <c r="LML580" s="42"/>
      <c r="LMM580" s="15"/>
      <c r="LMN580" s="22"/>
      <c r="LMO580" s="42"/>
      <c r="LMP580" s="42"/>
      <c r="LMQ580" s="15"/>
      <c r="LMR580" s="22"/>
      <c r="LMS580" s="42"/>
      <c r="LMT580" s="42"/>
      <c r="LMU580" s="15"/>
      <c r="LMV580" s="22"/>
      <c r="LMW580" s="42"/>
      <c r="LMX580" s="42"/>
      <c r="LMY580" s="15"/>
      <c r="LMZ580" s="22"/>
      <c r="LNA580" s="42"/>
      <c r="LNB580" s="42"/>
      <c r="LNC580" s="15"/>
      <c r="LND580" s="22"/>
      <c r="LNE580" s="42"/>
      <c r="LNF580" s="42"/>
      <c r="LNG580" s="15"/>
      <c r="LNH580" s="22"/>
      <c r="LNI580" s="42"/>
      <c r="LNJ580" s="42"/>
      <c r="LNK580" s="15"/>
      <c r="LNL580" s="22"/>
      <c r="LNM580" s="42"/>
      <c r="LNN580" s="42"/>
      <c r="LNO580" s="15"/>
      <c r="LNP580" s="22"/>
      <c r="LNQ580" s="42"/>
      <c r="LNR580" s="42"/>
      <c r="LNS580" s="15"/>
      <c r="LNT580" s="22"/>
      <c r="LNU580" s="42"/>
      <c r="LNV580" s="42"/>
      <c r="LNW580" s="15"/>
      <c r="LNX580" s="22"/>
      <c r="LNY580" s="42"/>
      <c r="LNZ580" s="42"/>
      <c r="LOA580" s="15"/>
      <c r="LOB580" s="22"/>
      <c r="LOC580" s="42"/>
      <c r="LOD580" s="42"/>
      <c r="LOE580" s="15"/>
      <c r="LOF580" s="22"/>
      <c r="LOG580" s="42"/>
      <c r="LOH580" s="42"/>
      <c r="LOI580" s="15"/>
      <c r="LOJ580" s="22"/>
      <c r="LOK580" s="42"/>
      <c r="LOL580" s="42"/>
      <c r="LOM580" s="15"/>
      <c r="LON580" s="22"/>
      <c r="LOO580" s="42"/>
      <c r="LOP580" s="42"/>
      <c r="LOQ580" s="15"/>
      <c r="LOR580" s="22"/>
      <c r="LOS580" s="42"/>
      <c r="LOT580" s="42"/>
      <c r="LOU580" s="15"/>
      <c r="LOV580" s="22"/>
      <c r="LOW580" s="42"/>
      <c r="LOX580" s="42"/>
      <c r="LOY580" s="15"/>
      <c r="LOZ580" s="22"/>
      <c r="LPA580" s="42"/>
      <c r="LPB580" s="42"/>
      <c r="LPC580" s="15"/>
      <c r="LPD580" s="22"/>
      <c r="LPE580" s="42"/>
      <c r="LPF580" s="42"/>
      <c r="LPG580" s="15"/>
      <c r="LPH580" s="22"/>
      <c r="LPI580" s="42"/>
      <c r="LPJ580" s="42"/>
      <c r="LPK580" s="15"/>
      <c r="LPL580" s="22"/>
      <c r="LPM580" s="42"/>
      <c r="LPN580" s="42"/>
      <c r="LPO580" s="15"/>
      <c r="LPP580" s="22"/>
      <c r="LPQ580" s="42"/>
      <c r="LPR580" s="42"/>
      <c r="LPS580" s="15"/>
      <c r="LPT580" s="22"/>
      <c r="LPU580" s="42"/>
      <c r="LPV580" s="42"/>
      <c r="LPW580" s="15"/>
      <c r="LPX580" s="22"/>
      <c r="LPY580" s="42"/>
      <c r="LPZ580" s="42"/>
      <c r="LQA580" s="15"/>
      <c r="LQB580" s="22"/>
      <c r="LQC580" s="42"/>
      <c r="LQD580" s="42"/>
      <c r="LQE580" s="15"/>
      <c r="LQF580" s="22"/>
      <c r="LQG580" s="42"/>
      <c r="LQH580" s="42"/>
      <c r="LQI580" s="15"/>
      <c r="LQJ580" s="22"/>
      <c r="LQK580" s="42"/>
      <c r="LQL580" s="42"/>
      <c r="LQM580" s="15"/>
      <c r="LQN580" s="22"/>
      <c r="LQO580" s="42"/>
      <c r="LQP580" s="42"/>
      <c r="LQQ580" s="15"/>
      <c r="LQR580" s="22"/>
      <c r="LQS580" s="42"/>
      <c r="LQT580" s="42"/>
      <c r="LQU580" s="15"/>
      <c r="LQV580" s="22"/>
      <c r="LQW580" s="42"/>
      <c r="LQX580" s="42"/>
      <c r="LQY580" s="15"/>
      <c r="LQZ580" s="22"/>
      <c r="LRA580" s="42"/>
      <c r="LRB580" s="42"/>
      <c r="LRC580" s="15"/>
      <c r="LRD580" s="22"/>
      <c r="LRE580" s="42"/>
      <c r="LRF580" s="42"/>
      <c r="LRG580" s="15"/>
      <c r="LRH580" s="22"/>
      <c r="LRI580" s="42"/>
      <c r="LRJ580" s="42"/>
      <c r="LRK580" s="15"/>
      <c r="LRL580" s="22"/>
      <c r="LRM580" s="42"/>
      <c r="LRN580" s="42"/>
      <c r="LRO580" s="15"/>
      <c r="LRP580" s="22"/>
      <c r="LRQ580" s="42"/>
      <c r="LRR580" s="42"/>
      <c r="LRS580" s="15"/>
      <c r="LRT580" s="22"/>
      <c r="LRU580" s="42"/>
      <c r="LRV580" s="42"/>
      <c r="LRW580" s="15"/>
      <c r="LRX580" s="22"/>
      <c r="LRY580" s="42"/>
      <c r="LRZ580" s="42"/>
      <c r="LSA580" s="15"/>
      <c r="LSB580" s="22"/>
      <c r="LSC580" s="42"/>
      <c r="LSD580" s="42"/>
      <c r="LSE580" s="15"/>
      <c r="LSF580" s="22"/>
      <c r="LSG580" s="42"/>
      <c r="LSH580" s="42"/>
      <c r="LSI580" s="15"/>
      <c r="LSJ580" s="22"/>
      <c r="LSK580" s="42"/>
      <c r="LSL580" s="42"/>
      <c r="LSM580" s="15"/>
      <c r="LSN580" s="22"/>
      <c r="LSO580" s="42"/>
      <c r="LSP580" s="42"/>
      <c r="LSQ580" s="15"/>
      <c r="LSR580" s="22"/>
      <c r="LSS580" s="42"/>
      <c r="LST580" s="42"/>
      <c r="LSU580" s="15"/>
      <c r="LSV580" s="22"/>
      <c r="LSW580" s="42"/>
      <c r="LSX580" s="42"/>
      <c r="LSY580" s="15"/>
      <c r="LSZ580" s="22"/>
      <c r="LTA580" s="42"/>
      <c r="LTB580" s="42"/>
      <c r="LTC580" s="15"/>
      <c r="LTD580" s="22"/>
      <c r="LTE580" s="42"/>
      <c r="LTF580" s="42"/>
      <c r="LTG580" s="15"/>
      <c r="LTH580" s="22"/>
      <c r="LTI580" s="42"/>
      <c r="LTJ580" s="42"/>
      <c r="LTK580" s="15"/>
      <c r="LTL580" s="22"/>
      <c r="LTM580" s="42"/>
      <c r="LTN580" s="42"/>
      <c r="LTO580" s="15"/>
      <c r="LTP580" s="22"/>
      <c r="LTQ580" s="42"/>
      <c r="LTR580" s="42"/>
      <c r="LTS580" s="15"/>
      <c r="LTT580" s="22"/>
      <c r="LTU580" s="42"/>
      <c r="LTV580" s="42"/>
      <c r="LTW580" s="15"/>
      <c r="LTX580" s="22"/>
      <c r="LTY580" s="42"/>
      <c r="LTZ580" s="42"/>
      <c r="LUA580" s="15"/>
      <c r="LUB580" s="22"/>
      <c r="LUC580" s="42"/>
      <c r="LUD580" s="42"/>
      <c r="LUE580" s="15"/>
      <c r="LUF580" s="22"/>
      <c r="LUG580" s="42"/>
      <c r="LUH580" s="42"/>
      <c r="LUI580" s="15"/>
      <c r="LUJ580" s="22"/>
      <c r="LUK580" s="42"/>
      <c r="LUL580" s="42"/>
      <c r="LUM580" s="15"/>
      <c r="LUN580" s="22"/>
      <c r="LUO580" s="42"/>
      <c r="LUP580" s="42"/>
      <c r="LUQ580" s="15"/>
      <c r="LUR580" s="22"/>
      <c r="LUS580" s="42"/>
      <c r="LUT580" s="42"/>
      <c r="LUU580" s="15"/>
      <c r="LUV580" s="22"/>
      <c r="LUW580" s="42"/>
      <c r="LUX580" s="42"/>
      <c r="LUY580" s="15"/>
      <c r="LUZ580" s="22"/>
      <c r="LVA580" s="42"/>
      <c r="LVB580" s="42"/>
      <c r="LVC580" s="15"/>
      <c r="LVD580" s="22"/>
      <c r="LVE580" s="42"/>
      <c r="LVF580" s="42"/>
      <c r="LVG580" s="15"/>
      <c r="LVH580" s="22"/>
      <c r="LVI580" s="42"/>
      <c r="LVJ580" s="42"/>
      <c r="LVK580" s="15"/>
      <c r="LVL580" s="22"/>
      <c r="LVM580" s="42"/>
      <c r="LVN580" s="42"/>
      <c r="LVO580" s="15"/>
      <c r="LVP580" s="22"/>
      <c r="LVQ580" s="42"/>
      <c r="LVR580" s="42"/>
      <c r="LVS580" s="15"/>
      <c r="LVT580" s="22"/>
      <c r="LVU580" s="42"/>
      <c r="LVV580" s="42"/>
      <c r="LVW580" s="15"/>
      <c r="LVX580" s="22"/>
      <c r="LVY580" s="42"/>
      <c r="LVZ580" s="42"/>
      <c r="LWA580" s="15"/>
      <c r="LWB580" s="22"/>
      <c r="LWC580" s="42"/>
      <c r="LWD580" s="42"/>
      <c r="LWE580" s="15"/>
      <c r="LWF580" s="22"/>
      <c r="LWG580" s="42"/>
      <c r="LWH580" s="42"/>
      <c r="LWI580" s="15"/>
      <c r="LWJ580" s="22"/>
      <c r="LWK580" s="42"/>
      <c r="LWL580" s="42"/>
      <c r="LWM580" s="15"/>
      <c r="LWN580" s="22"/>
      <c r="LWO580" s="42"/>
      <c r="LWP580" s="42"/>
      <c r="LWQ580" s="15"/>
      <c r="LWR580" s="22"/>
      <c r="LWS580" s="42"/>
      <c r="LWT580" s="42"/>
      <c r="LWU580" s="15"/>
      <c r="LWV580" s="22"/>
      <c r="LWW580" s="42"/>
      <c r="LWX580" s="42"/>
      <c r="LWY580" s="15"/>
      <c r="LWZ580" s="22"/>
      <c r="LXA580" s="42"/>
      <c r="LXB580" s="42"/>
      <c r="LXC580" s="15"/>
      <c r="LXD580" s="22"/>
      <c r="LXE580" s="42"/>
      <c r="LXF580" s="42"/>
      <c r="LXG580" s="15"/>
      <c r="LXH580" s="22"/>
      <c r="LXI580" s="42"/>
      <c r="LXJ580" s="42"/>
      <c r="LXK580" s="15"/>
      <c r="LXL580" s="22"/>
      <c r="LXM580" s="42"/>
      <c r="LXN580" s="42"/>
      <c r="LXO580" s="15"/>
      <c r="LXP580" s="22"/>
      <c r="LXQ580" s="42"/>
      <c r="LXR580" s="42"/>
      <c r="LXS580" s="15"/>
      <c r="LXT580" s="22"/>
      <c r="LXU580" s="42"/>
      <c r="LXV580" s="42"/>
      <c r="LXW580" s="15"/>
      <c r="LXX580" s="22"/>
      <c r="LXY580" s="42"/>
      <c r="LXZ580" s="42"/>
      <c r="LYA580" s="15"/>
      <c r="LYB580" s="22"/>
      <c r="LYC580" s="42"/>
      <c r="LYD580" s="42"/>
      <c r="LYE580" s="15"/>
      <c r="LYF580" s="22"/>
      <c r="LYG580" s="42"/>
      <c r="LYH580" s="42"/>
      <c r="LYI580" s="15"/>
      <c r="LYJ580" s="22"/>
      <c r="LYK580" s="42"/>
      <c r="LYL580" s="42"/>
      <c r="LYM580" s="15"/>
      <c r="LYN580" s="22"/>
      <c r="LYO580" s="42"/>
      <c r="LYP580" s="42"/>
      <c r="LYQ580" s="15"/>
      <c r="LYR580" s="22"/>
      <c r="LYS580" s="42"/>
      <c r="LYT580" s="42"/>
      <c r="LYU580" s="15"/>
      <c r="LYV580" s="22"/>
      <c r="LYW580" s="42"/>
      <c r="LYX580" s="42"/>
      <c r="LYY580" s="15"/>
      <c r="LYZ580" s="22"/>
      <c r="LZA580" s="42"/>
      <c r="LZB580" s="42"/>
      <c r="LZC580" s="15"/>
      <c r="LZD580" s="22"/>
      <c r="LZE580" s="42"/>
      <c r="LZF580" s="42"/>
      <c r="LZG580" s="15"/>
      <c r="LZH580" s="22"/>
      <c r="LZI580" s="42"/>
      <c r="LZJ580" s="42"/>
      <c r="LZK580" s="15"/>
      <c r="LZL580" s="22"/>
      <c r="LZM580" s="42"/>
      <c r="LZN580" s="42"/>
      <c r="LZO580" s="15"/>
      <c r="LZP580" s="22"/>
      <c r="LZQ580" s="42"/>
      <c r="LZR580" s="42"/>
      <c r="LZS580" s="15"/>
      <c r="LZT580" s="22"/>
      <c r="LZU580" s="42"/>
      <c r="LZV580" s="42"/>
      <c r="LZW580" s="15"/>
      <c r="LZX580" s="22"/>
      <c r="LZY580" s="42"/>
      <c r="LZZ580" s="42"/>
      <c r="MAA580" s="15"/>
      <c r="MAB580" s="22"/>
      <c r="MAC580" s="42"/>
      <c r="MAD580" s="42"/>
      <c r="MAE580" s="15"/>
      <c r="MAF580" s="22"/>
      <c r="MAG580" s="42"/>
      <c r="MAH580" s="42"/>
      <c r="MAI580" s="15"/>
      <c r="MAJ580" s="22"/>
      <c r="MAK580" s="42"/>
      <c r="MAL580" s="42"/>
      <c r="MAM580" s="15"/>
      <c r="MAN580" s="22"/>
      <c r="MAO580" s="42"/>
      <c r="MAP580" s="42"/>
      <c r="MAQ580" s="15"/>
      <c r="MAR580" s="22"/>
      <c r="MAS580" s="42"/>
      <c r="MAT580" s="42"/>
      <c r="MAU580" s="15"/>
      <c r="MAV580" s="22"/>
      <c r="MAW580" s="42"/>
      <c r="MAX580" s="42"/>
      <c r="MAY580" s="15"/>
      <c r="MAZ580" s="22"/>
      <c r="MBA580" s="42"/>
      <c r="MBB580" s="42"/>
      <c r="MBC580" s="15"/>
      <c r="MBD580" s="22"/>
      <c r="MBE580" s="42"/>
      <c r="MBF580" s="42"/>
      <c r="MBG580" s="15"/>
      <c r="MBH580" s="22"/>
      <c r="MBI580" s="42"/>
      <c r="MBJ580" s="42"/>
      <c r="MBK580" s="15"/>
      <c r="MBL580" s="22"/>
      <c r="MBM580" s="42"/>
      <c r="MBN580" s="42"/>
      <c r="MBO580" s="15"/>
      <c r="MBP580" s="22"/>
      <c r="MBQ580" s="42"/>
      <c r="MBR580" s="42"/>
      <c r="MBS580" s="15"/>
      <c r="MBT580" s="22"/>
      <c r="MBU580" s="42"/>
      <c r="MBV580" s="42"/>
      <c r="MBW580" s="15"/>
      <c r="MBX580" s="22"/>
      <c r="MBY580" s="42"/>
      <c r="MBZ580" s="42"/>
      <c r="MCA580" s="15"/>
      <c r="MCB580" s="22"/>
      <c r="MCC580" s="42"/>
      <c r="MCD580" s="42"/>
      <c r="MCE580" s="15"/>
      <c r="MCF580" s="22"/>
      <c r="MCG580" s="42"/>
      <c r="MCH580" s="42"/>
      <c r="MCI580" s="15"/>
      <c r="MCJ580" s="22"/>
      <c r="MCK580" s="42"/>
      <c r="MCL580" s="42"/>
      <c r="MCM580" s="15"/>
      <c r="MCN580" s="22"/>
      <c r="MCO580" s="42"/>
      <c r="MCP580" s="42"/>
      <c r="MCQ580" s="15"/>
      <c r="MCR580" s="22"/>
      <c r="MCS580" s="42"/>
      <c r="MCT580" s="42"/>
      <c r="MCU580" s="15"/>
      <c r="MCV580" s="22"/>
      <c r="MCW580" s="42"/>
      <c r="MCX580" s="42"/>
      <c r="MCY580" s="15"/>
      <c r="MCZ580" s="22"/>
      <c r="MDA580" s="42"/>
      <c r="MDB580" s="42"/>
      <c r="MDC580" s="15"/>
      <c r="MDD580" s="22"/>
      <c r="MDE580" s="42"/>
      <c r="MDF580" s="42"/>
      <c r="MDG580" s="15"/>
      <c r="MDH580" s="22"/>
      <c r="MDI580" s="42"/>
      <c r="MDJ580" s="42"/>
      <c r="MDK580" s="15"/>
      <c r="MDL580" s="22"/>
      <c r="MDM580" s="42"/>
      <c r="MDN580" s="42"/>
      <c r="MDO580" s="15"/>
      <c r="MDP580" s="22"/>
      <c r="MDQ580" s="42"/>
      <c r="MDR580" s="42"/>
      <c r="MDS580" s="15"/>
      <c r="MDT580" s="22"/>
      <c r="MDU580" s="42"/>
      <c r="MDV580" s="42"/>
      <c r="MDW580" s="15"/>
      <c r="MDX580" s="22"/>
      <c r="MDY580" s="42"/>
      <c r="MDZ580" s="42"/>
      <c r="MEA580" s="15"/>
      <c r="MEB580" s="22"/>
      <c r="MEC580" s="42"/>
      <c r="MED580" s="42"/>
      <c r="MEE580" s="15"/>
      <c r="MEF580" s="22"/>
      <c r="MEG580" s="42"/>
      <c r="MEH580" s="42"/>
      <c r="MEI580" s="15"/>
      <c r="MEJ580" s="22"/>
      <c r="MEK580" s="42"/>
      <c r="MEL580" s="42"/>
      <c r="MEM580" s="15"/>
      <c r="MEN580" s="22"/>
      <c r="MEO580" s="42"/>
      <c r="MEP580" s="42"/>
      <c r="MEQ580" s="15"/>
      <c r="MER580" s="22"/>
      <c r="MES580" s="42"/>
      <c r="MET580" s="42"/>
      <c r="MEU580" s="15"/>
      <c r="MEV580" s="22"/>
      <c r="MEW580" s="42"/>
      <c r="MEX580" s="42"/>
      <c r="MEY580" s="15"/>
      <c r="MEZ580" s="22"/>
      <c r="MFA580" s="42"/>
      <c r="MFB580" s="42"/>
      <c r="MFC580" s="15"/>
      <c r="MFD580" s="22"/>
      <c r="MFE580" s="42"/>
      <c r="MFF580" s="42"/>
      <c r="MFG580" s="15"/>
      <c r="MFH580" s="22"/>
      <c r="MFI580" s="42"/>
      <c r="MFJ580" s="42"/>
      <c r="MFK580" s="15"/>
      <c r="MFL580" s="22"/>
      <c r="MFM580" s="42"/>
      <c r="MFN580" s="42"/>
      <c r="MFO580" s="15"/>
      <c r="MFP580" s="22"/>
      <c r="MFQ580" s="42"/>
      <c r="MFR580" s="42"/>
      <c r="MFS580" s="15"/>
      <c r="MFT580" s="22"/>
      <c r="MFU580" s="42"/>
      <c r="MFV580" s="42"/>
      <c r="MFW580" s="15"/>
      <c r="MFX580" s="22"/>
      <c r="MFY580" s="42"/>
      <c r="MFZ580" s="42"/>
      <c r="MGA580" s="15"/>
      <c r="MGB580" s="22"/>
      <c r="MGC580" s="42"/>
      <c r="MGD580" s="42"/>
      <c r="MGE580" s="15"/>
      <c r="MGF580" s="22"/>
      <c r="MGG580" s="42"/>
      <c r="MGH580" s="42"/>
      <c r="MGI580" s="15"/>
      <c r="MGJ580" s="22"/>
      <c r="MGK580" s="42"/>
      <c r="MGL580" s="42"/>
      <c r="MGM580" s="15"/>
      <c r="MGN580" s="22"/>
      <c r="MGO580" s="42"/>
      <c r="MGP580" s="42"/>
      <c r="MGQ580" s="15"/>
      <c r="MGR580" s="22"/>
      <c r="MGS580" s="42"/>
      <c r="MGT580" s="42"/>
      <c r="MGU580" s="15"/>
      <c r="MGV580" s="22"/>
      <c r="MGW580" s="42"/>
      <c r="MGX580" s="42"/>
      <c r="MGY580" s="15"/>
      <c r="MGZ580" s="22"/>
      <c r="MHA580" s="42"/>
      <c r="MHB580" s="42"/>
      <c r="MHC580" s="15"/>
      <c r="MHD580" s="22"/>
      <c r="MHE580" s="42"/>
      <c r="MHF580" s="42"/>
      <c r="MHG580" s="15"/>
      <c r="MHH580" s="22"/>
      <c r="MHI580" s="42"/>
      <c r="MHJ580" s="42"/>
      <c r="MHK580" s="15"/>
      <c r="MHL580" s="22"/>
      <c r="MHM580" s="42"/>
      <c r="MHN580" s="42"/>
      <c r="MHO580" s="15"/>
      <c r="MHP580" s="22"/>
      <c r="MHQ580" s="42"/>
      <c r="MHR580" s="42"/>
      <c r="MHS580" s="15"/>
      <c r="MHT580" s="22"/>
      <c r="MHU580" s="42"/>
      <c r="MHV580" s="42"/>
      <c r="MHW580" s="15"/>
      <c r="MHX580" s="22"/>
      <c r="MHY580" s="42"/>
      <c r="MHZ580" s="42"/>
      <c r="MIA580" s="15"/>
      <c r="MIB580" s="22"/>
      <c r="MIC580" s="42"/>
      <c r="MID580" s="42"/>
      <c r="MIE580" s="15"/>
      <c r="MIF580" s="22"/>
      <c r="MIG580" s="42"/>
      <c r="MIH580" s="42"/>
      <c r="MII580" s="15"/>
      <c r="MIJ580" s="22"/>
      <c r="MIK580" s="42"/>
      <c r="MIL580" s="42"/>
      <c r="MIM580" s="15"/>
      <c r="MIN580" s="22"/>
      <c r="MIO580" s="42"/>
      <c r="MIP580" s="42"/>
      <c r="MIQ580" s="15"/>
      <c r="MIR580" s="22"/>
      <c r="MIS580" s="42"/>
      <c r="MIT580" s="42"/>
      <c r="MIU580" s="15"/>
      <c r="MIV580" s="22"/>
      <c r="MIW580" s="42"/>
      <c r="MIX580" s="42"/>
      <c r="MIY580" s="15"/>
      <c r="MIZ580" s="22"/>
      <c r="MJA580" s="42"/>
      <c r="MJB580" s="42"/>
      <c r="MJC580" s="15"/>
      <c r="MJD580" s="22"/>
      <c r="MJE580" s="42"/>
      <c r="MJF580" s="42"/>
      <c r="MJG580" s="15"/>
      <c r="MJH580" s="22"/>
      <c r="MJI580" s="42"/>
      <c r="MJJ580" s="42"/>
      <c r="MJK580" s="15"/>
      <c r="MJL580" s="22"/>
      <c r="MJM580" s="42"/>
      <c r="MJN580" s="42"/>
      <c r="MJO580" s="15"/>
      <c r="MJP580" s="22"/>
      <c r="MJQ580" s="42"/>
      <c r="MJR580" s="42"/>
      <c r="MJS580" s="15"/>
      <c r="MJT580" s="22"/>
      <c r="MJU580" s="42"/>
      <c r="MJV580" s="42"/>
      <c r="MJW580" s="15"/>
      <c r="MJX580" s="22"/>
      <c r="MJY580" s="42"/>
      <c r="MJZ580" s="42"/>
      <c r="MKA580" s="15"/>
      <c r="MKB580" s="22"/>
      <c r="MKC580" s="42"/>
      <c r="MKD580" s="42"/>
      <c r="MKE580" s="15"/>
      <c r="MKF580" s="22"/>
      <c r="MKG580" s="42"/>
      <c r="MKH580" s="42"/>
      <c r="MKI580" s="15"/>
      <c r="MKJ580" s="22"/>
      <c r="MKK580" s="42"/>
      <c r="MKL580" s="42"/>
      <c r="MKM580" s="15"/>
      <c r="MKN580" s="22"/>
      <c r="MKO580" s="42"/>
      <c r="MKP580" s="42"/>
      <c r="MKQ580" s="15"/>
      <c r="MKR580" s="22"/>
      <c r="MKS580" s="42"/>
      <c r="MKT580" s="42"/>
      <c r="MKU580" s="15"/>
      <c r="MKV580" s="22"/>
      <c r="MKW580" s="42"/>
      <c r="MKX580" s="42"/>
      <c r="MKY580" s="15"/>
      <c r="MKZ580" s="22"/>
      <c r="MLA580" s="42"/>
      <c r="MLB580" s="42"/>
      <c r="MLC580" s="15"/>
      <c r="MLD580" s="22"/>
      <c r="MLE580" s="42"/>
      <c r="MLF580" s="42"/>
      <c r="MLG580" s="15"/>
      <c r="MLH580" s="22"/>
      <c r="MLI580" s="42"/>
      <c r="MLJ580" s="42"/>
      <c r="MLK580" s="15"/>
      <c r="MLL580" s="22"/>
      <c r="MLM580" s="42"/>
      <c r="MLN580" s="42"/>
      <c r="MLO580" s="15"/>
      <c r="MLP580" s="22"/>
      <c r="MLQ580" s="42"/>
      <c r="MLR580" s="42"/>
      <c r="MLS580" s="15"/>
      <c r="MLT580" s="22"/>
      <c r="MLU580" s="42"/>
      <c r="MLV580" s="42"/>
      <c r="MLW580" s="15"/>
      <c r="MLX580" s="22"/>
      <c r="MLY580" s="42"/>
      <c r="MLZ580" s="42"/>
      <c r="MMA580" s="15"/>
      <c r="MMB580" s="22"/>
      <c r="MMC580" s="42"/>
      <c r="MMD580" s="42"/>
      <c r="MME580" s="15"/>
      <c r="MMF580" s="22"/>
      <c r="MMG580" s="42"/>
      <c r="MMH580" s="42"/>
      <c r="MMI580" s="15"/>
      <c r="MMJ580" s="22"/>
      <c r="MMK580" s="42"/>
      <c r="MML580" s="42"/>
      <c r="MMM580" s="15"/>
      <c r="MMN580" s="22"/>
      <c r="MMO580" s="42"/>
      <c r="MMP580" s="42"/>
      <c r="MMQ580" s="15"/>
      <c r="MMR580" s="22"/>
      <c r="MMS580" s="42"/>
      <c r="MMT580" s="42"/>
      <c r="MMU580" s="15"/>
      <c r="MMV580" s="22"/>
      <c r="MMW580" s="42"/>
      <c r="MMX580" s="42"/>
      <c r="MMY580" s="15"/>
      <c r="MMZ580" s="22"/>
      <c r="MNA580" s="42"/>
      <c r="MNB580" s="42"/>
      <c r="MNC580" s="15"/>
      <c r="MND580" s="22"/>
      <c r="MNE580" s="42"/>
      <c r="MNF580" s="42"/>
      <c r="MNG580" s="15"/>
      <c r="MNH580" s="22"/>
      <c r="MNI580" s="42"/>
      <c r="MNJ580" s="42"/>
      <c r="MNK580" s="15"/>
      <c r="MNL580" s="22"/>
      <c r="MNM580" s="42"/>
      <c r="MNN580" s="42"/>
      <c r="MNO580" s="15"/>
      <c r="MNP580" s="22"/>
      <c r="MNQ580" s="42"/>
      <c r="MNR580" s="42"/>
      <c r="MNS580" s="15"/>
      <c r="MNT580" s="22"/>
      <c r="MNU580" s="42"/>
      <c r="MNV580" s="42"/>
      <c r="MNW580" s="15"/>
      <c r="MNX580" s="22"/>
      <c r="MNY580" s="42"/>
      <c r="MNZ580" s="42"/>
      <c r="MOA580" s="15"/>
      <c r="MOB580" s="22"/>
      <c r="MOC580" s="42"/>
      <c r="MOD580" s="42"/>
      <c r="MOE580" s="15"/>
      <c r="MOF580" s="22"/>
      <c r="MOG580" s="42"/>
      <c r="MOH580" s="42"/>
      <c r="MOI580" s="15"/>
      <c r="MOJ580" s="22"/>
      <c r="MOK580" s="42"/>
      <c r="MOL580" s="42"/>
      <c r="MOM580" s="15"/>
      <c r="MON580" s="22"/>
      <c r="MOO580" s="42"/>
      <c r="MOP580" s="42"/>
      <c r="MOQ580" s="15"/>
      <c r="MOR580" s="22"/>
      <c r="MOS580" s="42"/>
      <c r="MOT580" s="42"/>
      <c r="MOU580" s="15"/>
      <c r="MOV580" s="22"/>
      <c r="MOW580" s="42"/>
      <c r="MOX580" s="42"/>
      <c r="MOY580" s="15"/>
      <c r="MOZ580" s="22"/>
      <c r="MPA580" s="42"/>
      <c r="MPB580" s="42"/>
      <c r="MPC580" s="15"/>
      <c r="MPD580" s="22"/>
      <c r="MPE580" s="42"/>
      <c r="MPF580" s="42"/>
      <c r="MPG580" s="15"/>
      <c r="MPH580" s="22"/>
      <c r="MPI580" s="42"/>
      <c r="MPJ580" s="42"/>
      <c r="MPK580" s="15"/>
      <c r="MPL580" s="22"/>
      <c r="MPM580" s="42"/>
      <c r="MPN580" s="42"/>
      <c r="MPO580" s="15"/>
      <c r="MPP580" s="22"/>
      <c r="MPQ580" s="42"/>
      <c r="MPR580" s="42"/>
      <c r="MPS580" s="15"/>
      <c r="MPT580" s="22"/>
      <c r="MPU580" s="42"/>
      <c r="MPV580" s="42"/>
      <c r="MPW580" s="15"/>
      <c r="MPX580" s="22"/>
      <c r="MPY580" s="42"/>
      <c r="MPZ580" s="42"/>
      <c r="MQA580" s="15"/>
      <c r="MQB580" s="22"/>
      <c r="MQC580" s="42"/>
      <c r="MQD580" s="42"/>
      <c r="MQE580" s="15"/>
      <c r="MQF580" s="22"/>
      <c r="MQG580" s="42"/>
      <c r="MQH580" s="42"/>
      <c r="MQI580" s="15"/>
      <c r="MQJ580" s="22"/>
      <c r="MQK580" s="42"/>
      <c r="MQL580" s="42"/>
      <c r="MQM580" s="15"/>
      <c r="MQN580" s="22"/>
      <c r="MQO580" s="42"/>
      <c r="MQP580" s="42"/>
      <c r="MQQ580" s="15"/>
      <c r="MQR580" s="22"/>
      <c r="MQS580" s="42"/>
      <c r="MQT580" s="42"/>
      <c r="MQU580" s="15"/>
      <c r="MQV580" s="22"/>
      <c r="MQW580" s="42"/>
      <c r="MQX580" s="42"/>
      <c r="MQY580" s="15"/>
      <c r="MQZ580" s="22"/>
      <c r="MRA580" s="42"/>
      <c r="MRB580" s="42"/>
      <c r="MRC580" s="15"/>
      <c r="MRD580" s="22"/>
      <c r="MRE580" s="42"/>
      <c r="MRF580" s="42"/>
      <c r="MRG580" s="15"/>
      <c r="MRH580" s="22"/>
      <c r="MRI580" s="42"/>
      <c r="MRJ580" s="42"/>
      <c r="MRK580" s="15"/>
      <c r="MRL580" s="22"/>
      <c r="MRM580" s="42"/>
      <c r="MRN580" s="42"/>
      <c r="MRO580" s="15"/>
      <c r="MRP580" s="22"/>
      <c r="MRQ580" s="42"/>
      <c r="MRR580" s="42"/>
      <c r="MRS580" s="15"/>
      <c r="MRT580" s="22"/>
      <c r="MRU580" s="42"/>
      <c r="MRV580" s="42"/>
      <c r="MRW580" s="15"/>
      <c r="MRX580" s="22"/>
      <c r="MRY580" s="42"/>
      <c r="MRZ580" s="42"/>
      <c r="MSA580" s="15"/>
      <c r="MSB580" s="22"/>
      <c r="MSC580" s="42"/>
      <c r="MSD580" s="42"/>
      <c r="MSE580" s="15"/>
      <c r="MSF580" s="22"/>
      <c r="MSG580" s="42"/>
      <c r="MSH580" s="42"/>
      <c r="MSI580" s="15"/>
      <c r="MSJ580" s="22"/>
      <c r="MSK580" s="42"/>
      <c r="MSL580" s="42"/>
      <c r="MSM580" s="15"/>
      <c r="MSN580" s="22"/>
      <c r="MSO580" s="42"/>
      <c r="MSP580" s="42"/>
      <c r="MSQ580" s="15"/>
      <c r="MSR580" s="22"/>
      <c r="MSS580" s="42"/>
      <c r="MST580" s="42"/>
      <c r="MSU580" s="15"/>
      <c r="MSV580" s="22"/>
      <c r="MSW580" s="42"/>
      <c r="MSX580" s="42"/>
      <c r="MSY580" s="15"/>
      <c r="MSZ580" s="22"/>
      <c r="MTA580" s="42"/>
      <c r="MTB580" s="42"/>
      <c r="MTC580" s="15"/>
      <c r="MTD580" s="22"/>
      <c r="MTE580" s="42"/>
      <c r="MTF580" s="42"/>
      <c r="MTG580" s="15"/>
      <c r="MTH580" s="22"/>
      <c r="MTI580" s="42"/>
      <c r="MTJ580" s="42"/>
      <c r="MTK580" s="15"/>
      <c r="MTL580" s="22"/>
      <c r="MTM580" s="42"/>
      <c r="MTN580" s="42"/>
      <c r="MTO580" s="15"/>
      <c r="MTP580" s="22"/>
      <c r="MTQ580" s="42"/>
      <c r="MTR580" s="42"/>
      <c r="MTS580" s="15"/>
      <c r="MTT580" s="22"/>
      <c r="MTU580" s="42"/>
      <c r="MTV580" s="42"/>
      <c r="MTW580" s="15"/>
      <c r="MTX580" s="22"/>
      <c r="MTY580" s="42"/>
      <c r="MTZ580" s="42"/>
      <c r="MUA580" s="15"/>
      <c r="MUB580" s="22"/>
      <c r="MUC580" s="42"/>
      <c r="MUD580" s="42"/>
      <c r="MUE580" s="15"/>
      <c r="MUF580" s="22"/>
      <c r="MUG580" s="42"/>
      <c r="MUH580" s="42"/>
      <c r="MUI580" s="15"/>
      <c r="MUJ580" s="22"/>
      <c r="MUK580" s="42"/>
      <c r="MUL580" s="42"/>
      <c r="MUM580" s="15"/>
      <c r="MUN580" s="22"/>
      <c r="MUO580" s="42"/>
      <c r="MUP580" s="42"/>
      <c r="MUQ580" s="15"/>
      <c r="MUR580" s="22"/>
      <c r="MUS580" s="42"/>
      <c r="MUT580" s="42"/>
      <c r="MUU580" s="15"/>
      <c r="MUV580" s="22"/>
      <c r="MUW580" s="42"/>
      <c r="MUX580" s="42"/>
      <c r="MUY580" s="15"/>
      <c r="MUZ580" s="22"/>
      <c r="MVA580" s="42"/>
      <c r="MVB580" s="42"/>
      <c r="MVC580" s="15"/>
      <c r="MVD580" s="22"/>
      <c r="MVE580" s="42"/>
      <c r="MVF580" s="42"/>
      <c r="MVG580" s="15"/>
      <c r="MVH580" s="22"/>
      <c r="MVI580" s="42"/>
      <c r="MVJ580" s="42"/>
      <c r="MVK580" s="15"/>
      <c r="MVL580" s="22"/>
      <c r="MVM580" s="42"/>
      <c r="MVN580" s="42"/>
      <c r="MVO580" s="15"/>
      <c r="MVP580" s="22"/>
      <c r="MVQ580" s="42"/>
      <c r="MVR580" s="42"/>
      <c r="MVS580" s="15"/>
      <c r="MVT580" s="22"/>
      <c r="MVU580" s="42"/>
      <c r="MVV580" s="42"/>
      <c r="MVW580" s="15"/>
      <c r="MVX580" s="22"/>
      <c r="MVY580" s="42"/>
      <c r="MVZ580" s="42"/>
      <c r="MWA580" s="15"/>
      <c r="MWB580" s="22"/>
      <c r="MWC580" s="42"/>
      <c r="MWD580" s="42"/>
      <c r="MWE580" s="15"/>
      <c r="MWF580" s="22"/>
      <c r="MWG580" s="42"/>
      <c r="MWH580" s="42"/>
      <c r="MWI580" s="15"/>
      <c r="MWJ580" s="22"/>
      <c r="MWK580" s="42"/>
      <c r="MWL580" s="42"/>
      <c r="MWM580" s="15"/>
      <c r="MWN580" s="22"/>
      <c r="MWO580" s="42"/>
      <c r="MWP580" s="42"/>
      <c r="MWQ580" s="15"/>
      <c r="MWR580" s="22"/>
      <c r="MWS580" s="42"/>
      <c r="MWT580" s="42"/>
      <c r="MWU580" s="15"/>
      <c r="MWV580" s="22"/>
      <c r="MWW580" s="42"/>
      <c r="MWX580" s="42"/>
      <c r="MWY580" s="15"/>
      <c r="MWZ580" s="22"/>
      <c r="MXA580" s="42"/>
      <c r="MXB580" s="42"/>
      <c r="MXC580" s="15"/>
      <c r="MXD580" s="22"/>
      <c r="MXE580" s="42"/>
      <c r="MXF580" s="42"/>
      <c r="MXG580" s="15"/>
      <c r="MXH580" s="22"/>
      <c r="MXI580" s="42"/>
      <c r="MXJ580" s="42"/>
      <c r="MXK580" s="15"/>
      <c r="MXL580" s="22"/>
      <c r="MXM580" s="42"/>
      <c r="MXN580" s="42"/>
      <c r="MXO580" s="15"/>
      <c r="MXP580" s="22"/>
      <c r="MXQ580" s="42"/>
      <c r="MXR580" s="42"/>
      <c r="MXS580" s="15"/>
      <c r="MXT580" s="22"/>
      <c r="MXU580" s="42"/>
      <c r="MXV580" s="42"/>
      <c r="MXW580" s="15"/>
      <c r="MXX580" s="22"/>
      <c r="MXY580" s="42"/>
      <c r="MXZ580" s="42"/>
      <c r="MYA580" s="15"/>
      <c r="MYB580" s="22"/>
      <c r="MYC580" s="42"/>
      <c r="MYD580" s="42"/>
      <c r="MYE580" s="15"/>
      <c r="MYF580" s="22"/>
      <c r="MYG580" s="42"/>
      <c r="MYH580" s="42"/>
      <c r="MYI580" s="15"/>
      <c r="MYJ580" s="22"/>
      <c r="MYK580" s="42"/>
      <c r="MYL580" s="42"/>
      <c r="MYM580" s="15"/>
      <c r="MYN580" s="22"/>
      <c r="MYO580" s="42"/>
      <c r="MYP580" s="42"/>
      <c r="MYQ580" s="15"/>
      <c r="MYR580" s="22"/>
      <c r="MYS580" s="42"/>
      <c r="MYT580" s="42"/>
      <c r="MYU580" s="15"/>
      <c r="MYV580" s="22"/>
      <c r="MYW580" s="42"/>
      <c r="MYX580" s="42"/>
      <c r="MYY580" s="15"/>
      <c r="MYZ580" s="22"/>
      <c r="MZA580" s="42"/>
      <c r="MZB580" s="42"/>
      <c r="MZC580" s="15"/>
      <c r="MZD580" s="22"/>
      <c r="MZE580" s="42"/>
      <c r="MZF580" s="42"/>
      <c r="MZG580" s="15"/>
      <c r="MZH580" s="22"/>
      <c r="MZI580" s="42"/>
      <c r="MZJ580" s="42"/>
      <c r="MZK580" s="15"/>
      <c r="MZL580" s="22"/>
      <c r="MZM580" s="42"/>
      <c r="MZN580" s="42"/>
      <c r="MZO580" s="15"/>
      <c r="MZP580" s="22"/>
      <c r="MZQ580" s="42"/>
      <c r="MZR580" s="42"/>
      <c r="MZS580" s="15"/>
      <c r="MZT580" s="22"/>
      <c r="MZU580" s="42"/>
      <c r="MZV580" s="42"/>
      <c r="MZW580" s="15"/>
      <c r="MZX580" s="22"/>
      <c r="MZY580" s="42"/>
      <c r="MZZ580" s="42"/>
      <c r="NAA580" s="15"/>
      <c r="NAB580" s="22"/>
      <c r="NAC580" s="42"/>
      <c r="NAD580" s="42"/>
      <c r="NAE580" s="15"/>
      <c r="NAF580" s="22"/>
      <c r="NAG580" s="42"/>
      <c r="NAH580" s="42"/>
      <c r="NAI580" s="15"/>
      <c r="NAJ580" s="22"/>
      <c r="NAK580" s="42"/>
      <c r="NAL580" s="42"/>
      <c r="NAM580" s="15"/>
      <c r="NAN580" s="22"/>
      <c r="NAO580" s="42"/>
      <c r="NAP580" s="42"/>
      <c r="NAQ580" s="15"/>
      <c r="NAR580" s="22"/>
      <c r="NAS580" s="42"/>
      <c r="NAT580" s="42"/>
      <c r="NAU580" s="15"/>
      <c r="NAV580" s="22"/>
      <c r="NAW580" s="42"/>
      <c r="NAX580" s="42"/>
      <c r="NAY580" s="15"/>
      <c r="NAZ580" s="22"/>
      <c r="NBA580" s="42"/>
      <c r="NBB580" s="42"/>
      <c r="NBC580" s="15"/>
      <c r="NBD580" s="22"/>
      <c r="NBE580" s="42"/>
      <c r="NBF580" s="42"/>
      <c r="NBG580" s="15"/>
      <c r="NBH580" s="22"/>
      <c r="NBI580" s="42"/>
      <c r="NBJ580" s="42"/>
      <c r="NBK580" s="15"/>
      <c r="NBL580" s="22"/>
      <c r="NBM580" s="42"/>
      <c r="NBN580" s="42"/>
      <c r="NBO580" s="15"/>
      <c r="NBP580" s="22"/>
      <c r="NBQ580" s="42"/>
      <c r="NBR580" s="42"/>
      <c r="NBS580" s="15"/>
      <c r="NBT580" s="22"/>
      <c r="NBU580" s="42"/>
      <c r="NBV580" s="42"/>
      <c r="NBW580" s="15"/>
      <c r="NBX580" s="22"/>
      <c r="NBY580" s="42"/>
      <c r="NBZ580" s="42"/>
      <c r="NCA580" s="15"/>
      <c r="NCB580" s="22"/>
      <c r="NCC580" s="42"/>
      <c r="NCD580" s="42"/>
      <c r="NCE580" s="15"/>
      <c r="NCF580" s="22"/>
      <c r="NCG580" s="42"/>
      <c r="NCH580" s="42"/>
      <c r="NCI580" s="15"/>
      <c r="NCJ580" s="22"/>
      <c r="NCK580" s="42"/>
      <c r="NCL580" s="42"/>
      <c r="NCM580" s="15"/>
      <c r="NCN580" s="22"/>
      <c r="NCO580" s="42"/>
      <c r="NCP580" s="42"/>
      <c r="NCQ580" s="15"/>
      <c r="NCR580" s="22"/>
      <c r="NCS580" s="42"/>
      <c r="NCT580" s="42"/>
      <c r="NCU580" s="15"/>
      <c r="NCV580" s="22"/>
      <c r="NCW580" s="42"/>
      <c r="NCX580" s="42"/>
      <c r="NCY580" s="15"/>
      <c r="NCZ580" s="22"/>
      <c r="NDA580" s="42"/>
      <c r="NDB580" s="42"/>
      <c r="NDC580" s="15"/>
      <c r="NDD580" s="22"/>
      <c r="NDE580" s="42"/>
      <c r="NDF580" s="42"/>
      <c r="NDG580" s="15"/>
      <c r="NDH580" s="22"/>
      <c r="NDI580" s="42"/>
      <c r="NDJ580" s="42"/>
      <c r="NDK580" s="15"/>
      <c r="NDL580" s="22"/>
      <c r="NDM580" s="42"/>
      <c r="NDN580" s="42"/>
      <c r="NDO580" s="15"/>
      <c r="NDP580" s="22"/>
      <c r="NDQ580" s="42"/>
      <c r="NDR580" s="42"/>
      <c r="NDS580" s="15"/>
      <c r="NDT580" s="22"/>
      <c r="NDU580" s="42"/>
      <c r="NDV580" s="42"/>
      <c r="NDW580" s="15"/>
      <c r="NDX580" s="22"/>
      <c r="NDY580" s="42"/>
      <c r="NDZ580" s="42"/>
      <c r="NEA580" s="15"/>
      <c r="NEB580" s="22"/>
      <c r="NEC580" s="42"/>
      <c r="NED580" s="42"/>
      <c r="NEE580" s="15"/>
      <c r="NEF580" s="22"/>
      <c r="NEG580" s="42"/>
      <c r="NEH580" s="42"/>
      <c r="NEI580" s="15"/>
      <c r="NEJ580" s="22"/>
      <c r="NEK580" s="42"/>
      <c r="NEL580" s="42"/>
      <c r="NEM580" s="15"/>
      <c r="NEN580" s="22"/>
      <c r="NEO580" s="42"/>
      <c r="NEP580" s="42"/>
      <c r="NEQ580" s="15"/>
      <c r="NER580" s="22"/>
      <c r="NES580" s="42"/>
      <c r="NET580" s="42"/>
      <c r="NEU580" s="15"/>
      <c r="NEV580" s="22"/>
      <c r="NEW580" s="42"/>
      <c r="NEX580" s="42"/>
      <c r="NEY580" s="15"/>
      <c r="NEZ580" s="22"/>
      <c r="NFA580" s="42"/>
      <c r="NFB580" s="42"/>
      <c r="NFC580" s="15"/>
      <c r="NFD580" s="22"/>
      <c r="NFE580" s="42"/>
      <c r="NFF580" s="42"/>
      <c r="NFG580" s="15"/>
      <c r="NFH580" s="22"/>
      <c r="NFI580" s="42"/>
      <c r="NFJ580" s="42"/>
      <c r="NFK580" s="15"/>
      <c r="NFL580" s="22"/>
      <c r="NFM580" s="42"/>
      <c r="NFN580" s="42"/>
      <c r="NFO580" s="15"/>
      <c r="NFP580" s="22"/>
      <c r="NFQ580" s="42"/>
      <c r="NFR580" s="42"/>
      <c r="NFS580" s="15"/>
      <c r="NFT580" s="22"/>
      <c r="NFU580" s="42"/>
      <c r="NFV580" s="42"/>
      <c r="NFW580" s="15"/>
      <c r="NFX580" s="22"/>
      <c r="NFY580" s="42"/>
      <c r="NFZ580" s="42"/>
      <c r="NGA580" s="15"/>
      <c r="NGB580" s="22"/>
      <c r="NGC580" s="42"/>
      <c r="NGD580" s="42"/>
      <c r="NGE580" s="15"/>
      <c r="NGF580" s="22"/>
      <c r="NGG580" s="42"/>
      <c r="NGH580" s="42"/>
      <c r="NGI580" s="15"/>
      <c r="NGJ580" s="22"/>
      <c r="NGK580" s="42"/>
      <c r="NGL580" s="42"/>
      <c r="NGM580" s="15"/>
      <c r="NGN580" s="22"/>
      <c r="NGO580" s="42"/>
      <c r="NGP580" s="42"/>
      <c r="NGQ580" s="15"/>
      <c r="NGR580" s="22"/>
      <c r="NGS580" s="42"/>
      <c r="NGT580" s="42"/>
      <c r="NGU580" s="15"/>
      <c r="NGV580" s="22"/>
      <c r="NGW580" s="42"/>
      <c r="NGX580" s="42"/>
      <c r="NGY580" s="15"/>
      <c r="NGZ580" s="22"/>
      <c r="NHA580" s="42"/>
      <c r="NHB580" s="42"/>
      <c r="NHC580" s="15"/>
      <c r="NHD580" s="22"/>
      <c r="NHE580" s="42"/>
      <c r="NHF580" s="42"/>
      <c r="NHG580" s="15"/>
      <c r="NHH580" s="22"/>
      <c r="NHI580" s="42"/>
      <c r="NHJ580" s="42"/>
      <c r="NHK580" s="15"/>
      <c r="NHL580" s="22"/>
      <c r="NHM580" s="42"/>
      <c r="NHN580" s="42"/>
      <c r="NHO580" s="15"/>
      <c r="NHP580" s="22"/>
      <c r="NHQ580" s="42"/>
      <c r="NHR580" s="42"/>
      <c r="NHS580" s="15"/>
      <c r="NHT580" s="22"/>
      <c r="NHU580" s="42"/>
      <c r="NHV580" s="42"/>
      <c r="NHW580" s="15"/>
      <c r="NHX580" s="22"/>
      <c r="NHY580" s="42"/>
      <c r="NHZ580" s="42"/>
      <c r="NIA580" s="15"/>
      <c r="NIB580" s="22"/>
      <c r="NIC580" s="42"/>
      <c r="NID580" s="42"/>
      <c r="NIE580" s="15"/>
      <c r="NIF580" s="22"/>
      <c r="NIG580" s="42"/>
      <c r="NIH580" s="42"/>
      <c r="NII580" s="15"/>
      <c r="NIJ580" s="22"/>
      <c r="NIK580" s="42"/>
      <c r="NIL580" s="42"/>
      <c r="NIM580" s="15"/>
      <c r="NIN580" s="22"/>
      <c r="NIO580" s="42"/>
      <c r="NIP580" s="42"/>
      <c r="NIQ580" s="15"/>
      <c r="NIR580" s="22"/>
      <c r="NIS580" s="42"/>
      <c r="NIT580" s="42"/>
      <c r="NIU580" s="15"/>
      <c r="NIV580" s="22"/>
      <c r="NIW580" s="42"/>
      <c r="NIX580" s="42"/>
      <c r="NIY580" s="15"/>
      <c r="NIZ580" s="22"/>
      <c r="NJA580" s="42"/>
      <c r="NJB580" s="42"/>
      <c r="NJC580" s="15"/>
      <c r="NJD580" s="22"/>
      <c r="NJE580" s="42"/>
      <c r="NJF580" s="42"/>
      <c r="NJG580" s="15"/>
      <c r="NJH580" s="22"/>
      <c r="NJI580" s="42"/>
      <c r="NJJ580" s="42"/>
      <c r="NJK580" s="15"/>
      <c r="NJL580" s="22"/>
      <c r="NJM580" s="42"/>
      <c r="NJN580" s="42"/>
      <c r="NJO580" s="15"/>
      <c r="NJP580" s="22"/>
      <c r="NJQ580" s="42"/>
      <c r="NJR580" s="42"/>
      <c r="NJS580" s="15"/>
      <c r="NJT580" s="22"/>
      <c r="NJU580" s="42"/>
      <c r="NJV580" s="42"/>
      <c r="NJW580" s="15"/>
      <c r="NJX580" s="22"/>
      <c r="NJY580" s="42"/>
      <c r="NJZ580" s="42"/>
      <c r="NKA580" s="15"/>
      <c r="NKB580" s="22"/>
      <c r="NKC580" s="42"/>
      <c r="NKD580" s="42"/>
      <c r="NKE580" s="15"/>
      <c r="NKF580" s="22"/>
      <c r="NKG580" s="42"/>
      <c r="NKH580" s="42"/>
      <c r="NKI580" s="15"/>
      <c r="NKJ580" s="22"/>
      <c r="NKK580" s="42"/>
      <c r="NKL580" s="42"/>
      <c r="NKM580" s="15"/>
      <c r="NKN580" s="22"/>
      <c r="NKO580" s="42"/>
      <c r="NKP580" s="42"/>
      <c r="NKQ580" s="15"/>
      <c r="NKR580" s="22"/>
      <c r="NKS580" s="42"/>
      <c r="NKT580" s="42"/>
      <c r="NKU580" s="15"/>
      <c r="NKV580" s="22"/>
      <c r="NKW580" s="42"/>
      <c r="NKX580" s="42"/>
      <c r="NKY580" s="15"/>
      <c r="NKZ580" s="22"/>
      <c r="NLA580" s="42"/>
      <c r="NLB580" s="42"/>
      <c r="NLC580" s="15"/>
      <c r="NLD580" s="22"/>
      <c r="NLE580" s="42"/>
      <c r="NLF580" s="42"/>
      <c r="NLG580" s="15"/>
      <c r="NLH580" s="22"/>
      <c r="NLI580" s="42"/>
      <c r="NLJ580" s="42"/>
      <c r="NLK580" s="15"/>
      <c r="NLL580" s="22"/>
      <c r="NLM580" s="42"/>
      <c r="NLN580" s="42"/>
      <c r="NLO580" s="15"/>
      <c r="NLP580" s="22"/>
      <c r="NLQ580" s="42"/>
      <c r="NLR580" s="42"/>
      <c r="NLS580" s="15"/>
      <c r="NLT580" s="22"/>
      <c r="NLU580" s="42"/>
      <c r="NLV580" s="42"/>
      <c r="NLW580" s="15"/>
      <c r="NLX580" s="22"/>
      <c r="NLY580" s="42"/>
      <c r="NLZ580" s="42"/>
      <c r="NMA580" s="15"/>
      <c r="NMB580" s="22"/>
      <c r="NMC580" s="42"/>
      <c r="NMD580" s="42"/>
      <c r="NME580" s="15"/>
      <c r="NMF580" s="22"/>
      <c r="NMG580" s="42"/>
      <c r="NMH580" s="42"/>
      <c r="NMI580" s="15"/>
      <c r="NMJ580" s="22"/>
      <c r="NMK580" s="42"/>
      <c r="NML580" s="42"/>
      <c r="NMM580" s="15"/>
      <c r="NMN580" s="22"/>
      <c r="NMO580" s="42"/>
      <c r="NMP580" s="42"/>
      <c r="NMQ580" s="15"/>
      <c r="NMR580" s="22"/>
      <c r="NMS580" s="42"/>
      <c r="NMT580" s="42"/>
      <c r="NMU580" s="15"/>
      <c r="NMV580" s="22"/>
      <c r="NMW580" s="42"/>
      <c r="NMX580" s="42"/>
      <c r="NMY580" s="15"/>
      <c r="NMZ580" s="22"/>
      <c r="NNA580" s="42"/>
      <c r="NNB580" s="42"/>
      <c r="NNC580" s="15"/>
      <c r="NND580" s="22"/>
      <c r="NNE580" s="42"/>
      <c r="NNF580" s="42"/>
      <c r="NNG580" s="15"/>
      <c r="NNH580" s="22"/>
      <c r="NNI580" s="42"/>
      <c r="NNJ580" s="42"/>
      <c r="NNK580" s="15"/>
      <c r="NNL580" s="22"/>
      <c r="NNM580" s="42"/>
      <c r="NNN580" s="42"/>
      <c r="NNO580" s="15"/>
      <c r="NNP580" s="22"/>
      <c r="NNQ580" s="42"/>
      <c r="NNR580" s="42"/>
      <c r="NNS580" s="15"/>
      <c r="NNT580" s="22"/>
      <c r="NNU580" s="42"/>
      <c r="NNV580" s="42"/>
      <c r="NNW580" s="15"/>
      <c r="NNX580" s="22"/>
      <c r="NNY580" s="42"/>
      <c r="NNZ580" s="42"/>
      <c r="NOA580" s="15"/>
      <c r="NOB580" s="22"/>
      <c r="NOC580" s="42"/>
      <c r="NOD580" s="42"/>
      <c r="NOE580" s="15"/>
      <c r="NOF580" s="22"/>
      <c r="NOG580" s="42"/>
      <c r="NOH580" s="42"/>
      <c r="NOI580" s="15"/>
      <c r="NOJ580" s="22"/>
      <c r="NOK580" s="42"/>
      <c r="NOL580" s="42"/>
      <c r="NOM580" s="15"/>
      <c r="NON580" s="22"/>
      <c r="NOO580" s="42"/>
      <c r="NOP580" s="42"/>
      <c r="NOQ580" s="15"/>
      <c r="NOR580" s="22"/>
      <c r="NOS580" s="42"/>
      <c r="NOT580" s="42"/>
      <c r="NOU580" s="15"/>
      <c r="NOV580" s="22"/>
      <c r="NOW580" s="42"/>
      <c r="NOX580" s="42"/>
      <c r="NOY580" s="15"/>
      <c r="NOZ580" s="22"/>
      <c r="NPA580" s="42"/>
      <c r="NPB580" s="42"/>
      <c r="NPC580" s="15"/>
      <c r="NPD580" s="22"/>
      <c r="NPE580" s="42"/>
      <c r="NPF580" s="42"/>
      <c r="NPG580" s="15"/>
      <c r="NPH580" s="22"/>
      <c r="NPI580" s="42"/>
      <c r="NPJ580" s="42"/>
      <c r="NPK580" s="15"/>
      <c r="NPL580" s="22"/>
      <c r="NPM580" s="42"/>
      <c r="NPN580" s="42"/>
      <c r="NPO580" s="15"/>
      <c r="NPP580" s="22"/>
      <c r="NPQ580" s="42"/>
      <c r="NPR580" s="42"/>
      <c r="NPS580" s="15"/>
      <c r="NPT580" s="22"/>
      <c r="NPU580" s="42"/>
      <c r="NPV580" s="42"/>
      <c r="NPW580" s="15"/>
      <c r="NPX580" s="22"/>
      <c r="NPY580" s="42"/>
      <c r="NPZ580" s="42"/>
      <c r="NQA580" s="15"/>
      <c r="NQB580" s="22"/>
      <c r="NQC580" s="42"/>
      <c r="NQD580" s="42"/>
      <c r="NQE580" s="15"/>
      <c r="NQF580" s="22"/>
      <c r="NQG580" s="42"/>
      <c r="NQH580" s="42"/>
      <c r="NQI580" s="15"/>
      <c r="NQJ580" s="22"/>
      <c r="NQK580" s="42"/>
      <c r="NQL580" s="42"/>
      <c r="NQM580" s="15"/>
      <c r="NQN580" s="22"/>
      <c r="NQO580" s="42"/>
      <c r="NQP580" s="42"/>
      <c r="NQQ580" s="15"/>
      <c r="NQR580" s="22"/>
      <c r="NQS580" s="42"/>
      <c r="NQT580" s="42"/>
      <c r="NQU580" s="15"/>
      <c r="NQV580" s="22"/>
      <c r="NQW580" s="42"/>
      <c r="NQX580" s="42"/>
      <c r="NQY580" s="15"/>
      <c r="NQZ580" s="22"/>
      <c r="NRA580" s="42"/>
      <c r="NRB580" s="42"/>
      <c r="NRC580" s="15"/>
      <c r="NRD580" s="22"/>
      <c r="NRE580" s="42"/>
      <c r="NRF580" s="42"/>
      <c r="NRG580" s="15"/>
      <c r="NRH580" s="22"/>
      <c r="NRI580" s="42"/>
      <c r="NRJ580" s="42"/>
      <c r="NRK580" s="15"/>
      <c r="NRL580" s="22"/>
      <c r="NRM580" s="42"/>
      <c r="NRN580" s="42"/>
      <c r="NRO580" s="15"/>
      <c r="NRP580" s="22"/>
      <c r="NRQ580" s="42"/>
      <c r="NRR580" s="42"/>
      <c r="NRS580" s="15"/>
      <c r="NRT580" s="22"/>
      <c r="NRU580" s="42"/>
      <c r="NRV580" s="42"/>
      <c r="NRW580" s="15"/>
      <c r="NRX580" s="22"/>
      <c r="NRY580" s="42"/>
      <c r="NRZ580" s="42"/>
      <c r="NSA580" s="15"/>
      <c r="NSB580" s="22"/>
      <c r="NSC580" s="42"/>
      <c r="NSD580" s="42"/>
      <c r="NSE580" s="15"/>
      <c r="NSF580" s="22"/>
      <c r="NSG580" s="42"/>
      <c r="NSH580" s="42"/>
      <c r="NSI580" s="15"/>
      <c r="NSJ580" s="22"/>
      <c r="NSK580" s="42"/>
      <c r="NSL580" s="42"/>
      <c r="NSM580" s="15"/>
      <c r="NSN580" s="22"/>
      <c r="NSO580" s="42"/>
      <c r="NSP580" s="42"/>
      <c r="NSQ580" s="15"/>
      <c r="NSR580" s="22"/>
      <c r="NSS580" s="42"/>
      <c r="NST580" s="42"/>
      <c r="NSU580" s="15"/>
      <c r="NSV580" s="22"/>
      <c r="NSW580" s="42"/>
      <c r="NSX580" s="42"/>
      <c r="NSY580" s="15"/>
      <c r="NSZ580" s="22"/>
      <c r="NTA580" s="42"/>
      <c r="NTB580" s="42"/>
      <c r="NTC580" s="15"/>
      <c r="NTD580" s="22"/>
      <c r="NTE580" s="42"/>
      <c r="NTF580" s="42"/>
      <c r="NTG580" s="15"/>
      <c r="NTH580" s="22"/>
      <c r="NTI580" s="42"/>
      <c r="NTJ580" s="42"/>
      <c r="NTK580" s="15"/>
      <c r="NTL580" s="22"/>
      <c r="NTM580" s="42"/>
      <c r="NTN580" s="42"/>
      <c r="NTO580" s="15"/>
      <c r="NTP580" s="22"/>
      <c r="NTQ580" s="42"/>
      <c r="NTR580" s="42"/>
      <c r="NTS580" s="15"/>
      <c r="NTT580" s="22"/>
      <c r="NTU580" s="42"/>
      <c r="NTV580" s="42"/>
      <c r="NTW580" s="15"/>
      <c r="NTX580" s="22"/>
      <c r="NTY580" s="42"/>
      <c r="NTZ580" s="42"/>
      <c r="NUA580" s="15"/>
      <c r="NUB580" s="22"/>
      <c r="NUC580" s="42"/>
      <c r="NUD580" s="42"/>
      <c r="NUE580" s="15"/>
      <c r="NUF580" s="22"/>
      <c r="NUG580" s="42"/>
      <c r="NUH580" s="42"/>
      <c r="NUI580" s="15"/>
      <c r="NUJ580" s="22"/>
      <c r="NUK580" s="42"/>
      <c r="NUL580" s="42"/>
      <c r="NUM580" s="15"/>
      <c r="NUN580" s="22"/>
      <c r="NUO580" s="42"/>
      <c r="NUP580" s="42"/>
      <c r="NUQ580" s="15"/>
      <c r="NUR580" s="22"/>
      <c r="NUS580" s="42"/>
      <c r="NUT580" s="42"/>
      <c r="NUU580" s="15"/>
      <c r="NUV580" s="22"/>
      <c r="NUW580" s="42"/>
      <c r="NUX580" s="42"/>
      <c r="NUY580" s="15"/>
      <c r="NUZ580" s="22"/>
      <c r="NVA580" s="42"/>
      <c r="NVB580" s="42"/>
      <c r="NVC580" s="15"/>
      <c r="NVD580" s="22"/>
      <c r="NVE580" s="42"/>
      <c r="NVF580" s="42"/>
      <c r="NVG580" s="15"/>
      <c r="NVH580" s="22"/>
      <c r="NVI580" s="42"/>
      <c r="NVJ580" s="42"/>
      <c r="NVK580" s="15"/>
      <c r="NVL580" s="22"/>
      <c r="NVM580" s="42"/>
      <c r="NVN580" s="42"/>
      <c r="NVO580" s="15"/>
      <c r="NVP580" s="22"/>
      <c r="NVQ580" s="42"/>
      <c r="NVR580" s="42"/>
      <c r="NVS580" s="15"/>
      <c r="NVT580" s="22"/>
      <c r="NVU580" s="42"/>
      <c r="NVV580" s="42"/>
      <c r="NVW580" s="15"/>
      <c r="NVX580" s="22"/>
      <c r="NVY580" s="42"/>
      <c r="NVZ580" s="42"/>
      <c r="NWA580" s="15"/>
      <c r="NWB580" s="22"/>
      <c r="NWC580" s="42"/>
      <c r="NWD580" s="42"/>
      <c r="NWE580" s="15"/>
      <c r="NWF580" s="22"/>
      <c r="NWG580" s="42"/>
      <c r="NWH580" s="42"/>
      <c r="NWI580" s="15"/>
      <c r="NWJ580" s="22"/>
      <c r="NWK580" s="42"/>
      <c r="NWL580" s="42"/>
      <c r="NWM580" s="15"/>
      <c r="NWN580" s="22"/>
      <c r="NWO580" s="42"/>
      <c r="NWP580" s="42"/>
      <c r="NWQ580" s="15"/>
      <c r="NWR580" s="22"/>
      <c r="NWS580" s="42"/>
      <c r="NWT580" s="42"/>
      <c r="NWU580" s="15"/>
      <c r="NWV580" s="22"/>
      <c r="NWW580" s="42"/>
      <c r="NWX580" s="42"/>
      <c r="NWY580" s="15"/>
      <c r="NWZ580" s="22"/>
      <c r="NXA580" s="42"/>
      <c r="NXB580" s="42"/>
      <c r="NXC580" s="15"/>
      <c r="NXD580" s="22"/>
      <c r="NXE580" s="42"/>
      <c r="NXF580" s="42"/>
      <c r="NXG580" s="15"/>
      <c r="NXH580" s="22"/>
      <c r="NXI580" s="42"/>
      <c r="NXJ580" s="42"/>
      <c r="NXK580" s="15"/>
      <c r="NXL580" s="22"/>
      <c r="NXM580" s="42"/>
      <c r="NXN580" s="42"/>
      <c r="NXO580" s="15"/>
      <c r="NXP580" s="22"/>
      <c r="NXQ580" s="42"/>
      <c r="NXR580" s="42"/>
      <c r="NXS580" s="15"/>
      <c r="NXT580" s="22"/>
      <c r="NXU580" s="42"/>
      <c r="NXV580" s="42"/>
      <c r="NXW580" s="15"/>
      <c r="NXX580" s="22"/>
      <c r="NXY580" s="42"/>
      <c r="NXZ580" s="42"/>
      <c r="NYA580" s="15"/>
      <c r="NYB580" s="22"/>
      <c r="NYC580" s="42"/>
      <c r="NYD580" s="42"/>
      <c r="NYE580" s="15"/>
      <c r="NYF580" s="22"/>
      <c r="NYG580" s="42"/>
      <c r="NYH580" s="42"/>
      <c r="NYI580" s="15"/>
      <c r="NYJ580" s="22"/>
      <c r="NYK580" s="42"/>
      <c r="NYL580" s="42"/>
      <c r="NYM580" s="15"/>
      <c r="NYN580" s="22"/>
      <c r="NYO580" s="42"/>
      <c r="NYP580" s="42"/>
      <c r="NYQ580" s="15"/>
      <c r="NYR580" s="22"/>
      <c r="NYS580" s="42"/>
      <c r="NYT580" s="42"/>
      <c r="NYU580" s="15"/>
      <c r="NYV580" s="22"/>
      <c r="NYW580" s="42"/>
      <c r="NYX580" s="42"/>
      <c r="NYY580" s="15"/>
      <c r="NYZ580" s="22"/>
      <c r="NZA580" s="42"/>
      <c r="NZB580" s="42"/>
      <c r="NZC580" s="15"/>
      <c r="NZD580" s="22"/>
      <c r="NZE580" s="42"/>
      <c r="NZF580" s="42"/>
      <c r="NZG580" s="15"/>
      <c r="NZH580" s="22"/>
      <c r="NZI580" s="42"/>
      <c r="NZJ580" s="42"/>
      <c r="NZK580" s="15"/>
      <c r="NZL580" s="22"/>
      <c r="NZM580" s="42"/>
      <c r="NZN580" s="42"/>
      <c r="NZO580" s="15"/>
      <c r="NZP580" s="22"/>
      <c r="NZQ580" s="42"/>
      <c r="NZR580" s="42"/>
      <c r="NZS580" s="15"/>
      <c r="NZT580" s="22"/>
      <c r="NZU580" s="42"/>
      <c r="NZV580" s="42"/>
      <c r="NZW580" s="15"/>
      <c r="NZX580" s="22"/>
      <c r="NZY580" s="42"/>
      <c r="NZZ580" s="42"/>
      <c r="OAA580" s="15"/>
      <c r="OAB580" s="22"/>
      <c r="OAC580" s="42"/>
      <c r="OAD580" s="42"/>
      <c r="OAE580" s="15"/>
      <c r="OAF580" s="22"/>
      <c r="OAG580" s="42"/>
      <c r="OAH580" s="42"/>
      <c r="OAI580" s="15"/>
      <c r="OAJ580" s="22"/>
      <c r="OAK580" s="42"/>
      <c r="OAL580" s="42"/>
      <c r="OAM580" s="15"/>
      <c r="OAN580" s="22"/>
      <c r="OAO580" s="42"/>
      <c r="OAP580" s="42"/>
      <c r="OAQ580" s="15"/>
      <c r="OAR580" s="22"/>
      <c r="OAS580" s="42"/>
      <c r="OAT580" s="42"/>
      <c r="OAU580" s="15"/>
      <c r="OAV580" s="22"/>
      <c r="OAW580" s="42"/>
      <c r="OAX580" s="42"/>
      <c r="OAY580" s="15"/>
      <c r="OAZ580" s="22"/>
      <c r="OBA580" s="42"/>
      <c r="OBB580" s="42"/>
      <c r="OBC580" s="15"/>
      <c r="OBD580" s="22"/>
      <c r="OBE580" s="42"/>
      <c r="OBF580" s="42"/>
      <c r="OBG580" s="15"/>
      <c r="OBH580" s="22"/>
      <c r="OBI580" s="42"/>
      <c r="OBJ580" s="42"/>
      <c r="OBK580" s="15"/>
      <c r="OBL580" s="22"/>
      <c r="OBM580" s="42"/>
      <c r="OBN580" s="42"/>
      <c r="OBO580" s="15"/>
      <c r="OBP580" s="22"/>
      <c r="OBQ580" s="42"/>
      <c r="OBR580" s="42"/>
      <c r="OBS580" s="15"/>
      <c r="OBT580" s="22"/>
      <c r="OBU580" s="42"/>
      <c r="OBV580" s="42"/>
      <c r="OBW580" s="15"/>
      <c r="OBX580" s="22"/>
      <c r="OBY580" s="42"/>
      <c r="OBZ580" s="42"/>
      <c r="OCA580" s="15"/>
      <c r="OCB580" s="22"/>
      <c r="OCC580" s="42"/>
      <c r="OCD580" s="42"/>
      <c r="OCE580" s="15"/>
      <c r="OCF580" s="22"/>
      <c r="OCG580" s="42"/>
      <c r="OCH580" s="42"/>
      <c r="OCI580" s="15"/>
      <c r="OCJ580" s="22"/>
      <c r="OCK580" s="42"/>
      <c r="OCL580" s="42"/>
      <c r="OCM580" s="15"/>
      <c r="OCN580" s="22"/>
      <c r="OCO580" s="42"/>
      <c r="OCP580" s="42"/>
      <c r="OCQ580" s="15"/>
      <c r="OCR580" s="22"/>
      <c r="OCS580" s="42"/>
      <c r="OCT580" s="42"/>
      <c r="OCU580" s="15"/>
      <c r="OCV580" s="22"/>
      <c r="OCW580" s="42"/>
      <c r="OCX580" s="42"/>
      <c r="OCY580" s="15"/>
      <c r="OCZ580" s="22"/>
      <c r="ODA580" s="42"/>
      <c r="ODB580" s="42"/>
      <c r="ODC580" s="15"/>
      <c r="ODD580" s="22"/>
      <c r="ODE580" s="42"/>
      <c r="ODF580" s="42"/>
      <c r="ODG580" s="15"/>
      <c r="ODH580" s="22"/>
      <c r="ODI580" s="42"/>
      <c r="ODJ580" s="42"/>
      <c r="ODK580" s="15"/>
      <c r="ODL580" s="22"/>
      <c r="ODM580" s="42"/>
      <c r="ODN580" s="42"/>
      <c r="ODO580" s="15"/>
      <c r="ODP580" s="22"/>
      <c r="ODQ580" s="42"/>
      <c r="ODR580" s="42"/>
      <c r="ODS580" s="15"/>
      <c r="ODT580" s="22"/>
      <c r="ODU580" s="42"/>
      <c r="ODV580" s="42"/>
      <c r="ODW580" s="15"/>
      <c r="ODX580" s="22"/>
      <c r="ODY580" s="42"/>
      <c r="ODZ580" s="42"/>
      <c r="OEA580" s="15"/>
      <c r="OEB580" s="22"/>
      <c r="OEC580" s="42"/>
      <c r="OED580" s="42"/>
      <c r="OEE580" s="15"/>
      <c r="OEF580" s="22"/>
      <c r="OEG580" s="42"/>
      <c r="OEH580" s="42"/>
      <c r="OEI580" s="15"/>
      <c r="OEJ580" s="22"/>
      <c r="OEK580" s="42"/>
      <c r="OEL580" s="42"/>
      <c r="OEM580" s="15"/>
      <c r="OEN580" s="22"/>
      <c r="OEO580" s="42"/>
      <c r="OEP580" s="42"/>
      <c r="OEQ580" s="15"/>
      <c r="OER580" s="22"/>
      <c r="OES580" s="42"/>
      <c r="OET580" s="42"/>
      <c r="OEU580" s="15"/>
      <c r="OEV580" s="22"/>
      <c r="OEW580" s="42"/>
      <c r="OEX580" s="42"/>
      <c r="OEY580" s="15"/>
      <c r="OEZ580" s="22"/>
      <c r="OFA580" s="42"/>
      <c r="OFB580" s="42"/>
      <c r="OFC580" s="15"/>
      <c r="OFD580" s="22"/>
      <c r="OFE580" s="42"/>
      <c r="OFF580" s="42"/>
      <c r="OFG580" s="15"/>
      <c r="OFH580" s="22"/>
      <c r="OFI580" s="42"/>
      <c r="OFJ580" s="42"/>
      <c r="OFK580" s="15"/>
      <c r="OFL580" s="22"/>
      <c r="OFM580" s="42"/>
      <c r="OFN580" s="42"/>
      <c r="OFO580" s="15"/>
      <c r="OFP580" s="22"/>
      <c r="OFQ580" s="42"/>
      <c r="OFR580" s="42"/>
      <c r="OFS580" s="15"/>
      <c r="OFT580" s="22"/>
      <c r="OFU580" s="42"/>
      <c r="OFV580" s="42"/>
      <c r="OFW580" s="15"/>
      <c r="OFX580" s="22"/>
      <c r="OFY580" s="42"/>
      <c r="OFZ580" s="42"/>
      <c r="OGA580" s="15"/>
      <c r="OGB580" s="22"/>
      <c r="OGC580" s="42"/>
      <c r="OGD580" s="42"/>
      <c r="OGE580" s="15"/>
      <c r="OGF580" s="22"/>
      <c r="OGG580" s="42"/>
      <c r="OGH580" s="42"/>
      <c r="OGI580" s="15"/>
      <c r="OGJ580" s="22"/>
      <c r="OGK580" s="42"/>
      <c r="OGL580" s="42"/>
      <c r="OGM580" s="15"/>
      <c r="OGN580" s="22"/>
      <c r="OGO580" s="42"/>
      <c r="OGP580" s="42"/>
      <c r="OGQ580" s="15"/>
      <c r="OGR580" s="22"/>
      <c r="OGS580" s="42"/>
      <c r="OGT580" s="42"/>
      <c r="OGU580" s="15"/>
      <c r="OGV580" s="22"/>
      <c r="OGW580" s="42"/>
      <c r="OGX580" s="42"/>
      <c r="OGY580" s="15"/>
      <c r="OGZ580" s="22"/>
      <c r="OHA580" s="42"/>
      <c r="OHB580" s="42"/>
      <c r="OHC580" s="15"/>
      <c r="OHD580" s="22"/>
      <c r="OHE580" s="42"/>
      <c r="OHF580" s="42"/>
      <c r="OHG580" s="15"/>
      <c r="OHH580" s="22"/>
      <c r="OHI580" s="42"/>
      <c r="OHJ580" s="42"/>
      <c r="OHK580" s="15"/>
      <c r="OHL580" s="22"/>
      <c r="OHM580" s="42"/>
      <c r="OHN580" s="42"/>
      <c r="OHO580" s="15"/>
      <c r="OHP580" s="22"/>
      <c r="OHQ580" s="42"/>
      <c r="OHR580" s="42"/>
      <c r="OHS580" s="15"/>
      <c r="OHT580" s="22"/>
      <c r="OHU580" s="42"/>
      <c r="OHV580" s="42"/>
      <c r="OHW580" s="15"/>
      <c r="OHX580" s="22"/>
      <c r="OHY580" s="42"/>
      <c r="OHZ580" s="42"/>
      <c r="OIA580" s="15"/>
      <c r="OIB580" s="22"/>
      <c r="OIC580" s="42"/>
      <c r="OID580" s="42"/>
      <c r="OIE580" s="15"/>
      <c r="OIF580" s="22"/>
      <c r="OIG580" s="42"/>
      <c r="OIH580" s="42"/>
      <c r="OII580" s="15"/>
      <c r="OIJ580" s="22"/>
      <c r="OIK580" s="42"/>
      <c r="OIL580" s="42"/>
      <c r="OIM580" s="15"/>
      <c r="OIN580" s="22"/>
      <c r="OIO580" s="42"/>
      <c r="OIP580" s="42"/>
      <c r="OIQ580" s="15"/>
      <c r="OIR580" s="22"/>
      <c r="OIS580" s="42"/>
      <c r="OIT580" s="42"/>
      <c r="OIU580" s="15"/>
      <c r="OIV580" s="22"/>
      <c r="OIW580" s="42"/>
      <c r="OIX580" s="42"/>
      <c r="OIY580" s="15"/>
      <c r="OIZ580" s="22"/>
      <c r="OJA580" s="42"/>
      <c r="OJB580" s="42"/>
      <c r="OJC580" s="15"/>
      <c r="OJD580" s="22"/>
      <c r="OJE580" s="42"/>
      <c r="OJF580" s="42"/>
      <c r="OJG580" s="15"/>
      <c r="OJH580" s="22"/>
      <c r="OJI580" s="42"/>
      <c r="OJJ580" s="42"/>
      <c r="OJK580" s="15"/>
      <c r="OJL580" s="22"/>
      <c r="OJM580" s="42"/>
      <c r="OJN580" s="42"/>
      <c r="OJO580" s="15"/>
      <c r="OJP580" s="22"/>
      <c r="OJQ580" s="42"/>
      <c r="OJR580" s="42"/>
      <c r="OJS580" s="15"/>
      <c r="OJT580" s="22"/>
      <c r="OJU580" s="42"/>
      <c r="OJV580" s="42"/>
      <c r="OJW580" s="15"/>
      <c r="OJX580" s="22"/>
      <c r="OJY580" s="42"/>
      <c r="OJZ580" s="42"/>
      <c r="OKA580" s="15"/>
      <c r="OKB580" s="22"/>
      <c r="OKC580" s="42"/>
      <c r="OKD580" s="42"/>
      <c r="OKE580" s="15"/>
      <c r="OKF580" s="22"/>
      <c r="OKG580" s="42"/>
      <c r="OKH580" s="42"/>
      <c r="OKI580" s="15"/>
      <c r="OKJ580" s="22"/>
      <c r="OKK580" s="42"/>
      <c r="OKL580" s="42"/>
      <c r="OKM580" s="15"/>
      <c r="OKN580" s="22"/>
      <c r="OKO580" s="42"/>
      <c r="OKP580" s="42"/>
      <c r="OKQ580" s="15"/>
      <c r="OKR580" s="22"/>
      <c r="OKS580" s="42"/>
      <c r="OKT580" s="42"/>
      <c r="OKU580" s="15"/>
      <c r="OKV580" s="22"/>
      <c r="OKW580" s="42"/>
      <c r="OKX580" s="42"/>
      <c r="OKY580" s="15"/>
      <c r="OKZ580" s="22"/>
      <c r="OLA580" s="42"/>
      <c r="OLB580" s="42"/>
      <c r="OLC580" s="15"/>
      <c r="OLD580" s="22"/>
      <c r="OLE580" s="42"/>
      <c r="OLF580" s="42"/>
      <c r="OLG580" s="15"/>
      <c r="OLH580" s="22"/>
      <c r="OLI580" s="42"/>
      <c r="OLJ580" s="42"/>
      <c r="OLK580" s="15"/>
      <c r="OLL580" s="22"/>
      <c r="OLM580" s="42"/>
      <c r="OLN580" s="42"/>
      <c r="OLO580" s="15"/>
      <c r="OLP580" s="22"/>
      <c r="OLQ580" s="42"/>
      <c r="OLR580" s="42"/>
      <c r="OLS580" s="15"/>
      <c r="OLT580" s="22"/>
      <c r="OLU580" s="42"/>
      <c r="OLV580" s="42"/>
      <c r="OLW580" s="15"/>
      <c r="OLX580" s="22"/>
      <c r="OLY580" s="42"/>
      <c r="OLZ580" s="42"/>
      <c r="OMA580" s="15"/>
      <c r="OMB580" s="22"/>
      <c r="OMC580" s="42"/>
      <c r="OMD580" s="42"/>
      <c r="OME580" s="15"/>
      <c r="OMF580" s="22"/>
      <c r="OMG580" s="42"/>
      <c r="OMH580" s="42"/>
      <c r="OMI580" s="15"/>
      <c r="OMJ580" s="22"/>
      <c r="OMK580" s="42"/>
      <c r="OML580" s="42"/>
      <c r="OMM580" s="15"/>
      <c r="OMN580" s="22"/>
      <c r="OMO580" s="42"/>
      <c r="OMP580" s="42"/>
      <c r="OMQ580" s="15"/>
      <c r="OMR580" s="22"/>
      <c r="OMS580" s="42"/>
      <c r="OMT580" s="42"/>
      <c r="OMU580" s="15"/>
      <c r="OMV580" s="22"/>
      <c r="OMW580" s="42"/>
      <c r="OMX580" s="42"/>
      <c r="OMY580" s="15"/>
      <c r="OMZ580" s="22"/>
      <c r="ONA580" s="42"/>
      <c r="ONB580" s="42"/>
      <c r="ONC580" s="15"/>
      <c r="OND580" s="22"/>
      <c r="ONE580" s="42"/>
      <c r="ONF580" s="42"/>
      <c r="ONG580" s="15"/>
      <c r="ONH580" s="22"/>
      <c r="ONI580" s="42"/>
      <c r="ONJ580" s="42"/>
      <c r="ONK580" s="15"/>
      <c r="ONL580" s="22"/>
      <c r="ONM580" s="42"/>
      <c r="ONN580" s="42"/>
      <c r="ONO580" s="15"/>
      <c r="ONP580" s="22"/>
      <c r="ONQ580" s="42"/>
      <c r="ONR580" s="42"/>
      <c r="ONS580" s="15"/>
      <c r="ONT580" s="22"/>
      <c r="ONU580" s="42"/>
      <c r="ONV580" s="42"/>
      <c r="ONW580" s="15"/>
      <c r="ONX580" s="22"/>
      <c r="ONY580" s="42"/>
      <c r="ONZ580" s="42"/>
      <c r="OOA580" s="15"/>
      <c r="OOB580" s="22"/>
      <c r="OOC580" s="42"/>
      <c r="OOD580" s="42"/>
      <c r="OOE580" s="15"/>
      <c r="OOF580" s="22"/>
      <c r="OOG580" s="42"/>
      <c r="OOH580" s="42"/>
      <c r="OOI580" s="15"/>
      <c r="OOJ580" s="22"/>
      <c r="OOK580" s="42"/>
      <c r="OOL580" s="42"/>
      <c r="OOM580" s="15"/>
      <c r="OON580" s="22"/>
      <c r="OOO580" s="42"/>
      <c r="OOP580" s="42"/>
      <c r="OOQ580" s="15"/>
      <c r="OOR580" s="22"/>
      <c r="OOS580" s="42"/>
      <c r="OOT580" s="42"/>
      <c r="OOU580" s="15"/>
      <c r="OOV580" s="22"/>
      <c r="OOW580" s="42"/>
      <c r="OOX580" s="42"/>
      <c r="OOY580" s="15"/>
      <c r="OOZ580" s="22"/>
      <c r="OPA580" s="42"/>
      <c r="OPB580" s="42"/>
      <c r="OPC580" s="15"/>
      <c r="OPD580" s="22"/>
      <c r="OPE580" s="42"/>
      <c r="OPF580" s="42"/>
      <c r="OPG580" s="15"/>
      <c r="OPH580" s="22"/>
      <c r="OPI580" s="42"/>
      <c r="OPJ580" s="42"/>
      <c r="OPK580" s="15"/>
      <c r="OPL580" s="22"/>
      <c r="OPM580" s="42"/>
      <c r="OPN580" s="42"/>
      <c r="OPO580" s="15"/>
      <c r="OPP580" s="22"/>
      <c r="OPQ580" s="42"/>
      <c r="OPR580" s="42"/>
      <c r="OPS580" s="15"/>
      <c r="OPT580" s="22"/>
      <c r="OPU580" s="42"/>
      <c r="OPV580" s="42"/>
      <c r="OPW580" s="15"/>
      <c r="OPX580" s="22"/>
      <c r="OPY580" s="42"/>
      <c r="OPZ580" s="42"/>
      <c r="OQA580" s="15"/>
      <c r="OQB580" s="22"/>
      <c r="OQC580" s="42"/>
      <c r="OQD580" s="42"/>
      <c r="OQE580" s="15"/>
      <c r="OQF580" s="22"/>
      <c r="OQG580" s="42"/>
      <c r="OQH580" s="42"/>
      <c r="OQI580" s="15"/>
      <c r="OQJ580" s="22"/>
      <c r="OQK580" s="42"/>
      <c r="OQL580" s="42"/>
      <c r="OQM580" s="15"/>
      <c r="OQN580" s="22"/>
      <c r="OQO580" s="42"/>
      <c r="OQP580" s="42"/>
      <c r="OQQ580" s="15"/>
      <c r="OQR580" s="22"/>
      <c r="OQS580" s="42"/>
      <c r="OQT580" s="42"/>
      <c r="OQU580" s="15"/>
      <c r="OQV580" s="22"/>
      <c r="OQW580" s="42"/>
      <c r="OQX580" s="42"/>
      <c r="OQY580" s="15"/>
      <c r="OQZ580" s="22"/>
      <c r="ORA580" s="42"/>
      <c r="ORB580" s="42"/>
      <c r="ORC580" s="15"/>
      <c r="ORD580" s="22"/>
      <c r="ORE580" s="42"/>
      <c r="ORF580" s="42"/>
      <c r="ORG580" s="15"/>
      <c r="ORH580" s="22"/>
      <c r="ORI580" s="42"/>
      <c r="ORJ580" s="42"/>
      <c r="ORK580" s="15"/>
      <c r="ORL580" s="22"/>
      <c r="ORM580" s="42"/>
      <c r="ORN580" s="42"/>
      <c r="ORO580" s="15"/>
      <c r="ORP580" s="22"/>
      <c r="ORQ580" s="42"/>
      <c r="ORR580" s="42"/>
      <c r="ORS580" s="15"/>
      <c r="ORT580" s="22"/>
      <c r="ORU580" s="42"/>
      <c r="ORV580" s="42"/>
      <c r="ORW580" s="15"/>
      <c r="ORX580" s="22"/>
      <c r="ORY580" s="42"/>
      <c r="ORZ580" s="42"/>
      <c r="OSA580" s="15"/>
      <c r="OSB580" s="22"/>
      <c r="OSC580" s="42"/>
      <c r="OSD580" s="42"/>
      <c r="OSE580" s="15"/>
      <c r="OSF580" s="22"/>
      <c r="OSG580" s="42"/>
      <c r="OSH580" s="42"/>
      <c r="OSI580" s="15"/>
      <c r="OSJ580" s="22"/>
      <c r="OSK580" s="42"/>
      <c r="OSL580" s="42"/>
      <c r="OSM580" s="15"/>
      <c r="OSN580" s="22"/>
      <c r="OSO580" s="42"/>
      <c r="OSP580" s="42"/>
      <c r="OSQ580" s="15"/>
      <c r="OSR580" s="22"/>
      <c r="OSS580" s="42"/>
      <c r="OST580" s="42"/>
      <c r="OSU580" s="15"/>
      <c r="OSV580" s="22"/>
      <c r="OSW580" s="42"/>
      <c r="OSX580" s="42"/>
      <c r="OSY580" s="15"/>
      <c r="OSZ580" s="22"/>
      <c r="OTA580" s="42"/>
      <c r="OTB580" s="42"/>
      <c r="OTC580" s="15"/>
      <c r="OTD580" s="22"/>
      <c r="OTE580" s="42"/>
      <c r="OTF580" s="42"/>
      <c r="OTG580" s="15"/>
      <c r="OTH580" s="22"/>
      <c r="OTI580" s="42"/>
      <c r="OTJ580" s="42"/>
      <c r="OTK580" s="15"/>
      <c r="OTL580" s="22"/>
      <c r="OTM580" s="42"/>
      <c r="OTN580" s="42"/>
      <c r="OTO580" s="15"/>
      <c r="OTP580" s="22"/>
      <c r="OTQ580" s="42"/>
      <c r="OTR580" s="42"/>
      <c r="OTS580" s="15"/>
      <c r="OTT580" s="22"/>
      <c r="OTU580" s="42"/>
      <c r="OTV580" s="42"/>
      <c r="OTW580" s="15"/>
      <c r="OTX580" s="22"/>
      <c r="OTY580" s="42"/>
      <c r="OTZ580" s="42"/>
      <c r="OUA580" s="15"/>
      <c r="OUB580" s="22"/>
      <c r="OUC580" s="42"/>
      <c r="OUD580" s="42"/>
      <c r="OUE580" s="15"/>
      <c r="OUF580" s="22"/>
      <c r="OUG580" s="42"/>
      <c r="OUH580" s="42"/>
      <c r="OUI580" s="15"/>
      <c r="OUJ580" s="22"/>
      <c r="OUK580" s="42"/>
      <c r="OUL580" s="42"/>
      <c r="OUM580" s="15"/>
      <c r="OUN580" s="22"/>
      <c r="OUO580" s="42"/>
      <c r="OUP580" s="42"/>
      <c r="OUQ580" s="15"/>
      <c r="OUR580" s="22"/>
      <c r="OUS580" s="42"/>
      <c r="OUT580" s="42"/>
      <c r="OUU580" s="15"/>
      <c r="OUV580" s="22"/>
      <c r="OUW580" s="42"/>
      <c r="OUX580" s="42"/>
      <c r="OUY580" s="15"/>
      <c r="OUZ580" s="22"/>
      <c r="OVA580" s="42"/>
      <c r="OVB580" s="42"/>
      <c r="OVC580" s="15"/>
      <c r="OVD580" s="22"/>
      <c r="OVE580" s="42"/>
      <c r="OVF580" s="42"/>
      <c r="OVG580" s="15"/>
      <c r="OVH580" s="22"/>
      <c r="OVI580" s="42"/>
      <c r="OVJ580" s="42"/>
      <c r="OVK580" s="15"/>
      <c r="OVL580" s="22"/>
      <c r="OVM580" s="42"/>
      <c r="OVN580" s="42"/>
      <c r="OVO580" s="15"/>
      <c r="OVP580" s="22"/>
      <c r="OVQ580" s="42"/>
      <c r="OVR580" s="42"/>
      <c r="OVS580" s="15"/>
      <c r="OVT580" s="22"/>
      <c r="OVU580" s="42"/>
      <c r="OVV580" s="42"/>
      <c r="OVW580" s="15"/>
      <c r="OVX580" s="22"/>
      <c r="OVY580" s="42"/>
      <c r="OVZ580" s="42"/>
      <c r="OWA580" s="15"/>
      <c r="OWB580" s="22"/>
      <c r="OWC580" s="42"/>
      <c r="OWD580" s="42"/>
      <c r="OWE580" s="15"/>
      <c r="OWF580" s="22"/>
      <c r="OWG580" s="42"/>
      <c r="OWH580" s="42"/>
      <c r="OWI580" s="15"/>
      <c r="OWJ580" s="22"/>
      <c r="OWK580" s="42"/>
      <c r="OWL580" s="42"/>
      <c r="OWM580" s="15"/>
      <c r="OWN580" s="22"/>
      <c r="OWO580" s="42"/>
      <c r="OWP580" s="42"/>
      <c r="OWQ580" s="15"/>
      <c r="OWR580" s="22"/>
      <c r="OWS580" s="42"/>
      <c r="OWT580" s="42"/>
      <c r="OWU580" s="15"/>
      <c r="OWV580" s="22"/>
      <c r="OWW580" s="42"/>
      <c r="OWX580" s="42"/>
      <c r="OWY580" s="15"/>
      <c r="OWZ580" s="22"/>
      <c r="OXA580" s="42"/>
      <c r="OXB580" s="42"/>
      <c r="OXC580" s="15"/>
      <c r="OXD580" s="22"/>
      <c r="OXE580" s="42"/>
      <c r="OXF580" s="42"/>
      <c r="OXG580" s="15"/>
      <c r="OXH580" s="22"/>
      <c r="OXI580" s="42"/>
      <c r="OXJ580" s="42"/>
      <c r="OXK580" s="15"/>
      <c r="OXL580" s="22"/>
      <c r="OXM580" s="42"/>
      <c r="OXN580" s="42"/>
      <c r="OXO580" s="15"/>
      <c r="OXP580" s="22"/>
      <c r="OXQ580" s="42"/>
      <c r="OXR580" s="42"/>
      <c r="OXS580" s="15"/>
      <c r="OXT580" s="22"/>
      <c r="OXU580" s="42"/>
      <c r="OXV580" s="42"/>
      <c r="OXW580" s="15"/>
      <c r="OXX580" s="22"/>
      <c r="OXY580" s="42"/>
      <c r="OXZ580" s="42"/>
      <c r="OYA580" s="15"/>
      <c r="OYB580" s="22"/>
      <c r="OYC580" s="42"/>
      <c r="OYD580" s="42"/>
      <c r="OYE580" s="15"/>
      <c r="OYF580" s="22"/>
      <c r="OYG580" s="42"/>
      <c r="OYH580" s="42"/>
      <c r="OYI580" s="15"/>
      <c r="OYJ580" s="22"/>
      <c r="OYK580" s="42"/>
      <c r="OYL580" s="42"/>
      <c r="OYM580" s="15"/>
      <c r="OYN580" s="22"/>
      <c r="OYO580" s="42"/>
      <c r="OYP580" s="42"/>
      <c r="OYQ580" s="15"/>
      <c r="OYR580" s="22"/>
      <c r="OYS580" s="42"/>
      <c r="OYT580" s="42"/>
      <c r="OYU580" s="15"/>
      <c r="OYV580" s="22"/>
      <c r="OYW580" s="42"/>
      <c r="OYX580" s="42"/>
      <c r="OYY580" s="15"/>
      <c r="OYZ580" s="22"/>
      <c r="OZA580" s="42"/>
      <c r="OZB580" s="42"/>
      <c r="OZC580" s="15"/>
      <c r="OZD580" s="22"/>
      <c r="OZE580" s="42"/>
      <c r="OZF580" s="42"/>
      <c r="OZG580" s="15"/>
      <c r="OZH580" s="22"/>
      <c r="OZI580" s="42"/>
      <c r="OZJ580" s="42"/>
      <c r="OZK580" s="15"/>
      <c r="OZL580" s="22"/>
      <c r="OZM580" s="42"/>
      <c r="OZN580" s="42"/>
      <c r="OZO580" s="15"/>
      <c r="OZP580" s="22"/>
      <c r="OZQ580" s="42"/>
      <c r="OZR580" s="42"/>
      <c r="OZS580" s="15"/>
      <c r="OZT580" s="22"/>
      <c r="OZU580" s="42"/>
      <c r="OZV580" s="42"/>
      <c r="OZW580" s="15"/>
      <c r="OZX580" s="22"/>
      <c r="OZY580" s="42"/>
      <c r="OZZ580" s="42"/>
      <c r="PAA580" s="15"/>
      <c r="PAB580" s="22"/>
      <c r="PAC580" s="42"/>
      <c r="PAD580" s="42"/>
      <c r="PAE580" s="15"/>
      <c r="PAF580" s="22"/>
      <c r="PAG580" s="42"/>
      <c r="PAH580" s="42"/>
      <c r="PAI580" s="15"/>
      <c r="PAJ580" s="22"/>
      <c r="PAK580" s="42"/>
      <c r="PAL580" s="42"/>
      <c r="PAM580" s="15"/>
      <c r="PAN580" s="22"/>
      <c r="PAO580" s="42"/>
      <c r="PAP580" s="42"/>
      <c r="PAQ580" s="15"/>
      <c r="PAR580" s="22"/>
      <c r="PAS580" s="42"/>
      <c r="PAT580" s="42"/>
      <c r="PAU580" s="15"/>
      <c r="PAV580" s="22"/>
      <c r="PAW580" s="42"/>
      <c r="PAX580" s="42"/>
      <c r="PAY580" s="15"/>
      <c r="PAZ580" s="22"/>
      <c r="PBA580" s="42"/>
      <c r="PBB580" s="42"/>
      <c r="PBC580" s="15"/>
      <c r="PBD580" s="22"/>
      <c r="PBE580" s="42"/>
      <c r="PBF580" s="42"/>
      <c r="PBG580" s="15"/>
      <c r="PBH580" s="22"/>
      <c r="PBI580" s="42"/>
      <c r="PBJ580" s="42"/>
      <c r="PBK580" s="15"/>
      <c r="PBL580" s="22"/>
      <c r="PBM580" s="42"/>
      <c r="PBN580" s="42"/>
      <c r="PBO580" s="15"/>
      <c r="PBP580" s="22"/>
      <c r="PBQ580" s="42"/>
      <c r="PBR580" s="42"/>
      <c r="PBS580" s="15"/>
      <c r="PBT580" s="22"/>
      <c r="PBU580" s="42"/>
      <c r="PBV580" s="42"/>
      <c r="PBW580" s="15"/>
      <c r="PBX580" s="22"/>
      <c r="PBY580" s="42"/>
      <c r="PBZ580" s="42"/>
      <c r="PCA580" s="15"/>
      <c r="PCB580" s="22"/>
      <c r="PCC580" s="42"/>
      <c r="PCD580" s="42"/>
      <c r="PCE580" s="15"/>
      <c r="PCF580" s="22"/>
      <c r="PCG580" s="42"/>
      <c r="PCH580" s="42"/>
      <c r="PCI580" s="15"/>
      <c r="PCJ580" s="22"/>
      <c r="PCK580" s="42"/>
      <c r="PCL580" s="42"/>
      <c r="PCM580" s="15"/>
      <c r="PCN580" s="22"/>
      <c r="PCO580" s="42"/>
      <c r="PCP580" s="42"/>
      <c r="PCQ580" s="15"/>
      <c r="PCR580" s="22"/>
      <c r="PCS580" s="42"/>
      <c r="PCT580" s="42"/>
      <c r="PCU580" s="15"/>
      <c r="PCV580" s="22"/>
      <c r="PCW580" s="42"/>
      <c r="PCX580" s="42"/>
      <c r="PCY580" s="15"/>
      <c r="PCZ580" s="22"/>
      <c r="PDA580" s="42"/>
      <c r="PDB580" s="42"/>
      <c r="PDC580" s="15"/>
      <c r="PDD580" s="22"/>
      <c r="PDE580" s="42"/>
      <c r="PDF580" s="42"/>
      <c r="PDG580" s="15"/>
      <c r="PDH580" s="22"/>
      <c r="PDI580" s="42"/>
      <c r="PDJ580" s="42"/>
      <c r="PDK580" s="15"/>
      <c r="PDL580" s="22"/>
      <c r="PDM580" s="42"/>
      <c r="PDN580" s="42"/>
      <c r="PDO580" s="15"/>
      <c r="PDP580" s="22"/>
      <c r="PDQ580" s="42"/>
      <c r="PDR580" s="42"/>
      <c r="PDS580" s="15"/>
      <c r="PDT580" s="22"/>
      <c r="PDU580" s="42"/>
      <c r="PDV580" s="42"/>
      <c r="PDW580" s="15"/>
      <c r="PDX580" s="22"/>
      <c r="PDY580" s="42"/>
      <c r="PDZ580" s="42"/>
      <c r="PEA580" s="15"/>
      <c r="PEB580" s="22"/>
      <c r="PEC580" s="42"/>
      <c r="PED580" s="42"/>
      <c r="PEE580" s="15"/>
      <c r="PEF580" s="22"/>
      <c r="PEG580" s="42"/>
      <c r="PEH580" s="42"/>
      <c r="PEI580" s="15"/>
      <c r="PEJ580" s="22"/>
      <c r="PEK580" s="42"/>
      <c r="PEL580" s="42"/>
      <c r="PEM580" s="15"/>
      <c r="PEN580" s="22"/>
      <c r="PEO580" s="42"/>
      <c r="PEP580" s="42"/>
      <c r="PEQ580" s="15"/>
      <c r="PER580" s="22"/>
      <c r="PES580" s="42"/>
      <c r="PET580" s="42"/>
      <c r="PEU580" s="15"/>
      <c r="PEV580" s="22"/>
      <c r="PEW580" s="42"/>
      <c r="PEX580" s="42"/>
      <c r="PEY580" s="15"/>
      <c r="PEZ580" s="22"/>
      <c r="PFA580" s="42"/>
      <c r="PFB580" s="42"/>
      <c r="PFC580" s="15"/>
      <c r="PFD580" s="22"/>
      <c r="PFE580" s="42"/>
      <c r="PFF580" s="42"/>
      <c r="PFG580" s="15"/>
      <c r="PFH580" s="22"/>
      <c r="PFI580" s="42"/>
      <c r="PFJ580" s="42"/>
      <c r="PFK580" s="15"/>
      <c r="PFL580" s="22"/>
      <c r="PFM580" s="42"/>
      <c r="PFN580" s="42"/>
      <c r="PFO580" s="15"/>
      <c r="PFP580" s="22"/>
      <c r="PFQ580" s="42"/>
      <c r="PFR580" s="42"/>
      <c r="PFS580" s="15"/>
      <c r="PFT580" s="22"/>
      <c r="PFU580" s="42"/>
      <c r="PFV580" s="42"/>
      <c r="PFW580" s="15"/>
      <c r="PFX580" s="22"/>
      <c r="PFY580" s="42"/>
      <c r="PFZ580" s="42"/>
      <c r="PGA580" s="15"/>
      <c r="PGB580" s="22"/>
      <c r="PGC580" s="42"/>
      <c r="PGD580" s="42"/>
      <c r="PGE580" s="15"/>
      <c r="PGF580" s="22"/>
      <c r="PGG580" s="42"/>
      <c r="PGH580" s="42"/>
      <c r="PGI580" s="15"/>
      <c r="PGJ580" s="22"/>
      <c r="PGK580" s="42"/>
      <c r="PGL580" s="42"/>
      <c r="PGM580" s="15"/>
      <c r="PGN580" s="22"/>
      <c r="PGO580" s="42"/>
      <c r="PGP580" s="42"/>
      <c r="PGQ580" s="15"/>
      <c r="PGR580" s="22"/>
      <c r="PGS580" s="42"/>
      <c r="PGT580" s="42"/>
      <c r="PGU580" s="15"/>
      <c r="PGV580" s="22"/>
      <c r="PGW580" s="42"/>
      <c r="PGX580" s="42"/>
      <c r="PGY580" s="15"/>
      <c r="PGZ580" s="22"/>
      <c r="PHA580" s="42"/>
      <c r="PHB580" s="42"/>
      <c r="PHC580" s="15"/>
      <c r="PHD580" s="22"/>
      <c r="PHE580" s="42"/>
      <c r="PHF580" s="42"/>
      <c r="PHG580" s="15"/>
      <c r="PHH580" s="22"/>
      <c r="PHI580" s="42"/>
      <c r="PHJ580" s="42"/>
      <c r="PHK580" s="15"/>
      <c r="PHL580" s="22"/>
      <c r="PHM580" s="42"/>
      <c r="PHN580" s="42"/>
      <c r="PHO580" s="15"/>
      <c r="PHP580" s="22"/>
      <c r="PHQ580" s="42"/>
      <c r="PHR580" s="42"/>
      <c r="PHS580" s="15"/>
      <c r="PHT580" s="22"/>
      <c r="PHU580" s="42"/>
      <c r="PHV580" s="42"/>
      <c r="PHW580" s="15"/>
      <c r="PHX580" s="22"/>
      <c r="PHY580" s="42"/>
      <c r="PHZ580" s="42"/>
      <c r="PIA580" s="15"/>
      <c r="PIB580" s="22"/>
      <c r="PIC580" s="42"/>
      <c r="PID580" s="42"/>
      <c r="PIE580" s="15"/>
      <c r="PIF580" s="22"/>
      <c r="PIG580" s="42"/>
      <c r="PIH580" s="42"/>
      <c r="PII580" s="15"/>
      <c r="PIJ580" s="22"/>
      <c r="PIK580" s="42"/>
      <c r="PIL580" s="42"/>
      <c r="PIM580" s="15"/>
      <c r="PIN580" s="22"/>
      <c r="PIO580" s="42"/>
      <c r="PIP580" s="42"/>
      <c r="PIQ580" s="15"/>
      <c r="PIR580" s="22"/>
      <c r="PIS580" s="42"/>
      <c r="PIT580" s="42"/>
      <c r="PIU580" s="15"/>
      <c r="PIV580" s="22"/>
      <c r="PIW580" s="42"/>
      <c r="PIX580" s="42"/>
      <c r="PIY580" s="15"/>
      <c r="PIZ580" s="22"/>
      <c r="PJA580" s="42"/>
      <c r="PJB580" s="42"/>
      <c r="PJC580" s="15"/>
      <c r="PJD580" s="22"/>
      <c r="PJE580" s="42"/>
      <c r="PJF580" s="42"/>
      <c r="PJG580" s="15"/>
      <c r="PJH580" s="22"/>
      <c r="PJI580" s="42"/>
      <c r="PJJ580" s="42"/>
      <c r="PJK580" s="15"/>
      <c r="PJL580" s="22"/>
      <c r="PJM580" s="42"/>
      <c r="PJN580" s="42"/>
      <c r="PJO580" s="15"/>
      <c r="PJP580" s="22"/>
      <c r="PJQ580" s="42"/>
      <c r="PJR580" s="42"/>
      <c r="PJS580" s="15"/>
      <c r="PJT580" s="22"/>
      <c r="PJU580" s="42"/>
      <c r="PJV580" s="42"/>
      <c r="PJW580" s="15"/>
      <c r="PJX580" s="22"/>
      <c r="PJY580" s="42"/>
      <c r="PJZ580" s="42"/>
      <c r="PKA580" s="15"/>
      <c r="PKB580" s="22"/>
      <c r="PKC580" s="42"/>
      <c r="PKD580" s="42"/>
      <c r="PKE580" s="15"/>
      <c r="PKF580" s="22"/>
      <c r="PKG580" s="42"/>
      <c r="PKH580" s="42"/>
      <c r="PKI580" s="15"/>
      <c r="PKJ580" s="22"/>
      <c r="PKK580" s="42"/>
      <c r="PKL580" s="42"/>
      <c r="PKM580" s="15"/>
      <c r="PKN580" s="22"/>
      <c r="PKO580" s="42"/>
      <c r="PKP580" s="42"/>
      <c r="PKQ580" s="15"/>
      <c r="PKR580" s="22"/>
      <c r="PKS580" s="42"/>
      <c r="PKT580" s="42"/>
      <c r="PKU580" s="15"/>
      <c r="PKV580" s="22"/>
      <c r="PKW580" s="42"/>
      <c r="PKX580" s="42"/>
      <c r="PKY580" s="15"/>
      <c r="PKZ580" s="22"/>
      <c r="PLA580" s="42"/>
      <c r="PLB580" s="42"/>
      <c r="PLC580" s="15"/>
      <c r="PLD580" s="22"/>
      <c r="PLE580" s="42"/>
      <c r="PLF580" s="42"/>
      <c r="PLG580" s="15"/>
      <c r="PLH580" s="22"/>
      <c r="PLI580" s="42"/>
      <c r="PLJ580" s="42"/>
      <c r="PLK580" s="15"/>
      <c r="PLL580" s="22"/>
      <c r="PLM580" s="42"/>
      <c r="PLN580" s="42"/>
      <c r="PLO580" s="15"/>
      <c r="PLP580" s="22"/>
      <c r="PLQ580" s="42"/>
      <c r="PLR580" s="42"/>
      <c r="PLS580" s="15"/>
      <c r="PLT580" s="22"/>
      <c r="PLU580" s="42"/>
      <c r="PLV580" s="42"/>
      <c r="PLW580" s="15"/>
      <c r="PLX580" s="22"/>
      <c r="PLY580" s="42"/>
      <c r="PLZ580" s="42"/>
      <c r="PMA580" s="15"/>
      <c r="PMB580" s="22"/>
      <c r="PMC580" s="42"/>
      <c r="PMD580" s="42"/>
      <c r="PME580" s="15"/>
      <c r="PMF580" s="22"/>
      <c r="PMG580" s="42"/>
      <c r="PMH580" s="42"/>
      <c r="PMI580" s="15"/>
      <c r="PMJ580" s="22"/>
      <c r="PMK580" s="42"/>
      <c r="PML580" s="42"/>
      <c r="PMM580" s="15"/>
      <c r="PMN580" s="22"/>
      <c r="PMO580" s="42"/>
      <c r="PMP580" s="42"/>
      <c r="PMQ580" s="15"/>
      <c r="PMR580" s="22"/>
      <c r="PMS580" s="42"/>
      <c r="PMT580" s="42"/>
      <c r="PMU580" s="15"/>
      <c r="PMV580" s="22"/>
      <c r="PMW580" s="42"/>
      <c r="PMX580" s="42"/>
      <c r="PMY580" s="15"/>
      <c r="PMZ580" s="22"/>
      <c r="PNA580" s="42"/>
      <c r="PNB580" s="42"/>
      <c r="PNC580" s="15"/>
      <c r="PND580" s="22"/>
      <c r="PNE580" s="42"/>
      <c r="PNF580" s="42"/>
      <c r="PNG580" s="15"/>
      <c r="PNH580" s="22"/>
      <c r="PNI580" s="42"/>
      <c r="PNJ580" s="42"/>
      <c r="PNK580" s="15"/>
      <c r="PNL580" s="22"/>
      <c r="PNM580" s="42"/>
      <c r="PNN580" s="42"/>
      <c r="PNO580" s="15"/>
      <c r="PNP580" s="22"/>
      <c r="PNQ580" s="42"/>
      <c r="PNR580" s="42"/>
      <c r="PNS580" s="15"/>
      <c r="PNT580" s="22"/>
      <c r="PNU580" s="42"/>
      <c r="PNV580" s="42"/>
      <c r="PNW580" s="15"/>
      <c r="PNX580" s="22"/>
      <c r="PNY580" s="42"/>
      <c r="PNZ580" s="42"/>
      <c r="POA580" s="15"/>
      <c r="POB580" s="22"/>
      <c r="POC580" s="42"/>
      <c r="POD580" s="42"/>
      <c r="POE580" s="15"/>
      <c r="POF580" s="22"/>
      <c r="POG580" s="42"/>
      <c r="POH580" s="42"/>
      <c r="POI580" s="15"/>
      <c r="POJ580" s="22"/>
      <c r="POK580" s="42"/>
      <c r="POL580" s="42"/>
      <c r="POM580" s="15"/>
      <c r="PON580" s="22"/>
      <c r="POO580" s="42"/>
      <c r="POP580" s="42"/>
      <c r="POQ580" s="15"/>
      <c r="POR580" s="22"/>
      <c r="POS580" s="42"/>
      <c r="POT580" s="42"/>
      <c r="POU580" s="15"/>
      <c r="POV580" s="22"/>
      <c r="POW580" s="42"/>
      <c r="POX580" s="42"/>
      <c r="POY580" s="15"/>
      <c r="POZ580" s="22"/>
      <c r="PPA580" s="42"/>
      <c r="PPB580" s="42"/>
      <c r="PPC580" s="15"/>
      <c r="PPD580" s="22"/>
      <c r="PPE580" s="42"/>
      <c r="PPF580" s="42"/>
      <c r="PPG580" s="15"/>
      <c r="PPH580" s="22"/>
      <c r="PPI580" s="42"/>
      <c r="PPJ580" s="42"/>
      <c r="PPK580" s="15"/>
      <c r="PPL580" s="22"/>
      <c r="PPM580" s="42"/>
      <c r="PPN580" s="42"/>
      <c r="PPO580" s="15"/>
      <c r="PPP580" s="22"/>
      <c r="PPQ580" s="42"/>
      <c r="PPR580" s="42"/>
      <c r="PPS580" s="15"/>
      <c r="PPT580" s="22"/>
      <c r="PPU580" s="42"/>
      <c r="PPV580" s="42"/>
      <c r="PPW580" s="15"/>
      <c r="PPX580" s="22"/>
      <c r="PPY580" s="42"/>
      <c r="PPZ580" s="42"/>
      <c r="PQA580" s="15"/>
      <c r="PQB580" s="22"/>
      <c r="PQC580" s="42"/>
      <c r="PQD580" s="42"/>
      <c r="PQE580" s="15"/>
      <c r="PQF580" s="22"/>
      <c r="PQG580" s="42"/>
      <c r="PQH580" s="42"/>
      <c r="PQI580" s="15"/>
      <c r="PQJ580" s="22"/>
      <c r="PQK580" s="42"/>
      <c r="PQL580" s="42"/>
      <c r="PQM580" s="15"/>
      <c r="PQN580" s="22"/>
      <c r="PQO580" s="42"/>
      <c r="PQP580" s="42"/>
      <c r="PQQ580" s="15"/>
      <c r="PQR580" s="22"/>
      <c r="PQS580" s="42"/>
      <c r="PQT580" s="42"/>
      <c r="PQU580" s="15"/>
      <c r="PQV580" s="22"/>
      <c r="PQW580" s="42"/>
      <c r="PQX580" s="42"/>
      <c r="PQY580" s="15"/>
      <c r="PQZ580" s="22"/>
      <c r="PRA580" s="42"/>
      <c r="PRB580" s="42"/>
      <c r="PRC580" s="15"/>
      <c r="PRD580" s="22"/>
      <c r="PRE580" s="42"/>
      <c r="PRF580" s="42"/>
      <c r="PRG580" s="15"/>
      <c r="PRH580" s="22"/>
      <c r="PRI580" s="42"/>
      <c r="PRJ580" s="42"/>
      <c r="PRK580" s="15"/>
      <c r="PRL580" s="22"/>
      <c r="PRM580" s="42"/>
      <c r="PRN580" s="42"/>
      <c r="PRO580" s="15"/>
      <c r="PRP580" s="22"/>
      <c r="PRQ580" s="42"/>
      <c r="PRR580" s="42"/>
      <c r="PRS580" s="15"/>
      <c r="PRT580" s="22"/>
      <c r="PRU580" s="42"/>
      <c r="PRV580" s="42"/>
      <c r="PRW580" s="15"/>
      <c r="PRX580" s="22"/>
      <c r="PRY580" s="42"/>
      <c r="PRZ580" s="42"/>
      <c r="PSA580" s="15"/>
      <c r="PSB580" s="22"/>
      <c r="PSC580" s="42"/>
      <c r="PSD580" s="42"/>
      <c r="PSE580" s="15"/>
      <c r="PSF580" s="22"/>
      <c r="PSG580" s="42"/>
      <c r="PSH580" s="42"/>
      <c r="PSI580" s="15"/>
      <c r="PSJ580" s="22"/>
      <c r="PSK580" s="42"/>
      <c r="PSL580" s="42"/>
      <c r="PSM580" s="15"/>
      <c r="PSN580" s="22"/>
      <c r="PSO580" s="42"/>
      <c r="PSP580" s="42"/>
      <c r="PSQ580" s="15"/>
      <c r="PSR580" s="22"/>
      <c r="PSS580" s="42"/>
      <c r="PST580" s="42"/>
      <c r="PSU580" s="15"/>
      <c r="PSV580" s="22"/>
      <c r="PSW580" s="42"/>
      <c r="PSX580" s="42"/>
      <c r="PSY580" s="15"/>
      <c r="PSZ580" s="22"/>
      <c r="PTA580" s="42"/>
      <c r="PTB580" s="42"/>
      <c r="PTC580" s="15"/>
      <c r="PTD580" s="22"/>
      <c r="PTE580" s="42"/>
      <c r="PTF580" s="42"/>
      <c r="PTG580" s="15"/>
      <c r="PTH580" s="22"/>
      <c r="PTI580" s="42"/>
      <c r="PTJ580" s="42"/>
      <c r="PTK580" s="15"/>
      <c r="PTL580" s="22"/>
      <c r="PTM580" s="42"/>
      <c r="PTN580" s="42"/>
      <c r="PTO580" s="15"/>
      <c r="PTP580" s="22"/>
      <c r="PTQ580" s="42"/>
      <c r="PTR580" s="42"/>
      <c r="PTS580" s="15"/>
      <c r="PTT580" s="22"/>
      <c r="PTU580" s="42"/>
      <c r="PTV580" s="42"/>
      <c r="PTW580" s="15"/>
      <c r="PTX580" s="22"/>
      <c r="PTY580" s="42"/>
      <c r="PTZ580" s="42"/>
      <c r="PUA580" s="15"/>
      <c r="PUB580" s="22"/>
      <c r="PUC580" s="42"/>
      <c r="PUD580" s="42"/>
      <c r="PUE580" s="15"/>
      <c r="PUF580" s="22"/>
      <c r="PUG580" s="42"/>
      <c r="PUH580" s="42"/>
      <c r="PUI580" s="15"/>
      <c r="PUJ580" s="22"/>
      <c r="PUK580" s="42"/>
      <c r="PUL580" s="42"/>
      <c r="PUM580" s="15"/>
      <c r="PUN580" s="22"/>
      <c r="PUO580" s="42"/>
      <c r="PUP580" s="42"/>
      <c r="PUQ580" s="15"/>
      <c r="PUR580" s="22"/>
      <c r="PUS580" s="42"/>
      <c r="PUT580" s="42"/>
      <c r="PUU580" s="15"/>
      <c r="PUV580" s="22"/>
      <c r="PUW580" s="42"/>
      <c r="PUX580" s="42"/>
      <c r="PUY580" s="15"/>
      <c r="PUZ580" s="22"/>
      <c r="PVA580" s="42"/>
      <c r="PVB580" s="42"/>
      <c r="PVC580" s="15"/>
      <c r="PVD580" s="22"/>
      <c r="PVE580" s="42"/>
      <c r="PVF580" s="42"/>
      <c r="PVG580" s="15"/>
      <c r="PVH580" s="22"/>
      <c r="PVI580" s="42"/>
      <c r="PVJ580" s="42"/>
      <c r="PVK580" s="15"/>
      <c r="PVL580" s="22"/>
      <c r="PVM580" s="42"/>
      <c r="PVN580" s="42"/>
      <c r="PVO580" s="15"/>
      <c r="PVP580" s="22"/>
      <c r="PVQ580" s="42"/>
      <c r="PVR580" s="42"/>
      <c r="PVS580" s="15"/>
      <c r="PVT580" s="22"/>
      <c r="PVU580" s="42"/>
      <c r="PVV580" s="42"/>
      <c r="PVW580" s="15"/>
      <c r="PVX580" s="22"/>
      <c r="PVY580" s="42"/>
      <c r="PVZ580" s="42"/>
      <c r="PWA580" s="15"/>
      <c r="PWB580" s="22"/>
      <c r="PWC580" s="42"/>
      <c r="PWD580" s="42"/>
      <c r="PWE580" s="15"/>
      <c r="PWF580" s="22"/>
      <c r="PWG580" s="42"/>
      <c r="PWH580" s="42"/>
      <c r="PWI580" s="15"/>
      <c r="PWJ580" s="22"/>
      <c r="PWK580" s="42"/>
      <c r="PWL580" s="42"/>
      <c r="PWM580" s="15"/>
      <c r="PWN580" s="22"/>
      <c r="PWO580" s="42"/>
      <c r="PWP580" s="42"/>
      <c r="PWQ580" s="15"/>
      <c r="PWR580" s="22"/>
      <c r="PWS580" s="42"/>
      <c r="PWT580" s="42"/>
      <c r="PWU580" s="15"/>
      <c r="PWV580" s="22"/>
      <c r="PWW580" s="42"/>
      <c r="PWX580" s="42"/>
      <c r="PWY580" s="15"/>
      <c r="PWZ580" s="22"/>
      <c r="PXA580" s="42"/>
      <c r="PXB580" s="42"/>
      <c r="PXC580" s="15"/>
      <c r="PXD580" s="22"/>
      <c r="PXE580" s="42"/>
      <c r="PXF580" s="42"/>
      <c r="PXG580" s="15"/>
      <c r="PXH580" s="22"/>
      <c r="PXI580" s="42"/>
      <c r="PXJ580" s="42"/>
      <c r="PXK580" s="15"/>
      <c r="PXL580" s="22"/>
      <c r="PXM580" s="42"/>
      <c r="PXN580" s="42"/>
      <c r="PXO580" s="15"/>
      <c r="PXP580" s="22"/>
      <c r="PXQ580" s="42"/>
      <c r="PXR580" s="42"/>
      <c r="PXS580" s="15"/>
      <c r="PXT580" s="22"/>
      <c r="PXU580" s="42"/>
      <c r="PXV580" s="42"/>
      <c r="PXW580" s="15"/>
      <c r="PXX580" s="22"/>
      <c r="PXY580" s="42"/>
      <c r="PXZ580" s="42"/>
      <c r="PYA580" s="15"/>
      <c r="PYB580" s="22"/>
      <c r="PYC580" s="42"/>
      <c r="PYD580" s="42"/>
      <c r="PYE580" s="15"/>
      <c r="PYF580" s="22"/>
      <c r="PYG580" s="42"/>
      <c r="PYH580" s="42"/>
      <c r="PYI580" s="15"/>
      <c r="PYJ580" s="22"/>
      <c r="PYK580" s="42"/>
      <c r="PYL580" s="42"/>
      <c r="PYM580" s="15"/>
      <c r="PYN580" s="22"/>
      <c r="PYO580" s="42"/>
      <c r="PYP580" s="42"/>
      <c r="PYQ580" s="15"/>
      <c r="PYR580" s="22"/>
      <c r="PYS580" s="42"/>
      <c r="PYT580" s="42"/>
      <c r="PYU580" s="15"/>
      <c r="PYV580" s="22"/>
      <c r="PYW580" s="42"/>
      <c r="PYX580" s="42"/>
      <c r="PYY580" s="15"/>
      <c r="PYZ580" s="22"/>
      <c r="PZA580" s="42"/>
      <c r="PZB580" s="42"/>
      <c r="PZC580" s="15"/>
      <c r="PZD580" s="22"/>
      <c r="PZE580" s="42"/>
      <c r="PZF580" s="42"/>
      <c r="PZG580" s="15"/>
      <c r="PZH580" s="22"/>
      <c r="PZI580" s="42"/>
      <c r="PZJ580" s="42"/>
      <c r="PZK580" s="15"/>
      <c r="PZL580" s="22"/>
      <c r="PZM580" s="42"/>
      <c r="PZN580" s="42"/>
      <c r="PZO580" s="15"/>
      <c r="PZP580" s="22"/>
      <c r="PZQ580" s="42"/>
      <c r="PZR580" s="42"/>
      <c r="PZS580" s="15"/>
      <c r="PZT580" s="22"/>
      <c r="PZU580" s="42"/>
      <c r="PZV580" s="42"/>
      <c r="PZW580" s="15"/>
      <c r="PZX580" s="22"/>
      <c r="PZY580" s="42"/>
      <c r="PZZ580" s="42"/>
      <c r="QAA580" s="15"/>
      <c r="QAB580" s="22"/>
      <c r="QAC580" s="42"/>
      <c r="QAD580" s="42"/>
      <c r="QAE580" s="15"/>
      <c r="QAF580" s="22"/>
      <c r="QAG580" s="42"/>
      <c r="QAH580" s="42"/>
      <c r="QAI580" s="15"/>
      <c r="QAJ580" s="22"/>
      <c r="QAK580" s="42"/>
      <c r="QAL580" s="42"/>
      <c r="QAM580" s="15"/>
      <c r="QAN580" s="22"/>
      <c r="QAO580" s="42"/>
      <c r="QAP580" s="42"/>
      <c r="QAQ580" s="15"/>
      <c r="QAR580" s="22"/>
      <c r="QAS580" s="42"/>
      <c r="QAT580" s="42"/>
      <c r="QAU580" s="15"/>
      <c r="QAV580" s="22"/>
      <c r="QAW580" s="42"/>
      <c r="QAX580" s="42"/>
      <c r="QAY580" s="15"/>
      <c r="QAZ580" s="22"/>
      <c r="QBA580" s="42"/>
      <c r="QBB580" s="42"/>
      <c r="QBC580" s="15"/>
      <c r="QBD580" s="22"/>
      <c r="QBE580" s="42"/>
      <c r="QBF580" s="42"/>
      <c r="QBG580" s="15"/>
      <c r="QBH580" s="22"/>
      <c r="QBI580" s="42"/>
      <c r="QBJ580" s="42"/>
      <c r="QBK580" s="15"/>
      <c r="QBL580" s="22"/>
      <c r="QBM580" s="42"/>
      <c r="QBN580" s="42"/>
      <c r="QBO580" s="15"/>
      <c r="QBP580" s="22"/>
      <c r="QBQ580" s="42"/>
      <c r="QBR580" s="42"/>
      <c r="QBS580" s="15"/>
      <c r="QBT580" s="22"/>
      <c r="QBU580" s="42"/>
      <c r="QBV580" s="42"/>
      <c r="QBW580" s="15"/>
      <c r="QBX580" s="22"/>
      <c r="QBY580" s="42"/>
      <c r="QBZ580" s="42"/>
      <c r="QCA580" s="15"/>
      <c r="QCB580" s="22"/>
      <c r="QCC580" s="42"/>
      <c r="QCD580" s="42"/>
      <c r="QCE580" s="15"/>
      <c r="QCF580" s="22"/>
      <c r="QCG580" s="42"/>
      <c r="QCH580" s="42"/>
      <c r="QCI580" s="15"/>
      <c r="QCJ580" s="22"/>
      <c r="QCK580" s="42"/>
      <c r="QCL580" s="42"/>
      <c r="QCM580" s="15"/>
      <c r="QCN580" s="22"/>
      <c r="QCO580" s="42"/>
      <c r="QCP580" s="42"/>
      <c r="QCQ580" s="15"/>
      <c r="QCR580" s="22"/>
      <c r="QCS580" s="42"/>
      <c r="QCT580" s="42"/>
      <c r="QCU580" s="15"/>
      <c r="QCV580" s="22"/>
      <c r="QCW580" s="42"/>
      <c r="QCX580" s="42"/>
      <c r="QCY580" s="15"/>
      <c r="QCZ580" s="22"/>
      <c r="QDA580" s="42"/>
      <c r="QDB580" s="42"/>
      <c r="QDC580" s="15"/>
      <c r="QDD580" s="22"/>
      <c r="QDE580" s="42"/>
      <c r="QDF580" s="42"/>
      <c r="QDG580" s="15"/>
      <c r="QDH580" s="22"/>
      <c r="QDI580" s="42"/>
      <c r="QDJ580" s="42"/>
      <c r="QDK580" s="15"/>
      <c r="QDL580" s="22"/>
      <c r="QDM580" s="42"/>
      <c r="QDN580" s="42"/>
      <c r="QDO580" s="15"/>
      <c r="QDP580" s="22"/>
      <c r="QDQ580" s="42"/>
      <c r="QDR580" s="42"/>
      <c r="QDS580" s="15"/>
      <c r="QDT580" s="22"/>
      <c r="QDU580" s="42"/>
      <c r="QDV580" s="42"/>
      <c r="QDW580" s="15"/>
      <c r="QDX580" s="22"/>
      <c r="QDY580" s="42"/>
      <c r="QDZ580" s="42"/>
      <c r="QEA580" s="15"/>
      <c r="QEB580" s="22"/>
      <c r="QEC580" s="42"/>
      <c r="QED580" s="42"/>
      <c r="QEE580" s="15"/>
      <c r="QEF580" s="22"/>
      <c r="QEG580" s="42"/>
      <c r="QEH580" s="42"/>
      <c r="QEI580" s="15"/>
      <c r="QEJ580" s="22"/>
      <c r="QEK580" s="42"/>
      <c r="QEL580" s="42"/>
      <c r="QEM580" s="15"/>
      <c r="QEN580" s="22"/>
      <c r="QEO580" s="42"/>
      <c r="QEP580" s="42"/>
      <c r="QEQ580" s="15"/>
      <c r="QER580" s="22"/>
      <c r="QES580" s="42"/>
      <c r="QET580" s="42"/>
      <c r="QEU580" s="15"/>
      <c r="QEV580" s="22"/>
      <c r="QEW580" s="42"/>
      <c r="QEX580" s="42"/>
      <c r="QEY580" s="15"/>
      <c r="QEZ580" s="22"/>
      <c r="QFA580" s="42"/>
      <c r="QFB580" s="42"/>
      <c r="QFC580" s="15"/>
      <c r="QFD580" s="22"/>
      <c r="QFE580" s="42"/>
      <c r="QFF580" s="42"/>
      <c r="QFG580" s="15"/>
      <c r="QFH580" s="22"/>
      <c r="QFI580" s="42"/>
      <c r="QFJ580" s="42"/>
      <c r="QFK580" s="15"/>
      <c r="QFL580" s="22"/>
      <c r="QFM580" s="42"/>
      <c r="QFN580" s="42"/>
      <c r="QFO580" s="15"/>
      <c r="QFP580" s="22"/>
      <c r="QFQ580" s="42"/>
      <c r="QFR580" s="42"/>
      <c r="QFS580" s="15"/>
      <c r="QFT580" s="22"/>
      <c r="QFU580" s="42"/>
      <c r="QFV580" s="42"/>
      <c r="QFW580" s="15"/>
      <c r="QFX580" s="22"/>
      <c r="QFY580" s="42"/>
      <c r="QFZ580" s="42"/>
      <c r="QGA580" s="15"/>
      <c r="QGB580" s="22"/>
      <c r="QGC580" s="42"/>
      <c r="QGD580" s="42"/>
      <c r="QGE580" s="15"/>
      <c r="QGF580" s="22"/>
      <c r="QGG580" s="42"/>
      <c r="QGH580" s="42"/>
      <c r="QGI580" s="15"/>
      <c r="QGJ580" s="22"/>
      <c r="QGK580" s="42"/>
      <c r="QGL580" s="42"/>
      <c r="QGM580" s="15"/>
      <c r="QGN580" s="22"/>
      <c r="QGO580" s="42"/>
      <c r="QGP580" s="42"/>
      <c r="QGQ580" s="15"/>
      <c r="QGR580" s="22"/>
      <c r="QGS580" s="42"/>
      <c r="QGT580" s="42"/>
      <c r="QGU580" s="15"/>
      <c r="QGV580" s="22"/>
      <c r="QGW580" s="42"/>
      <c r="QGX580" s="42"/>
      <c r="QGY580" s="15"/>
      <c r="QGZ580" s="22"/>
      <c r="QHA580" s="42"/>
      <c r="QHB580" s="42"/>
      <c r="QHC580" s="15"/>
      <c r="QHD580" s="22"/>
      <c r="QHE580" s="42"/>
      <c r="QHF580" s="42"/>
      <c r="QHG580" s="15"/>
      <c r="QHH580" s="22"/>
      <c r="QHI580" s="42"/>
      <c r="QHJ580" s="42"/>
      <c r="QHK580" s="15"/>
      <c r="QHL580" s="22"/>
      <c r="QHM580" s="42"/>
      <c r="QHN580" s="42"/>
      <c r="QHO580" s="15"/>
      <c r="QHP580" s="22"/>
      <c r="QHQ580" s="42"/>
      <c r="QHR580" s="42"/>
      <c r="QHS580" s="15"/>
      <c r="QHT580" s="22"/>
      <c r="QHU580" s="42"/>
      <c r="QHV580" s="42"/>
      <c r="QHW580" s="15"/>
      <c r="QHX580" s="22"/>
      <c r="QHY580" s="42"/>
      <c r="QHZ580" s="42"/>
      <c r="QIA580" s="15"/>
      <c r="QIB580" s="22"/>
      <c r="QIC580" s="42"/>
      <c r="QID580" s="42"/>
      <c r="QIE580" s="15"/>
      <c r="QIF580" s="22"/>
      <c r="QIG580" s="42"/>
      <c r="QIH580" s="42"/>
      <c r="QII580" s="15"/>
      <c r="QIJ580" s="22"/>
      <c r="QIK580" s="42"/>
      <c r="QIL580" s="42"/>
      <c r="QIM580" s="15"/>
      <c r="QIN580" s="22"/>
      <c r="QIO580" s="42"/>
      <c r="QIP580" s="42"/>
      <c r="QIQ580" s="15"/>
      <c r="QIR580" s="22"/>
      <c r="QIS580" s="42"/>
      <c r="QIT580" s="42"/>
      <c r="QIU580" s="15"/>
      <c r="QIV580" s="22"/>
      <c r="QIW580" s="42"/>
      <c r="QIX580" s="42"/>
      <c r="QIY580" s="15"/>
      <c r="QIZ580" s="22"/>
      <c r="QJA580" s="42"/>
      <c r="QJB580" s="42"/>
      <c r="QJC580" s="15"/>
      <c r="QJD580" s="22"/>
      <c r="QJE580" s="42"/>
      <c r="QJF580" s="42"/>
      <c r="QJG580" s="15"/>
      <c r="QJH580" s="22"/>
      <c r="QJI580" s="42"/>
      <c r="QJJ580" s="42"/>
      <c r="QJK580" s="15"/>
      <c r="QJL580" s="22"/>
      <c r="QJM580" s="42"/>
      <c r="QJN580" s="42"/>
      <c r="QJO580" s="15"/>
      <c r="QJP580" s="22"/>
      <c r="QJQ580" s="42"/>
      <c r="QJR580" s="42"/>
      <c r="QJS580" s="15"/>
      <c r="QJT580" s="22"/>
      <c r="QJU580" s="42"/>
      <c r="QJV580" s="42"/>
      <c r="QJW580" s="15"/>
      <c r="QJX580" s="22"/>
      <c r="QJY580" s="42"/>
      <c r="QJZ580" s="42"/>
      <c r="QKA580" s="15"/>
      <c r="QKB580" s="22"/>
      <c r="QKC580" s="42"/>
      <c r="QKD580" s="42"/>
      <c r="QKE580" s="15"/>
      <c r="QKF580" s="22"/>
      <c r="QKG580" s="42"/>
      <c r="QKH580" s="42"/>
      <c r="QKI580" s="15"/>
      <c r="QKJ580" s="22"/>
      <c r="QKK580" s="42"/>
      <c r="QKL580" s="42"/>
      <c r="QKM580" s="15"/>
      <c r="QKN580" s="22"/>
      <c r="QKO580" s="42"/>
      <c r="QKP580" s="42"/>
      <c r="QKQ580" s="15"/>
      <c r="QKR580" s="22"/>
      <c r="QKS580" s="42"/>
      <c r="QKT580" s="42"/>
      <c r="QKU580" s="15"/>
      <c r="QKV580" s="22"/>
      <c r="QKW580" s="42"/>
      <c r="QKX580" s="42"/>
      <c r="QKY580" s="15"/>
      <c r="QKZ580" s="22"/>
      <c r="QLA580" s="42"/>
      <c r="QLB580" s="42"/>
      <c r="QLC580" s="15"/>
      <c r="QLD580" s="22"/>
      <c r="QLE580" s="42"/>
      <c r="QLF580" s="42"/>
      <c r="QLG580" s="15"/>
      <c r="QLH580" s="22"/>
      <c r="QLI580" s="42"/>
      <c r="QLJ580" s="42"/>
      <c r="QLK580" s="15"/>
      <c r="QLL580" s="22"/>
      <c r="QLM580" s="42"/>
      <c r="QLN580" s="42"/>
      <c r="QLO580" s="15"/>
      <c r="QLP580" s="22"/>
      <c r="QLQ580" s="42"/>
      <c r="QLR580" s="42"/>
      <c r="QLS580" s="15"/>
      <c r="QLT580" s="22"/>
      <c r="QLU580" s="42"/>
      <c r="QLV580" s="42"/>
      <c r="QLW580" s="15"/>
      <c r="QLX580" s="22"/>
      <c r="QLY580" s="42"/>
      <c r="QLZ580" s="42"/>
      <c r="QMA580" s="15"/>
      <c r="QMB580" s="22"/>
      <c r="QMC580" s="42"/>
      <c r="QMD580" s="42"/>
      <c r="QME580" s="15"/>
      <c r="QMF580" s="22"/>
      <c r="QMG580" s="42"/>
      <c r="QMH580" s="42"/>
      <c r="QMI580" s="15"/>
      <c r="QMJ580" s="22"/>
      <c r="QMK580" s="42"/>
      <c r="QML580" s="42"/>
      <c r="QMM580" s="15"/>
      <c r="QMN580" s="22"/>
      <c r="QMO580" s="42"/>
      <c r="QMP580" s="42"/>
      <c r="QMQ580" s="15"/>
      <c r="QMR580" s="22"/>
      <c r="QMS580" s="42"/>
      <c r="QMT580" s="42"/>
      <c r="QMU580" s="15"/>
      <c r="QMV580" s="22"/>
      <c r="QMW580" s="42"/>
      <c r="QMX580" s="42"/>
      <c r="QMY580" s="15"/>
      <c r="QMZ580" s="22"/>
      <c r="QNA580" s="42"/>
      <c r="QNB580" s="42"/>
      <c r="QNC580" s="15"/>
      <c r="QND580" s="22"/>
      <c r="QNE580" s="42"/>
      <c r="QNF580" s="42"/>
      <c r="QNG580" s="15"/>
      <c r="QNH580" s="22"/>
      <c r="QNI580" s="42"/>
      <c r="QNJ580" s="42"/>
      <c r="QNK580" s="15"/>
      <c r="QNL580" s="22"/>
      <c r="QNM580" s="42"/>
      <c r="QNN580" s="42"/>
      <c r="QNO580" s="15"/>
      <c r="QNP580" s="22"/>
      <c r="QNQ580" s="42"/>
      <c r="QNR580" s="42"/>
      <c r="QNS580" s="15"/>
      <c r="QNT580" s="22"/>
      <c r="QNU580" s="42"/>
      <c r="QNV580" s="42"/>
      <c r="QNW580" s="15"/>
      <c r="QNX580" s="22"/>
      <c r="QNY580" s="42"/>
      <c r="QNZ580" s="42"/>
      <c r="QOA580" s="15"/>
      <c r="QOB580" s="22"/>
      <c r="QOC580" s="42"/>
      <c r="QOD580" s="42"/>
      <c r="QOE580" s="15"/>
      <c r="QOF580" s="22"/>
      <c r="QOG580" s="42"/>
      <c r="QOH580" s="42"/>
      <c r="QOI580" s="15"/>
      <c r="QOJ580" s="22"/>
      <c r="QOK580" s="42"/>
      <c r="QOL580" s="42"/>
      <c r="QOM580" s="15"/>
      <c r="QON580" s="22"/>
      <c r="QOO580" s="42"/>
      <c r="QOP580" s="42"/>
      <c r="QOQ580" s="15"/>
      <c r="QOR580" s="22"/>
      <c r="QOS580" s="42"/>
      <c r="QOT580" s="42"/>
      <c r="QOU580" s="15"/>
      <c r="QOV580" s="22"/>
      <c r="QOW580" s="42"/>
      <c r="QOX580" s="42"/>
      <c r="QOY580" s="15"/>
      <c r="QOZ580" s="22"/>
      <c r="QPA580" s="42"/>
      <c r="QPB580" s="42"/>
      <c r="QPC580" s="15"/>
      <c r="QPD580" s="22"/>
      <c r="QPE580" s="42"/>
      <c r="QPF580" s="42"/>
      <c r="QPG580" s="15"/>
      <c r="QPH580" s="22"/>
      <c r="QPI580" s="42"/>
      <c r="QPJ580" s="42"/>
      <c r="QPK580" s="15"/>
      <c r="QPL580" s="22"/>
      <c r="QPM580" s="42"/>
      <c r="QPN580" s="42"/>
      <c r="QPO580" s="15"/>
      <c r="QPP580" s="22"/>
      <c r="QPQ580" s="42"/>
      <c r="QPR580" s="42"/>
      <c r="QPS580" s="15"/>
      <c r="QPT580" s="22"/>
      <c r="QPU580" s="42"/>
      <c r="QPV580" s="42"/>
      <c r="QPW580" s="15"/>
      <c r="QPX580" s="22"/>
      <c r="QPY580" s="42"/>
      <c r="QPZ580" s="42"/>
      <c r="QQA580" s="15"/>
      <c r="QQB580" s="22"/>
      <c r="QQC580" s="42"/>
      <c r="QQD580" s="42"/>
      <c r="QQE580" s="15"/>
      <c r="QQF580" s="22"/>
      <c r="QQG580" s="42"/>
      <c r="QQH580" s="42"/>
      <c r="QQI580" s="15"/>
      <c r="QQJ580" s="22"/>
      <c r="QQK580" s="42"/>
      <c r="QQL580" s="42"/>
      <c r="QQM580" s="15"/>
      <c r="QQN580" s="22"/>
      <c r="QQO580" s="42"/>
      <c r="QQP580" s="42"/>
      <c r="QQQ580" s="15"/>
      <c r="QQR580" s="22"/>
      <c r="QQS580" s="42"/>
      <c r="QQT580" s="42"/>
      <c r="QQU580" s="15"/>
      <c r="QQV580" s="22"/>
      <c r="QQW580" s="42"/>
      <c r="QQX580" s="42"/>
      <c r="QQY580" s="15"/>
      <c r="QQZ580" s="22"/>
      <c r="QRA580" s="42"/>
      <c r="QRB580" s="42"/>
      <c r="QRC580" s="15"/>
      <c r="QRD580" s="22"/>
      <c r="QRE580" s="42"/>
      <c r="QRF580" s="42"/>
      <c r="QRG580" s="15"/>
      <c r="QRH580" s="22"/>
      <c r="QRI580" s="42"/>
      <c r="QRJ580" s="42"/>
      <c r="QRK580" s="15"/>
      <c r="QRL580" s="22"/>
      <c r="QRM580" s="42"/>
      <c r="QRN580" s="42"/>
      <c r="QRO580" s="15"/>
      <c r="QRP580" s="22"/>
      <c r="QRQ580" s="42"/>
      <c r="QRR580" s="42"/>
      <c r="QRS580" s="15"/>
      <c r="QRT580" s="22"/>
      <c r="QRU580" s="42"/>
      <c r="QRV580" s="42"/>
      <c r="QRW580" s="15"/>
      <c r="QRX580" s="22"/>
      <c r="QRY580" s="42"/>
      <c r="QRZ580" s="42"/>
      <c r="QSA580" s="15"/>
      <c r="QSB580" s="22"/>
      <c r="QSC580" s="42"/>
      <c r="QSD580" s="42"/>
      <c r="QSE580" s="15"/>
      <c r="QSF580" s="22"/>
      <c r="QSG580" s="42"/>
      <c r="QSH580" s="42"/>
      <c r="QSI580" s="15"/>
      <c r="QSJ580" s="22"/>
      <c r="QSK580" s="42"/>
      <c r="QSL580" s="42"/>
      <c r="QSM580" s="15"/>
      <c r="QSN580" s="22"/>
      <c r="QSO580" s="42"/>
      <c r="QSP580" s="42"/>
      <c r="QSQ580" s="15"/>
      <c r="QSR580" s="22"/>
      <c r="QSS580" s="42"/>
      <c r="QST580" s="42"/>
      <c r="QSU580" s="15"/>
      <c r="QSV580" s="22"/>
      <c r="QSW580" s="42"/>
      <c r="QSX580" s="42"/>
      <c r="QSY580" s="15"/>
      <c r="QSZ580" s="22"/>
      <c r="QTA580" s="42"/>
      <c r="QTB580" s="42"/>
      <c r="QTC580" s="15"/>
      <c r="QTD580" s="22"/>
      <c r="QTE580" s="42"/>
      <c r="QTF580" s="42"/>
      <c r="QTG580" s="15"/>
      <c r="QTH580" s="22"/>
      <c r="QTI580" s="42"/>
      <c r="QTJ580" s="42"/>
      <c r="QTK580" s="15"/>
      <c r="QTL580" s="22"/>
      <c r="QTM580" s="42"/>
      <c r="QTN580" s="42"/>
      <c r="QTO580" s="15"/>
      <c r="QTP580" s="22"/>
      <c r="QTQ580" s="42"/>
      <c r="QTR580" s="42"/>
      <c r="QTS580" s="15"/>
      <c r="QTT580" s="22"/>
      <c r="QTU580" s="42"/>
      <c r="QTV580" s="42"/>
      <c r="QTW580" s="15"/>
      <c r="QTX580" s="22"/>
      <c r="QTY580" s="42"/>
      <c r="QTZ580" s="42"/>
      <c r="QUA580" s="15"/>
      <c r="QUB580" s="22"/>
      <c r="QUC580" s="42"/>
      <c r="QUD580" s="42"/>
      <c r="QUE580" s="15"/>
      <c r="QUF580" s="22"/>
      <c r="QUG580" s="42"/>
      <c r="QUH580" s="42"/>
      <c r="QUI580" s="15"/>
      <c r="QUJ580" s="22"/>
      <c r="QUK580" s="42"/>
      <c r="QUL580" s="42"/>
      <c r="QUM580" s="15"/>
      <c r="QUN580" s="22"/>
      <c r="QUO580" s="42"/>
      <c r="QUP580" s="42"/>
      <c r="QUQ580" s="15"/>
      <c r="QUR580" s="22"/>
      <c r="QUS580" s="42"/>
      <c r="QUT580" s="42"/>
      <c r="QUU580" s="15"/>
      <c r="QUV580" s="22"/>
      <c r="QUW580" s="42"/>
      <c r="QUX580" s="42"/>
      <c r="QUY580" s="15"/>
      <c r="QUZ580" s="22"/>
      <c r="QVA580" s="42"/>
      <c r="QVB580" s="42"/>
      <c r="QVC580" s="15"/>
      <c r="QVD580" s="22"/>
      <c r="QVE580" s="42"/>
      <c r="QVF580" s="42"/>
      <c r="QVG580" s="15"/>
      <c r="QVH580" s="22"/>
      <c r="QVI580" s="42"/>
      <c r="QVJ580" s="42"/>
      <c r="QVK580" s="15"/>
      <c r="QVL580" s="22"/>
      <c r="QVM580" s="42"/>
      <c r="QVN580" s="42"/>
      <c r="QVO580" s="15"/>
      <c r="QVP580" s="22"/>
      <c r="QVQ580" s="42"/>
      <c r="QVR580" s="42"/>
      <c r="QVS580" s="15"/>
      <c r="QVT580" s="22"/>
      <c r="QVU580" s="42"/>
      <c r="QVV580" s="42"/>
      <c r="QVW580" s="15"/>
      <c r="QVX580" s="22"/>
      <c r="QVY580" s="42"/>
      <c r="QVZ580" s="42"/>
      <c r="QWA580" s="15"/>
      <c r="QWB580" s="22"/>
      <c r="QWC580" s="42"/>
      <c r="QWD580" s="42"/>
      <c r="QWE580" s="15"/>
      <c r="QWF580" s="22"/>
      <c r="QWG580" s="42"/>
      <c r="QWH580" s="42"/>
      <c r="QWI580" s="15"/>
      <c r="QWJ580" s="22"/>
      <c r="QWK580" s="42"/>
      <c r="QWL580" s="42"/>
      <c r="QWM580" s="15"/>
      <c r="QWN580" s="22"/>
      <c r="QWO580" s="42"/>
      <c r="QWP580" s="42"/>
      <c r="QWQ580" s="15"/>
      <c r="QWR580" s="22"/>
      <c r="QWS580" s="42"/>
      <c r="QWT580" s="42"/>
      <c r="QWU580" s="15"/>
      <c r="QWV580" s="22"/>
      <c r="QWW580" s="42"/>
      <c r="QWX580" s="42"/>
      <c r="QWY580" s="15"/>
      <c r="QWZ580" s="22"/>
      <c r="QXA580" s="42"/>
      <c r="QXB580" s="42"/>
      <c r="QXC580" s="15"/>
      <c r="QXD580" s="22"/>
      <c r="QXE580" s="42"/>
      <c r="QXF580" s="42"/>
      <c r="QXG580" s="15"/>
      <c r="QXH580" s="22"/>
      <c r="QXI580" s="42"/>
      <c r="QXJ580" s="42"/>
      <c r="QXK580" s="15"/>
      <c r="QXL580" s="22"/>
      <c r="QXM580" s="42"/>
      <c r="QXN580" s="42"/>
      <c r="QXO580" s="15"/>
      <c r="QXP580" s="22"/>
      <c r="QXQ580" s="42"/>
      <c r="QXR580" s="42"/>
      <c r="QXS580" s="15"/>
      <c r="QXT580" s="22"/>
      <c r="QXU580" s="42"/>
      <c r="QXV580" s="42"/>
      <c r="QXW580" s="15"/>
      <c r="QXX580" s="22"/>
      <c r="QXY580" s="42"/>
      <c r="QXZ580" s="42"/>
      <c r="QYA580" s="15"/>
      <c r="QYB580" s="22"/>
      <c r="QYC580" s="42"/>
      <c r="QYD580" s="42"/>
      <c r="QYE580" s="15"/>
      <c r="QYF580" s="22"/>
      <c r="QYG580" s="42"/>
      <c r="QYH580" s="42"/>
      <c r="QYI580" s="15"/>
      <c r="QYJ580" s="22"/>
      <c r="QYK580" s="42"/>
      <c r="QYL580" s="42"/>
      <c r="QYM580" s="15"/>
      <c r="QYN580" s="22"/>
      <c r="QYO580" s="42"/>
      <c r="QYP580" s="42"/>
      <c r="QYQ580" s="15"/>
      <c r="QYR580" s="22"/>
      <c r="QYS580" s="42"/>
      <c r="QYT580" s="42"/>
      <c r="QYU580" s="15"/>
      <c r="QYV580" s="22"/>
      <c r="QYW580" s="42"/>
      <c r="QYX580" s="42"/>
      <c r="QYY580" s="15"/>
      <c r="QYZ580" s="22"/>
      <c r="QZA580" s="42"/>
      <c r="QZB580" s="42"/>
      <c r="QZC580" s="15"/>
      <c r="QZD580" s="22"/>
      <c r="QZE580" s="42"/>
      <c r="QZF580" s="42"/>
      <c r="QZG580" s="15"/>
      <c r="QZH580" s="22"/>
      <c r="QZI580" s="42"/>
      <c r="QZJ580" s="42"/>
      <c r="QZK580" s="15"/>
      <c r="QZL580" s="22"/>
      <c r="QZM580" s="42"/>
      <c r="QZN580" s="42"/>
      <c r="QZO580" s="15"/>
      <c r="QZP580" s="22"/>
      <c r="QZQ580" s="42"/>
      <c r="QZR580" s="42"/>
      <c r="QZS580" s="15"/>
      <c r="QZT580" s="22"/>
      <c r="QZU580" s="42"/>
      <c r="QZV580" s="42"/>
      <c r="QZW580" s="15"/>
      <c r="QZX580" s="22"/>
      <c r="QZY580" s="42"/>
      <c r="QZZ580" s="42"/>
      <c r="RAA580" s="15"/>
      <c r="RAB580" s="22"/>
      <c r="RAC580" s="42"/>
      <c r="RAD580" s="42"/>
      <c r="RAE580" s="15"/>
      <c r="RAF580" s="22"/>
      <c r="RAG580" s="42"/>
      <c r="RAH580" s="42"/>
      <c r="RAI580" s="15"/>
      <c r="RAJ580" s="22"/>
      <c r="RAK580" s="42"/>
      <c r="RAL580" s="42"/>
      <c r="RAM580" s="15"/>
      <c r="RAN580" s="22"/>
      <c r="RAO580" s="42"/>
      <c r="RAP580" s="42"/>
      <c r="RAQ580" s="15"/>
      <c r="RAR580" s="22"/>
      <c r="RAS580" s="42"/>
      <c r="RAT580" s="42"/>
      <c r="RAU580" s="15"/>
      <c r="RAV580" s="22"/>
      <c r="RAW580" s="42"/>
      <c r="RAX580" s="42"/>
      <c r="RAY580" s="15"/>
      <c r="RAZ580" s="22"/>
      <c r="RBA580" s="42"/>
      <c r="RBB580" s="42"/>
      <c r="RBC580" s="15"/>
      <c r="RBD580" s="22"/>
      <c r="RBE580" s="42"/>
      <c r="RBF580" s="42"/>
      <c r="RBG580" s="15"/>
      <c r="RBH580" s="22"/>
      <c r="RBI580" s="42"/>
      <c r="RBJ580" s="42"/>
      <c r="RBK580" s="15"/>
      <c r="RBL580" s="22"/>
      <c r="RBM580" s="42"/>
      <c r="RBN580" s="42"/>
      <c r="RBO580" s="15"/>
      <c r="RBP580" s="22"/>
      <c r="RBQ580" s="42"/>
      <c r="RBR580" s="42"/>
      <c r="RBS580" s="15"/>
      <c r="RBT580" s="22"/>
      <c r="RBU580" s="42"/>
      <c r="RBV580" s="42"/>
      <c r="RBW580" s="15"/>
      <c r="RBX580" s="22"/>
      <c r="RBY580" s="42"/>
      <c r="RBZ580" s="42"/>
      <c r="RCA580" s="15"/>
      <c r="RCB580" s="22"/>
      <c r="RCC580" s="42"/>
      <c r="RCD580" s="42"/>
      <c r="RCE580" s="15"/>
      <c r="RCF580" s="22"/>
      <c r="RCG580" s="42"/>
      <c r="RCH580" s="42"/>
      <c r="RCI580" s="15"/>
      <c r="RCJ580" s="22"/>
      <c r="RCK580" s="42"/>
      <c r="RCL580" s="42"/>
      <c r="RCM580" s="15"/>
      <c r="RCN580" s="22"/>
      <c r="RCO580" s="42"/>
      <c r="RCP580" s="42"/>
      <c r="RCQ580" s="15"/>
      <c r="RCR580" s="22"/>
      <c r="RCS580" s="42"/>
      <c r="RCT580" s="42"/>
      <c r="RCU580" s="15"/>
      <c r="RCV580" s="22"/>
      <c r="RCW580" s="42"/>
      <c r="RCX580" s="42"/>
      <c r="RCY580" s="15"/>
      <c r="RCZ580" s="22"/>
      <c r="RDA580" s="42"/>
      <c r="RDB580" s="42"/>
      <c r="RDC580" s="15"/>
      <c r="RDD580" s="22"/>
      <c r="RDE580" s="42"/>
      <c r="RDF580" s="42"/>
      <c r="RDG580" s="15"/>
      <c r="RDH580" s="22"/>
      <c r="RDI580" s="42"/>
      <c r="RDJ580" s="42"/>
      <c r="RDK580" s="15"/>
      <c r="RDL580" s="22"/>
      <c r="RDM580" s="42"/>
      <c r="RDN580" s="42"/>
      <c r="RDO580" s="15"/>
      <c r="RDP580" s="22"/>
      <c r="RDQ580" s="42"/>
      <c r="RDR580" s="42"/>
      <c r="RDS580" s="15"/>
      <c r="RDT580" s="22"/>
      <c r="RDU580" s="42"/>
      <c r="RDV580" s="42"/>
      <c r="RDW580" s="15"/>
      <c r="RDX580" s="22"/>
      <c r="RDY580" s="42"/>
      <c r="RDZ580" s="42"/>
      <c r="REA580" s="15"/>
      <c r="REB580" s="22"/>
      <c r="REC580" s="42"/>
      <c r="RED580" s="42"/>
      <c r="REE580" s="15"/>
      <c r="REF580" s="22"/>
      <c r="REG580" s="42"/>
      <c r="REH580" s="42"/>
      <c r="REI580" s="15"/>
      <c r="REJ580" s="22"/>
      <c r="REK580" s="42"/>
      <c r="REL580" s="42"/>
      <c r="REM580" s="15"/>
      <c r="REN580" s="22"/>
      <c r="REO580" s="42"/>
      <c r="REP580" s="42"/>
      <c r="REQ580" s="15"/>
      <c r="RER580" s="22"/>
      <c r="RES580" s="42"/>
      <c r="RET580" s="42"/>
      <c r="REU580" s="15"/>
      <c r="REV580" s="22"/>
      <c r="REW580" s="42"/>
      <c r="REX580" s="42"/>
      <c r="REY580" s="15"/>
      <c r="REZ580" s="22"/>
      <c r="RFA580" s="42"/>
      <c r="RFB580" s="42"/>
      <c r="RFC580" s="15"/>
      <c r="RFD580" s="22"/>
      <c r="RFE580" s="42"/>
      <c r="RFF580" s="42"/>
      <c r="RFG580" s="15"/>
      <c r="RFH580" s="22"/>
      <c r="RFI580" s="42"/>
      <c r="RFJ580" s="42"/>
      <c r="RFK580" s="15"/>
      <c r="RFL580" s="22"/>
      <c r="RFM580" s="42"/>
      <c r="RFN580" s="42"/>
      <c r="RFO580" s="15"/>
      <c r="RFP580" s="22"/>
      <c r="RFQ580" s="42"/>
      <c r="RFR580" s="42"/>
      <c r="RFS580" s="15"/>
      <c r="RFT580" s="22"/>
      <c r="RFU580" s="42"/>
      <c r="RFV580" s="42"/>
      <c r="RFW580" s="15"/>
      <c r="RFX580" s="22"/>
      <c r="RFY580" s="42"/>
      <c r="RFZ580" s="42"/>
      <c r="RGA580" s="15"/>
      <c r="RGB580" s="22"/>
      <c r="RGC580" s="42"/>
      <c r="RGD580" s="42"/>
      <c r="RGE580" s="15"/>
      <c r="RGF580" s="22"/>
      <c r="RGG580" s="42"/>
      <c r="RGH580" s="42"/>
      <c r="RGI580" s="15"/>
      <c r="RGJ580" s="22"/>
      <c r="RGK580" s="42"/>
      <c r="RGL580" s="42"/>
      <c r="RGM580" s="15"/>
      <c r="RGN580" s="22"/>
      <c r="RGO580" s="42"/>
      <c r="RGP580" s="42"/>
      <c r="RGQ580" s="15"/>
      <c r="RGR580" s="22"/>
      <c r="RGS580" s="42"/>
      <c r="RGT580" s="42"/>
      <c r="RGU580" s="15"/>
      <c r="RGV580" s="22"/>
      <c r="RGW580" s="42"/>
      <c r="RGX580" s="42"/>
      <c r="RGY580" s="15"/>
      <c r="RGZ580" s="22"/>
      <c r="RHA580" s="42"/>
      <c r="RHB580" s="42"/>
      <c r="RHC580" s="15"/>
      <c r="RHD580" s="22"/>
      <c r="RHE580" s="42"/>
      <c r="RHF580" s="42"/>
      <c r="RHG580" s="15"/>
      <c r="RHH580" s="22"/>
      <c r="RHI580" s="42"/>
      <c r="RHJ580" s="42"/>
      <c r="RHK580" s="15"/>
      <c r="RHL580" s="22"/>
      <c r="RHM580" s="42"/>
      <c r="RHN580" s="42"/>
      <c r="RHO580" s="15"/>
      <c r="RHP580" s="22"/>
      <c r="RHQ580" s="42"/>
      <c r="RHR580" s="42"/>
      <c r="RHS580" s="15"/>
      <c r="RHT580" s="22"/>
      <c r="RHU580" s="42"/>
      <c r="RHV580" s="42"/>
      <c r="RHW580" s="15"/>
      <c r="RHX580" s="22"/>
      <c r="RHY580" s="42"/>
      <c r="RHZ580" s="42"/>
      <c r="RIA580" s="15"/>
      <c r="RIB580" s="22"/>
      <c r="RIC580" s="42"/>
      <c r="RID580" s="42"/>
      <c r="RIE580" s="15"/>
      <c r="RIF580" s="22"/>
      <c r="RIG580" s="42"/>
      <c r="RIH580" s="42"/>
      <c r="RII580" s="15"/>
      <c r="RIJ580" s="22"/>
      <c r="RIK580" s="42"/>
      <c r="RIL580" s="42"/>
      <c r="RIM580" s="15"/>
      <c r="RIN580" s="22"/>
      <c r="RIO580" s="42"/>
      <c r="RIP580" s="42"/>
      <c r="RIQ580" s="15"/>
      <c r="RIR580" s="22"/>
      <c r="RIS580" s="42"/>
      <c r="RIT580" s="42"/>
      <c r="RIU580" s="15"/>
      <c r="RIV580" s="22"/>
      <c r="RIW580" s="42"/>
      <c r="RIX580" s="42"/>
      <c r="RIY580" s="15"/>
      <c r="RIZ580" s="22"/>
      <c r="RJA580" s="42"/>
      <c r="RJB580" s="42"/>
      <c r="RJC580" s="15"/>
      <c r="RJD580" s="22"/>
      <c r="RJE580" s="42"/>
      <c r="RJF580" s="42"/>
      <c r="RJG580" s="15"/>
      <c r="RJH580" s="22"/>
      <c r="RJI580" s="42"/>
      <c r="RJJ580" s="42"/>
      <c r="RJK580" s="15"/>
      <c r="RJL580" s="22"/>
      <c r="RJM580" s="42"/>
      <c r="RJN580" s="42"/>
      <c r="RJO580" s="15"/>
      <c r="RJP580" s="22"/>
      <c r="RJQ580" s="42"/>
      <c r="RJR580" s="42"/>
      <c r="RJS580" s="15"/>
      <c r="RJT580" s="22"/>
      <c r="RJU580" s="42"/>
      <c r="RJV580" s="42"/>
      <c r="RJW580" s="15"/>
      <c r="RJX580" s="22"/>
      <c r="RJY580" s="42"/>
      <c r="RJZ580" s="42"/>
      <c r="RKA580" s="15"/>
      <c r="RKB580" s="22"/>
      <c r="RKC580" s="42"/>
      <c r="RKD580" s="42"/>
      <c r="RKE580" s="15"/>
      <c r="RKF580" s="22"/>
      <c r="RKG580" s="42"/>
      <c r="RKH580" s="42"/>
      <c r="RKI580" s="15"/>
      <c r="RKJ580" s="22"/>
      <c r="RKK580" s="42"/>
      <c r="RKL580" s="42"/>
      <c r="RKM580" s="15"/>
      <c r="RKN580" s="22"/>
      <c r="RKO580" s="42"/>
      <c r="RKP580" s="42"/>
      <c r="RKQ580" s="15"/>
      <c r="RKR580" s="22"/>
      <c r="RKS580" s="42"/>
      <c r="RKT580" s="42"/>
      <c r="RKU580" s="15"/>
      <c r="RKV580" s="22"/>
      <c r="RKW580" s="42"/>
      <c r="RKX580" s="42"/>
      <c r="RKY580" s="15"/>
      <c r="RKZ580" s="22"/>
      <c r="RLA580" s="42"/>
      <c r="RLB580" s="42"/>
      <c r="RLC580" s="15"/>
      <c r="RLD580" s="22"/>
      <c r="RLE580" s="42"/>
      <c r="RLF580" s="42"/>
      <c r="RLG580" s="15"/>
      <c r="RLH580" s="22"/>
      <c r="RLI580" s="42"/>
      <c r="RLJ580" s="42"/>
      <c r="RLK580" s="15"/>
      <c r="RLL580" s="22"/>
      <c r="RLM580" s="42"/>
      <c r="RLN580" s="42"/>
      <c r="RLO580" s="15"/>
      <c r="RLP580" s="22"/>
      <c r="RLQ580" s="42"/>
      <c r="RLR580" s="42"/>
      <c r="RLS580" s="15"/>
      <c r="RLT580" s="22"/>
      <c r="RLU580" s="42"/>
      <c r="RLV580" s="42"/>
      <c r="RLW580" s="15"/>
      <c r="RLX580" s="22"/>
      <c r="RLY580" s="42"/>
      <c r="RLZ580" s="42"/>
      <c r="RMA580" s="15"/>
      <c r="RMB580" s="22"/>
      <c r="RMC580" s="42"/>
      <c r="RMD580" s="42"/>
      <c r="RME580" s="15"/>
      <c r="RMF580" s="22"/>
      <c r="RMG580" s="42"/>
      <c r="RMH580" s="42"/>
      <c r="RMI580" s="15"/>
      <c r="RMJ580" s="22"/>
      <c r="RMK580" s="42"/>
      <c r="RML580" s="42"/>
      <c r="RMM580" s="15"/>
      <c r="RMN580" s="22"/>
      <c r="RMO580" s="42"/>
      <c r="RMP580" s="42"/>
      <c r="RMQ580" s="15"/>
      <c r="RMR580" s="22"/>
      <c r="RMS580" s="42"/>
      <c r="RMT580" s="42"/>
      <c r="RMU580" s="15"/>
      <c r="RMV580" s="22"/>
      <c r="RMW580" s="42"/>
      <c r="RMX580" s="42"/>
      <c r="RMY580" s="15"/>
      <c r="RMZ580" s="22"/>
      <c r="RNA580" s="42"/>
      <c r="RNB580" s="42"/>
      <c r="RNC580" s="15"/>
      <c r="RND580" s="22"/>
      <c r="RNE580" s="42"/>
      <c r="RNF580" s="42"/>
      <c r="RNG580" s="15"/>
      <c r="RNH580" s="22"/>
      <c r="RNI580" s="42"/>
      <c r="RNJ580" s="42"/>
      <c r="RNK580" s="15"/>
      <c r="RNL580" s="22"/>
      <c r="RNM580" s="42"/>
      <c r="RNN580" s="42"/>
      <c r="RNO580" s="15"/>
      <c r="RNP580" s="22"/>
      <c r="RNQ580" s="42"/>
      <c r="RNR580" s="42"/>
      <c r="RNS580" s="15"/>
      <c r="RNT580" s="22"/>
      <c r="RNU580" s="42"/>
      <c r="RNV580" s="42"/>
      <c r="RNW580" s="15"/>
      <c r="RNX580" s="22"/>
      <c r="RNY580" s="42"/>
      <c r="RNZ580" s="42"/>
      <c r="ROA580" s="15"/>
      <c r="ROB580" s="22"/>
      <c r="ROC580" s="42"/>
      <c r="ROD580" s="42"/>
      <c r="ROE580" s="15"/>
      <c r="ROF580" s="22"/>
      <c r="ROG580" s="42"/>
      <c r="ROH580" s="42"/>
      <c r="ROI580" s="15"/>
      <c r="ROJ580" s="22"/>
      <c r="ROK580" s="42"/>
      <c r="ROL580" s="42"/>
      <c r="ROM580" s="15"/>
      <c r="RON580" s="22"/>
      <c r="ROO580" s="42"/>
      <c r="ROP580" s="42"/>
      <c r="ROQ580" s="15"/>
      <c r="ROR580" s="22"/>
      <c r="ROS580" s="42"/>
      <c r="ROT580" s="42"/>
      <c r="ROU580" s="15"/>
      <c r="ROV580" s="22"/>
      <c r="ROW580" s="42"/>
      <c r="ROX580" s="42"/>
      <c r="ROY580" s="15"/>
      <c r="ROZ580" s="22"/>
      <c r="RPA580" s="42"/>
      <c r="RPB580" s="42"/>
      <c r="RPC580" s="15"/>
      <c r="RPD580" s="22"/>
      <c r="RPE580" s="42"/>
      <c r="RPF580" s="42"/>
      <c r="RPG580" s="15"/>
      <c r="RPH580" s="22"/>
      <c r="RPI580" s="42"/>
      <c r="RPJ580" s="42"/>
      <c r="RPK580" s="15"/>
      <c r="RPL580" s="22"/>
      <c r="RPM580" s="42"/>
      <c r="RPN580" s="42"/>
      <c r="RPO580" s="15"/>
      <c r="RPP580" s="22"/>
      <c r="RPQ580" s="42"/>
      <c r="RPR580" s="42"/>
      <c r="RPS580" s="15"/>
      <c r="RPT580" s="22"/>
      <c r="RPU580" s="42"/>
      <c r="RPV580" s="42"/>
      <c r="RPW580" s="15"/>
      <c r="RPX580" s="22"/>
      <c r="RPY580" s="42"/>
      <c r="RPZ580" s="42"/>
      <c r="RQA580" s="15"/>
      <c r="RQB580" s="22"/>
      <c r="RQC580" s="42"/>
      <c r="RQD580" s="42"/>
      <c r="RQE580" s="15"/>
      <c r="RQF580" s="22"/>
      <c r="RQG580" s="42"/>
      <c r="RQH580" s="42"/>
      <c r="RQI580" s="15"/>
      <c r="RQJ580" s="22"/>
      <c r="RQK580" s="42"/>
      <c r="RQL580" s="42"/>
      <c r="RQM580" s="15"/>
      <c r="RQN580" s="22"/>
      <c r="RQO580" s="42"/>
      <c r="RQP580" s="42"/>
      <c r="RQQ580" s="15"/>
      <c r="RQR580" s="22"/>
      <c r="RQS580" s="42"/>
      <c r="RQT580" s="42"/>
      <c r="RQU580" s="15"/>
      <c r="RQV580" s="22"/>
      <c r="RQW580" s="42"/>
      <c r="RQX580" s="42"/>
      <c r="RQY580" s="15"/>
      <c r="RQZ580" s="22"/>
      <c r="RRA580" s="42"/>
      <c r="RRB580" s="42"/>
      <c r="RRC580" s="15"/>
      <c r="RRD580" s="22"/>
      <c r="RRE580" s="42"/>
      <c r="RRF580" s="42"/>
      <c r="RRG580" s="15"/>
      <c r="RRH580" s="22"/>
      <c r="RRI580" s="42"/>
      <c r="RRJ580" s="42"/>
      <c r="RRK580" s="15"/>
      <c r="RRL580" s="22"/>
      <c r="RRM580" s="42"/>
      <c r="RRN580" s="42"/>
      <c r="RRO580" s="15"/>
      <c r="RRP580" s="22"/>
      <c r="RRQ580" s="42"/>
      <c r="RRR580" s="42"/>
      <c r="RRS580" s="15"/>
      <c r="RRT580" s="22"/>
      <c r="RRU580" s="42"/>
      <c r="RRV580" s="42"/>
      <c r="RRW580" s="15"/>
      <c r="RRX580" s="22"/>
      <c r="RRY580" s="42"/>
      <c r="RRZ580" s="42"/>
      <c r="RSA580" s="15"/>
      <c r="RSB580" s="22"/>
      <c r="RSC580" s="42"/>
      <c r="RSD580" s="42"/>
      <c r="RSE580" s="15"/>
      <c r="RSF580" s="22"/>
      <c r="RSG580" s="42"/>
      <c r="RSH580" s="42"/>
      <c r="RSI580" s="15"/>
      <c r="RSJ580" s="22"/>
      <c r="RSK580" s="42"/>
      <c r="RSL580" s="42"/>
      <c r="RSM580" s="15"/>
      <c r="RSN580" s="22"/>
      <c r="RSO580" s="42"/>
      <c r="RSP580" s="42"/>
      <c r="RSQ580" s="15"/>
      <c r="RSR580" s="22"/>
      <c r="RSS580" s="42"/>
      <c r="RST580" s="42"/>
      <c r="RSU580" s="15"/>
      <c r="RSV580" s="22"/>
      <c r="RSW580" s="42"/>
      <c r="RSX580" s="42"/>
      <c r="RSY580" s="15"/>
      <c r="RSZ580" s="22"/>
      <c r="RTA580" s="42"/>
      <c r="RTB580" s="42"/>
      <c r="RTC580" s="15"/>
      <c r="RTD580" s="22"/>
      <c r="RTE580" s="42"/>
      <c r="RTF580" s="42"/>
      <c r="RTG580" s="15"/>
      <c r="RTH580" s="22"/>
      <c r="RTI580" s="42"/>
      <c r="RTJ580" s="42"/>
      <c r="RTK580" s="15"/>
      <c r="RTL580" s="22"/>
      <c r="RTM580" s="42"/>
      <c r="RTN580" s="42"/>
      <c r="RTO580" s="15"/>
      <c r="RTP580" s="22"/>
      <c r="RTQ580" s="42"/>
      <c r="RTR580" s="42"/>
      <c r="RTS580" s="15"/>
      <c r="RTT580" s="22"/>
      <c r="RTU580" s="42"/>
      <c r="RTV580" s="42"/>
      <c r="RTW580" s="15"/>
      <c r="RTX580" s="22"/>
      <c r="RTY580" s="42"/>
      <c r="RTZ580" s="42"/>
      <c r="RUA580" s="15"/>
      <c r="RUB580" s="22"/>
      <c r="RUC580" s="42"/>
      <c r="RUD580" s="42"/>
      <c r="RUE580" s="15"/>
      <c r="RUF580" s="22"/>
      <c r="RUG580" s="42"/>
      <c r="RUH580" s="42"/>
      <c r="RUI580" s="15"/>
      <c r="RUJ580" s="22"/>
      <c r="RUK580" s="42"/>
      <c r="RUL580" s="42"/>
      <c r="RUM580" s="15"/>
      <c r="RUN580" s="22"/>
      <c r="RUO580" s="42"/>
      <c r="RUP580" s="42"/>
      <c r="RUQ580" s="15"/>
      <c r="RUR580" s="22"/>
      <c r="RUS580" s="42"/>
      <c r="RUT580" s="42"/>
      <c r="RUU580" s="15"/>
      <c r="RUV580" s="22"/>
      <c r="RUW580" s="42"/>
      <c r="RUX580" s="42"/>
      <c r="RUY580" s="15"/>
      <c r="RUZ580" s="22"/>
      <c r="RVA580" s="42"/>
      <c r="RVB580" s="42"/>
      <c r="RVC580" s="15"/>
      <c r="RVD580" s="22"/>
      <c r="RVE580" s="42"/>
      <c r="RVF580" s="42"/>
      <c r="RVG580" s="15"/>
      <c r="RVH580" s="22"/>
      <c r="RVI580" s="42"/>
      <c r="RVJ580" s="42"/>
      <c r="RVK580" s="15"/>
      <c r="RVL580" s="22"/>
      <c r="RVM580" s="42"/>
      <c r="RVN580" s="42"/>
      <c r="RVO580" s="15"/>
      <c r="RVP580" s="22"/>
      <c r="RVQ580" s="42"/>
      <c r="RVR580" s="42"/>
      <c r="RVS580" s="15"/>
      <c r="RVT580" s="22"/>
      <c r="RVU580" s="42"/>
      <c r="RVV580" s="42"/>
      <c r="RVW580" s="15"/>
      <c r="RVX580" s="22"/>
      <c r="RVY580" s="42"/>
      <c r="RVZ580" s="42"/>
      <c r="RWA580" s="15"/>
      <c r="RWB580" s="22"/>
      <c r="RWC580" s="42"/>
      <c r="RWD580" s="42"/>
      <c r="RWE580" s="15"/>
      <c r="RWF580" s="22"/>
      <c r="RWG580" s="42"/>
      <c r="RWH580" s="42"/>
      <c r="RWI580" s="15"/>
      <c r="RWJ580" s="22"/>
      <c r="RWK580" s="42"/>
      <c r="RWL580" s="42"/>
      <c r="RWM580" s="15"/>
      <c r="RWN580" s="22"/>
      <c r="RWO580" s="42"/>
      <c r="RWP580" s="42"/>
      <c r="RWQ580" s="15"/>
      <c r="RWR580" s="22"/>
      <c r="RWS580" s="42"/>
      <c r="RWT580" s="42"/>
      <c r="RWU580" s="15"/>
      <c r="RWV580" s="22"/>
      <c r="RWW580" s="42"/>
      <c r="RWX580" s="42"/>
      <c r="RWY580" s="15"/>
      <c r="RWZ580" s="22"/>
      <c r="RXA580" s="42"/>
      <c r="RXB580" s="42"/>
      <c r="RXC580" s="15"/>
      <c r="RXD580" s="22"/>
      <c r="RXE580" s="42"/>
      <c r="RXF580" s="42"/>
      <c r="RXG580" s="15"/>
      <c r="RXH580" s="22"/>
      <c r="RXI580" s="42"/>
      <c r="RXJ580" s="42"/>
      <c r="RXK580" s="15"/>
      <c r="RXL580" s="22"/>
      <c r="RXM580" s="42"/>
      <c r="RXN580" s="42"/>
      <c r="RXO580" s="15"/>
      <c r="RXP580" s="22"/>
      <c r="RXQ580" s="42"/>
      <c r="RXR580" s="42"/>
      <c r="RXS580" s="15"/>
      <c r="RXT580" s="22"/>
      <c r="RXU580" s="42"/>
      <c r="RXV580" s="42"/>
      <c r="RXW580" s="15"/>
      <c r="RXX580" s="22"/>
      <c r="RXY580" s="42"/>
      <c r="RXZ580" s="42"/>
      <c r="RYA580" s="15"/>
      <c r="RYB580" s="22"/>
      <c r="RYC580" s="42"/>
      <c r="RYD580" s="42"/>
      <c r="RYE580" s="15"/>
      <c r="RYF580" s="22"/>
      <c r="RYG580" s="42"/>
      <c r="RYH580" s="42"/>
      <c r="RYI580" s="15"/>
      <c r="RYJ580" s="22"/>
      <c r="RYK580" s="42"/>
      <c r="RYL580" s="42"/>
      <c r="RYM580" s="15"/>
      <c r="RYN580" s="22"/>
      <c r="RYO580" s="42"/>
      <c r="RYP580" s="42"/>
      <c r="RYQ580" s="15"/>
      <c r="RYR580" s="22"/>
      <c r="RYS580" s="42"/>
      <c r="RYT580" s="42"/>
      <c r="RYU580" s="15"/>
      <c r="RYV580" s="22"/>
      <c r="RYW580" s="42"/>
      <c r="RYX580" s="42"/>
      <c r="RYY580" s="15"/>
      <c r="RYZ580" s="22"/>
      <c r="RZA580" s="42"/>
      <c r="RZB580" s="42"/>
      <c r="RZC580" s="15"/>
      <c r="RZD580" s="22"/>
      <c r="RZE580" s="42"/>
      <c r="RZF580" s="42"/>
      <c r="RZG580" s="15"/>
      <c r="RZH580" s="22"/>
      <c r="RZI580" s="42"/>
      <c r="RZJ580" s="42"/>
      <c r="RZK580" s="15"/>
      <c r="RZL580" s="22"/>
      <c r="RZM580" s="42"/>
      <c r="RZN580" s="42"/>
      <c r="RZO580" s="15"/>
      <c r="RZP580" s="22"/>
      <c r="RZQ580" s="42"/>
      <c r="RZR580" s="42"/>
      <c r="RZS580" s="15"/>
      <c r="RZT580" s="22"/>
      <c r="RZU580" s="42"/>
      <c r="RZV580" s="42"/>
      <c r="RZW580" s="15"/>
      <c r="RZX580" s="22"/>
      <c r="RZY580" s="42"/>
      <c r="RZZ580" s="42"/>
      <c r="SAA580" s="15"/>
      <c r="SAB580" s="22"/>
      <c r="SAC580" s="42"/>
      <c r="SAD580" s="42"/>
      <c r="SAE580" s="15"/>
      <c r="SAF580" s="22"/>
      <c r="SAG580" s="42"/>
      <c r="SAH580" s="42"/>
      <c r="SAI580" s="15"/>
      <c r="SAJ580" s="22"/>
      <c r="SAK580" s="42"/>
      <c r="SAL580" s="42"/>
      <c r="SAM580" s="15"/>
      <c r="SAN580" s="22"/>
      <c r="SAO580" s="42"/>
      <c r="SAP580" s="42"/>
      <c r="SAQ580" s="15"/>
      <c r="SAR580" s="22"/>
      <c r="SAS580" s="42"/>
      <c r="SAT580" s="42"/>
      <c r="SAU580" s="15"/>
      <c r="SAV580" s="22"/>
      <c r="SAW580" s="42"/>
      <c r="SAX580" s="42"/>
      <c r="SAY580" s="15"/>
      <c r="SAZ580" s="22"/>
      <c r="SBA580" s="42"/>
      <c r="SBB580" s="42"/>
      <c r="SBC580" s="15"/>
      <c r="SBD580" s="22"/>
      <c r="SBE580" s="42"/>
      <c r="SBF580" s="42"/>
      <c r="SBG580" s="15"/>
      <c r="SBH580" s="22"/>
      <c r="SBI580" s="42"/>
      <c r="SBJ580" s="42"/>
      <c r="SBK580" s="15"/>
      <c r="SBL580" s="22"/>
      <c r="SBM580" s="42"/>
      <c r="SBN580" s="42"/>
      <c r="SBO580" s="15"/>
      <c r="SBP580" s="22"/>
      <c r="SBQ580" s="42"/>
      <c r="SBR580" s="42"/>
      <c r="SBS580" s="15"/>
      <c r="SBT580" s="22"/>
      <c r="SBU580" s="42"/>
      <c r="SBV580" s="42"/>
      <c r="SBW580" s="15"/>
      <c r="SBX580" s="22"/>
      <c r="SBY580" s="42"/>
      <c r="SBZ580" s="42"/>
      <c r="SCA580" s="15"/>
      <c r="SCB580" s="22"/>
      <c r="SCC580" s="42"/>
      <c r="SCD580" s="42"/>
      <c r="SCE580" s="15"/>
      <c r="SCF580" s="22"/>
      <c r="SCG580" s="42"/>
      <c r="SCH580" s="42"/>
      <c r="SCI580" s="15"/>
      <c r="SCJ580" s="22"/>
      <c r="SCK580" s="42"/>
      <c r="SCL580" s="42"/>
      <c r="SCM580" s="15"/>
      <c r="SCN580" s="22"/>
      <c r="SCO580" s="42"/>
      <c r="SCP580" s="42"/>
      <c r="SCQ580" s="15"/>
      <c r="SCR580" s="22"/>
      <c r="SCS580" s="42"/>
      <c r="SCT580" s="42"/>
      <c r="SCU580" s="15"/>
      <c r="SCV580" s="22"/>
      <c r="SCW580" s="42"/>
      <c r="SCX580" s="42"/>
      <c r="SCY580" s="15"/>
      <c r="SCZ580" s="22"/>
      <c r="SDA580" s="42"/>
      <c r="SDB580" s="42"/>
      <c r="SDC580" s="15"/>
      <c r="SDD580" s="22"/>
      <c r="SDE580" s="42"/>
      <c r="SDF580" s="42"/>
      <c r="SDG580" s="15"/>
      <c r="SDH580" s="22"/>
      <c r="SDI580" s="42"/>
      <c r="SDJ580" s="42"/>
      <c r="SDK580" s="15"/>
      <c r="SDL580" s="22"/>
      <c r="SDM580" s="42"/>
      <c r="SDN580" s="42"/>
      <c r="SDO580" s="15"/>
      <c r="SDP580" s="22"/>
      <c r="SDQ580" s="42"/>
      <c r="SDR580" s="42"/>
      <c r="SDS580" s="15"/>
      <c r="SDT580" s="22"/>
      <c r="SDU580" s="42"/>
      <c r="SDV580" s="42"/>
      <c r="SDW580" s="15"/>
      <c r="SDX580" s="22"/>
      <c r="SDY580" s="42"/>
      <c r="SDZ580" s="42"/>
      <c r="SEA580" s="15"/>
      <c r="SEB580" s="22"/>
      <c r="SEC580" s="42"/>
      <c r="SED580" s="42"/>
      <c r="SEE580" s="15"/>
      <c r="SEF580" s="22"/>
      <c r="SEG580" s="42"/>
      <c r="SEH580" s="42"/>
      <c r="SEI580" s="15"/>
      <c r="SEJ580" s="22"/>
      <c r="SEK580" s="42"/>
      <c r="SEL580" s="42"/>
      <c r="SEM580" s="15"/>
      <c r="SEN580" s="22"/>
      <c r="SEO580" s="42"/>
      <c r="SEP580" s="42"/>
      <c r="SEQ580" s="15"/>
      <c r="SER580" s="22"/>
      <c r="SES580" s="42"/>
      <c r="SET580" s="42"/>
      <c r="SEU580" s="15"/>
      <c r="SEV580" s="22"/>
      <c r="SEW580" s="42"/>
      <c r="SEX580" s="42"/>
      <c r="SEY580" s="15"/>
      <c r="SEZ580" s="22"/>
      <c r="SFA580" s="42"/>
      <c r="SFB580" s="42"/>
      <c r="SFC580" s="15"/>
      <c r="SFD580" s="22"/>
      <c r="SFE580" s="42"/>
      <c r="SFF580" s="42"/>
      <c r="SFG580" s="15"/>
      <c r="SFH580" s="22"/>
      <c r="SFI580" s="42"/>
      <c r="SFJ580" s="42"/>
      <c r="SFK580" s="15"/>
      <c r="SFL580" s="22"/>
      <c r="SFM580" s="42"/>
      <c r="SFN580" s="42"/>
      <c r="SFO580" s="15"/>
      <c r="SFP580" s="22"/>
      <c r="SFQ580" s="42"/>
      <c r="SFR580" s="42"/>
      <c r="SFS580" s="15"/>
      <c r="SFT580" s="22"/>
      <c r="SFU580" s="42"/>
      <c r="SFV580" s="42"/>
      <c r="SFW580" s="15"/>
      <c r="SFX580" s="22"/>
      <c r="SFY580" s="42"/>
      <c r="SFZ580" s="42"/>
      <c r="SGA580" s="15"/>
      <c r="SGB580" s="22"/>
      <c r="SGC580" s="42"/>
      <c r="SGD580" s="42"/>
      <c r="SGE580" s="15"/>
      <c r="SGF580" s="22"/>
      <c r="SGG580" s="42"/>
      <c r="SGH580" s="42"/>
      <c r="SGI580" s="15"/>
      <c r="SGJ580" s="22"/>
      <c r="SGK580" s="42"/>
      <c r="SGL580" s="42"/>
      <c r="SGM580" s="15"/>
      <c r="SGN580" s="22"/>
      <c r="SGO580" s="42"/>
      <c r="SGP580" s="42"/>
      <c r="SGQ580" s="15"/>
      <c r="SGR580" s="22"/>
      <c r="SGS580" s="42"/>
      <c r="SGT580" s="42"/>
      <c r="SGU580" s="15"/>
      <c r="SGV580" s="22"/>
      <c r="SGW580" s="42"/>
      <c r="SGX580" s="42"/>
      <c r="SGY580" s="15"/>
      <c r="SGZ580" s="22"/>
      <c r="SHA580" s="42"/>
      <c r="SHB580" s="42"/>
      <c r="SHC580" s="15"/>
      <c r="SHD580" s="22"/>
      <c r="SHE580" s="42"/>
      <c r="SHF580" s="42"/>
      <c r="SHG580" s="15"/>
      <c r="SHH580" s="22"/>
      <c r="SHI580" s="42"/>
      <c r="SHJ580" s="42"/>
      <c r="SHK580" s="15"/>
      <c r="SHL580" s="22"/>
      <c r="SHM580" s="42"/>
      <c r="SHN580" s="42"/>
      <c r="SHO580" s="15"/>
      <c r="SHP580" s="22"/>
      <c r="SHQ580" s="42"/>
      <c r="SHR580" s="42"/>
      <c r="SHS580" s="15"/>
      <c r="SHT580" s="22"/>
      <c r="SHU580" s="42"/>
      <c r="SHV580" s="42"/>
      <c r="SHW580" s="15"/>
      <c r="SHX580" s="22"/>
      <c r="SHY580" s="42"/>
      <c r="SHZ580" s="42"/>
      <c r="SIA580" s="15"/>
      <c r="SIB580" s="22"/>
      <c r="SIC580" s="42"/>
      <c r="SID580" s="42"/>
      <c r="SIE580" s="15"/>
      <c r="SIF580" s="22"/>
      <c r="SIG580" s="42"/>
      <c r="SIH580" s="42"/>
      <c r="SII580" s="15"/>
      <c r="SIJ580" s="22"/>
      <c r="SIK580" s="42"/>
      <c r="SIL580" s="42"/>
      <c r="SIM580" s="15"/>
      <c r="SIN580" s="22"/>
      <c r="SIO580" s="42"/>
      <c r="SIP580" s="42"/>
      <c r="SIQ580" s="15"/>
      <c r="SIR580" s="22"/>
      <c r="SIS580" s="42"/>
      <c r="SIT580" s="42"/>
      <c r="SIU580" s="15"/>
      <c r="SIV580" s="22"/>
      <c r="SIW580" s="42"/>
      <c r="SIX580" s="42"/>
      <c r="SIY580" s="15"/>
      <c r="SIZ580" s="22"/>
      <c r="SJA580" s="42"/>
      <c r="SJB580" s="42"/>
      <c r="SJC580" s="15"/>
      <c r="SJD580" s="22"/>
      <c r="SJE580" s="42"/>
      <c r="SJF580" s="42"/>
      <c r="SJG580" s="15"/>
      <c r="SJH580" s="22"/>
      <c r="SJI580" s="42"/>
      <c r="SJJ580" s="42"/>
      <c r="SJK580" s="15"/>
      <c r="SJL580" s="22"/>
      <c r="SJM580" s="42"/>
      <c r="SJN580" s="42"/>
      <c r="SJO580" s="15"/>
      <c r="SJP580" s="22"/>
      <c r="SJQ580" s="42"/>
      <c r="SJR580" s="42"/>
      <c r="SJS580" s="15"/>
      <c r="SJT580" s="22"/>
      <c r="SJU580" s="42"/>
      <c r="SJV580" s="42"/>
      <c r="SJW580" s="15"/>
      <c r="SJX580" s="22"/>
      <c r="SJY580" s="42"/>
      <c r="SJZ580" s="42"/>
      <c r="SKA580" s="15"/>
      <c r="SKB580" s="22"/>
      <c r="SKC580" s="42"/>
      <c r="SKD580" s="42"/>
      <c r="SKE580" s="15"/>
      <c r="SKF580" s="22"/>
      <c r="SKG580" s="42"/>
      <c r="SKH580" s="42"/>
      <c r="SKI580" s="15"/>
      <c r="SKJ580" s="22"/>
      <c r="SKK580" s="42"/>
      <c r="SKL580" s="42"/>
      <c r="SKM580" s="15"/>
      <c r="SKN580" s="22"/>
      <c r="SKO580" s="42"/>
      <c r="SKP580" s="42"/>
      <c r="SKQ580" s="15"/>
      <c r="SKR580" s="22"/>
      <c r="SKS580" s="42"/>
      <c r="SKT580" s="42"/>
      <c r="SKU580" s="15"/>
      <c r="SKV580" s="22"/>
      <c r="SKW580" s="42"/>
      <c r="SKX580" s="42"/>
      <c r="SKY580" s="15"/>
      <c r="SKZ580" s="22"/>
      <c r="SLA580" s="42"/>
      <c r="SLB580" s="42"/>
      <c r="SLC580" s="15"/>
      <c r="SLD580" s="22"/>
      <c r="SLE580" s="42"/>
      <c r="SLF580" s="42"/>
      <c r="SLG580" s="15"/>
      <c r="SLH580" s="22"/>
      <c r="SLI580" s="42"/>
      <c r="SLJ580" s="42"/>
      <c r="SLK580" s="15"/>
      <c r="SLL580" s="22"/>
      <c r="SLM580" s="42"/>
      <c r="SLN580" s="42"/>
      <c r="SLO580" s="15"/>
      <c r="SLP580" s="22"/>
      <c r="SLQ580" s="42"/>
      <c r="SLR580" s="42"/>
      <c r="SLS580" s="15"/>
      <c r="SLT580" s="22"/>
      <c r="SLU580" s="42"/>
      <c r="SLV580" s="42"/>
      <c r="SLW580" s="15"/>
      <c r="SLX580" s="22"/>
      <c r="SLY580" s="42"/>
      <c r="SLZ580" s="42"/>
      <c r="SMA580" s="15"/>
      <c r="SMB580" s="22"/>
      <c r="SMC580" s="42"/>
      <c r="SMD580" s="42"/>
      <c r="SME580" s="15"/>
      <c r="SMF580" s="22"/>
      <c r="SMG580" s="42"/>
      <c r="SMH580" s="42"/>
      <c r="SMI580" s="15"/>
      <c r="SMJ580" s="22"/>
      <c r="SMK580" s="42"/>
      <c r="SML580" s="42"/>
      <c r="SMM580" s="15"/>
      <c r="SMN580" s="22"/>
      <c r="SMO580" s="42"/>
      <c r="SMP580" s="42"/>
      <c r="SMQ580" s="15"/>
      <c r="SMR580" s="22"/>
      <c r="SMS580" s="42"/>
      <c r="SMT580" s="42"/>
      <c r="SMU580" s="15"/>
      <c r="SMV580" s="22"/>
      <c r="SMW580" s="42"/>
      <c r="SMX580" s="42"/>
      <c r="SMY580" s="15"/>
      <c r="SMZ580" s="22"/>
      <c r="SNA580" s="42"/>
      <c r="SNB580" s="42"/>
      <c r="SNC580" s="15"/>
      <c r="SND580" s="22"/>
      <c r="SNE580" s="42"/>
      <c r="SNF580" s="42"/>
      <c r="SNG580" s="15"/>
      <c r="SNH580" s="22"/>
      <c r="SNI580" s="42"/>
      <c r="SNJ580" s="42"/>
      <c r="SNK580" s="15"/>
      <c r="SNL580" s="22"/>
      <c r="SNM580" s="42"/>
      <c r="SNN580" s="42"/>
      <c r="SNO580" s="15"/>
      <c r="SNP580" s="22"/>
      <c r="SNQ580" s="42"/>
      <c r="SNR580" s="42"/>
      <c r="SNS580" s="15"/>
      <c r="SNT580" s="22"/>
      <c r="SNU580" s="42"/>
      <c r="SNV580" s="42"/>
      <c r="SNW580" s="15"/>
      <c r="SNX580" s="22"/>
      <c r="SNY580" s="42"/>
      <c r="SNZ580" s="42"/>
      <c r="SOA580" s="15"/>
      <c r="SOB580" s="22"/>
      <c r="SOC580" s="42"/>
      <c r="SOD580" s="42"/>
      <c r="SOE580" s="15"/>
      <c r="SOF580" s="22"/>
      <c r="SOG580" s="42"/>
      <c r="SOH580" s="42"/>
      <c r="SOI580" s="15"/>
      <c r="SOJ580" s="22"/>
      <c r="SOK580" s="42"/>
      <c r="SOL580" s="42"/>
      <c r="SOM580" s="15"/>
      <c r="SON580" s="22"/>
      <c r="SOO580" s="42"/>
      <c r="SOP580" s="42"/>
      <c r="SOQ580" s="15"/>
      <c r="SOR580" s="22"/>
      <c r="SOS580" s="42"/>
      <c r="SOT580" s="42"/>
      <c r="SOU580" s="15"/>
      <c r="SOV580" s="22"/>
      <c r="SOW580" s="42"/>
      <c r="SOX580" s="42"/>
      <c r="SOY580" s="15"/>
      <c r="SOZ580" s="22"/>
      <c r="SPA580" s="42"/>
      <c r="SPB580" s="42"/>
      <c r="SPC580" s="15"/>
      <c r="SPD580" s="22"/>
      <c r="SPE580" s="42"/>
      <c r="SPF580" s="42"/>
      <c r="SPG580" s="15"/>
      <c r="SPH580" s="22"/>
      <c r="SPI580" s="42"/>
      <c r="SPJ580" s="42"/>
      <c r="SPK580" s="15"/>
      <c r="SPL580" s="22"/>
      <c r="SPM580" s="42"/>
      <c r="SPN580" s="42"/>
      <c r="SPO580" s="15"/>
      <c r="SPP580" s="22"/>
      <c r="SPQ580" s="42"/>
      <c r="SPR580" s="42"/>
      <c r="SPS580" s="15"/>
      <c r="SPT580" s="22"/>
      <c r="SPU580" s="42"/>
      <c r="SPV580" s="42"/>
      <c r="SPW580" s="15"/>
      <c r="SPX580" s="22"/>
      <c r="SPY580" s="42"/>
      <c r="SPZ580" s="42"/>
      <c r="SQA580" s="15"/>
      <c r="SQB580" s="22"/>
      <c r="SQC580" s="42"/>
      <c r="SQD580" s="42"/>
      <c r="SQE580" s="15"/>
      <c r="SQF580" s="22"/>
      <c r="SQG580" s="42"/>
      <c r="SQH580" s="42"/>
      <c r="SQI580" s="15"/>
      <c r="SQJ580" s="22"/>
      <c r="SQK580" s="42"/>
      <c r="SQL580" s="42"/>
      <c r="SQM580" s="15"/>
      <c r="SQN580" s="22"/>
      <c r="SQO580" s="42"/>
      <c r="SQP580" s="42"/>
      <c r="SQQ580" s="15"/>
      <c r="SQR580" s="22"/>
      <c r="SQS580" s="42"/>
      <c r="SQT580" s="42"/>
      <c r="SQU580" s="15"/>
      <c r="SQV580" s="22"/>
      <c r="SQW580" s="42"/>
      <c r="SQX580" s="42"/>
      <c r="SQY580" s="15"/>
      <c r="SQZ580" s="22"/>
      <c r="SRA580" s="42"/>
      <c r="SRB580" s="42"/>
      <c r="SRC580" s="15"/>
      <c r="SRD580" s="22"/>
      <c r="SRE580" s="42"/>
      <c r="SRF580" s="42"/>
      <c r="SRG580" s="15"/>
      <c r="SRH580" s="22"/>
      <c r="SRI580" s="42"/>
      <c r="SRJ580" s="42"/>
      <c r="SRK580" s="15"/>
      <c r="SRL580" s="22"/>
      <c r="SRM580" s="42"/>
      <c r="SRN580" s="42"/>
      <c r="SRO580" s="15"/>
      <c r="SRP580" s="22"/>
      <c r="SRQ580" s="42"/>
      <c r="SRR580" s="42"/>
      <c r="SRS580" s="15"/>
      <c r="SRT580" s="22"/>
      <c r="SRU580" s="42"/>
      <c r="SRV580" s="42"/>
      <c r="SRW580" s="15"/>
      <c r="SRX580" s="22"/>
      <c r="SRY580" s="42"/>
      <c r="SRZ580" s="42"/>
      <c r="SSA580" s="15"/>
      <c r="SSB580" s="22"/>
      <c r="SSC580" s="42"/>
      <c r="SSD580" s="42"/>
      <c r="SSE580" s="15"/>
      <c r="SSF580" s="22"/>
      <c r="SSG580" s="42"/>
      <c r="SSH580" s="42"/>
      <c r="SSI580" s="15"/>
      <c r="SSJ580" s="22"/>
      <c r="SSK580" s="42"/>
      <c r="SSL580" s="42"/>
      <c r="SSM580" s="15"/>
      <c r="SSN580" s="22"/>
      <c r="SSO580" s="42"/>
      <c r="SSP580" s="42"/>
      <c r="SSQ580" s="15"/>
      <c r="SSR580" s="22"/>
      <c r="SSS580" s="42"/>
      <c r="SST580" s="42"/>
      <c r="SSU580" s="15"/>
      <c r="SSV580" s="22"/>
      <c r="SSW580" s="42"/>
      <c r="SSX580" s="42"/>
      <c r="SSY580" s="15"/>
      <c r="SSZ580" s="22"/>
      <c r="STA580" s="42"/>
      <c r="STB580" s="42"/>
      <c r="STC580" s="15"/>
      <c r="STD580" s="22"/>
      <c r="STE580" s="42"/>
      <c r="STF580" s="42"/>
      <c r="STG580" s="15"/>
      <c r="STH580" s="22"/>
      <c r="STI580" s="42"/>
      <c r="STJ580" s="42"/>
      <c r="STK580" s="15"/>
      <c r="STL580" s="22"/>
      <c r="STM580" s="42"/>
      <c r="STN580" s="42"/>
      <c r="STO580" s="15"/>
      <c r="STP580" s="22"/>
      <c r="STQ580" s="42"/>
      <c r="STR580" s="42"/>
      <c r="STS580" s="15"/>
      <c r="STT580" s="22"/>
      <c r="STU580" s="42"/>
      <c r="STV580" s="42"/>
      <c r="STW580" s="15"/>
      <c r="STX580" s="22"/>
      <c r="STY580" s="42"/>
      <c r="STZ580" s="42"/>
      <c r="SUA580" s="15"/>
      <c r="SUB580" s="22"/>
      <c r="SUC580" s="42"/>
      <c r="SUD580" s="42"/>
      <c r="SUE580" s="15"/>
      <c r="SUF580" s="22"/>
      <c r="SUG580" s="42"/>
      <c r="SUH580" s="42"/>
      <c r="SUI580" s="15"/>
      <c r="SUJ580" s="22"/>
      <c r="SUK580" s="42"/>
      <c r="SUL580" s="42"/>
      <c r="SUM580" s="15"/>
      <c r="SUN580" s="22"/>
      <c r="SUO580" s="42"/>
      <c r="SUP580" s="42"/>
      <c r="SUQ580" s="15"/>
      <c r="SUR580" s="22"/>
      <c r="SUS580" s="42"/>
      <c r="SUT580" s="42"/>
      <c r="SUU580" s="15"/>
      <c r="SUV580" s="22"/>
      <c r="SUW580" s="42"/>
      <c r="SUX580" s="42"/>
      <c r="SUY580" s="15"/>
      <c r="SUZ580" s="22"/>
      <c r="SVA580" s="42"/>
      <c r="SVB580" s="42"/>
      <c r="SVC580" s="15"/>
      <c r="SVD580" s="22"/>
      <c r="SVE580" s="42"/>
      <c r="SVF580" s="42"/>
      <c r="SVG580" s="15"/>
      <c r="SVH580" s="22"/>
      <c r="SVI580" s="42"/>
      <c r="SVJ580" s="42"/>
      <c r="SVK580" s="15"/>
      <c r="SVL580" s="22"/>
      <c r="SVM580" s="42"/>
      <c r="SVN580" s="42"/>
      <c r="SVO580" s="15"/>
      <c r="SVP580" s="22"/>
      <c r="SVQ580" s="42"/>
      <c r="SVR580" s="42"/>
      <c r="SVS580" s="15"/>
      <c r="SVT580" s="22"/>
      <c r="SVU580" s="42"/>
      <c r="SVV580" s="42"/>
      <c r="SVW580" s="15"/>
      <c r="SVX580" s="22"/>
      <c r="SVY580" s="42"/>
      <c r="SVZ580" s="42"/>
      <c r="SWA580" s="15"/>
      <c r="SWB580" s="22"/>
      <c r="SWC580" s="42"/>
      <c r="SWD580" s="42"/>
      <c r="SWE580" s="15"/>
      <c r="SWF580" s="22"/>
      <c r="SWG580" s="42"/>
      <c r="SWH580" s="42"/>
      <c r="SWI580" s="15"/>
      <c r="SWJ580" s="22"/>
      <c r="SWK580" s="42"/>
      <c r="SWL580" s="42"/>
      <c r="SWM580" s="15"/>
      <c r="SWN580" s="22"/>
      <c r="SWO580" s="42"/>
      <c r="SWP580" s="42"/>
      <c r="SWQ580" s="15"/>
      <c r="SWR580" s="22"/>
      <c r="SWS580" s="42"/>
      <c r="SWT580" s="42"/>
      <c r="SWU580" s="15"/>
      <c r="SWV580" s="22"/>
      <c r="SWW580" s="42"/>
      <c r="SWX580" s="42"/>
      <c r="SWY580" s="15"/>
      <c r="SWZ580" s="22"/>
      <c r="SXA580" s="42"/>
      <c r="SXB580" s="42"/>
      <c r="SXC580" s="15"/>
      <c r="SXD580" s="22"/>
      <c r="SXE580" s="42"/>
      <c r="SXF580" s="42"/>
      <c r="SXG580" s="15"/>
      <c r="SXH580" s="22"/>
      <c r="SXI580" s="42"/>
      <c r="SXJ580" s="42"/>
      <c r="SXK580" s="15"/>
      <c r="SXL580" s="22"/>
      <c r="SXM580" s="42"/>
      <c r="SXN580" s="42"/>
      <c r="SXO580" s="15"/>
      <c r="SXP580" s="22"/>
      <c r="SXQ580" s="42"/>
      <c r="SXR580" s="42"/>
      <c r="SXS580" s="15"/>
      <c r="SXT580" s="22"/>
      <c r="SXU580" s="42"/>
      <c r="SXV580" s="42"/>
      <c r="SXW580" s="15"/>
      <c r="SXX580" s="22"/>
      <c r="SXY580" s="42"/>
      <c r="SXZ580" s="42"/>
      <c r="SYA580" s="15"/>
      <c r="SYB580" s="22"/>
      <c r="SYC580" s="42"/>
      <c r="SYD580" s="42"/>
      <c r="SYE580" s="15"/>
      <c r="SYF580" s="22"/>
      <c r="SYG580" s="42"/>
      <c r="SYH580" s="42"/>
      <c r="SYI580" s="15"/>
      <c r="SYJ580" s="22"/>
      <c r="SYK580" s="42"/>
      <c r="SYL580" s="42"/>
      <c r="SYM580" s="15"/>
      <c r="SYN580" s="22"/>
      <c r="SYO580" s="42"/>
      <c r="SYP580" s="42"/>
      <c r="SYQ580" s="15"/>
      <c r="SYR580" s="22"/>
      <c r="SYS580" s="42"/>
      <c r="SYT580" s="42"/>
      <c r="SYU580" s="15"/>
      <c r="SYV580" s="22"/>
      <c r="SYW580" s="42"/>
      <c r="SYX580" s="42"/>
      <c r="SYY580" s="15"/>
      <c r="SYZ580" s="22"/>
      <c r="SZA580" s="42"/>
      <c r="SZB580" s="42"/>
      <c r="SZC580" s="15"/>
      <c r="SZD580" s="22"/>
      <c r="SZE580" s="42"/>
      <c r="SZF580" s="42"/>
      <c r="SZG580" s="15"/>
      <c r="SZH580" s="22"/>
      <c r="SZI580" s="42"/>
      <c r="SZJ580" s="42"/>
      <c r="SZK580" s="15"/>
      <c r="SZL580" s="22"/>
      <c r="SZM580" s="42"/>
      <c r="SZN580" s="42"/>
      <c r="SZO580" s="15"/>
      <c r="SZP580" s="22"/>
      <c r="SZQ580" s="42"/>
      <c r="SZR580" s="42"/>
      <c r="SZS580" s="15"/>
      <c r="SZT580" s="22"/>
      <c r="SZU580" s="42"/>
      <c r="SZV580" s="42"/>
      <c r="SZW580" s="15"/>
      <c r="SZX580" s="22"/>
      <c r="SZY580" s="42"/>
      <c r="SZZ580" s="42"/>
      <c r="TAA580" s="15"/>
      <c r="TAB580" s="22"/>
      <c r="TAC580" s="42"/>
      <c r="TAD580" s="42"/>
      <c r="TAE580" s="15"/>
      <c r="TAF580" s="22"/>
      <c r="TAG580" s="42"/>
      <c r="TAH580" s="42"/>
      <c r="TAI580" s="15"/>
      <c r="TAJ580" s="22"/>
      <c r="TAK580" s="42"/>
      <c r="TAL580" s="42"/>
      <c r="TAM580" s="15"/>
      <c r="TAN580" s="22"/>
      <c r="TAO580" s="42"/>
      <c r="TAP580" s="42"/>
      <c r="TAQ580" s="15"/>
      <c r="TAR580" s="22"/>
      <c r="TAS580" s="42"/>
      <c r="TAT580" s="42"/>
      <c r="TAU580" s="15"/>
      <c r="TAV580" s="22"/>
      <c r="TAW580" s="42"/>
      <c r="TAX580" s="42"/>
      <c r="TAY580" s="15"/>
      <c r="TAZ580" s="22"/>
      <c r="TBA580" s="42"/>
      <c r="TBB580" s="42"/>
      <c r="TBC580" s="15"/>
      <c r="TBD580" s="22"/>
      <c r="TBE580" s="42"/>
      <c r="TBF580" s="42"/>
      <c r="TBG580" s="15"/>
      <c r="TBH580" s="22"/>
      <c r="TBI580" s="42"/>
      <c r="TBJ580" s="42"/>
      <c r="TBK580" s="15"/>
      <c r="TBL580" s="22"/>
      <c r="TBM580" s="42"/>
      <c r="TBN580" s="42"/>
      <c r="TBO580" s="15"/>
      <c r="TBP580" s="22"/>
      <c r="TBQ580" s="42"/>
      <c r="TBR580" s="42"/>
      <c r="TBS580" s="15"/>
      <c r="TBT580" s="22"/>
      <c r="TBU580" s="42"/>
      <c r="TBV580" s="42"/>
      <c r="TBW580" s="15"/>
      <c r="TBX580" s="22"/>
      <c r="TBY580" s="42"/>
      <c r="TBZ580" s="42"/>
      <c r="TCA580" s="15"/>
      <c r="TCB580" s="22"/>
      <c r="TCC580" s="42"/>
      <c r="TCD580" s="42"/>
      <c r="TCE580" s="15"/>
      <c r="TCF580" s="22"/>
      <c r="TCG580" s="42"/>
      <c r="TCH580" s="42"/>
      <c r="TCI580" s="15"/>
      <c r="TCJ580" s="22"/>
      <c r="TCK580" s="42"/>
      <c r="TCL580" s="42"/>
      <c r="TCM580" s="15"/>
      <c r="TCN580" s="22"/>
      <c r="TCO580" s="42"/>
      <c r="TCP580" s="42"/>
      <c r="TCQ580" s="15"/>
      <c r="TCR580" s="22"/>
      <c r="TCS580" s="42"/>
      <c r="TCT580" s="42"/>
      <c r="TCU580" s="15"/>
      <c r="TCV580" s="22"/>
      <c r="TCW580" s="42"/>
      <c r="TCX580" s="42"/>
      <c r="TCY580" s="15"/>
      <c r="TCZ580" s="22"/>
      <c r="TDA580" s="42"/>
      <c r="TDB580" s="42"/>
      <c r="TDC580" s="15"/>
      <c r="TDD580" s="22"/>
      <c r="TDE580" s="42"/>
      <c r="TDF580" s="42"/>
      <c r="TDG580" s="15"/>
      <c r="TDH580" s="22"/>
      <c r="TDI580" s="42"/>
      <c r="TDJ580" s="42"/>
      <c r="TDK580" s="15"/>
      <c r="TDL580" s="22"/>
      <c r="TDM580" s="42"/>
      <c r="TDN580" s="42"/>
      <c r="TDO580" s="15"/>
      <c r="TDP580" s="22"/>
      <c r="TDQ580" s="42"/>
      <c r="TDR580" s="42"/>
      <c r="TDS580" s="15"/>
      <c r="TDT580" s="22"/>
      <c r="TDU580" s="42"/>
      <c r="TDV580" s="42"/>
      <c r="TDW580" s="15"/>
      <c r="TDX580" s="22"/>
      <c r="TDY580" s="42"/>
      <c r="TDZ580" s="42"/>
      <c r="TEA580" s="15"/>
      <c r="TEB580" s="22"/>
      <c r="TEC580" s="42"/>
      <c r="TED580" s="42"/>
      <c r="TEE580" s="15"/>
      <c r="TEF580" s="22"/>
      <c r="TEG580" s="42"/>
      <c r="TEH580" s="42"/>
      <c r="TEI580" s="15"/>
      <c r="TEJ580" s="22"/>
      <c r="TEK580" s="42"/>
      <c r="TEL580" s="42"/>
      <c r="TEM580" s="15"/>
      <c r="TEN580" s="22"/>
      <c r="TEO580" s="42"/>
      <c r="TEP580" s="42"/>
      <c r="TEQ580" s="15"/>
      <c r="TER580" s="22"/>
      <c r="TES580" s="42"/>
      <c r="TET580" s="42"/>
      <c r="TEU580" s="15"/>
      <c r="TEV580" s="22"/>
      <c r="TEW580" s="42"/>
      <c r="TEX580" s="42"/>
      <c r="TEY580" s="15"/>
      <c r="TEZ580" s="22"/>
      <c r="TFA580" s="42"/>
      <c r="TFB580" s="42"/>
      <c r="TFC580" s="15"/>
      <c r="TFD580" s="22"/>
      <c r="TFE580" s="42"/>
      <c r="TFF580" s="42"/>
      <c r="TFG580" s="15"/>
      <c r="TFH580" s="22"/>
      <c r="TFI580" s="42"/>
      <c r="TFJ580" s="42"/>
      <c r="TFK580" s="15"/>
      <c r="TFL580" s="22"/>
      <c r="TFM580" s="42"/>
      <c r="TFN580" s="42"/>
      <c r="TFO580" s="15"/>
      <c r="TFP580" s="22"/>
      <c r="TFQ580" s="42"/>
      <c r="TFR580" s="42"/>
      <c r="TFS580" s="15"/>
      <c r="TFT580" s="22"/>
      <c r="TFU580" s="42"/>
      <c r="TFV580" s="42"/>
      <c r="TFW580" s="15"/>
      <c r="TFX580" s="22"/>
      <c r="TFY580" s="42"/>
      <c r="TFZ580" s="42"/>
      <c r="TGA580" s="15"/>
      <c r="TGB580" s="22"/>
      <c r="TGC580" s="42"/>
      <c r="TGD580" s="42"/>
      <c r="TGE580" s="15"/>
      <c r="TGF580" s="22"/>
      <c r="TGG580" s="42"/>
      <c r="TGH580" s="42"/>
      <c r="TGI580" s="15"/>
      <c r="TGJ580" s="22"/>
      <c r="TGK580" s="42"/>
      <c r="TGL580" s="42"/>
      <c r="TGM580" s="15"/>
      <c r="TGN580" s="22"/>
      <c r="TGO580" s="42"/>
      <c r="TGP580" s="42"/>
      <c r="TGQ580" s="15"/>
      <c r="TGR580" s="22"/>
      <c r="TGS580" s="42"/>
      <c r="TGT580" s="42"/>
      <c r="TGU580" s="15"/>
      <c r="TGV580" s="22"/>
      <c r="TGW580" s="42"/>
      <c r="TGX580" s="42"/>
      <c r="TGY580" s="15"/>
      <c r="TGZ580" s="22"/>
      <c r="THA580" s="42"/>
      <c r="THB580" s="42"/>
      <c r="THC580" s="15"/>
      <c r="THD580" s="22"/>
      <c r="THE580" s="42"/>
      <c r="THF580" s="42"/>
      <c r="THG580" s="15"/>
      <c r="THH580" s="22"/>
      <c r="THI580" s="42"/>
      <c r="THJ580" s="42"/>
      <c r="THK580" s="15"/>
      <c r="THL580" s="22"/>
      <c r="THM580" s="42"/>
      <c r="THN580" s="42"/>
      <c r="THO580" s="15"/>
      <c r="THP580" s="22"/>
      <c r="THQ580" s="42"/>
      <c r="THR580" s="42"/>
      <c r="THS580" s="15"/>
      <c r="THT580" s="22"/>
      <c r="THU580" s="42"/>
      <c r="THV580" s="42"/>
      <c r="THW580" s="15"/>
      <c r="THX580" s="22"/>
      <c r="THY580" s="42"/>
      <c r="THZ580" s="42"/>
      <c r="TIA580" s="15"/>
      <c r="TIB580" s="22"/>
      <c r="TIC580" s="42"/>
      <c r="TID580" s="42"/>
      <c r="TIE580" s="15"/>
      <c r="TIF580" s="22"/>
      <c r="TIG580" s="42"/>
      <c r="TIH580" s="42"/>
      <c r="TII580" s="15"/>
      <c r="TIJ580" s="22"/>
      <c r="TIK580" s="42"/>
      <c r="TIL580" s="42"/>
      <c r="TIM580" s="15"/>
      <c r="TIN580" s="22"/>
      <c r="TIO580" s="42"/>
      <c r="TIP580" s="42"/>
      <c r="TIQ580" s="15"/>
      <c r="TIR580" s="22"/>
      <c r="TIS580" s="42"/>
      <c r="TIT580" s="42"/>
      <c r="TIU580" s="15"/>
      <c r="TIV580" s="22"/>
      <c r="TIW580" s="42"/>
      <c r="TIX580" s="42"/>
      <c r="TIY580" s="15"/>
      <c r="TIZ580" s="22"/>
      <c r="TJA580" s="42"/>
      <c r="TJB580" s="42"/>
      <c r="TJC580" s="15"/>
      <c r="TJD580" s="22"/>
      <c r="TJE580" s="42"/>
      <c r="TJF580" s="42"/>
      <c r="TJG580" s="15"/>
      <c r="TJH580" s="22"/>
      <c r="TJI580" s="42"/>
      <c r="TJJ580" s="42"/>
      <c r="TJK580" s="15"/>
      <c r="TJL580" s="22"/>
      <c r="TJM580" s="42"/>
      <c r="TJN580" s="42"/>
      <c r="TJO580" s="15"/>
      <c r="TJP580" s="22"/>
      <c r="TJQ580" s="42"/>
      <c r="TJR580" s="42"/>
      <c r="TJS580" s="15"/>
      <c r="TJT580" s="22"/>
      <c r="TJU580" s="42"/>
      <c r="TJV580" s="42"/>
      <c r="TJW580" s="15"/>
      <c r="TJX580" s="22"/>
      <c r="TJY580" s="42"/>
      <c r="TJZ580" s="42"/>
      <c r="TKA580" s="15"/>
      <c r="TKB580" s="22"/>
      <c r="TKC580" s="42"/>
      <c r="TKD580" s="42"/>
      <c r="TKE580" s="15"/>
      <c r="TKF580" s="22"/>
      <c r="TKG580" s="42"/>
      <c r="TKH580" s="42"/>
      <c r="TKI580" s="15"/>
      <c r="TKJ580" s="22"/>
      <c r="TKK580" s="42"/>
      <c r="TKL580" s="42"/>
      <c r="TKM580" s="15"/>
      <c r="TKN580" s="22"/>
      <c r="TKO580" s="42"/>
      <c r="TKP580" s="42"/>
      <c r="TKQ580" s="15"/>
      <c r="TKR580" s="22"/>
      <c r="TKS580" s="42"/>
      <c r="TKT580" s="42"/>
      <c r="TKU580" s="15"/>
      <c r="TKV580" s="22"/>
      <c r="TKW580" s="42"/>
      <c r="TKX580" s="42"/>
      <c r="TKY580" s="15"/>
      <c r="TKZ580" s="22"/>
      <c r="TLA580" s="42"/>
      <c r="TLB580" s="42"/>
      <c r="TLC580" s="15"/>
      <c r="TLD580" s="22"/>
      <c r="TLE580" s="42"/>
      <c r="TLF580" s="42"/>
      <c r="TLG580" s="15"/>
      <c r="TLH580" s="22"/>
      <c r="TLI580" s="42"/>
      <c r="TLJ580" s="42"/>
      <c r="TLK580" s="15"/>
      <c r="TLL580" s="22"/>
      <c r="TLM580" s="42"/>
      <c r="TLN580" s="42"/>
      <c r="TLO580" s="15"/>
      <c r="TLP580" s="22"/>
      <c r="TLQ580" s="42"/>
      <c r="TLR580" s="42"/>
      <c r="TLS580" s="15"/>
      <c r="TLT580" s="22"/>
      <c r="TLU580" s="42"/>
      <c r="TLV580" s="42"/>
      <c r="TLW580" s="15"/>
      <c r="TLX580" s="22"/>
      <c r="TLY580" s="42"/>
      <c r="TLZ580" s="42"/>
      <c r="TMA580" s="15"/>
      <c r="TMB580" s="22"/>
      <c r="TMC580" s="42"/>
      <c r="TMD580" s="42"/>
      <c r="TME580" s="15"/>
      <c r="TMF580" s="22"/>
      <c r="TMG580" s="42"/>
      <c r="TMH580" s="42"/>
      <c r="TMI580" s="15"/>
      <c r="TMJ580" s="22"/>
      <c r="TMK580" s="42"/>
      <c r="TML580" s="42"/>
      <c r="TMM580" s="15"/>
      <c r="TMN580" s="22"/>
      <c r="TMO580" s="42"/>
      <c r="TMP580" s="42"/>
      <c r="TMQ580" s="15"/>
      <c r="TMR580" s="22"/>
      <c r="TMS580" s="42"/>
      <c r="TMT580" s="42"/>
      <c r="TMU580" s="15"/>
      <c r="TMV580" s="22"/>
      <c r="TMW580" s="42"/>
      <c r="TMX580" s="42"/>
      <c r="TMY580" s="15"/>
      <c r="TMZ580" s="22"/>
      <c r="TNA580" s="42"/>
      <c r="TNB580" s="42"/>
      <c r="TNC580" s="15"/>
      <c r="TND580" s="22"/>
      <c r="TNE580" s="42"/>
      <c r="TNF580" s="42"/>
      <c r="TNG580" s="15"/>
      <c r="TNH580" s="22"/>
      <c r="TNI580" s="42"/>
      <c r="TNJ580" s="42"/>
      <c r="TNK580" s="15"/>
      <c r="TNL580" s="22"/>
      <c r="TNM580" s="42"/>
      <c r="TNN580" s="42"/>
      <c r="TNO580" s="15"/>
      <c r="TNP580" s="22"/>
      <c r="TNQ580" s="42"/>
      <c r="TNR580" s="42"/>
      <c r="TNS580" s="15"/>
      <c r="TNT580" s="22"/>
      <c r="TNU580" s="42"/>
      <c r="TNV580" s="42"/>
      <c r="TNW580" s="15"/>
      <c r="TNX580" s="22"/>
      <c r="TNY580" s="42"/>
      <c r="TNZ580" s="42"/>
      <c r="TOA580" s="15"/>
      <c r="TOB580" s="22"/>
      <c r="TOC580" s="42"/>
      <c r="TOD580" s="42"/>
      <c r="TOE580" s="15"/>
      <c r="TOF580" s="22"/>
      <c r="TOG580" s="42"/>
      <c r="TOH580" s="42"/>
      <c r="TOI580" s="15"/>
      <c r="TOJ580" s="22"/>
      <c r="TOK580" s="42"/>
      <c r="TOL580" s="42"/>
      <c r="TOM580" s="15"/>
      <c r="TON580" s="22"/>
      <c r="TOO580" s="42"/>
      <c r="TOP580" s="42"/>
      <c r="TOQ580" s="15"/>
      <c r="TOR580" s="22"/>
      <c r="TOS580" s="42"/>
      <c r="TOT580" s="42"/>
      <c r="TOU580" s="15"/>
      <c r="TOV580" s="22"/>
      <c r="TOW580" s="42"/>
      <c r="TOX580" s="42"/>
      <c r="TOY580" s="15"/>
      <c r="TOZ580" s="22"/>
      <c r="TPA580" s="42"/>
      <c r="TPB580" s="42"/>
      <c r="TPC580" s="15"/>
      <c r="TPD580" s="22"/>
      <c r="TPE580" s="42"/>
      <c r="TPF580" s="42"/>
      <c r="TPG580" s="15"/>
      <c r="TPH580" s="22"/>
      <c r="TPI580" s="42"/>
      <c r="TPJ580" s="42"/>
      <c r="TPK580" s="15"/>
      <c r="TPL580" s="22"/>
      <c r="TPM580" s="42"/>
      <c r="TPN580" s="42"/>
      <c r="TPO580" s="15"/>
      <c r="TPP580" s="22"/>
      <c r="TPQ580" s="42"/>
      <c r="TPR580" s="42"/>
      <c r="TPS580" s="15"/>
      <c r="TPT580" s="22"/>
      <c r="TPU580" s="42"/>
      <c r="TPV580" s="42"/>
      <c r="TPW580" s="15"/>
      <c r="TPX580" s="22"/>
      <c r="TPY580" s="42"/>
      <c r="TPZ580" s="42"/>
      <c r="TQA580" s="15"/>
      <c r="TQB580" s="22"/>
      <c r="TQC580" s="42"/>
      <c r="TQD580" s="42"/>
      <c r="TQE580" s="15"/>
      <c r="TQF580" s="22"/>
      <c r="TQG580" s="42"/>
      <c r="TQH580" s="42"/>
      <c r="TQI580" s="15"/>
      <c r="TQJ580" s="22"/>
      <c r="TQK580" s="42"/>
      <c r="TQL580" s="42"/>
      <c r="TQM580" s="15"/>
      <c r="TQN580" s="22"/>
      <c r="TQO580" s="42"/>
      <c r="TQP580" s="42"/>
      <c r="TQQ580" s="15"/>
      <c r="TQR580" s="22"/>
      <c r="TQS580" s="42"/>
      <c r="TQT580" s="42"/>
      <c r="TQU580" s="15"/>
      <c r="TQV580" s="22"/>
      <c r="TQW580" s="42"/>
      <c r="TQX580" s="42"/>
      <c r="TQY580" s="15"/>
      <c r="TQZ580" s="22"/>
      <c r="TRA580" s="42"/>
      <c r="TRB580" s="42"/>
      <c r="TRC580" s="15"/>
      <c r="TRD580" s="22"/>
      <c r="TRE580" s="42"/>
      <c r="TRF580" s="42"/>
      <c r="TRG580" s="15"/>
      <c r="TRH580" s="22"/>
      <c r="TRI580" s="42"/>
      <c r="TRJ580" s="42"/>
      <c r="TRK580" s="15"/>
      <c r="TRL580" s="22"/>
      <c r="TRM580" s="42"/>
      <c r="TRN580" s="42"/>
      <c r="TRO580" s="15"/>
      <c r="TRP580" s="22"/>
      <c r="TRQ580" s="42"/>
      <c r="TRR580" s="42"/>
      <c r="TRS580" s="15"/>
      <c r="TRT580" s="22"/>
      <c r="TRU580" s="42"/>
      <c r="TRV580" s="42"/>
      <c r="TRW580" s="15"/>
      <c r="TRX580" s="22"/>
      <c r="TRY580" s="42"/>
      <c r="TRZ580" s="42"/>
      <c r="TSA580" s="15"/>
      <c r="TSB580" s="22"/>
      <c r="TSC580" s="42"/>
      <c r="TSD580" s="42"/>
      <c r="TSE580" s="15"/>
      <c r="TSF580" s="22"/>
      <c r="TSG580" s="42"/>
      <c r="TSH580" s="42"/>
      <c r="TSI580" s="15"/>
      <c r="TSJ580" s="22"/>
      <c r="TSK580" s="42"/>
      <c r="TSL580" s="42"/>
      <c r="TSM580" s="15"/>
      <c r="TSN580" s="22"/>
      <c r="TSO580" s="42"/>
      <c r="TSP580" s="42"/>
      <c r="TSQ580" s="15"/>
      <c r="TSR580" s="22"/>
      <c r="TSS580" s="42"/>
      <c r="TST580" s="42"/>
      <c r="TSU580" s="15"/>
      <c r="TSV580" s="22"/>
      <c r="TSW580" s="42"/>
      <c r="TSX580" s="42"/>
      <c r="TSY580" s="15"/>
      <c r="TSZ580" s="22"/>
      <c r="TTA580" s="42"/>
      <c r="TTB580" s="42"/>
      <c r="TTC580" s="15"/>
      <c r="TTD580" s="22"/>
      <c r="TTE580" s="42"/>
      <c r="TTF580" s="42"/>
      <c r="TTG580" s="15"/>
      <c r="TTH580" s="22"/>
      <c r="TTI580" s="42"/>
      <c r="TTJ580" s="42"/>
      <c r="TTK580" s="15"/>
      <c r="TTL580" s="22"/>
      <c r="TTM580" s="42"/>
      <c r="TTN580" s="42"/>
      <c r="TTO580" s="15"/>
      <c r="TTP580" s="22"/>
      <c r="TTQ580" s="42"/>
      <c r="TTR580" s="42"/>
      <c r="TTS580" s="15"/>
      <c r="TTT580" s="22"/>
      <c r="TTU580" s="42"/>
      <c r="TTV580" s="42"/>
      <c r="TTW580" s="15"/>
      <c r="TTX580" s="22"/>
      <c r="TTY580" s="42"/>
      <c r="TTZ580" s="42"/>
      <c r="TUA580" s="15"/>
      <c r="TUB580" s="22"/>
      <c r="TUC580" s="42"/>
      <c r="TUD580" s="42"/>
      <c r="TUE580" s="15"/>
      <c r="TUF580" s="22"/>
      <c r="TUG580" s="42"/>
      <c r="TUH580" s="42"/>
      <c r="TUI580" s="15"/>
      <c r="TUJ580" s="22"/>
      <c r="TUK580" s="42"/>
      <c r="TUL580" s="42"/>
      <c r="TUM580" s="15"/>
      <c r="TUN580" s="22"/>
      <c r="TUO580" s="42"/>
      <c r="TUP580" s="42"/>
      <c r="TUQ580" s="15"/>
      <c r="TUR580" s="22"/>
      <c r="TUS580" s="42"/>
      <c r="TUT580" s="42"/>
      <c r="TUU580" s="15"/>
      <c r="TUV580" s="22"/>
      <c r="TUW580" s="42"/>
      <c r="TUX580" s="42"/>
      <c r="TUY580" s="15"/>
      <c r="TUZ580" s="22"/>
      <c r="TVA580" s="42"/>
      <c r="TVB580" s="42"/>
      <c r="TVC580" s="15"/>
      <c r="TVD580" s="22"/>
      <c r="TVE580" s="42"/>
      <c r="TVF580" s="42"/>
      <c r="TVG580" s="15"/>
      <c r="TVH580" s="22"/>
      <c r="TVI580" s="42"/>
      <c r="TVJ580" s="42"/>
      <c r="TVK580" s="15"/>
      <c r="TVL580" s="22"/>
      <c r="TVM580" s="42"/>
      <c r="TVN580" s="42"/>
      <c r="TVO580" s="15"/>
      <c r="TVP580" s="22"/>
      <c r="TVQ580" s="42"/>
      <c r="TVR580" s="42"/>
      <c r="TVS580" s="15"/>
      <c r="TVT580" s="22"/>
      <c r="TVU580" s="42"/>
      <c r="TVV580" s="42"/>
      <c r="TVW580" s="15"/>
      <c r="TVX580" s="22"/>
      <c r="TVY580" s="42"/>
      <c r="TVZ580" s="42"/>
      <c r="TWA580" s="15"/>
      <c r="TWB580" s="22"/>
      <c r="TWC580" s="42"/>
      <c r="TWD580" s="42"/>
      <c r="TWE580" s="15"/>
      <c r="TWF580" s="22"/>
      <c r="TWG580" s="42"/>
      <c r="TWH580" s="42"/>
      <c r="TWI580" s="15"/>
      <c r="TWJ580" s="22"/>
      <c r="TWK580" s="42"/>
      <c r="TWL580" s="42"/>
      <c r="TWM580" s="15"/>
      <c r="TWN580" s="22"/>
      <c r="TWO580" s="42"/>
      <c r="TWP580" s="42"/>
      <c r="TWQ580" s="15"/>
      <c r="TWR580" s="22"/>
      <c r="TWS580" s="42"/>
      <c r="TWT580" s="42"/>
      <c r="TWU580" s="15"/>
      <c r="TWV580" s="22"/>
      <c r="TWW580" s="42"/>
      <c r="TWX580" s="42"/>
      <c r="TWY580" s="15"/>
      <c r="TWZ580" s="22"/>
      <c r="TXA580" s="42"/>
      <c r="TXB580" s="42"/>
      <c r="TXC580" s="15"/>
      <c r="TXD580" s="22"/>
      <c r="TXE580" s="42"/>
      <c r="TXF580" s="42"/>
      <c r="TXG580" s="15"/>
      <c r="TXH580" s="22"/>
      <c r="TXI580" s="42"/>
      <c r="TXJ580" s="42"/>
      <c r="TXK580" s="15"/>
      <c r="TXL580" s="22"/>
      <c r="TXM580" s="42"/>
      <c r="TXN580" s="42"/>
      <c r="TXO580" s="15"/>
      <c r="TXP580" s="22"/>
      <c r="TXQ580" s="42"/>
      <c r="TXR580" s="42"/>
      <c r="TXS580" s="15"/>
      <c r="TXT580" s="22"/>
      <c r="TXU580" s="42"/>
      <c r="TXV580" s="42"/>
      <c r="TXW580" s="15"/>
      <c r="TXX580" s="22"/>
      <c r="TXY580" s="42"/>
      <c r="TXZ580" s="42"/>
      <c r="TYA580" s="15"/>
      <c r="TYB580" s="22"/>
      <c r="TYC580" s="42"/>
      <c r="TYD580" s="42"/>
      <c r="TYE580" s="15"/>
      <c r="TYF580" s="22"/>
      <c r="TYG580" s="42"/>
      <c r="TYH580" s="42"/>
      <c r="TYI580" s="15"/>
      <c r="TYJ580" s="22"/>
      <c r="TYK580" s="42"/>
      <c r="TYL580" s="42"/>
      <c r="TYM580" s="15"/>
      <c r="TYN580" s="22"/>
      <c r="TYO580" s="42"/>
      <c r="TYP580" s="42"/>
      <c r="TYQ580" s="15"/>
      <c r="TYR580" s="22"/>
      <c r="TYS580" s="42"/>
      <c r="TYT580" s="42"/>
      <c r="TYU580" s="15"/>
      <c r="TYV580" s="22"/>
      <c r="TYW580" s="42"/>
      <c r="TYX580" s="42"/>
      <c r="TYY580" s="15"/>
      <c r="TYZ580" s="22"/>
      <c r="TZA580" s="42"/>
      <c r="TZB580" s="42"/>
      <c r="TZC580" s="15"/>
      <c r="TZD580" s="22"/>
      <c r="TZE580" s="42"/>
      <c r="TZF580" s="42"/>
      <c r="TZG580" s="15"/>
      <c r="TZH580" s="22"/>
      <c r="TZI580" s="42"/>
      <c r="TZJ580" s="42"/>
      <c r="TZK580" s="15"/>
      <c r="TZL580" s="22"/>
      <c r="TZM580" s="42"/>
      <c r="TZN580" s="42"/>
      <c r="TZO580" s="15"/>
      <c r="TZP580" s="22"/>
      <c r="TZQ580" s="42"/>
      <c r="TZR580" s="42"/>
      <c r="TZS580" s="15"/>
      <c r="TZT580" s="22"/>
      <c r="TZU580" s="42"/>
      <c r="TZV580" s="42"/>
      <c r="TZW580" s="15"/>
      <c r="TZX580" s="22"/>
      <c r="TZY580" s="42"/>
      <c r="TZZ580" s="42"/>
      <c r="UAA580" s="15"/>
      <c r="UAB580" s="22"/>
      <c r="UAC580" s="42"/>
      <c r="UAD580" s="42"/>
      <c r="UAE580" s="15"/>
      <c r="UAF580" s="22"/>
      <c r="UAG580" s="42"/>
      <c r="UAH580" s="42"/>
      <c r="UAI580" s="15"/>
      <c r="UAJ580" s="22"/>
      <c r="UAK580" s="42"/>
      <c r="UAL580" s="42"/>
      <c r="UAM580" s="15"/>
      <c r="UAN580" s="22"/>
      <c r="UAO580" s="42"/>
      <c r="UAP580" s="42"/>
      <c r="UAQ580" s="15"/>
      <c r="UAR580" s="22"/>
      <c r="UAS580" s="42"/>
      <c r="UAT580" s="42"/>
      <c r="UAU580" s="15"/>
      <c r="UAV580" s="22"/>
      <c r="UAW580" s="42"/>
      <c r="UAX580" s="42"/>
      <c r="UAY580" s="15"/>
      <c r="UAZ580" s="22"/>
      <c r="UBA580" s="42"/>
      <c r="UBB580" s="42"/>
      <c r="UBC580" s="15"/>
      <c r="UBD580" s="22"/>
      <c r="UBE580" s="42"/>
      <c r="UBF580" s="42"/>
      <c r="UBG580" s="15"/>
      <c r="UBH580" s="22"/>
      <c r="UBI580" s="42"/>
      <c r="UBJ580" s="42"/>
      <c r="UBK580" s="15"/>
      <c r="UBL580" s="22"/>
      <c r="UBM580" s="42"/>
      <c r="UBN580" s="42"/>
      <c r="UBO580" s="15"/>
      <c r="UBP580" s="22"/>
      <c r="UBQ580" s="42"/>
      <c r="UBR580" s="42"/>
      <c r="UBS580" s="15"/>
      <c r="UBT580" s="22"/>
      <c r="UBU580" s="42"/>
      <c r="UBV580" s="42"/>
      <c r="UBW580" s="15"/>
      <c r="UBX580" s="22"/>
      <c r="UBY580" s="42"/>
      <c r="UBZ580" s="42"/>
      <c r="UCA580" s="15"/>
      <c r="UCB580" s="22"/>
      <c r="UCC580" s="42"/>
      <c r="UCD580" s="42"/>
      <c r="UCE580" s="15"/>
      <c r="UCF580" s="22"/>
      <c r="UCG580" s="42"/>
      <c r="UCH580" s="42"/>
      <c r="UCI580" s="15"/>
      <c r="UCJ580" s="22"/>
      <c r="UCK580" s="42"/>
      <c r="UCL580" s="42"/>
      <c r="UCM580" s="15"/>
      <c r="UCN580" s="22"/>
      <c r="UCO580" s="42"/>
      <c r="UCP580" s="42"/>
      <c r="UCQ580" s="15"/>
      <c r="UCR580" s="22"/>
      <c r="UCS580" s="42"/>
      <c r="UCT580" s="42"/>
      <c r="UCU580" s="15"/>
      <c r="UCV580" s="22"/>
      <c r="UCW580" s="42"/>
      <c r="UCX580" s="42"/>
      <c r="UCY580" s="15"/>
      <c r="UCZ580" s="22"/>
      <c r="UDA580" s="42"/>
      <c r="UDB580" s="42"/>
      <c r="UDC580" s="15"/>
      <c r="UDD580" s="22"/>
      <c r="UDE580" s="42"/>
      <c r="UDF580" s="42"/>
      <c r="UDG580" s="15"/>
      <c r="UDH580" s="22"/>
      <c r="UDI580" s="42"/>
      <c r="UDJ580" s="42"/>
      <c r="UDK580" s="15"/>
      <c r="UDL580" s="22"/>
      <c r="UDM580" s="42"/>
      <c r="UDN580" s="42"/>
      <c r="UDO580" s="15"/>
      <c r="UDP580" s="22"/>
      <c r="UDQ580" s="42"/>
      <c r="UDR580" s="42"/>
      <c r="UDS580" s="15"/>
      <c r="UDT580" s="22"/>
      <c r="UDU580" s="42"/>
      <c r="UDV580" s="42"/>
      <c r="UDW580" s="15"/>
      <c r="UDX580" s="22"/>
      <c r="UDY580" s="42"/>
      <c r="UDZ580" s="42"/>
      <c r="UEA580" s="15"/>
      <c r="UEB580" s="22"/>
      <c r="UEC580" s="42"/>
      <c r="UED580" s="42"/>
      <c r="UEE580" s="15"/>
      <c r="UEF580" s="22"/>
      <c r="UEG580" s="42"/>
      <c r="UEH580" s="42"/>
      <c r="UEI580" s="15"/>
      <c r="UEJ580" s="22"/>
      <c r="UEK580" s="42"/>
      <c r="UEL580" s="42"/>
      <c r="UEM580" s="15"/>
      <c r="UEN580" s="22"/>
      <c r="UEO580" s="42"/>
      <c r="UEP580" s="42"/>
      <c r="UEQ580" s="15"/>
      <c r="UER580" s="22"/>
      <c r="UES580" s="42"/>
      <c r="UET580" s="42"/>
      <c r="UEU580" s="15"/>
      <c r="UEV580" s="22"/>
      <c r="UEW580" s="42"/>
      <c r="UEX580" s="42"/>
      <c r="UEY580" s="15"/>
      <c r="UEZ580" s="22"/>
      <c r="UFA580" s="42"/>
      <c r="UFB580" s="42"/>
      <c r="UFC580" s="15"/>
      <c r="UFD580" s="22"/>
      <c r="UFE580" s="42"/>
      <c r="UFF580" s="42"/>
      <c r="UFG580" s="15"/>
      <c r="UFH580" s="22"/>
      <c r="UFI580" s="42"/>
      <c r="UFJ580" s="42"/>
      <c r="UFK580" s="15"/>
      <c r="UFL580" s="22"/>
      <c r="UFM580" s="42"/>
      <c r="UFN580" s="42"/>
      <c r="UFO580" s="15"/>
      <c r="UFP580" s="22"/>
      <c r="UFQ580" s="42"/>
      <c r="UFR580" s="42"/>
      <c r="UFS580" s="15"/>
      <c r="UFT580" s="22"/>
      <c r="UFU580" s="42"/>
      <c r="UFV580" s="42"/>
      <c r="UFW580" s="15"/>
      <c r="UFX580" s="22"/>
      <c r="UFY580" s="42"/>
      <c r="UFZ580" s="42"/>
      <c r="UGA580" s="15"/>
      <c r="UGB580" s="22"/>
      <c r="UGC580" s="42"/>
      <c r="UGD580" s="42"/>
      <c r="UGE580" s="15"/>
      <c r="UGF580" s="22"/>
      <c r="UGG580" s="42"/>
      <c r="UGH580" s="42"/>
      <c r="UGI580" s="15"/>
      <c r="UGJ580" s="22"/>
      <c r="UGK580" s="42"/>
      <c r="UGL580" s="42"/>
      <c r="UGM580" s="15"/>
      <c r="UGN580" s="22"/>
      <c r="UGO580" s="42"/>
      <c r="UGP580" s="42"/>
      <c r="UGQ580" s="15"/>
      <c r="UGR580" s="22"/>
      <c r="UGS580" s="42"/>
      <c r="UGT580" s="42"/>
      <c r="UGU580" s="15"/>
      <c r="UGV580" s="22"/>
      <c r="UGW580" s="42"/>
      <c r="UGX580" s="42"/>
      <c r="UGY580" s="15"/>
      <c r="UGZ580" s="22"/>
      <c r="UHA580" s="42"/>
      <c r="UHB580" s="42"/>
      <c r="UHC580" s="15"/>
      <c r="UHD580" s="22"/>
      <c r="UHE580" s="42"/>
      <c r="UHF580" s="42"/>
      <c r="UHG580" s="15"/>
      <c r="UHH580" s="22"/>
      <c r="UHI580" s="42"/>
      <c r="UHJ580" s="42"/>
      <c r="UHK580" s="15"/>
      <c r="UHL580" s="22"/>
      <c r="UHM580" s="42"/>
      <c r="UHN580" s="42"/>
      <c r="UHO580" s="15"/>
      <c r="UHP580" s="22"/>
      <c r="UHQ580" s="42"/>
      <c r="UHR580" s="42"/>
      <c r="UHS580" s="15"/>
      <c r="UHT580" s="22"/>
      <c r="UHU580" s="42"/>
      <c r="UHV580" s="42"/>
      <c r="UHW580" s="15"/>
      <c r="UHX580" s="22"/>
      <c r="UHY580" s="42"/>
      <c r="UHZ580" s="42"/>
      <c r="UIA580" s="15"/>
      <c r="UIB580" s="22"/>
      <c r="UIC580" s="42"/>
      <c r="UID580" s="42"/>
      <c r="UIE580" s="15"/>
      <c r="UIF580" s="22"/>
      <c r="UIG580" s="42"/>
      <c r="UIH580" s="42"/>
      <c r="UII580" s="15"/>
      <c r="UIJ580" s="22"/>
      <c r="UIK580" s="42"/>
      <c r="UIL580" s="42"/>
      <c r="UIM580" s="15"/>
      <c r="UIN580" s="22"/>
      <c r="UIO580" s="42"/>
      <c r="UIP580" s="42"/>
      <c r="UIQ580" s="15"/>
      <c r="UIR580" s="22"/>
      <c r="UIS580" s="42"/>
      <c r="UIT580" s="42"/>
      <c r="UIU580" s="15"/>
      <c r="UIV580" s="22"/>
      <c r="UIW580" s="42"/>
      <c r="UIX580" s="42"/>
      <c r="UIY580" s="15"/>
      <c r="UIZ580" s="22"/>
      <c r="UJA580" s="42"/>
      <c r="UJB580" s="42"/>
      <c r="UJC580" s="15"/>
      <c r="UJD580" s="22"/>
      <c r="UJE580" s="42"/>
      <c r="UJF580" s="42"/>
      <c r="UJG580" s="15"/>
      <c r="UJH580" s="22"/>
      <c r="UJI580" s="42"/>
      <c r="UJJ580" s="42"/>
      <c r="UJK580" s="15"/>
      <c r="UJL580" s="22"/>
      <c r="UJM580" s="42"/>
      <c r="UJN580" s="42"/>
      <c r="UJO580" s="15"/>
      <c r="UJP580" s="22"/>
      <c r="UJQ580" s="42"/>
      <c r="UJR580" s="42"/>
      <c r="UJS580" s="15"/>
      <c r="UJT580" s="22"/>
      <c r="UJU580" s="42"/>
      <c r="UJV580" s="42"/>
      <c r="UJW580" s="15"/>
      <c r="UJX580" s="22"/>
      <c r="UJY580" s="42"/>
      <c r="UJZ580" s="42"/>
      <c r="UKA580" s="15"/>
      <c r="UKB580" s="22"/>
      <c r="UKC580" s="42"/>
      <c r="UKD580" s="42"/>
      <c r="UKE580" s="15"/>
      <c r="UKF580" s="22"/>
      <c r="UKG580" s="42"/>
      <c r="UKH580" s="42"/>
      <c r="UKI580" s="15"/>
      <c r="UKJ580" s="22"/>
      <c r="UKK580" s="42"/>
      <c r="UKL580" s="42"/>
      <c r="UKM580" s="15"/>
      <c r="UKN580" s="22"/>
      <c r="UKO580" s="42"/>
      <c r="UKP580" s="42"/>
      <c r="UKQ580" s="15"/>
      <c r="UKR580" s="22"/>
      <c r="UKS580" s="42"/>
      <c r="UKT580" s="42"/>
      <c r="UKU580" s="15"/>
      <c r="UKV580" s="22"/>
      <c r="UKW580" s="42"/>
      <c r="UKX580" s="42"/>
      <c r="UKY580" s="15"/>
      <c r="UKZ580" s="22"/>
      <c r="ULA580" s="42"/>
      <c r="ULB580" s="42"/>
      <c r="ULC580" s="15"/>
      <c r="ULD580" s="22"/>
      <c r="ULE580" s="42"/>
      <c r="ULF580" s="42"/>
      <c r="ULG580" s="15"/>
      <c r="ULH580" s="22"/>
      <c r="ULI580" s="42"/>
      <c r="ULJ580" s="42"/>
      <c r="ULK580" s="15"/>
      <c r="ULL580" s="22"/>
      <c r="ULM580" s="42"/>
      <c r="ULN580" s="42"/>
      <c r="ULO580" s="15"/>
      <c r="ULP580" s="22"/>
      <c r="ULQ580" s="42"/>
      <c r="ULR580" s="42"/>
      <c r="ULS580" s="15"/>
      <c r="ULT580" s="22"/>
      <c r="ULU580" s="42"/>
      <c r="ULV580" s="42"/>
      <c r="ULW580" s="15"/>
      <c r="ULX580" s="22"/>
      <c r="ULY580" s="42"/>
      <c r="ULZ580" s="42"/>
      <c r="UMA580" s="15"/>
      <c r="UMB580" s="22"/>
      <c r="UMC580" s="42"/>
      <c r="UMD580" s="42"/>
      <c r="UME580" s="15"/>
      <c r="UMF580" s="22"/>
      <c r="UMG580" s="42"/>
      <c r="UMH580" s="42"/>
      <c r="UMI580" s="15"/>
      <c r="UMJ580" s="22"/>
      <c r="UMK580" s="42"/>
      <c r="UML580" s="42"/>
      <c r="UMM580" s="15"/>
      <c r="UMN580" s="22"/>
      <c r="UMO580" s="42"/>
      <c r="UMP580" s="42"/>
      <c r="UMQ580" s="15"/>
      <c r="UMR580" s="22"/>
      <c r="UMS580" s="42"/>
      <c r="UMT580" s="42"/>
      <c r="UMU580" s="15"/>
      <c r="UMV580" s="22"/>
      <c r="UMW580" s="42"/>
      <c r="UMX580" s="42"/>
      <c r="UMY580" s="15"/>
      <c r="UMZ580" s="22"/>
      <c r="UNA580" s="42"/>
      <c r="UNB580" s="42"/>
      <c r="UNC580" s="15"/>
      <c r="UND580" s="22"/>
      <c r="UNE580" s="42"/>
      <c r="UNF580" s="42"/>
      <c r="UNG580" s="15"/>
      <c r="UNH580" s="22"/>
      <c r="UNI580" s="42"/>
      <c r="UNJ580" s="42"/>
      <c r="UNK580" s="15"/>
      <c r="UNL580" s="22"/>
      <c r="UNM580" s="42"/>
      <c r="UNN580" s="42"/>
      <c r="UNO580" s="15"/>
      <c r="UNP580" s="22"/>
      <c r="UNQ580" s="42"/>
      <c r="UNR580" s="42"/>
      <c r="UNS580" s="15"/>
      <c r="UNT580" s="22"/>
      <c r="UNU580" s="42"/>
      <c r="UNV580" s="42"/>
      <c r="UNW580" s="15"/>
      <c r="UNX580" s="22"/>
      <c r="UNY580" s="42"/>
      <c r="UNZ580" s="42"/>
      <c r="UOA580" s="15"/>
      <c r="UOB580" s="22"/>
      <c r="UOC580" s="42"/>
      <c r="UOD580" s="42"/>
      <c r="UOE580" s="15"/>
      <c r="UOF580" s="22"/>
      <c r="UOG580" s="42"/>
      <c r="UOH580" s="42"/>
      <c r="UOI580" s="15"/>
      <c r="UOJ580" s="22"/>
      <c r="UOK580" s="42"/>
      <c r="UOL580" s="42"/>
      <c r="UOM580" s="15"/>
      <c r="UON580" s="22"/>
      <c r="UOO580" s="42"/>
      <c r="UOP580" s="42"/>
      <c r="UOQ580" s="15"/>
      <c r="UOR580" s="22"/>
      <c r="UOS580" s="42"/>
      <c r="UOT580" s="42"/>
      <c r="UOU580" s="15"/>
      <c r="UOV580" s="22"/>
      <c r="UOW580" s="42"/>
      <c r="UOX580" s="42"/>
      <c r="UOY580" s="15"/>
      <c r="UOZ580" s="22"/>
      <c r="UPA580" s="42"/>
      <c r="UPB580" s="42"/>
      <c r="UPC580" s="15"/>
      <c r="UPD580" s="22"/>
      <c r="UPE580" s="42"/>
      <c r="UPF580" s="42"/>
      <c r="UPG580" s="15"/>
      <c r="UPH580" s="22"/>
      <c r="UPI580" s="42"/>
      <c r="UPJ580" s="42"/>
      <c r="UPK580" s="15"/>
      <c r="UPL580" s="22"/>
      <c r="UPM580" s="42"/>
      <c r="UPN580" s="42"/>
      <c r="UPO580" s="15"/>
      <c r="UPP580" s="22"/>
      <c r="UPQ580" s="42"/>
      <c r="UPR580" s="42"/>
      <c r="UPS580" s="15"/>
      <c r="UPT580" s="22"/>
      <c r="UPU580" s="42"/>
      <c r="UPV580" s="42"/>
      <c r="UPW580" s="15"/>
      <c r="UPX580" s="22"/>
      <c r="UPY580" s="42"/>
      <c r="UPZ580" s="42"/>
      <c r="UQA580" s="15"/>
      <c r="UQB580" s="22"/>
      <c r="UQC580" s="42"/>
      <c r="UQD580" s="42"/>
      <c r="UQE580" s="15"/>
      <c r="UQF580" s="22"/>
      <c r="UQG580" s="42"/>
      <c r="UQH580" s="42"/>
      <c r="UQI580" s="15"/>
      <c r="UQJ580" s="22"/>
      <c r="UQK580" s="42"/>
      <c r="UQL580" s="42"/>
      <c r="UQM580" s="15"/>
      <c r="UQN580" s="22"/>
      <c r="UQO580" s="42"/>
      <c r="UQP580" s="42"/>
      <c r="UQQ580" s="15"/>
      <c r="UQR580" s="22"/>
      <c r="UQS580" s="42"/>
      <c r="UQT580" s="42"/>
      <c r="UQU580" s="15"/>
      <c r="UQV580" s="22"/>
      <c r="UQW580" s="42"/>
      <c r="UQX580" s="42"/>
      <c r="UQY580" s="15"/>
      <c r="UQZ580" s="22"/>
      <c r="URA580" s="42"/>
      <c r="URB580" s="42"/>
      <c r="URC580" s="15"/>
      <c r="URD580" s="22"/>
      <c r="URE580" s="42"/>
      <c r="URF580" s="42"/>
      <c r="URG580" s="15"/>
      <c r="URH580" s="22"/>
      <c r="URI580" s="42"/>
      <c r="URJ580" s="42"/>
      <c r="URK580" s="15"/>
      <c r="URL580" s="22"/>
      <c r="URM580" s="42"/>
      <c r="URN580" s="42"/>
      <c r="URO580" s="15"/>
      <c r="URP580" s="22"/>
      <c r="URQ580" s="42"/>
      <c r="URR580" s="42"/>
      <c r="URS580" s="15"/>
      <c r="URT580" s="22"/>
      <c r="URU580" s="42"/>
      <c r="URV580" s="42"/>
      <c r="URW580" s="15"/>
      <c r="URX580" s="22"/>
      <c r="URY580" s="42"/>
      <c r="URZ580" s="42"/>
      <c r="USA580" s="15"/>
      <c r="USB580" s="22"/>
      <c r="USC580" s="42"/>
      <c r="USD580" s="42"/>
      <c r="USE580" s="15"/>
      <c r="USF580" s="22"/>
      <c r="USG580" s="42"/>
      <c r="USH580" s="42"/>
      <c r="USI580" s="15"/>
      <c r="USJ580" s="22"/>
      <c r="USK580" s="42"/>
      <c r="USL580" s="42"/>
      <c r="USM580" s="15"/>
      <c r="USN580" s="22"/>
      <c r="USO580" s="42"/>
      <c r="USP580" s="42"/>
      <c r="USQ580" s="15"/>
      <c r="USR580" s="22"/>
      <c r="USS580" s="42"/>
      <c r="UST580" s="42"/>
      <c r="USU580" s="15"/>
      <c r="USV580" s="22"/>
      <c r="USW580" s="42"/>
      <c r="USX580" s="42"/>
      <c r="USY580" s="15"/>
      <c r="USZ580" s="22"/>
      <c r="UTA580" s="42"/>
      <c r="UTB580" s="42"/>
      <c r="UTC580" s="15"/>
      <c r="UTD580" s="22"/>
      <c r="UTE580" s="42"/>
      <c r="UTF580" s="42"/>
      <c r="UTG580" s="15"/>
      <c r="UTH580" s="22"/>
      <c r="UTI580" s="42"/>
      <c r="UTJ580" s="42"/>
      <c r="UTK580" s="15"/>
      <c r="UTL580" s="22"/>
      <c r="UTM580" s="42"/>
      <c r="UTN580" s="42"/>
      <c r="UTO580" s="15"/>
      <c r="UTP580" s="22"/>
      <c r="UTQ580" s="42"/>
      <c r="UTR580" s="42"/>
      <c r="UTS580" s="15"/>
      <c r="UTT580" s="22"/>
      <c r="UTU580" s="42"/>
      <c r="UTV580" s="42"/>
      <c r="UTW580" s="15"/>
      <c r="UTX580" s="22"/>
      <c r="UTY580" s="42"/>
      <c r="UTZ580" s="42"/>
      <c r="UUA580" s="15"/>
      <c r="UUB580" s="22"/>
      <c r="UUC580" s="42"/>
      <c r="UUD580" s="42"/>
      <c r="UUE580" s="15"/>
      <c r="UUF580" s="22"/>
      <c r="UUG580" s="42"/>
      <c r="UUH580" s="42"/>
      <c r="UUI580" s="15"/>
      <c r="UUJ580" s="22"/>
      <c r="UUK580" s="42"/>
      <c r="UUL580" s="42"/>
      <c r="UUM580" s="15"/>
      <c r="UUN580" s="22"/>
      <c r="UUO580" s="42"/>
      <c r="UUP580" s="42"/>
      <c r="UUQ580" s="15"/>
      <c r="UUR580" s="22"/>
      <c r="UUS580" s="42"/>
      <c r="UUT580" s="42"/>
      <c r="UUU580" s="15"/>
      <c r="UUV580" s="22"/>
      <c r="UUW580" s="42"/>
      <c r="UUX580" s="42"/>
      <c r="UUY580" s="15"/>
      <c r="UUZ580" s="22"/>
      <c r="UVA580" s="42"/>
      <c r="UVB580" s="42"/>
      <c r="UVC580" s="15"/>
      <c r="UVD580" s="22"/>
      <c r="UVE580" s="42"/>
      <c r="UVF580" s="42"/>
      <c r="UVG580" s="15"/>
      <c r="UVH580" s="22"/>
      <c r="UVI580" s="42"/>
      <c r="UVJ580" s="42"/>
      <c r="UVK580" s="15"/>
      <c r="UVL580" s="22"/>
      <c r="UVM580" s="42"/>
      <c r="UVN580" s="42"/>
      <c r="UVO580" s="15"/>
      <c r="UVP580" s="22"/>
      <c r="UVQ580" s="42"/>
      <c r="UVR580" s="42"/>
      <c r="UVS580" s="15"/>
      <c r="UVT580" s="22"/>
      <c r="UVU580" s="42"/>
      <c r="UVV580" s="42"/>
      <c r="UVW580" s="15"/>
      <c r="UVX580" s="22"/>
      <c r="UVY580" s="42"/>
      <c r="UVZ580" s="42"/>
      <c r="UWA580" s="15"/>
      <c r="UWB580" s="22"/>
      <c r="UWC580" s="42"/>
      <c r="UWD580" s="42"/>
      <c r="UWE580" s="15"/>
      <c r="UWF580" s="22"/>
      <c r="UWG580" s="42"/>
      <c r="UWH580" s="42"/>
      <c r="UWI580" s="15"/>
      <c r="UWJ580" s="22"/>
      <c r="UWK580" s="42"/>
      <c r="UWL580" s="42"/>
      <c r="UWM580" s="15"/>
      <c r="UWN580" s="22"/>
      <c r="UWO580" s="42"/>
      <c r="UWP580" s="42"/>
      <c r="UWQ580" s="15"/>
      <c r="UWR580" s="22"/>
      <c r="UWS580" s="42"/>
      <c r="UWT580" s="42"/>
      <c r="UWU580" s="15"/>
      <c r="UWV580" s="22"/>
      <c r="UWW580" s="42"/>
      <c r="UWX580" s="42"/>
      <c r="UWY580" s="15"/>
      <c r="UWZ580" s="22"/>
      <c r="UXA580" s="42"/>
      <c r="UXB580" s="42"/>
      <c r="UXC580" s="15"/>
      <c r="UXD580" s="22"/>
      <c r="UXE580" s="42"/>
      <c r="UXF580" s="42"/>
      <c r="UXG580" s="15"/>
      <c r="UXH580" s="22"/>
      <c r="UXI580" s="42"/>
      <c r="UXJ580" s="42"/>
      <c r="UXK580" s="15"/>
      <c r="UXL580" s="22"/>
      <c r="UXM580" s="42"/>
      <c r="UXN580" s="42"/>
      <c r="UXO580" s="15"/>
      <c r="UXP580" s="22"/>
      <c r="UXQ580" s="42"/>
      <c r="UXR580" s="42"/>
      <c r="UXS580" s="15"/>
      <c r="UXT580" s="22"/>
      <c r="UXU580" s="42"/>
      <c r="UXV580" s="42"/>
      <c r="UXW580" s="15"/>
      <c r="UXX580" s="22"/>
      <c r="UXY580" s="42"/>
      <c r="UXZ580" s="42"/>
      <c r="UYA580" s="15"/>
      <c r="UYB580" s="22"/>
      <c r="UYC580" s="42"/>
      <c r="UYD580" s="42"/>
      <c r="UYE580" s="15"/>
      <c r="UYF580" s="22"/>
      <c r="UYG580" s="42"/>
      <c r="UYH580" s="42"/>
      <c r="UYI580" s="15"/>
      <c r="UYJ580" s="22"/>
      <c r="UYK580" s="42"/>
      <c r="UYL580" s="42"/>
      <c r="UYM580" s="15"/>
      <c r="UYN580" s="22"/>
      <c r="UYO580" s="42"/>
      <c r="UYP580" s="42"/>
      <c r="UYQ580" s="15"/>
      <c r="UYR580" s="22"/>
      <c r="UYS580" s="42"/>
      <c r="UYT580" s="42"/>
      <c r="UYU580" s="15"/>
      <c r="UYV580" s="22"/>
      <c r="UYW580" s="42"/>
      <c r="UYX580" s="42"/>
      <c r="UYY580" s="15"/>
      <c r="UYZ580" s="22"/>
      <c r="UZA580" s="42"/>
      <c r="UZB580" s="42"/>
      <c r="UZC580" s="15"/>
      <c r="UZD580" s="22"/>
      <c r="UZE580" s="42"/>
      <c r="UZF580" s="42"/>
      <c r="UZG580" s="15"/>
      <c r="UZH580" s="22"/>
      <c r="UZI580" s="42"/>
      <c r="UZJ580" s="42"/>
      <c r="UZK580" s="15"/>
      <c r="UZL580" s="22"/>
      <c r="UZM580" s="42"/>
      <c r="UZN580" s="42"/>
      <c r="UZO580" s="15"/>
      <c r="UZP580" s="22"/>
      <c r="UZQ580" s="42"/>
      <c r="UZR580" s="42"/>
      <c r="UZS580" s="15"/>
      <c r="UZT580" s="22"/>
      <c r="UZU580" s="42"/>
      <c r="UZV580" s="42"/>
      <c r="UZW580" s="15"/>
      <c r="UZX580" s="22"/>
      <c r="UZY580" s="42"/>
      <c r="UZZ580" s="42"/>
      <c r="VAA580" s="15"/>
      <c r="VAB580" s="22"/>
      <c r="VAC580" s="42"/>
      <c r="VAD580" s="42"/>
      <c r="VAE580" s="15"/>
      <c r="VAF580" s="22"/>
      <c r="VAG580" s="42"/>
      <c r="VAH580" s="42"/>
      <c r="VAI580" s="15"/>
      <c r="VAJ580" s="22"/>
      <c r="VAK580" s="42"/>
      <c r="VAL580" s="42"/>
      <c r="VAM580" s="15"/>
      <c r="VAN580" s="22"/>
      <c r="VAO580" s="42"/>
      <c r="VAP580" s="42"/>
      <c r="VAQ580" s="15"/>
      <c r="VAR580" s="22"/>
      <c r="VAS580" s="42"/>
      <c r="VAT580" s="42"/>
      <c r="VAU580" s="15"/>
      <c r="VAV580" s="22"/>
      <c r="VAW580" s="42"/>
      <c r="VAX580" s="42"/>
      <c r="VAY580" s="15"/>
      <c r="VAZ580" s="22"/>
      <c r="VBA580" s="42"/>
      <c r="VBB580" s="42"/>
      <c r="VBC580" s="15"/>
      <c r="VBD580" s="22"/>
      <c r="VBE580" s="42"/>
      <c r="VBF580" s="42"/>
      <c r="VBG580" s="15"/>
      <c r="VBH580" s="22"/>
      <c r="VBI580" s="42"/>
      <c r="VBJ580" s="42"/>
      <c r="VBK580" s="15"/>
      <c r="VBL580" s="22"/>
      <c r="VBM580" s="42"/>
      <c r="VBN580" s="42"/>
      <c r="VBO580" s="15"/>
      <c r="VBP580" s="22"/>
      <c r="VBQ580" s="42"/>
      <c r="VBR580" s="42"/>
      <c r="VBS580" s="15"/>
      <c r="VBT580" s="22"/>
      <c r="VBU580" s="42"/>
      <c r="VBV580" s="42"/>
      <c r="VBW580" s="15"/>
      <c r="VBX580" s="22"/>
      <c r="VBY580" s="42"/>
      <c r="VBZ580" s="42"/>
      <c r="VCA580" s="15"/>
      <c r="VCB580" s="22"/>
      <c r="VCC580" s="42"/>
      <c r="VCD580" s="42"/>
      <c r="VCE580" s="15"/>
      <c r="VCF580" s="22"/>
      <c r="VCG580" s="42"/>
      <c r="VCH580" s="42"/>
      <c r="VCI580" s="15"/>
      <c r="VCJ580" s="22"/>
      <c r="VCK580" s="42"/>
      <c r="VCL580" s="42"/>
      <c r="VCM580" s="15"/>
      <c r="VCN580" s="22"/>
      <c r="VCO580" s="42"/>
      <c r="VCP580" s="42"/>
      <c r="VCQ580" s="15"/>
      <c r="VCR580" s="22"/>
      <c r="VCS580" s="42"/>
      <c r="VCT580" s="42"/>
      <c r="VCU580" s="15"/>
      <c r="VCV580" s="22"/>
      <c r="VCW580" s="42"/>
      <c r="VCX580" s="42"/>
      <c r="VCY580" s="15"/>
      <c r="VCZ580" s="22"/>
      <c r="VDA580" s="42"/>
      <c r="VDB580" s="42"/>
      <c r="VDC580" s="15"/>
      <c r="VDD580" s="22"/>
      <c r="VDE580" s="42"/>
      <c r="VDF580" s="42"/>
      <c r="VDG580" s="15"/>
      <c r="VDH580" s="22"/>
      <c r="VDI580" s="42"/>
      <c r="VDJ580" s="42"/>
      <c r="VDK580" s="15"/>
      <c r="VDL580" s="22"/>
      <c r="VDM580" s="42"/>
      <c r="VDN580" s="42"/>
      <c r="VDO580" s="15"/>
      <c r="VDP580" s="22"/>
      <c r="VDQ580" s="42"/>
      <c r="VDR580" s="42"/>
      <c r="VDS580" s="15"/>
      <c r="VDT580" s="22"/>
      <c r="VDU580" s="42"/>
      <c r="VDV580" s="42"/>
      <c r="VDW580" s="15"/>
      <c r="VDX580" s="22"/>
      <c r="VDY580" s="42"/>
      <c r="VDZ580" s="42"/>
      <c r="VEA580" s="15"/>
      <c r="VEB580" s="22"/>
      <c r="VEC580" s="42"/>
      <c r="VED580" s="42"/>
      <c r="VEE580" s="15"/>
      <c r="VEF580" s="22"/>
      <c r="VEG580" s="42"/>
      <c r="VEH580" s="42"/>
      <c r="VEI580" s="15"/>
      <c r="VEJ580" s="22"/>
      <c r="VEK580" s="42"/>
      <c r="VEL580" s="42"/>
      <c r="VEM580" s="15"/>
      <c r="VEN580" s="22"/>
      <c r="VEO580" s="42"/>
      <c r="VEP580" s="42"/>
      <c r="VEQ580" s="15"/>
      <c r="VER580" s="22"/>
      <c r="VES580" s="42"/>
      <c r="VET580" s="42"/>
      <c r="VEU580" s="15"/>
      <c r="VEV580" s="22"/>
      <c r="VEW580" s="42"/>
      <c r="VEX580" s="42"/>
      <c r="VEY580" s="15"/>
      <c r="VEZ580" s="22"/>
      <c r="VFA580" s="42"/>
      <c r="VFB580" s="42"/>
      <c r="VFC580" s="15"/>
      <c r="VFD580" s="22"/>
      <c r="VFE580" s="42"/>
      <c r="VFF580" s="42"/>
      <c r="VFG580" s="15"/>
      <c r="VFH580" s="22"/>
      <c r="VFI580" s="42"/>
      <c r="VFJ580" s="42"/>
      <c r="VFK580" s="15"/>
      <c r="VFL580" s="22"/>
      <c r="VFM580" s="42"/>
      <c r="VFN580" s="42"/>
      <c r="VFO580" s="15"/>
      <c r="VFP580" s="22"/>
      <c r="VFQ580" s="42"/>
      <c r="VFR580" s="42"/>
      <c r="VFS580" s="15"/>
      <c r="VFT580" s="22"/>
      <c r="VFU580" s="42"/>
      <c r="VFV580" s="42"/>
      <c r="VFW580" s="15"/>
      <c r="VFX580" s="22"/>
      <c r="VFY580" s="42"/>
      <c r="VFZ580" s="42"/>
      <c r="VGA580" s="15"/>
      <c r="VGB580" s="22"/>
      <c r="VGC580" s="42"/>
      <c r="VGD580" s="42"/>
      <c r="VGE580" s="15"/>
      <c r="VGF580" s="22"/>
      <c r="VGG580" s="42"/>
      <c r="VGH580" s="42"/>
      <c r="VGI580" s="15"/>
      <c r="VGJ580" s="22"/>
      <c r="VGK580" s="42"/>
      <c r="VGL580" s="42"/>
      <c r="VGM580" s="15"/>
      <c r="VGN580" s="22"/>
      <c r="VGO580" s="42"/>
      <c r="VGP580" s="42"/>
      <c r="VGQ580" s="15"/>
      <c r="VGR580" s="22"/>
      <c r="VGS580" s="42"/>
      <c r="VGT580" s="42"/>
      <c r="VGU580" s="15"/>
      <c r="VGV580" s="22"/>
      <c r="VGW580" s="42"/>
      <c r="VGX580" s="42"/>
      <c r="VGY580" s="15"/>
      <c r="VGZ580" s="22"/>
      <c r="VHA580" s="42"/>
      <c r="VHB580" s="42"/>
      <c r="VHC580" s="15"/>
      <c r="VHD580" s="22"/>
      <c r="VHE580" s="42"/>
      <c r="VHF580" s="42"/>
      <c r="VHG580" s="15"/>
      <c r="VHH580" s="22"/>
      <c r="VHI580" s="42"/>
      <c r="VHJ580" s="42"/>
      <c r="VHK580" s="15"/>
      <c r="VHL580" s="22"/>
      <c r="VHM580" s="42"/>
      <c r="VHN580" s="42"/>
      <c r="VHO580" s="15"/>
      <c r="VHP580" s="22"/>
      <c r="VHQ580" s="42"/>
      <c r="VHR580" s="42"/>
      <c r="VHS580" s="15"/>
      <c r="VHT580" s="22"/>
      <c r="VHU580" s="42"/>
      <c r="VHV580" s="42"/>
      <c r="VHW580" s="15"/>
      <c r="VHX580" s="22"/>
      <c r="VHY580" s="42"/>
      <c r="VHZ580" s="42"/>
      <c r="VIA580" s="15"/>
      <c r="VIB580" s="22"/>
      <c r="VIC580" s="42"/>
      <c r="VID580" s="42"/>
      <c r="VIE580" s="15"/>
      <c r="VIF580" s="22"/>
      <c r="VIG580" s="42"/>
      <c r="VIH580" s="42"/>
      <c r="VII580" s="15"/>
      <c r="VIJ580" s="22"/>
      <c r="VIK580" s="42"/>
      <c r="VIL580" s="42"/>
      <c r="VIM580" s="15"/>
      <c r="VIN580" s="22"/>
      <c r="VIO580" s="42"/>
      <c r="VIP580" s="42"/>
      <c r="VIQ580" s="15"/>
      <c r="VIR580" s="22"/>
      <c r="VIS580" s="42"/>
      <c r="VIT580" s="42"/>
      <c r="VIU580" s="15"/>
      <c r="VIV580" s="22"/>
      <c r="VIW580" s="42"/>
      <c r="VIX580" s="42"/>
      <c r="VIY580" s="15"/>
      <c r="VIZ580" s="22"/>
      <c r="VJA580" s="42"/>
      <c r="VJB580" s="42"/>
      <c r="VJC580" s="15"/>
      <c r="VJD580" s="22"/>
      <c r="VJE580" s="42"/>
      <c r="VJF580" s="42"/>
      <c r="VJG580" s="15"/>
      <c r="VJH580" s="22"/>
      <c r="VJI580" s="42"/>
      <c r="VJJ580" s="42"/>
      <c r="VJK580" s="15"/>
      <c r="VJL580" s="22"/>
      <c r="VJM580" s="42"/>
      <c r="VJN580" s="42"/>
      <c r="VJO580" s="15"/>
      <c r="VJP580" s="22"/>
      <c r="VJQ580" s="42"/>
      <c r="VJR580" s="42"/>
      <c r="VJS580" s="15"/>
      <c r="VJT580" s="22"/>
      <c r="VJU580" s="42"/>
      <c r="VJV580" s="42"/>
      <c r="VJW580" s="15"/>
      <c r="VJX580" s="22"/>
      <c r="VJY580" s="42"/>
      <c r="VJZ580" s="42"/>
      <c r="VKA580" s="15"/>
      <c r="VKB580" s="22"/>
      <c r="VKC580" s="42"/>
      <c r="VKD580" s="42"/>
      <c r="VKE580" s="15"/>
      <c r="VKF580" s="22"/>
      <c r="VKG580" s="42"/>
      <c r="VKH580" s="42"/>
      <c r="VKI580" s="15"/>
      <c r="VKJ580" s="22"/>
      <c r="VKK580" s="42"/>
      <c r="VKL580" s="42"/>
      <c r="VKM580" s="15"/>
      <c r="VKN580" s="22"/>
      <c r="VKO580" s="42"/>
      <c r="VKP580" s="42"/>
      <c r="VKQ580" s="15"/>
      <c r="VKR580" s="22"/>
      <c r="VKS580" s="42"/>
      <c r="VKT580" s="42"/>
      <c r="VKU580" s="15"/>
      <c r="VKV580" s="22"/>
      <c r="VKW580" s="42"/>
      <c r="VKX580" s="42"/>
      <c r="VKY580" s="15"/>
      <c r="VKZ580" s="22"/>
      <c r="VLA580" s="42"/>
      <c r="VLB580" s="42"/>
      <c r="VLC580" s="15"/>
      <c r="VLD580" s="22"/>
      <c r="VLE580" s="42"/>
      <c r="VLF580" s="42"/>
      <c r="VLG580" s="15"/>
      <c r="VLH580" s="22"/>
      <c r="VLI580" s="42"/>
      <c r="VLJ580" s="42"/>
      <c r="VLK580" s="15"/>
      <c r="VLL580" s="22"/>
      <c r="VLM580" s="42"/>
      <c r="VLN580" s="42"/>
      <c r="VLO580" s="15"/>
      <c r="VLP580" s="22"/>
      <c r="VLQ580" s="42"/>
      <c r="VLR580" s="42"/>
      <c r="VLS580" s="15"/>
      <c r="VLT580" s="22"/>
      <c r="VLU580" s="42"/>
      <c r="VLV580" s="42"/>
      <c r="VLW580" s="15"/>
      <c r="VLX580" s="22"/>
      <c r="VLY580" s="42"/>
      <c r="VLZ580" s="42"/>
      <c r="VMA580" s="15"/>
      <c r="VMB580" s="22"/>
      <c r="VMC580" s="42"/>
      <c r="VMD580" s="42"/>
      <c r="VME580" s="15"/>
      <c r="VMF580" s="22"/>
      <c r="VMG580" s="42"/>
      <c r="VMH580" s="42"/>
      <c r="VMI580" s="15"/>
      <c r="VMJ580" s="22"/>
      <c r="VMK580" s="42"/>
      <c r="VML580" s="42"/>
      <c r="VMM580" s="15"/>
      <c r="VMN580" s="22"/>
      <c r="VMO580" s="42"/>
      <c r="VMP580" s="42"/>
      <c r="VMQ580" s="15"/>
      <c r="VMR580" s="22"/>
      <c r="VMS580" s="42"/>
      <c r="VMT580" s="42"/>
      <c r="VMU580" s="15"/>
      <c r="VMV580" s="22"/>
      <c r="VMW580" s="42"/>
      <c r="VMX580" s="42"/>
      <c r="VMY580" s="15"/>
      <c r="VMZ580" s="22"/>
      <c r="VNA580" s="42"/>
      <c r="VNB580" s="42"/>
      <c r="VNC580" s="15"/>
      <c r="VND580" s="22"/>
      <c r="VNE580" s="42"/>
      <c r="VNF580" s="42"/>
      <c r="VNG580" s="15"/>
      <c r="VNH580" s="22"/>
      <c r="VNI580" s="42"/>
      <c r="VNJ580" s="42"/>
      <c r="VNK580" s="15"/>
      <c r="VNL580" s="22"/>
      <c r="VNM580" s="42"/>
      <c r="VNN580" s="42"/>
      <c r="VNO580" s="15"/>
      <c r="VNP580" s="22"/>
      <c r="VNQ580" s="42"/>
      <c r="VNR580" s="42"/>
      <c r="VNS580" s="15"/>
      <c r="VNT580" s="22"/>
      <c r="VNU580" s="42"/>
      <c r="VNV580" s="42"/>
      <c r="VNW580" s="15"/>
      <c r="VNX580" s="22"/>
      <c r="VNY580" s="42"/>
      <c r="VNZ580" s="42"/>
      <c r="VOA580" s="15"/>
      <c r="VOB580" s="22"/>
      <c r="VOC580" s="42"/>
      <c r="VOD580" s="42"/>
      <c r="VOE580" s="15"/>
      <c r="VOF580" s="22"/>
      <c r="VOG580" s="42"/>
      <c r="VOH580" s="42"/>
      <c r="VOI580" s="15"/>
      <c r="VOJ580" s="22"/>
      <c r="VOK580" s="42"/>
      <c r="VOL580" s="42"/>
      <c r="VOM580" s="15"/>
      <c r="VON580" s="22"/>
      <c r="VOO580" s="42"/>
      <c r="VOP580" s="42"/>
      <c r="VOQ580" s="15"/>
      <c r="VOR580" s="22"/>
      <c r="VOS580" s="42"/>
      <c r="VOT580" s="42"/>
      <c r="VOU580" s="15"/>
      <c r="VOV580" s="22"/>
      <c r="VOW580" s="42"/>
      <c r="VOX580" s="42"/>
      <c r="VOY580" s="15"/>
      <c r="VOZ580" s="22"/>
      <c r="VPA580" s="42"/>
      <c r="VPB580" s="42"/>
      <c r="VPC580" s="15"/>
      <c r="VPD580" s="22"/>
      <c r="VPE580" s="42"/>
      <c r="VPF580" s="42"/>
      <c r="VPG580" s="15"/>
      <c r="VPH580" s="22"/>
      <c r="VPI580" s="42"/>
      <c r="VPJ580" s="42"/>
      <c r="VPK580" s="15"/>
      <c r="VPL580" s="22"/>
      <c r="VPM580" s="42"/>
      <c r="VPN580" s="42"/>
      <c r="VPO580" s="15"/>
      <c r="VPP580" s="22"/>
      <c r="VPQ580" s="42"/>
      <c r="VPR580" s="42"/>
      <c r="VPS580" s="15"/>
      <c r="VPT580" s="22"/>
      <c r="VPU580" s="42"/>
      <c r="VPV580" s="42"/>
      <c r="VPW580" s="15"/>
      <c r="VPX580" s="22"/>
      <c r="VPY580" s="42"/>
      <c r="VPZ580" s="42"/>
      <c r="VQA580" s="15"/>
      <c r="VQB580" s="22"/>
      <c r="VQC580" s="42"/>
      <c r="VQD580" s="42"/>
      <c r="VQE580" s="15"/>
      <c r="VQF580" s="22"/>
      <c r="VQG580" s="42"/>
      <c r="VQH580" s="42"/>
      <c r="VQI580" s="15"/>
      <c r="VQJ580" s="22"/>
      <c r="VQK580" s="42"/>
      <c r="VQL580" s="42"/>
      <c r="VQM580" s="15"/>
      <c r="VQN580" s="22"/>
      <c r="VQO580" s="42"/>
      <c r="VQP580" s="42"/>
      <c r="VQQ580" s="15"/>
      <c r="VQR580" s="22"/>
      <c r="VQS580" s="42"/>
      <c r="VQT580" s="42"/>
      <c r="VQU580" s="15"/>
      <c r="VQV580" s="22"/>
      <c r="VQW580" s="42"/>
      <c r="VQX580" s="42"/>
      <c r="VQY580" s="15"/>
      <c r="VQZ580" s="22"/>
      <c r="VRA580" s="42"/>
      <c r="VRB580" s="42"/>
      <c r="VRC580" s="15"/>
      <c r="VRD580" s="22"/>
      <c r="VRE580" s="42"/>
      <c r="VRF580" s="42"/>
      <c r="VRG580" s="15"/>
      <c r="VRH580" s="22"/>
      <c r="VRI580" s="42"/>
      <c r="VRJ580" s="42"/>
      <c r="VRK580" s="15"/>
      <c r="VRL580" s="22"/>
      <c r="VRM580" s="42"/>
      <c r="VRN580" s="42"/>
      <c r="VRO580" s="15"/>
      <c r="VRP580" s="22"/>
      <c r="VRQ580" s="42"/>
      <c r="VRR580" s="42"/>
      <c r="VRS580" s="15"/>
      <c r="VRT580" s="22"/>
      <c r="VRU580" s="42"/>
      <c r="VRV580" s="42"/>
      <c r="VRW580" s="15"/>
      <c r="VRX580" s="22"/>
      <c r="VRY580" s="42"/>
      <c r="VRZ580" s="42"/>
      <c r="VSA580" s="15"/>
      <c r="VSB580" s="22"/>
      <c r="VSC580" s="42"/>
      <c r="VSD580" s="42"/>
      <c r="VSE580" s="15"/>
      <c r="VSF580" s="22"/>
      <c r="VSG580" s="42"/>
      <c r="VSH580" s="42"/>
      <c r="VSI580" s="15"/>
      <c r="VSJ580" s="22"/>
      <c r="VSK580" s="42"/>
      <c r="VSL580" s="42"/>
      <c r="VSM580" s="15"/>
      <c r="VSN580" s="22"/>
      <c r="VSO580" s="42"/>
      <c r="VSP580" s="42"/>
      <c r="VSQ580" s="15"/>
      <c r="VSR580" s="22"/>
      <c r="VSS580" s="42"/>
      <c r="VST580" s="42"/>
      <c r="VSU580" s="15"/>
      <c r="VSV580" s="22"/>
      <c r="VSW580" s="42"/>
      <c r="VSX580" s="42"/>
      <c r="VSY580" s="15"/>
      <c r="VSZ580" s="22"/>
      <c r="VTA580" s="42"/>
      <c r="VTB580" s="42"/>
      <c r="VTC580" s="15"/>
      <c r="VTD580" s="22"/>
      <c r="VTE580" s="42"/>
      <c r="VTF580" s="42"/>
      <c r="VTG580" s="15"/>
      <c r="VTH580" s="22"/>
      <c r="VTI580" s="42"/>
      <c r="VTJ580" s="42"/>
      <c r="VTK580" s="15"/>
      <c r="VTL580" s="22"/>
      <c r="VTM580" s="42"/>
      <c r="VTN580" s="42"/>
      <c r="VTO580" s="15"/>
      <c r="VTP580" s="22"/>
      <c r="VTQ580" s="42"/>
      <c r="VTR580" s="42"/>
      <c r="VTS580" s="15"/>
      <c r="VTT580" s="22"/>
      <c r="VTU580" s="42"/>
      <c r="VTV580" s="42"/>
      <c r="VTW580" s="15"/>
      <c r="VTX580" s="22"/>
      <c r="VTY580" s="42"/>
      <c r="VTZ580" s="42"/>
      <c r="VUA580" s="15"/>
      <c r="VUB580" s="22"/>
      <c r="VUC580" s="42"/>
      <c r="VUD580" s="42"/>
      <c r="VUE580" s="15"/>
      <c r="VUF580" s="22"/>
      <c r="VUG580" s="42"/>
      <c r="VUH580" s="42"/>
      <c r="VUI580" s="15"/>
      <c r="VUJ580" s="22"/>
      <c r="VUK580" s="42"/>
      <c r="VUL580" s="42"/>
      <c r="VUM580" s="15"/>
      <c r="VUN580" s="22"/>
      <c r="VUO580" s="42"/>
      <c r="VUP580" s="42"/>
      <c r="VUQ580" s="15"/>
      <c r="VUR580" s="22"/>
      <c r="VUS580" s="42"/>
      <c r="VUT580" s="42"/>
      <c r="VUU580" s="15"/>
      <c r="VUV580" s="22"/>
      <c r="VUW580" s="42"/>
      <c r="VUX580" s="42"/>
      <c r="VUY580" s="15"/>
      <c r="VUZ580" s="22"/>
      <c r="VVA580" s="42"/>
      <c r="VVB580" s="42"/>
      <c r="VVC580" s="15"/>
      <c r="VVD580" s="22"/>
      <c r="VVE580" s="42"/>
      <c r="VVF580" s="42"/>
      <c r="VVG580" s="15"/>
      <c r="VVH580" s="22"/>
      <c r="VVI580" s="42"/>
      <c r="VVJ580" s="42"/>
      <c r="VVK580" s="15"/>
      <c r="VVL580" s="22"/>
      <c r="VVM580" s="42"/>
      <c r="VVN580" s="42"/>
      <c r="VVO580" s="15"/>
      <c r="VVP580" s="22"/>
      <c r="VVQ580" s="42"/>
      <c r="VVR580" s="42"/>
      <c r="VVS580" s="15"/>
      <c r="VVT580" s="22"/>
      <c r="VVU580" s="42"/>
      <c r="VVV580" s="42"/>
      <c r="VVW580" s="15"/>
      <c r="VVX580" s="22"/>
      <c r="VVY580" s="42"/>
      <c r="VVZ580" s="42"/>
      <c r="VWA580" s="15"/>
      <c r="VWB580" s="22"/>
      <c r="VWC580" s="42"/>
      <c r="VWD580" s="42"/>
      <c r="VWE580" s="15"/>
      <c r="VWF580" s="22"/>
      <c r="VWG580" s="42"/>
      <c r="VWH580" s="42"/>
      <c r="VWI580" s="15"/>
      <c r="VWJ580" s="22"/>
      <c r="VWK580" s="42"/>
      <c r="VWL580" s="42"/>
      <c r="VWM580" s="15"/>
      <c r="VWN580" s="22"/>
      <c r="VWO580" s="42"/>
      <c r="VWP580" s="42"/>
      <c r="VWQ580" s="15"/>
      <c r="VWR580" s="22"/>
      <c r="VWS580" s="42"/>
      <c r="VWT580" s="42"/>
      <c r="VWU580" s="15"/>
      <c r="VWV580" s="22"/>
      <c r="VWW580" s="42"/>
      <c r="VWX580" s="42"/>
      <c r="VWY580" s="15"/>
      <c r="VWZ580" s="22"/>
      <c r="VXA580" s="42"/>
      <c r="VXB580" s="42"/>
      <c r="VXC580" s="15"/>
      <c r="VXD580" s="22"/>
      <c r="VXE580" s="42"/>
      <c r="VXF580" s="42"/>
      <c r="VXG580" s="15"/>
      <c r="VXH580" s="22"/>
      <c r="VXI580" s="42"/>
      <c r="VXJ580" s="42"/>
      <c r="VXK580" s="15"/>
      <c r="VXL580" s="22"/>
      <c r="VXM580" s="42"/>
      <c r="VXN580" s="42"/>
      <c r="VXO580" s="15"/>
      <c r="VXP580" s="22"/>
      <c r="VXQ580" s="42"/>
      <c r="VXR580" s="42"/>
      <c r="VXS580" s="15"/>
      <c r="VXT580" s="22"/>
      <c r="VXU580" s="42"/>
      <c r="VXV580" s="42"/>
      <c r="VXW580" s="15"/>
      <c r="VXX580" s="22"/>
      <c r="VXY580" s="42"/>
      <c r="VXZ580" s="42"/>
      <c r="VYA580" s="15"/>
      <c r="VYB580" s="22"/>
      <c r="VYC580" s="42"/>
      <c r="VYD580" s="42"/>
      <c r="VYE580" s="15"/>
      <c r="VYF580" s="22"/>
      <c r="VYG580" s="42"/>
      <c r="VYH580" s="42"/>
      <c r="VYI580" s="15"/>
      <c r="VYJ580" s="22"/>
      <c r="VYK580" s="42"/>
      <c r="VYL580" s="42"/>
      <c r="VYM580" s="15"/>
      <c r="VYN580" s="22"/>
      <c r="VYO580" s="42"/>
      <c r="VYP580" s="42"/>
      <c r="VYQ580" s="15"/>
      <c r="VYR580" s="22"/>
      <c r="VYS580" s="42"/>
      <c r="VYT580" s="42"/>
      <c r="VYU580" s="15"/>
      <c r="VYV580" s="22"/>
      <c r="VYW580" s="42"/>
      <c r="VYX580" s="42"/>
      <c r="VYY580" s="15"/>
      <c r="VYZ580" s="22"/>
      <c r="VZA580" s="42"/>
      <c r="VZB580" s="42"/>
      <c r="VZC580" s="15"/>
      <c r="VZD580" s="22"/>
      <c r="VZE580" s="42"/>
      <c r="VZF580" s="42"/>
      <c r="VZG580" s="15"/>
      <c r="VZH580" s="22"/>
      <c r="VZI580" s="42"/>
      <c r="VZJ580" s="42"/>
      <c r="VZK580" s="15"/>
      <c r="VZL580" s="22"/>
      <c r="VZM580" s="42"/>
      <c r="VZN580" s="42"/>
      <c r="VZO580" s="15"/>
      <c r="VZP580" s="22"/>
      <c r="VZQ580" s="42"/>
      <c r="VZR580" s="42"/>
      <c r="VZS580" s="15"/>
      <c r="VZT580" s="22"/>
      <c r="VZU580" s="42"/>
      <c r="VZV580" s="42"/>
      <c r="VZW580" s="15"/>
      <c r="VZX580" s="22"/>
      <c r="VZY580" s="42"/>
      <c r="VZZ580" s="42"/>
      <c r="WAA580" s="15"/>
      <c r="WAB580" s="22"/>
      <c r="WAC580" s="42"/>
      <c r="WAD580" s="42"/>
      <c r="WAE580" s="15"/>
      <c r="WAF580" s="22"/>
      <c r="WAG580" s="42"/>
      <c r="WAH580" s="42"/>
      <c r="WAI580" s="15"/>
      <c r="WAJ580" s="22"/>
      <c r="WAK580" s="42"/>
      <c r="WAL580" s="42"/>
      <c r="WAM580" s="15"/>
      <c r="WAN580" s="22"/>
      <c r="WAO580" s="42"/>
      <c r="WAP580" s="42"/>
      <c r="WAQ580" s="15"/>
      <c r="WAR580" s="22"/>
      <c r="WAS580" s="42"/>
      <c r="WAT580" s="42"/>
      <c r="WAU580" s="15"/>
      <c r="WAV580" s="22"/>
      <c r="WAW580" s="42"/>
      <c r="WAX580" s="42"/>
      <c r="WAY580" s="15"/>
      <c r="WAZ580" s="22"/>
      <c r="WBA580" s="42"/>
      <c r="WBB580" s="42"/>
      <c r="WBC580" s="15"/>
      <c r="WBD580" s="22"/>
      <c r="WBE580" s="42"/>
      <c r="WBF580" s="42"/>
      <c r="WBG580" s="15"/>
      <c r="WBH580" s="22"/>
      <c r="WBI580" s="42"/>
      <c r="WBJ580" s="42"/>
      <c r="WBK580" s="15"/>
      <c r="WBL580" s="22"/>
      <c r="WBM580" s="42"/>
      <c r="WBN580" s="42"/>
      <c r="WBO580" s="15"/>
      <c r="WBP580" s="22"/>
      <c r="WBQ580" s="42"/>
      <c r="WBR580" s="42"/>
      <c r="WBS580" s="15"/>
      <c r="WBT580" s="22"/>
      <c r="WBU580" s="42"/>
      <c r="WBV580" s="42"/>
      <c r="WBW580" s="15"/>
      <c r="WBX580" s="22"/>
      <c r="WBY580" s="42"/>
      <c r="WBZ580" s="42"/>
      <c r="WCA580" s="15"/>
      <c r="WCB580" s="22"/>
      <c r="WCC580" s="42"/>
      <c r="WCD580" s="42"/>
      <c r="WCE580" s="15"/>
      <c r="WCF580" s="22"/>
      <c r="WCG580" s="42"/>
      <c r="WCH580" s="42"/>
      <c r="WCI580" s="15"/>
      <c r="WCJ580" s="22"/>
      <c r="WCK580" s="42"/>
      <c r="WCL580" s="42"/>
      <c r="WCM580" s="15"/>
      <c r="WCN580" s="22"/>
      <c r="WCO580" s="42"/>
      <c r="WCP580" s="42"/>
      <c r="WCQ580" s="15"/>
      <c r="WCR580" s="22"/>
      <c r="WCS580" s="42"/>
      <c r="WCT580" s="42"/>
      <c r="WCU580" s="15"/>
      <c r="WCV580" s="22"/>
      <c r="WCW580" s="42"/>
      <c r="WCX580" s="42"/>
      <c r="WCY580" s="15"/>
      <c r="WCZ580" s="22"/>
      <c r="WDA580" s="42"/>
      <c r="WDB580" s="42"/>
      <c r="WDC580" s="15"/>
      <c r="WDD580" s="22"/>
      <c r="WDE580" s="42"/>
      <c r="WDF580" s="42"/>
      <c r="WDG580" s="15"/>
      <c r="WDH580" s="22"/>
      <c r="WDI580" s="42"/>
      <c r="WDJ580" s="42"/>
      <c r="WDK580" s="15"/>
      <c r="WDL580" s="22"/>
      <c r="WDM580" s="42"/>
      <c r="WDN580" s="42"/>
      <c r="WDO580" s="15"/>
      <c r="WDP580" s="22"/>
      <c r="WDQ580" s="42"/>
      <c r="WDR580" s="42"/>
      <c r="WDS580" s="15"/>
      <c r="WDT580" s="22"/>
      <c r="WDU580" s="42"/>
      <c r="WDV580" s="42"/>
      <c r="WDW580" s="15"/>
      <c r="WDX580" s="22"/>
      <c r="WDY580" s="42"/>
      <c r="WDZ580" s="42"/>
      <c r="WEA580" s="15"/>
      <c r="WEB580" s="22"/>
      <c r="WEC580" s="42"/>
      <c r="WED580" s="42"/>
      <c r="WEE580" s="15"/>
      <c r="WEF580" s="22"/>
      <c r="WEG580" s="42"/>
      <c r="WEH580" s="42"/>
      <c r="WEI580" s="15"/>
      <c r="WEJ580" s="22"/>
      <c r="WEK580" s="42"/>
      <c r="WEL580" s="42"/>
      <c r="WEM580" s="15"/>
      <c r="WEN580" s="22"/>
      <c r="WEO580" s="42"/>
      <c r="WEP580" s="42"/>
      <c r="WEQ580" s="15"/>
      <c r="WER580" s="22"/>
      <c r="WES580" s="42"/>
      <c r="WET580" s="42"/>
      <c r="WEU580" s="15"/>
      <c r="WEV580" s="22"/>
      <c r="WEW580" s="42"/>
      <c r="WEX580" s="42"/>
      <c r="WEY580" s="15"/>
      <c r="WEZ580" s="22"/>
      <c r="WFA580" s="42"/>
      <c r="WFB580" s="42"/>
      <c r="WFC580" s="15"/>
      <c r="WFD580" s="22"/>
      <c r="WFE580" s="42"/>
      <c r="WFF580" s="42"/>
      <c r="WFG580" s="15"/>
      <c r="WFH580" s="22"/>
      <c r="WFI580" s="42"/>
      <c r="WFJ580" s="42"/>
      <c r="WFK580" s="15"/>
      <c r="WFL580" s="22"/>
      <c r="WFM580" s="42"/>
      <c r="WFN580" s="42"/>
      <c r="WFO580" s="15"/>
      <c r="WFP580" s="22"/>
      <c r="WFQ580" s="42"/>
      <c r="WFR580" s="42"/>
      <c r="WFS580" s="15"/>
      <c r="WFT580" s="22"/>
      <c r="WFU580" s="42"/>
      <c r="WFV580" s="42"/>
      <c r="WFW580" s="15"/>
      <c r="WFX580" s="22"/>
      <c r="WFY580" s="42"/>
      <c r="WFZ580" s="42"/>
      <c r="WGA580" s="15"/>
      <c r="WGB580" s="22"/>
      <c r="WGC580" s="42"/>
      <c r="WGD580" s="42"/>
      <c r="WGE580" s="15"/>
      <c r="WGF580" s="22"/>
      <c r="WGG580" s="42"/>
      <c r="WGH580" s="42"/>
      <c r="WGI580" s="15"/>
      <c r="WGJ580" s="22"/>
      <c r="WGK580" s="42"/>
      <c r="WGL580" s="42"/>
      <c r="WGM580" s="15"/>
      <c r="WGN580" s="22"/>
      <c r="WGO580" s="42"/>
      <c r="WGP580" s="42"/>
      <c r="WGQ580" s="15"/>
      <c r="WGR580" s="22"/>
      <c r="WGS580" s="42"/>
      <c r="WGT580" s="42"/>
      <c r="WGU580" s="15"/>
      <c r="WGV580" s="22"/>
      <c r="WGW580" s="42"/>
      <c r="WGX580" s="42"/>
      <c r="WGY580" s="15"/>
      <c r="WGZ580" s="22"/>
      <c r="WHA580" s="42"/>
      <c r="WHB580" s="42"/>
      <c r="WHC580" s="15"/>
      <c r="WHD580" s="22"/>
      <c r="WHE580" s="42"/>
      <c r="WHF580" s="42"/>
      <c r="WHG580" s="15"/>
      <c r="WHH580" s="22"/>
      <c r="WHI580" s="42"/>
      <c r="WHJ580" s="42"/>
      <c r="WHK580" s="15"/>
      <c r="WHL580" s="22"/>
      <c r="WHM580" s="42"/>
      <c r="WHN580" s="42"/>
      <c r="WHO580" s="15"/>
      <c r="WHP580" s="22"/>
      <c r="WHQ580" s="42"/>
      <c r="WHR580" s="42"/>
      <c r="WHS580" s="15"/>
      <c r="WHT580" s="22"/>
      <c r="WHU580" s="42"/>
      <c r="WHV580" s="42"/>
      <c r="WHW580" s="15"/>
      <c r="WHX580" s="22"/>
      <c r="WHY580" s="42"/>
      <c r="WHZ580" s="42"/>
      <c r="WIA580" s="15"/>
      <c r="WIB580" s="22"/>
      <c r="WIC580" s="42"/>
      <c r="WID580" s="42"/>
      <c r="WIE580" s="15"/>
      <c r="WIF580" s="22"/>
      <c r="WIG580" s="42"/>
      <c r="WIH580" s="42"/>
      <c r="WII580" s="15"/>
      <c r="WIJ580" s="22"/>
      <c r="WIK580" s="42"/>
      <c r="WIL580" s="42"/>
      <c r="WIM580" s="15"/>
      <c r="WIN580" s="22"/>
      <c r="WIO580" s="42"/>
      <c r="WIP580" s="42"/>
      <c r="WIQ580" s="15"/>
      <c r="WIR580" s="22"/>
      <c r="WIS580" s="42"/>
      <c r="WIT580" s="42"/>
      <c r="WIU580" s="15"/>
      <c r="WIV580" s="22"/>
      <c r="WIW580" s="42"/>
      <c r="WIX580" s="42"/>
      <c r="WIY580" s="15"/>
      <c r="WIZ580" s="22"/>
      <c r="WJA580" s="42"/>
      <c r="WJB580" s="42"/>
      <c r="WJC580" s="15"/>
      <c r="WJD580" s="22"/>
      <c r="WJE580" s="42"/>
      <c r="WJF580" s="42"/>
      <c r="WJG580" s="15"/>
      <c r="WJH580" s="22"/>
      <c r="WJI580" s="42"/>
      <c r="WJJ580" s="42"/>
      <c r="WJK580" s="15"/>
      <c r="WJL580" s="22"/>
      <c r="WJM580" s="42"/>
      <c r="WJN580" s="42"/>
      <c r="WJO580" s="15"/>
      <c r="WJP580" s="22"/>
      <c r="WJQ580" s="42"/>
      <c r="WJR580" s="42"/>
      <c r="WJS580" s="15"/>
      <c r="WJT580" s="22"/>
      <c r="WJU580" s="42"/>
      <c r="WJV580" s="42"/>
      <c r="WJW580" s="15"/>
      <c r="WJX580" s="22"/>
      <c r="WJY580" s="42"/>
      <c r="WJZ580" s="42"/>
      <c r="WKA580" s="15"/>
      <c r="WKB580" s="22"/>
      <c r="WKC580" s="42"/>
      <c r="WKD580" s="42"/>
      <c r="WKE580" s="15"/>
      <c r="WKF580" s="22"/>
      <c r="WKG580" s="42"/>
      <c r="WKH580" s="42"/>
      <c r="WKI580" s="15"/>
      <c r="WKJ580" s="22"/>
      <c r="WKK580" s="42"/>
      <c r="WKL580" s="42"/>
      <c r="WKM580" s="15"/>
      <c r="WKN580" s="22"/>
      <c r="WKO580" s="42"/>
      <c r="WKP580" s="42"/>
      <c r="WKQ580" s="15"/>
      <c r="WKR580" s="22"/>
      <c r="WKS580" s="42"/>
      <c r="WKT580" s="42"/>
      <c r="WKU580" s="15"/>
      <c r="WKV580" s="22"/>
      <c r="WKW580" s="42"/>
      <c r="WKX580" s="42"/>
      <c r="WKY580" s="15"/>
      <c r="WKZ580" s="22"/>
      <c r="WLA580" s="42"/>
      <c r="WLB580" s="42"/>
      <c r="WLC580" s="15"/>
      <c r="WLD580" s="22"/>
      <c r="WLE580" s="42"/>
      <c r="WLF580" s="42"/>
      <c r="WLG580" s="15"/>
      <c r="WLH580" s="22"/>
      <c r="WLI580" s="42"/>
      <c r="WLJ580" s="42"/>
      <c r="WLK580" s="15"/>
      <c r="WLL580" s="22"/>
      <c r="WLM580" s="42"/>
      <c r="WLN580" s="42"/>
      <c r="WLO580" s="15"/>
      <c r="WLP580" s="22"/>
      <c r="WLQ580" s="42"/>
      <c r="WLR580" s="42"/>
      <c r="WLS580" s="15"/>
      <c r="WLT580" s="22"/>
      <c r="WLU580" s="42"/>
      <c r="WLV580" s="42"/>
      <c r="WLW580" s="15"/>
      <c r="WLX580" s="22"/>
      <c r="WLY580" s="42"/>
      <c r="WLZ580" s="42"/>
      <c r="WMA580" s="15"/>
      <c r="WMB580" s="22"/>
      <c r="WMC580" s="42"/>
      <c r="WMD580" s="42"/>
      <c r="WME580" s="15"/>
      <c r="WMF580" s="22"/>
      <c r="WMG580" s="42"/>
      <c r="WMH580" s="42"/>
      <c r="WMI580" s="15"/>
      <c r="WMJ580" s="22"/>
      <c r="WMK580" s="42"/>
      <c r="WML580" s="42"/>
      <c r="WMM580" s="15"/>
      <c r="WMN580" s="22"/>
      <c r="WMO580" s="42"/>
      <c r="WMP580" s="42"/>
      <c r="WMQ580" s="15"/>
      <c r="WMR580" s="22"/>
      <c r="WMS580" s="42"/>
      <c r="WMT580" s="42"/>
      <c r="WMU580" s="15"/>
      <c r="WMV580" s="22"/>
      <c r="WMW580" s="42"/>
      <c r="WMX580" s="42"/>
      <c r="WMY580" s="15"/>
      <c r="WMZ580" s="22"/>
      <c r="WNA580" s="42"/>
      <c r="WNB580" s="42"/>
      <c r="WNC580" s="15"/>
      <c r="WND580" s="22"/>
      <c r="WNE580" s="42"/>
      <c r="WNF580" s="42"/>
      <c r="WNG580" s="15"/>
      <c r="WNH580" s="22"/>
      <c r="WNI580" s="42"/>
      <c r="WNJ580" s="42"/>
      <c r="WNK580" s="15"/>
      <c r="WNL580" s="22"/>
      <c r="WNM580" s="42"/>
      <c r="WNN580" s="42"/>
      <c r="WNO580" s="15"/>
      <c r="WNP580" s="22"/>
      <c r="WNQ580" s="42"/>
      <c r="WNR580" s="42"/>
      <c r="WNS580" s="15"/>
      <c r="WNT580" s="22"/>
      <c r="WNU580" s="42"/>
      <c r="WNV580" s="42"/>
      <c r="WNW580" s="15"/>
      <c r="WNX580" s="22"/>
      <c r="WNY580" s="42"/>
      <c r="WNZ580" s="42"/>
      <c r="WOA580" s="15"/>
      <c r="WOB580" s="22"/>
      <c r="WOC580" s="42"/>
      <c r="WOD580" s="42"/>
      <c r="WOE580" s="15"/>
      <c r="WOF580" s="22"/>
      <c r="WOG580" s="42"/>
      <c r="WOH580" s="42"/>
      <c r="WOI580" s="15"/>
      <c r="WOJ580" s="22"/>
      <c r="WOK580" s="42"/>
      <c r="WOL580" s="42"/>
      <c r="WOM580" s="15"/>
      <c r="WON580" s="22"/>
      <c r="WOO580" s="42"/>
      <c r="WOP580" s="42"/>
      <c r="WOQ580" s="15"/>
      <c r="WOR580" s="22"/>
      <c r="WOS580" s="42"/>
      <c r="WOT580" s="42"/>
      <c r="WOU580" s="15"/>
      <c r="WOV580" s="22"/>
      <c r="WOW580" s="42"/>
      <c r="WOX580" s="42"/>
      <c r="WOY580" s="15"/>
      <c r="WOZ580" s="22"/>
      <c r="WPA580" s="42"/>
      <c r="WPB580" s="42"/>
      <c r="WPC580" s="15"/>
      <c r="WPD580" s="22"/>
      <c r="WPE580" s="42"/>
      <c r="WPF580" s="42"/>
      <c r="WPG580" s="15"/>
      <c r="WPH580" s="22"/>
      <c r="WPI580" s="42"/>
      <c r="WPJ580" s="42"/>
      <c r="WPK580" s="15"/>
      <c r="WPL580" s="22"/>
      <c r="WPM580" s="42"/>
      <c r="WPN580" s="42"/>
      <c r="WPO580" s="15"/>
      <c r="WPP580" s="22"/>
      <c r="WPQ580" s="42"/>
      <c r="WPR580" s="42"/>
      <c r="WPS580" s="15"/>
      <c r="WPT580" s="22"/>
      <c r="WPU580" s="42"/>
      <c r="WPV580" s="42"/>
      <c r="WPW580" s="15"/>
      <c r="WPX580" s="22"/>
      <c r="WPY580" s="42"/>
      <c r="WPZ580" s="42"/>
      <c r="WQA580" s="15"/>
      <c r="WQB580" s="22"/>
      <c r="WQC580" s="42"/>
      <c r="WQD580" s="42"/>
      <c r="WQE580" s="15"/>
      <c r="WQF580" s="22"/>
      <c r="WQG580" s="42"/>
      <c r="WQH580" s="42"/>
      <c r="WQI580" s="15"/>
      <c r="WQJ580" s="22"/>
      <c r="WQK580" s="42"/>
      <c r="WQL580" s="42"/>
      <c r="WQM580" s="15"/>
      <c r="WQN580" s="22"/>
      <c r="WQO580" s="42"/>
      <c r="WQP580" s="42"/>
      <c r="WQQ580" s="15"/>
      <c r="WQR580" s="22"/>
      <c r="WQS580" s="42"/>
      <c r="WQT580" s="42"/>
      <c r="WQU580" s="15"/>
      <c r="WQV580" s="22"/>
      <c r="WQW580" s="42"/>
      <c r="WQX580" s="42"/>
      <c r="WQY580" s="15"/>
      <c r="WQZ580" s="22"/>
      <c r="WRA580" s="42"/>
      <c r="WRB580" s="42"/>
      <c r="WRC580" s="15"/>
      <c r="WRD580" s="22"/>
      <c r="WRE580" s="42"/>
      <c r="WRF580" s="42"/>
      <c r="WRG580" s="15"/>
      <c r="WRH580" s="22"/>
      <c r="WRI580" s="42"/>
      <c r="WRJ580" s="42"/>
      <c r="WRK580" s="15"/>
      <c r="WRL580" s="22"/>
      <c r="WRM580" s="42"/>
      <c r="WRN580" s="42"/>
      <c r="WRO580" s="15"/>
      <c r="WRP580" s="22"/>
      <c r="WRQ580" s="42"/>
      <c r="WRR580" s="42"/>
      <c r="WRS580" s="15"/>
      <c r="WRT580" s="22"/>
      <c r="WRU580" s="42"/>
      <c r="WRV580" s="42"/>
      <c r="WRW580" s="15"/>
      <c r="WRX580" s="22"/>
      <c r="WRY580" s="42"/>
      <c r="WRZ580" s="42"/>
      <c r="WSA580" s="15"/>
      <c r="WSB580" s="22"/>
      <c r="WSC580" s="42"/>
      <c r="WSD580" s="42"/>
      <c r="WSE580" s="15"/>
      <c r="WSF580" s="22"/>
      <c r="WSG580" s="42"/>
      <c r="WSH580" s="42"/>
      <c r="WSI580" s="15"/>
      <c r="WSJ580" s="22"/>
      <c r="WSK580" s="42"/>
      <c r="WSL580" s="42"/>
      <c r="WSM580" s="15"/>
      <c r="WSN580" s="22"/>
      <c r="WSO580" s="42"/>
      <c r="WSP580" s="42"/>
      <c r="WSQ580" s="15"/>
      <c r="WSR580" s="22"/>
      <c r="WSS580" s="42"/>
      <c r="WST580" s="42"/>
      <c r="WSU580" s="15"/>
      <c r="WSV580" s="22"/>
      <c r="WSW580" s="42"/>
      <c r="WSX580" s="42"/>
      <c r="WSY580" s="15"/>
      <c r="WSZ580" s="22"/>
      <c r="WTA580" s="42"/>
      <c r="WTB580" s="42"/>
      <c r="WTC580" s="15"/>
      <c r="WTD580" s="22"/>
      <c r="WTE580" s="42"/>
      <c r="WTF580" s="42"/>
      <c r="WTG580" s="15"/>
      <c r="WTH580" s="22"/>
      <c r="WTI580" s="42"/>
      <c r="WTJ580" s="42"/>
      <c r="WTK580" s="15"/>
      <c r="WTL580" s="22"/>
      <c r="WTM580" s="42"/>
      <c r="WTN580" s="42"/>
      <c r="WTO580" s="15"/>
      <c r="WTP580" s="22"/>
      <c r="WTQ580" s="42"/>
      <c r="WTR580" s="42"/>
      <c r="WTS580" s="15"/>
      <c r="WTT580" s="22"/>
      <c r="WTU580" s="42"/>
      <c r="WTV580" s="42"/>
      <c r="WTW580" s="15"/>
      <c r="WTX580" s="22"/>
      <c r="WTY580" s="42"/>
      <c r="WTZ580" s="42"/>
      <c r="WUA580" s="15"/>
      <c r="WUB580" s="22"/>
      <c r="WUC580" s="42"/>
      <c r="WUD580" s="42"/>
      <c r="WUE580" s="15"/>
      <c r="WUF580" s="22"/>
      <c r="WUG580" s="42"/>
      <c r="WUH580" s="42"/>
      <c r="WUI580" s="15"/>
      <c r="WUJ580" s="22"/>
      <c r="WUK580" s="42"/>
      <c r="WUL580" s="42"/>
      <c r="WUM580" s="15"/>
      <c r="WUN580" s="22"/>
      <c r="WUO580" s="42"/>
      <c r="WUP580" s="42"/>
      <c r="WUQ580" s="15"/>
      <c r="WUR580" s="22"/>
      <c r="WUS580" s="42"/>
      <c r="WUT580" s="42"/>
      <c r="WUU580" s="15"/>
      <c r="WUV580" s="22"/>
      <c r="WUW580" s="42"/>
      <c r="WUX580" s="42"/>
      <c r="WUY580" s="15"/>
      <c r="WUZ580" s="22"/>
      <c r="WVA580" s="42"/>
      <c r="WVB580" s="42"/>
      <c r="WVC580" s="15"/>
      <c r="WVD580" s="22"/>
      <c r="WVE580" s="42"/>
      <c r="WVF580" s="42"/>
      <c r="WVG580" s="15"/>
      <c r="WVH580" s="22"/>
      <c r="WVI580" s="42"/>
      <c r="WVJ580" s="42"/>
      <c r="WVK580" s="15"/>
      <c r="WVL580" s="22"/>
      <c r="WVM580" s="42"/>
      <c r="WVN580" s="42"/>
      <c r="WVO580" s="15"/>
      <c r="WVP580" s="22"/>
      <c r="WVQ580" s="42"/>
      <c r="WVR580" s="42"/>
      <c r="WVS580" s="15"/>
      <c r="WVT580" s="22"/>
      <c r="WVU580" s="42"/>
      <c r="WVV580" s="42"/>
      <c r="WVW580" s="15"/>
      <c r="WVX580" s="22"/>
      <c r="WVY580" s="42"/>
      <c r="WVZ580" s="42"/>
      <c r="WWA580" s="15"/>
      <c r="WWB580" s="22"/>
      <c r="WWC580" s="42"/>
      <c r="WWD580" s="42"/>
      <c r="WWE580" s="15"/>
      <c r="WWF580" s="22"/>
      <c r="WWG580" s="42"/>
      <c r="WWH580" s="42"/>
      <c r="WWI580" s="15"/>
      <c r="WWJ580" s="22"/>
      <c r="WWK580" s="42"/>
      <c r="WWL580" s="42"/>
      <c r="WWM580" s="15"/>
      <c r="WWN580" s="22"/>
      <c r="WWO580" s="42"/>
      <c r="WWP580" s="42"/>
      <c r="WWQ580" s="15"/>
      <c r="WWR580" s="22"/>
      <c r="WWS580" s="42"/>
      <c r="WWT580" s="42"/>
      <c r="WWU580" s="15"/>
      <c r="WWV580" s="22"/>
      <c r="WWW580" s="42"/>
      <c r="WWX580" s="42"/>
      <c r="WWY580" s="15"/>
      <c r="WWZ580" s="22"/>
      <c r="WXA580" s="42"/>
      <c r="WXB580" s="42"/>
      <c r="WXC580" s="15"/>
      <c r="WXD580" s="22"/>
      <c r="WXE580" s="42"/>
      <c r="WXF580" s="42"/>
      <c r="WXG580" s="15"/>
      <c r="WXH580" s="22"/>
      <c r="WXI580" s="42"/>
      <c r="WXJ580" s="42"/>
      <c r="WXK580" s="15"/>
      <c r="WXL580" s="22"/>
      <c r="WXM580" s="42"/>
      <c r="WXN580" s="42"/>
      <c r="WXO580" s="15"/>
      <c r="WXP580" s="22"/>
      <c r="WXQ580" s="42"/>
      <c r="WXR580" s="42"/>
      <c r="WXS580" s="15"/>
      <c r="WXT580" s="22"/>
      <c r="WXU580" s="42"/>
      <c r="WXV580" s="42"/>
      <c r="WXW580" s="15"/>
      <c r="WXX580" s="22"/>
      <c r="WXY580" s="42"/>
      <c r="WXZ580" s="42"/>
      <c r="WYA580" s="15"/>
      <c r="WYB580" s="22"/>
      <c r="WYC580" s="42"/>
      <c r="WYD580" s="42"/>
      <c r="WYE580" s="15"/>
      <c r="WYF580" s="22"/>
      <c r="WYG580" s="42"/>
      <c r="WYH580" s="42"/>
      <c r="WYI580" s="15"/>
      <c r="WYJ580" s="22"/>
      <c r="WYK580" s="42"/>
      <c r="WYL580" s="42"/>
      <c r="WYM580" s="15"/>
      <c r="WYN580" s="22"/>
      <c r="WYO580" s="42"/>
      <c r="WYP580" s="42"/>
      <c r="WYQ580" s="15"/>
      <c r="WYR580" s="22"/>
      <c r="WYS580" s="42"/>
      <c r="WYT580" s="42"/>
      <c r="WYU580" s="15"/>
      <c r="WYV580" s="22"/>
      <c r="WYW580" s="42"/>
      <c r="WYX580" s="42"/>
      <c r="WYY580" s="15"/>
      <c r="WYZ580" s="22"/>
      <c r="WZA580" s="42"/>
      <c r="WZB580" s="42"/>
      <c r="WZC580" s="15"/>
      <c r="WZD580" s="22"/>
      <c r="WZE580" s="42"/>
      <c r="WZF580" s="42"/>
      <c r="WZG580" s="15"/>
      <c r="WZH580" s="22"/>
      <c r="WZI580" s="42"/>
      <c r="WZJ580" s="42"/>
      <c r="WZK580" s="15"/>
      <c r="WZL580" s="22"/>
      <c r="WZM580" s="42"/>
      <c r="WZN580" s="42"/>
      <c r="WZO580" s="15"/>
      <c r="WZP580" s="22"/>
      <c r="WZQ580" s="42"/>
      <c r="WZR580" s="42"/>
      <c r="WZS580" s="15"/>
      <c r="WZT580" s="22"/>
      <c r="WZU580" s="42"/>
      <c r="WZV580" s="42"/>
      <c r="WZW580" s="15"/>
      <c r="WZX580" s="22"/>
      <c r="WZY580" s="42"/>
      <c r="WZZ580" s="42"/>
      <c r="XAA580" s="15"/>
      <c r="XAB580" s="22"/>
      <c r="XAC580" s="42"/>
      <c r="XAD580" s="42"/>
      <c r="XAE580" s="15"/>
      <c r="XAF580" s="22"/>
      <c r="XAG580" s="42"/>
      <c r="XAH580" s="42"/>
      <c r="XAI580" s="15"/>
      <c r="XAJ580" s="22"/>
      <c r="XAK580" s="42"/>
      <c r="XAL580" s="42"/>
      <c r="XAM580" s="15"/>
      <c r="XAN580" s="22"/>
      <c r="XAO580" s="42"/>
      <c r="XAP580" s="42"/>
      <c r="XAQ580" s="15"/>
      <c r="XAR580" s="22"/>
      <c r="XAS580" s="42"/>
      <c r="XAT580" s="42"/>
      <c r="XAU580" s="15"/>
      <c r="XAV580" s="22"/>
      <c r="XAW580" s="42"/>
      <c r="XAX580" s="42"/>
      <c r="XAY580" s="15"/>
      <c r="XAZ580" s="22"/>
      <c r="XBA580" s="42"/>
      <c r="XBB580" s="42"/>
      <c r="XBC580" s="15"/>
      <c r="XBD580" s="22"/>
      <c r="XBE580" s="42"/>
      <c r="XBF580" s="42"/>
      <c r="XBG580" s="15"/>
      <c r="XBH580" s="22"/>
      <c r="XBI580" s="42"/>
      <c r="XBJ580" s="42"/>
      <c r="XBK580" s="15"/>
      <c r="XBL580" s="22"/>
      <c r="XBM580" s="42"/>
      <c r="XBN580" s="42"/>
      <c r="XBO580" s="15"/>
      <c r="XBP580" s="22"/>
      <c r="XBQ580" s="42"/>
      <c r="XBR580" s="42"/>
      <c r="XBS580" s="15"/>
      <c r="XBT580" s="22"/>
      <c r="XBU580" s="42"/>
      <c r="XBV580" s="42"/>
      <c r="XBW580" s="15"/>
      <c r="XBX580" s="22"/>
      <c r="XBY580" s="42"/>
      <c r="XBZ580" s="42"/>
      <c r="XCA580" s="15"/>
      <c r="XCB580" s="22"/>
      <c r="XCC580" s="42"/>
      <c r="XCD580" s="42"/>
      <c r="XCE580" s="15"/>
      <c r="XCF580" s="22"/>
      <c r="XCG580" s="42"/>
      <c r="XCH580" s="42"/>
      <c r="XCI580" s="15"/>
      <c r="XCJ580" s="22"/>
      <c r="XCK580" s="42"/>
      <c r="XCL580" s="42"/>
      <c r="XCM580" s="15"/>
      <c r="XCN580" s="22"/>
      <c r="XCO580" s="42"/>
      <c r="XCP580" s="42"/>
      <c r="XCQ580" s="15"/>
      <c r="XCR580" s="22"/>
      <c r="XCS580" s="42"/>
      <c r="XCT580" s="42"/>
      <c r="XCU580" s="15"/>
      <c r="XCV580" s="22"/>
      <c r="XCW580" s="42"/>
      <c r="XCX580" s="42"/>
      <c r="XCY580" s="15"/>
      <c r="XCZ580" s="22"/>
      <c r="XDA580" s="42"/>
      <c r="XDB580" s="42"/>
      <c r="XDC580" s="15"/>
      <c r="XDD580" s="22"/>
      <c r="XDE580" s="42"/>
      <c r="XDF580" s="42"/>
      <c r="XDG580" s="15"/>
      <c r="XDH580" s="22"/>
      <c r="XDI580" s="42"/>
      <c r="XDJ580" s="42"/>
      <c r="XDK580" s="15"/>
      <c r="XDL580" s="22"/>
      <c r="XDM580" s="42"/>
      <c r="XDN580" s="42"/>
      <c r="XDO580" s="15"/>
      <c r="XDP580" s="22"/>
      <c r="XDQ580" s="42"/>
      <c r="XDR580" s="42"/>
      <c r="XDS580" s="15"/>
      <c r="XDT580" s="22"/>
      <c r="XDU580" s="42"/>
      <c r="XDV580" s="42"/>
      <c r="XDW580" s="15"/>
      <c r="XDX580" s="22"/>
      <c r="XDY580" s="42"/>
      <c r="XDZ580" s="42"/>
      <c r="XEA580" s="15"/>
      <c r="XEB580" s="22"/>
      <c r="XEC580" s="42"/>
      <c r="XED580" s="42"/>
      <c r="XEE580" s="15"/>
      <c r="XEF580" s="22"/>
      <c r="XEG580" s="42"/>
      <c r="XEH580" s="42"/>
      <c r="XEI580" s="15"/>
      <c r="XEJ580" s="22"/>
      <c r="XEK580" s="42"/>
      <c r="XEL580" s="42"/>
      <c r="XEM580" s="15"/>
      <c r="XEN580" s="22"/>
      <c r="XEO580" s="42"/>
      <c r="XEP580" s="42"/>
      <c r="XEQ580" s="15"/>
      <c r="XER580" s="22"/>
      <c r="XES580" s="42"/>
      <c r="XET580" s="42"/>
      <c r="XEU580" s="15"/>
      <c r="XEV580" s="22"/>
      <c r="XEW580" s="42"/>
      <c r="XEX580" s="42"/>
      <c r="XEY580" s="15"/>
      <c r="XEZ580" s="22"/>
      <c r="XFA580" s="42"/>
      <c r="XFB580" s="42"/>
      <c r="XFC580" s="15"/>
      <c r="XFD580" s="22"/>
    </row>
    <row r="581" spans="1:16384" s="14" customFormat="1" ht="14.25">
      <c r="A581" s="89">
        <v>891528</v>
      </c>
      <c r="B581" s="51" t="s">
        <v>3689</v>
      </c>
      <c r="C581" s="67" t="s">
        <v>3296</v>
      </c>
      <c r="D581" s="67" t="s">
        <v>18</v>
      </c>
      <c r="E581" s="43"/>
      <c r="F581" s="42"/>
      <c r="G581" s="15"/>
      <c r="H581" s="22"/>
      <c r="I581" s="42"/>
      <c r="J581" s="42"/>
      <c r="K581" s="15"/>
      <c r="L581" s="22"/>
      <c r="M581" s="42"/>
      <c r="N581" s="42"/>
      <c r="O581" s="15"/>
      <c r="P581" s="22"/>
      <c r="Q581" s="42"/>
      <c r="R581" s="42"/>
      <c r="S581" s="15"/>
      <c r="T581" s="22"/>
      <c r="U581" s="42"/>
      <c r="V581" s="42"/>
      <c r="W581" s="15"/>
      <c r="X581" s="22"/>
      <c r="Y581" s="42"/>
      <c r="Z581" s="42"/>
      <c r="AA581" s="15"/>
      <c r="AB581" s="22"/>
      <c r="AC581" s="42"/>
      <c r="AD581" s="42"/>
      <c r="AE581" s="15"/>
      <c r="AF581" s="22"/>
      <c r="AG581" s="42"/>
      <c r="AH581" s="42"/>
      <c r="AI581" s="15"/>
      <c r="AJ581" s="22"/>
      <c r="AK581" s="42"/>
      <c r="AL581" s="42"/>
      <c r="AM581" s="15"/>
      <c r="AN581" s="22"/>
      <c r="AO581" s="42"/>
      <c r="AP581" s="42"/>
      <c r="AQ581" s="15"/>
      <c r="AR581" s="22"/>
      <c r="AS581" s="42"/>
      <c r="AT581" s="42"/>
      <c r="AU581" s="15"/>
      <c r="AV581" s="22"/>
      <c r="AW581" s="42"/>
      <c r="AX581" s="42"/>
      <c r="AY581" s="15"/>
      <c r="AZ581" s="22"/>
      <c r="BA581" s="42"/>
      <c r="BB581" s="42"/>
      <c r="BC581" s="15"/>
      <c r="BD581" s="22"/>
      <c r="BE581" s="42"/>
      <c r="BF581" s="42"/>
      <c r="BG581" s="15"/>
      <c r="BH581" s="22"/>
      <c r="BI581" s="42"/>
      <c r="BJ581" s="42"/>
      <c r="BK581" s="15"/>
      <c r="BL581" s="22"/>
      <c r="BM581" s="42"/>
      <c r="BN581" s="42"/>
      <c r="BO581" s="15"/>
      <c r="BP581" s="22"/>
      <c r="BQ581" s="42"/>
      <c r="BR581" s="42"/>
      <c r="BS581" s="15"/>
      <c r="BT581" s="22"/>
      <c r="BU581" s="42"/>
      <c r="BV581" s="42"/>
      <c r="BW581" s="15"/>
      <c r="BX581" s="22"/>
      <c r="BY581" s="42"/>
      <c r="BZ581" s="42"/>
      <c r="CA581" s="15"/>
      <c r="CB581" s="22"/>
      <c r="CC581" s="42"/>
      <c r="CD581" s="42"/>
      <c r="CE581" s="15"/>
      <c r="CF581" s="22"/>
      <c r="CG581" s="42"/>
      <c r="CH581" s="42"/>
      <c r="CI581" s="15"/>
      <c r="CJ581" s="22"/>
      <c r="CK581" s="42"/>
      <c r="CL581" s="42"/>
      <c r="CM581" s="15"/>
      <c r="CN581" s="22"/>
      <c r="CO581" s="42"/>
      <c r="CP581" s="42"/>
      <c r="CQ581" s="15"/>
      <c r="CR581" s="22"/>
      <c r="CS581" s="42"/>
      <c r="CT581" s="42"/>
      <c r="CU581" s="15"/>
      <c r="CV581" s="22"/>
      <c r="CW581" s="42"/>
      <c r="CX581" s="42"/>
      <c r="CY581" s="15"/>
      <c r="CZ581" s="22"/>
      <c r="DA581" s="42"/>
      <c r="DB581" s="42"/>
      <c r="DC581" s="15"/>
      <c r="DD581" s="22"/>
      <c r="DE581" s="42"/>
      <c r="DF581" s="42"/>
      <c r="DG581" s="15"/>
      <c r="DH581" s="22"/>
      <c r="DI581" s="42"/>
      <c r="DJ581" s="42"/>
      <c r="DK581" s="15"/>
      <c r="DL581" s="22"/>
      <c r="DM581" s="42"/>
      <c r="DN581" s="42"/>
      <c r="DO581" s="15"/>
      <c r="DP581" s="22"/>
      <c r="DQ581" s="42"/>
      <c r="DR581" s="42"/>
      <c r="DS581" s="15"/>
      <c r="DT581" s="22"/>
      <c r="DU581" s="42"/>
      <c r="DV581" s="42"/>
      <c r="DW581" s="15"/>
      <c r="DX581" s="22"/>
      <c r="DY581" s="42"/>
      <c r="DZ581" s="42"/>
      <c r="EA581" s="15"/>
      <c r="EB581" s="22"/>
      <c r="EC581" s="42"/>
      <c r="ED581" s="42"/>
      <c r="EE581" s="15"/>
      <c r="EF581" s="22"/>
      <c r="EG581" s="42"/>
      <c r="EH581" s="42"/>
      <c r="EI581" s="15"/>
      <c r="EJ581" s="22"/>
      <c r="EK581" s="42"/>
      <c r="EL581" s="42"/>
      <c r="EM581" s="15"/>
      <c r="EN581" s="22"/>
      <c r="EO581" s="42"/>
      <c r="EP581" s="42"/>
      <c r="EQ581" s="15"/>
      <c r="ER581" s="22"/>
      <c r="ES581" s="42"/>
      <c r="ET581" s="42"/>
      <c r="EU581" s="15"/>
      <c r="EV581" s="22"/>
      <c r="EW581" s="42"/>
      <c r="EX581" s="42"/>
      <c r="EY581" s="15"/>
      <c r="EZ581" s="22"/>
      <c r="FA581" s="42"/>
      <c r="FB581" s="42"/>
      <c r="FC581" s="15"/>
      <c r="FD581" s="22"/>
      <c r="FE581" s="42"/>
      <c r="FF581" s="42"/>
      <c r="FG581" s="15"/>
      <c r="FH581" s="22"/>
      <c r="FI581" s="42"/>
      <c r="FJ581" s="42"/>
      <c r="FK581" s="15"/>
      <c r="FL581" s="22"/>
      <c r="FM581" s="42"/>
      <c r="FN581" s="42"/>
      <c r="FO581" s="15"/>
      <c r="FP581" s="22"/>
      <c r="FQ581" s="42"/>
      <c r="FR581" s="42"/>
      <c r="FS581" s="15"/>
      <c r="FT581" s="22"/>
      <c r="FU581" s="42"/>
      <c r="FV581" s="42"/>
      <c r="FW581" s="15"/>
      <c r="FX581" s="22"/>
      <c r="FY581" s="42"/>
      <c r="FZ581" s="42"/>
      <c r="GA581" s="15"/>
      <c r="GB581" s="22"/>
      <c r="GC581" s="42"/>
      <c r="GD581" s="42"/>
      <c r="GE581" s="15"/>
      <c r="GF581" s="22"/>
      <c r="GG581" s="42"/>
      <c r="GH581" s="42"/>
      <c r="GI581" s="15"/>
      <c r="GJ581" s="22"/>
      <c r="GK581" s="42"/>
      <c r="GL581" s="42"/>
      <c r="GM581" s="15"/>
      <c r="GN581" s="22"/>
      <c r="GO581" s="42"/>
      <c r="GP581" s="42"/>
      <c r="GQ581" s="15"/>
      <c r="GR581" s="22"/>
      <c r="GS581" s="42"/>
      <c r="GT581" s="42"/>
      <c r="GU581" s="15"/>
      <c r="GV581" s="22"/>
      <c r="GW581" s="42"/>
      <c r="GX581" s="42"/>
      <c r="GY581" s="15"/>
      <c r="GZ581" s="22"/>
      <c r="HA581" s="42"/>
      <c r="HB581" s="42"/>
      <c r="HC581" s="15"/>
      <c r="HD581" s="22"/>
      <c r="HE581" s="42"/>
      <c r="HF581" s="42"/>
      <c r="HG581" s="15"/>
      <c r="HH581" s="22"/>
      <c r="HI581" s="42"/>
      <c r="HJ581" s="42"/>
      <c r="HK581" s="15"/>
      <c r="HL581" s="22"/>
      <c r="HM581" s="42"/>
      <c r="HN581" s="42"/>
      <c r="HO581" s="15"/>
      <c r="HP581" s="22"/>
      <c r="HQ581" s="42"/>
      <c r="HR581" s="42"/>
      <c r="HS581" s="15"/>
      <c r="HT581" s="22"/>
      <c r="HU581" s="42"/>
      <c r="HV581" s="42"/>
      <c r="HW581" s="15"/>
      <c r="HX581" s="22"/>
      <c r="HY581" s="42"/>
      <c r="HZ581" s="42"/>
      <c r="IA581" s="15"/>
      <c r="IB581" s="22"/>
      <c r="IC581" s="42"/>
      <c r="ID581" s="42"/>
      <c r="IE581" s="15"/>
      <c r="IF581" s="22"/>
      <c r="IG581" s="42"/>
      <c r="IH581" s="42"/>
      <c r="II581" s="15"/>
      <c r="IJ581" s="22"/>
      <c r="IK581" s="42"/>
      <c r="IL581" s="42"/>
      <c r="IM581" s="15"/>
      <c r="IN581" s="22"/>
      <c r="IO581" s="42"/>
      <c r="IP581" s="42"/>
      <c r="IQ581" s="15"/>
      <c r="IR581" s="22"/>
      <c r="IS581" s="42"/>
      <c r="IT581" s="42"/>
      <c r="IU581" s="15"/>
      <c r="IV581" s="22"/>
      <c r="IW581" s="42"/>
      <c r="IX581" s="42"/>
      <c r="IY581" s="15"/>
      <c r="IZ581" s="22"/>
      <c r="JA581" s="42"/>
      <c r="JB581" s="42"/>
      <c r="JC581" s="15"/>
      <c r="JD581" s="22"/>
      <c r="JE581" s="42"/>
      <c r="JF581" s="42"/>
      <c r="JG581" s="15"/>
      <c r="JH581" s="22"/>
      <c r="JI581" s="42"/>
      <c r="JJ581" s="42"/>
      <c r="JK581" s="15"/>
      <c r="JL581" s="22"/>
      <c r="JM581" s="42"/>
      <c r="JN581" s="42"/>
      <c r="JO581" s="15"/>
      <c r="JP581" s="22"/>
      <c r="JQ581" s="42"/>
      <c r="JR581" s="42"/>
      <c r="JS581" s="15"/>
      <c r="JT581" s="22"/>
      <c r="JU581" s="42"/>
      <c r="JV581" s="42"/>
      <c r="JW581" s="15"/>
      <c r="JX581" s="22"/>
      <c r="JY581" s="42"/>
      <c r="JZ581" s="42"/>
      <c r="KA581" s="15"/>
      <c r="KB581" s="22"/>
      <c r="KC581" s="42"/>
      <c r="KD581" s="42"/>
      <c r="KE581" s="15"/>
      <c r="KF581" s="22"/>
      <c r="KG581" s="42"/>
      <c r="KH581" s="42"/>
      <c r="KI581" s="15"/>
      <c r="KJ581" s="22"/>
      <c r="KK581" s="42"/>
      <c r="KL581" s="42"/>
      <c r="KM581" s="15"/>
      <c r="KN581" s="22"/>
      <c r="KO581" s="42"/>
      <c r="KP581" s="42"/>
      <c r="KQ581" s="15"/>
      <c r="KR581" s="22"/>
      <c r="KS581" s="42"/>
      <c r="KT581" s="42"/>
      <c r="KU581" s="15"/>
      <c r="KV581" s="22"/>
      <c r="KW581" s="42"/>
      <c r="KX581" s="42"/>
      <c r="KY581" s="15"/>
      <c r="KZ581" s="22"/>
      <c r="LA581" s="42"/>
      <c r="LB581" s="42"/>
      <c r="LC581" s="15"/>
      <c r="LD581" s="22"/>
      <c r="LE581" s="42"/>
      <c r="LF581" s="42"/>
      <c r="LG581" s="15"/>
      <c r="LH581" s="22"/>
      <c r="LI581" s="42"/>
      <c r="LJ581" s="42"/>
      <c r="LK581" s="15"/>
      <c r="LL581" s="22"/>
      <c r="LM581" s="42"/>
      <c r="LN581" s="42"/>
      <c r="LO581" s="15"/>
      <c r="LP581" s="22"/>
      <c r="LQ581" s="42"/>
      <c r="LR581" s="42"/>
      <c r="LS581" s="15"/>
      <c r="LT581" s="22"/>
      <c r="LU581" s="42"/>
      <c r="LV581" s="42"/>
      <c r="LW581" s="15"/>
      <c r="LX581" s="22"/>
      <c r="LY581" s="42"/>
      <c r="LZ581" s="42"/>
      <c r="MA581" s="15"/>
      <c r="MB581" s="22"/>
      <c r="MC581" s="42"/>
      <c r="MD581" s="42"/>
      <c r="ME581" s="15"/>
      <c r="MF581" s="22"/>
      <c r="MG581" s="42"/>
      <c r="MH581" s="42"/>
      <c r="MI581" s="15"/>
      <c r="MJ581" s="22"/>
      <c r="MK581" s="42"/>
      <c r="ML581" s="42"/>
      <c r="MM581" s="15"/>
      <c r="MN581" s="22"/>
      <c r="MO581" s="42"/>
      <c r="MP581" s="42"/>
      <c r="MQ581" s="15"/>
      <c r="MR581" s="22"/>
      <c r="MS581" s="42"/>
      <c r="MT581" s="42"/>
      <c r="MU581" s="15"/>
      <c r="MV581" s="22"/>
      <c r="MW581" s="42"/>
      <c r="MX581" s="42"/>
      <c r="MY581" s="15"/>
      <c r="MZ581" s="22"/>
      <c r="NA581" s="42"/>
      <c r="NB581" s="42"/>
      <c r="NC581" s="15"/>
      <c r="ND581" s="22"/>
      <c r="NE581" s="42"/>
      <c r="NF581" s="42"/>
      <c r="NG581" s="15"/>
      <c r="NH581" s="22"/>
      <c r="NI581" s="42"/>
      <c r="NJ581" s="42"/>
      <c r="NK581" s="15"/>
      <c r="NL581" s="22"/>
      <c r="NM581" s="42"/>
      <c r="NN581" s="42"/>
      <c r="NO581" s="15"/>
      <c r="NP581" s="22"/>
      <c r="NQ581" s="42"/>
      <c r="NR581" s="42"/>
      <c r="NS581" s="15"/>
      <c r="NT581" s="22"/>
      <c r="NU581" s="42"/>
      <c r="NV581" s="42"/>
      <c r="NW581" s="15"/>
      <c r="NX581" s="22"/>
      <c r="NY581" s="42"/>
      <c r="NZ581" s="42"/>
      <c r="OA581" s="15"/>
      <c r="OB581" s="22"/>
      <c r="OC581" s="42"/>
      <c r="OD581" s="42"/>
      <c r="OE581" s="15"/>
      <c r="OF581" s="22"/>
      <c r="OG581" s="42"/>
      <c r="OH581" s="42"/>
      <c r="OI581" s="15"/>
      <c r="OJ581" s="22"/>
      <c r="OK581" s="42"/>
      <c r="OL581" s="42"/>
      <c r="OM581" s="15"/>
      <c r="ON581" s="22"/>
      <c r="OO581" s="42"/>
      <c r="OP581" s="42"/>
      <c r="OQ581" s="15"/>
      <c r="OR581" s="22"/>
      <c r="OS581" s="42"/>
      <c r="OT581" s="42"/>
      <c r="OU581" s="15"/>
      <c r="OV581" s="22"/>
      <c r="OW581" s="42"/>
      <c r="OX581" s="42"/>
      <c r="OY581" s="15"/>
      <c r="OZ581" s="22"/>
      <c r="PA581" s="42"/>
      <c r="PB581" s="42"/>
      <c r="PC581" s="15"/>
      <c r="PD581" s="22"/>
      <c r="PE581" s="42"/>
      <c r="PF581" s="42"/>
      <c r="PG581" s="15"/>
      <c r="PH581" s="22"/>
      <c r="PI581" s="42"/>
      <c r="PJ581" s="42"/>
      <c r="PK581" s="15"/>
      <c r="PL581" s="22"/>
      <c r="PM581" s="42"/>
      <c r="PN581" s="42"/>
      <c r="PO581" s="15"/>
      <c r="PP581" s="22"/>
      <c r="PQ581" s="42"/>
      <c r="PR581" s="42"/>
      <c r="PS581" s="15"/>
      <c r="PT581" s="22"/>
      <c r="PU581" s="42"/>
      <c r="PV581" s="42"/>
      <c r="PW581" s="15"/>
      <c r="PX581" s="22"/>
      <c r="PY581" s="42"/>
      <c r="PZ581" s="42"/>
      <c r="QA581" s="15"/>
      <c r="QB581" s="22"/>
      <c r="QC581" s="42"/>
      <c r="QD581" s="42"/>
      <c r="QE581" s="15"/>
      <c r="QF581" s="22"/>
      <c r="QG581" s="42"/>
      <c r="QH581" s="42"/>
      <c r="QI581" s="15"/>
      <c r="QJ581" s="22"/>
      <c r="QK581" s="42"/>
      <c r="QL581" s="42"/>
      <c r="QM581" s="15"/>
      <c r="QN581" s="22"/>
      <c r="QO581" s="42"/>
      <c r="QP581" s="42"/>
      <c r="QQ581" s="15"/>
      <c r="QR581" s="22"/>
      <c r="QS581" s="42"/>
      <c r="QT581" s="42"/>
      <c r="QU581" s="15"/>
      <c r="QV581" s="22"/>
      <c r="QW581" s="42"/>
      <c r="QX581" s="42"/>
      <c r="QY581" s="15"/>
      <c r="QZ581" s="22"/>
      <c r="RA581" s="42"/>
      <c r="RB581" s="42"/>
      <c r="RC581" s="15"/>
      <c r="RD581" s="22"/>
      <c r="RE581" s="42"/>
      <c r="RF581" s="42"/>
      <c r="RG581" s="15"/>
      <c r="RH581" s="22"/>
      <c r="RI581" s="42"/>
      <c r="RJ581" s="42"/>
      <c r="RK581" s="15"/>
      <c r="RL581" s="22"/>
      <c r="RM581" s="42"/>
      <c r="RN581" s="42"/>
      <c r="RO581" s="15"/>
      <c r="RP581" s="22"/>
      <c r="RQ581" s="42"/>
      <c r="RR581" s="42"/>
      <c r="RS581" s="15"/>
      <c r="RT581" s="22"/>
      <c r="RU581" s="42"/>
      <c r="RV581" s="42"/>
      <c r="RW581" s="15"/>
      <c r="RX581" s="22"/>
      <c r="RY581" s="42"/>
      <c r="RZ581" s="42"/>
      <c r="SA581" s="15"/>
      <c r="SB581" s="22"/>
      <c r="SC581" s="42"/>
      <c r="SD581" s="42"/>
      <c r="SE581" s="15"/>
      <c r="SF581" s="22"/>
      <c r="SG581" s="42"/>
      <c r="SH581" s="42"/>
      <c r="SI581" s="15"/>
      <c r="SJ581" s="22"/>
      <c r="SK581" s="42"/>
      <c r="SL581" s="42"/>
      <c r="SM581" s="15"/>
      <c r="SN581" s="22"/>
      <c r="SO581" s="42"/>
      <c r="SP581" s="42"/>
      <c r="SQ581" s="15"/>
      <c r="SR581" s="22"/>
      <c r="SS581" s="42"/>
      <c r="ST581" s="42"/>
      <c r="SU581" s="15"/>
      <c r="SV581" s="22"/>
      <c r="SW581" s="42"/>
      <c r="SX581" s="42"/>
      <c r="SY581" s="15"/>
      <c r="SZ581" s="22"/>
      <c r="TA581" s="42"/>
      <c r="TB581" s="42"/>
      <c r="TC581" s="15"/>
      <c r="TD581" s="22"/>
      <c r="TE581" s="42"/>
      <c r="TF581" s="42"/>
      <c r="TG581" s="15"/>
      <c r="TH581" s="22"/>
      <c r="TI581" s="42"/>
      <c r="TJ581" s="42"/>
      <c r="TK581" s="15"/>
      <c r="TL581" s="22"/>
      <c r="TM581" s="42"/>
      <c r="TN581" s="42"/>
      <c r="TO581" s="15"/>
      <c r="TP581" s="22"/>
      <c r="TQ581" s="42"/>
      <c r="TR581" s="42"/>
      <c r="TS581" s="15"/>
      <c r="TT581" s="22"/>
      <c r="TU581" s="42"/>
      <c r="TV581" s="42"/>
      <c r="TW581" s="15"/>
      <c r="TX581" s="22"/>
      <c r="TY581" s="42"/>
      <c r="TZ581" s="42"/>
      <c r="UA581" s="15"/>
      <c r="UB581" s="22"/>
      <c r="UC581" s="42"/>
      <c r="UD581" s="42"/>
      <c r="UE581" s="15"/>
      <c r="UF581" s="22"/>
      <c r="UG581" s="42"/>
      <c r="UH581" s="42"/>
      <c r="UI581" s="15"/>
      <c r="UJ581" s="22"/>
      <c r="UK581" s="42"/>
      <c r="UL581" s="42"/>
      <c r="UM581" s="15"/>
      <c r="UN581" s="22"/>
      <c r="UO581" s="42"/>
      <c r="UP581" s="42"/>
      <c r="UQ581" s="15"/>
      <c r="UR581" s="22"/>
      <c r="US581" s="42"/>
      <c r="UT581" s="42"/>
      <c r="UU581" s="15"/>
      <c r="UV581" s="22"/>
      <c r="UW581" s="42"/>
      <c r="UX581" s="42"/>
      <c r="UY581" s="15"/>
      <c r="UZ581" s="22"/>
      <c r="VA581" s="42"/>
      <c r="VB581" s="42"/>
      <c r="VC581" s="15"/>
      <c r="VD581" s="22"/>
      <c r="VE581" s="42"/>
      <c r="VF581" s="42"/>
      <c r="VG581" s="15"/>
      <c r="VH581" s="22"/>
      <c r="VI581" s="42"/>
      <c r="VJ581" s="42"/>
      <c r="VK581" s="15"/>
      <c r="VL581" s="22"/>
      <c r="VM581" s="42"/>
      <c r="VN581" s="42"/>
      <c r="VO581" s="15"/>
      <c r="VP581" s="22"/>
      <c r="VQ581" s="42"/>
      <c r="VR581" s="42"/>
      <c r="VS581" s="15"/>
      <c r="VT581" s="22"/>
      <c r="VU581" s="42"/>
      <c r="VV581" s="42"/>
      <c r="VW581" s="15"/>
      <c r="VX581" s="22"/>
      <c r="VY581" s="42"/>
      <c r="VZ581" s="42"/>
      <c r="WA581" s="15"/>
      <c r="WB581" s="22"/>
      <c r="WC581" s="42"/>
      <c r="WD581" s="42"/>
      <c r="WE581" s="15"/>
      <c r="WF581" s="22"/>
      <c r="WG581" s="42"/>
      <c r="WH581" s="42"/>
      <c r="WI581" s="15"/>
      <c r="WJ581" s="22"/>
      <c r="WK581" s="42"/>
      <c r="WL581" s="42"/>
      <c r="WM581" s="15"/>
      <c r="WN581" s="22"/>
      <c r="WO581" s="42"/>
      <c r="WP581" s="42"/>
      <c r="WQ581" s="15"/>
      <c r="WR581" s="22"/>
      <c r="WS581" s="42"/>
      <c r="WT581" s="42"/>
      <c r="WU581" s="15"/>
      <c r="WV581" s="22"/>
      <c r="WW581" s="42"/>
      <c r="WX581" s="42"/>
      <c r="WY581" s="15"/>
      <c r="WZ581" s="22"/>
      <c r="XA581" s="42"/>
      <c r="XB581" s="42"/>
      <c r="XC581" s="15"/>
      <c r="XD581" s="22"/>
      <c r="XE581" s="42"/>
      <c r="XF581" s="42"/>
      <c r="XG581" s="15"/>
      <c r="XH581" s="22"/>
      <c r="XI581" s="42"/>
      <c r="XJ581" s="42"/>
      <c r="XK581" s="15"/>
      <c r="XL581" s="22"/>
      <c r="XM581" s="42"/>
      <c r="XN581" s="42"/>
      <c r="XO581" s="15"/>
      <c r="XP581" s="22"/>
      <c r="XQ581" s="42"/>
      <c r="XR581" s="42"/>
      <c r="XS581" s="15"/>
      <c r="XT581" s="22"/>
      <c r="XU581" s="42"/>
      <c r="XV581" s="42"/>
      <c r="XW581" s="15"/>
      <c r="XX581" s="22"/>
      <c r="XY581" s="42"/>
      <c r="XZ581" s="42"/>
      <c r="YA581" s="15"/>
      <c r="YB581" s="22"/>
      <c r="YC581" s="42"/>
      <c r="YD581" s="42"/>
      <c r="YE581" s="15"/>
      <c r="YF581" s="22"/>
      <c r="YG581" s="42"/>
      <c r="YH581" s="42"/>
      <c r="YI581" s="15"/>
      <c r="YJ581" s="22"/>
      <c r="YK581" s="42"/>
      <c r="YL581" s="42"/>
      <c r="YM581" s="15"/>
      <c r="YN581" s="22"/>
      <c r="YO581" s="42"/>
      <c r="YP581" s="42"/>
      <c r="YQ581" s="15"/>
      <c r="YR581" s="22"/>
      <c r="YS581" s="42"/>
      <c r="YT581" s="42"/>
      <c r="YU581" s="15"/>
      <c r="YV581" s="22"/>
      <c r="YW581" s="42"/>
      <c r="YX581" s="42"/>
      <c r="YY581" s="15"/>
      <c r="YZ581" s="22"/>
      <c r="ZA581" s="42"/>
      <c r="ZB581" s="42"/>
      <c r="ZC581" s="15"/>
      <c r="ZD581" s="22"/>
      <c r="ZE581" s="42"/>
      <c r="ZF581" s="42"/>
      <c r="ZG581" s="15"/>
      <c r="ZH581" s="22"/>
      <c r="ZI581" s="42"/>
      <c r="ZJ581" s="42"/>
      <c r="ZK581" s="15"/>
      <c r="ZL581" s="22"/>
      <c r="ZM581" s="42"/>
      <c r="ZN581" s="42"/>
      <c r="ZO581" s="15"/>
      <c r="ZP581" s="22"/>
      <c r="ZQ581" s="42"/>
      <c r="ZR581" s="42"/>
      <c r="ZS581" s="15"/>
      <c r="ZT581" s="22"/>
      <c r="ZU581" s="42"/>
      <c r="ZV581" s="42"/>
      <c r="ZW581" s="15"/>
      <c r="ZX581" s="22"/>
      <c r="ZY581" s="42"/>
      <c r="ZZ581" s="42"/>
      <c r="AAA581" s="15"/>
      <c r="AAB581" s="22"/>
      <c r="AAC581" s="42"/>
      <c r="AAD581" s="42"/>
      <c r="AAE581" s="15"/>
      <c r="AAF581" s="22"/>
      <c r="AAG581" s="42"/>
      <c r="AAH581" s="42"/>
      <c r="AAI581" s="15"/>
      <c r="AAJ581" s="22"/>
      <c r="AAK581" s="42"/>
      <c r="AAL581" s="42"/>
      <c r="AAM581" s="15"/>
      <c r="AAN581" s="22"/>
      <c r="AAO581" s="42"/>
      <c r="AAP581" s="42"/>
      <c r="AAQ581" s="15"/>
      <c r="AAR581" s="22"/>
      <c r="AAS581" s="42"/>
      <c r="AAT581" s="42"/>
      <c r="AAU581" s="15"/>
      <c r="AAV581" s="22"/>
      <c r="AAW581" s="42"/>
      <c r="AAX581" s="42"/>
      <c r="AAY581" s="15"/>
      <c r="AAZ581" s="22"/>
      <c r="ABA581" s="42"/>
      <c r="ABB581" s="42"/>
      <c r="ABC581" s="15"/>
      <c r="ABD581" s="22"/>
      <c r="ABE581" s="42"/>
      <c r="ABF581" s="42"/>
      <c r="ABG581" s="15"/>
      <c r="ABH581" s="22"/>
      <c r="ABI581" s="42"/>
      <c r="ABJ581" s="42"/>
      <c r="ABK581" s="15"/>
      <c r="ABL581" s="22"/>
      <c r="ABM581" s="42"/>
      <c r="ABN581" s="42"/>
      <c r="ABO581" s="15"/>
      <c r="ABP581" s="22"/>
      <c r="ABQ581" s="42"/>
      <c r="ABR581" s="42"/>
      <c r="ABS581" s="15"/>
      <c r="ABT581" s="22"/>
      <c r="ABU581" s="42"/>
      <c r="ABV581" s="42"/>
      <c r="ABW581" s="15"/>
      <c r="ABX581" s="22"/>
      <c r="ABY581" s="42"/>
      <c r="ABZ581" s="42"/>
      <c r="ACA581" s="15"/>
      <c r="ACB581" s="22"/>
      <c r="ACC581" s="42"/>
      <c r="ACD581" s="42"/>
      <c r="ACE581" s="15"/>
      <c r="ACF581" s="22"/>
      <c r="ACG581" s="42"/>
      <c r="ACH581" s="42"/>
      <c r="ACI581" s="15"/>
      <c r="ACJ581" s="22"/>
      <c r="ACK581" s="42"/>
      <c r="ACL581" s="42"/>
      <c r="ACM581" s="15"/>
      <c r="ACN581" s="22"/>
      <c r="ACO581" s="42"/>
      <c r="ACP581" s="42"/>
      <c r="ACQ581" s="15"/>
      <c r="ACR581" s="22"/>
      <c r="ACS581" s="42"/>
      <c r="ACT581" s="42"/>
      <c r="ACU581" s="15"/>
      <c r="ACV581" s="22"/>
      <c r="ACW581" s="42"/>
      <c r="ACX581" s="42"/>
      <c r="ACY581" s="15"/>
      <c r="ACZ581" s="22"/>
      <c r="ADA581" s="42"/>
      <c r="ADB581" s="42"/>
      <c r="ADC581" s="15"/>
      <c r="ADD581" s="22"/>
      <c r="ADE581" s="42"/>
      <c r="ADF581" s="42"/>
      <c r="ADG581" s="15"/>
      <c r="ADH581" s="22"/>
      <c r="ADI581" s="42"/>
      <c r="ADJ581" s="42"/>
      <c r="ADK581" s="15"/>
      <c r="ADL581" s="22"/>
      <c r="ADM581" s="42"/>
      <c r="ADN581" s="42"/>
      <c r="ADO581" s="15"/>
      <c r="ADP581" s="22"/>
      <c r="ADQ581" s="42"/>
      <c r="ADR581" s="42"/>
      <c r="ADS581" s="15"/>
      <c r="ADT581" s="22"/>
      <c r="ADU581" s="42"/>
      <c r="ADV581" s="42"/>
      <c r="ADW581" s="15"/>
      <c r="ADX581" s="22"/>
      <c r="ADY581" s="42"/>
      <c r="ADZ581" s="42"/>
      <c r="AEA581" s="15"/>
      <c r="AEB581" s="22"/>
      <c r="AEC581" s="42"/>
      <c r="AED581" s="42"/>
      <c r="AEE581" s="15"/>
      <c r="AEF581" s="22"/>
      <c r="AEG581" s="42"/>
      <c r="AEH581" s="42"/>
      <c r="AEI581" s="15"/>
      <c r="AEJ581" s="22"/>
      <c r="AEK581" s="42"/>
      <c r="AEL581" s="42"/>
      <c r="AEM581" s="15"/>
      <c r="AEN581" s="22"/>
      <c r="AEO581" s="42"/>
      <c r="AEP581" s="42"/>
      <c r="AEQ581" s="15"/>
      <c r="AER581" s="22"/>
      <c r="AES581" s="42"/>
      <c r="AET581" s="42"/>
      <c r="AEU581" s="15"/>
      <c r="AEV581" s="22"/>
      <c r="AEW581" s="42"/>
      <c r="AEX581" s="42"/>
      <c r="AEY581" s="15"/>
      <c r="AEZ581" s="22"/>
      <c r="AFA581" s="42"/>
      <c r="AFB581" s="42"/>
      <c r="AFC581" s="15"/>
      <c r="AFD581" s="22"/>
      <c r="AFE581" s="42"/>
      <c r="AFF581" s="42"/>
      <c r="AFG581" s="15"/>
      <c r="AFH581" s="22"/>
      <c r="AFI581" s="42"/>
      <c r="AFJ581" s="42"/>
      <c r="AFK581" s="15"/>
      <c r="AFL581" s="22"/>
      <c r="AFM581" s="42"/>
      <c r="AFN581" s="42"/>
      <c r="AFO581" s="15"/>
      <c r="AFP581" s="22"/>
      <c r="AFQ581" s="42"/>
      <c r="AFR581" s="42"/>
      <c r="AFS581" s="15"/>
      <c r="AFT581" s="22"/>
      <c r="AFU581" s="42"/>
      <c r="AFV581" s="42"/>
      <c r="AFW581" s="15"/>
      <c r="AFX581" s="22"/>
      <c r="AFY581" s="42"/>
      <c r="AFZ581" s="42"/>
      <c r="AGA581" s="15"/>
      <c r="AGB581" s="22"/>
      <c r="AGC581" s="42"/>
      <c r="AGD581" s="42"/>
      <c r="AGE581" s="15"/>
      <c r="AGF581" s="22"/>
      <c r="AGG581" s="42"/>
      <c r="AGH581" s="42"/>
      <c r="AGI581" s="15"/>
      <c r="AGJ581" s="22"/>
      <c r="AGK581" s="42"/>
      <c r="AGL581" s="42"/>
      <c r="AGM581" s="15"/>
      <c r="AGN581" s="22"/>
      <c r="AGO581" s="42"/>
      <c r="AGP581" s="42"/>
      <c r="AGQ581" s="15"/>
      <c r="AGR581" s="22"/>
      <c r="AGS581" s="42"/>
      <c r="AGT581" s="42"/>
      <c r="AGU581" s="15"/>
      <c r="AGV581" s="22"/>
      <c r="AGW581" s="42"/>
      <c r="AGX581" s="42"/>
      <c r="AGY581" s="15"/>
      <c r="AGZ581" s="22"/>
      <c r="AHA581" s="42"/>
      <c r="AHB581" s="42"/>
      <c r="AHC581" s="15"/>
      <c r="AHD581" s="22"/>
      <c r="AHE581" s="42"/>
      <c r="AHF581" s="42"/>
      <c r="AHG581" s="15"/>
      <c r="AHH581" s="22"/>
      <c r="AHI581" s="42"/>
      <c r="AHJ581" s="42"/>
      <c r="AHK581" s="15"/>
      <c r="AHL581" s="22"/>
      <c r="AHM581" s="42"/>
      <c r="AHN581" s="42"/>
      <c r="AHO581" s="15"/>
      <c r="AHP581" s="22"/>
      <c r="AHQ581" s="42"/>
      <c r="AHR581" s="42"/>
      <c r="AHS581" s="15"/>
      <c r="AHT581" s="22"/>
      <c r="AHU581" s="42"/>
      <c r="AHV581" s="42"/>
      <c r="AHW581" s="15"/>
      <c r="AHX581" s="22"/>
      <c r="AHY581" s="42"/>
      <c r="AHZ581" s="42"/>
      <c r="AIA581" s="15"/>
      <c r="AIB581" s="22"/>
      <c r="AIC581" s="42"/>
      <c r="AID581" s="42"/>
      <c r="AIE581" s="15"/>
      <c r="AIF581" s="22"/>
      <c r="AIG581" s="42"/>
      <c r="AIH581" s="42"/>
      <c r="AII581" s="15"/>
      <c r="AIJ581" s="22"/>
      <c r="AIK581" s="42"/>
      <c r="AIL581" s="42"/>
      <c r="AIM581" s="15"/>
      <c r="AIN581" s="22"/>
      <c r="AIO581" s="42"/>
      <c r="AIP581" s="42"/>
      <c r="AIQ581" s="15"/>
      <c r="AIR581" s="22"/>
      <c r="AIS581" s="42"/>
      <c r="AIT581" s="42"/>
      <c r="AIU581" s="15"/>
      <c r="AIV581" s="22"/>
      <c r="AIW581" s="42"/>
      <c r="AIX581" s="42"/>
      <c r="AIY581" s="15"/>
      <c r="AIZ581" s="22"/>
      <c r="AJA581" s="42"/>
      <c r="AJB581" s="42"/>
      <c r="AJC581" s="15"/>
      <c r="AJD581" s="22"/>
      <c r="AJE581" s="42"/>
      <c r="AJF581" s="42"/>
      <c r="AJG581" s="15"/>
      <c r="AJH581" s="22"/>
      <c r="AJI581" s="42"/>
      <c r="AJJ581" s="42"/>
      <c r="AJK581" s="15"/>
      <c r="AJL581" s="22"/>
      <c r="AJM581" s="42"/>
      <c r="AJN581" s="42"/>
      <c r="AJO581" s="15"/>
      <c r="AJP581" s="22"/>
      <c r="AJQ581" s="42"/>
      <c r="AJR581" s="42"/>
      <c r="AJS581" s="15"/>
      <c r="AJT581" s="22"/>
      <c r="AJU581" s="42"/>
      <c r="AJV581" s="42"/>
      <c r="AJW581" s="15"/>
      <c r="AJX581" s="22"/>
      <c r="AJY581" s="42"/>
      <c r="AJZ581" s="42"/>
      <c r="AKA581" s="15"/>
      <c r="AKB581" s="22"/>
      <c r="AKC581" s="42"/>
      <c r="AKD581" s="42"/>
      <c r="AKE581" s="15"/>
      <c r="AKF581" s="22"/>
      <c r="AKG581" s="42"/>
      <c r="AKH581" s="42"/>
      <c r="AKI581" s="15"/>
      <c r="AKJ581" s="22"/>
      <c r="AKK581" s="42"/>
      <c r="AKL581" s="42"/>
      <c r="AKM581" s="15"/>
      <c r="AKN581" s="22"/>
      <c r="AKO581" s="42"/>
      <c r="AKP581" s="42"/>
      <c r="AKQ581" s="15"/>
      <c r="AKR581" s="22"/>
      <c r="AKS581" s="42"/>
      <c r="AKT581" s="42"/>
      <c r="AKU581" s="15"/>
      <c r="AKV581" s="22"/>
      <c r="AKW581" s="42"/>
      <c r="AKX581" s="42"/>
      <c r="AKY581" s="15"/>
      <c r="AKZ581" s="22"/>
      <c r="ALA581" s="42"/>
      <c r="ALB581" s="42"/>
      <c r="ALC581" s="15"/>
      <c r="ALD581" s="22"/>
      <c r="ALE581" s="42"/>
      <c r="ALF581" s="42"/>
      <c r="ALG581" s="15"/>
      <c r="ALH581" s="22"/>
      <c r="ALI581" s="42"/>
      <c r="ALJ581" s="42"/>
      <c r="ALK581" s="15"/>
      <c r="ALL581" s="22"/>
      <c r="ALM581" s="42"/>
      <c r="ALN581" s="42"/>
      <c r="ALO581" s="15"/>
      <c r="ALP581" s="22"/>
      <c r="ALQ581" s="42"/>
      <c r="ALR581" s="42"/>
      <c r="ALS581" s="15"/>
      <c r="ALT581" s="22"/>
      <c r="ALU581" s="42"/>
      <c r="ALV581" s="42"/>
      <c r="ALW581" s="15"/>
      <c r="ALX581" s="22"/>
      <c r="ALY581" s="42"/>
      <c r="ALZ581" s="42"/>
      <c r="AMA581" s="15"/>
      <c r="AMB581" s="22"/>
      <c r="AMC581" s="42"/>
      <c r="AMD581" s="42"/>
      <c r="AME581" s="15"/>
      <c r="AMF581" s="22"/>
      <c r="AMG581" s="42"/>
      <c r="AMH581" s="42"/>
      <c r="AMI581" s="15"/>
      <c r="AMJ581" s="22"/>
      <c r="AMK581" s="42"/>
      <c r="AML581" s="42"/>
      <c r="AMM581" s="15"/>
      <c r="AMN581" s="22"/>
      <c r="AMO581" s="42"/>
      <c r="AMP581" s="42"/>
      <c r="AMQ581" s="15"/>
      <c r="AMR581" s="22"/>
      <c r="AMS581" s="42"/>
      <c r="AMT581" s="42"/>
      <c r="AMU581" s="15"/>
      <c r="AMV581" s="22"/>
      <c r="AMW581" s="42"/>
      <c r="AMX581" s="42"/>
      <c r="AMY581" s="15"/>
      <c r="AMZ581" s="22"/>
      <c r="ANA581" s="42"/>
      <c r="ANB581" s="42"/>
      <c r="ANC581" s="15"/>
      <c r="AND581" s="22"/>
      <c r="ANE581" s="42"/>
      <c r="ANF581" s="42"/>
      <c r="ANG581" s="15"/>
      <c r="ANH581" s="22"/>
      <c r="ANI581" s="42"/>
      <c r="ANJ581" s="42"/>
      <c r="ANK581" s="15"/>
      <c r="ANL581" s="22"/>
      <c r="ANM581" s="42"/>
      <c r="ANN581" s="42"/>
      <c r="ANO581" s="15"/>
      <c r="ANP581" s="22"/>
      <c r="ANQ581" s="42"/>
      <c r="ANR581" s="42"/>
      <c r="ANS581" s="15"/>
      <c r="ANT581" s="22"/>
      <c r="ANU581" s="42"/>
      <c r="ANV581" s="42"/>
      <c r="ANW581" s="15"/>
      <c r="ANX581" s="22"/>
      <c r="ANY581" s="42"/>
      <c r="ANZ581" s="42"/>
      <c r="AOA581" s="15"/>
      <c r="AOB581" s="22"/>
      <c r="AOC581" s="42"/>
      <c r="AOD581" s="42"/>
      <c r="AOE581" s="15"/>
      <c r="AOF581" s="22"/>
      <c r="AOG581" s="42"/>
      <c r="AOH581" s="42"/>
      <c r="AOI581" s="15"/>
      <c r="AOJ581" s="22"/>
      <c r="AOK581" s="42"/>
      <c r="AOL581" s="42"/>
      <c r="AOM581" s="15"/>
      <c r="AON581" s="22"/>
      <c r="AOO581" s="42"/>
      <c r="AOP581" s="42"/>
      <c r="AOQ581" s="15"/>
      <c r="AOR581" s="22"/>
      <c r="AOS581" s="42"/>
      <c r="AOT581" s="42"/>
      <c r="AOU581" s="15"/>
      <c r="AOV581" s="22"/>
      <c r="AOW581" s="42"/>
      <c r="AOX581" s="42"/>
      <c r="AOY581" s="15"/>
      <c r="AOZ581" s="22"/>
      <c r="APA581" s="42"/>
      <c r="APB581" s="42"/>
      <c r="APC581" s="15"/>
      <c r="APD581" s="22"/>
      <c r="APE581" s="42"/>
      <c r="APF581" s="42"/>
      <c r="APG581" s="15"/>
      <c r="APH581" s="22"/>
      <c r="API581" s="42"/>
      <c r="APJ581" s="42"/>
      <c r="APK581" s="15"/>
      <c r="APL581" s="22"/>
      <c r="APM581" s="42"/>
      <c r="APN581" s="42"/>
      <c r="APO581" s="15"/>
      <c r="APP581" s="22"/>
      <c r="APQ581" s="42"/>
      <c r="APR581" s="42"/>
      <c r="APS581" s="15"/>
      <c r="APT581" s="22"/>
      <c r="APU581" s="42"/>
      <c r="APV581" s="42"/>
      <c r="APW581" s="15"/>
      <c r="APX581" s="22"/>
      <c r="APY581" s="42"/>
      <c r="APZ581" s="42"/>
      <c r="AQA581" s="15"/>
      <c r="AQB581" s="22"/>
      <c r="AQC581" s="42"/>
      <c r="AQD581" s="42"/>
      <c r="AQE581" s="15"/>
      <c r="AQF581" s="22"/>
      <c r="AQG581" s="42"/>
      <c r="AQH581" s="42"/>
      <c r="AQI581" s="15"/>
      <c r="AQJ581" s="22"/>
      <c r="AQK581" s="42"/>
      <c r="AQL581" s="42"/>
      <c r="AQM581" s="15"/>
      <c r="AQN581" s="22"/>
      <c r="AQO581" s="42"/>
      <c r="AQP581" s="42"/>
      <c r="AQQ581" s="15"/>
      <c r="AQR581" s="22"/>
      <c r="AQS581" s="42"/>
      <c r="AQT581" s="42"/>
      <c r="AQU581" s="15"/>
      <c r="AQV581" s="22"/>
      <c r="AQW581" s="42"/>
      <c r="AQX581" s="42"/>
      <c r="AQY581" s="15"/>
      <c r="AQZ581" s="22"/>
      <c r="ARA581" s="42"/>
      <c r="ARB581" s="42"/>
      <c r="ARC581" s="15"/>
      <c r="ARD581" s="22"/>
      <c r="ARE581" s="42"/>
      <c r="ARF581" s="42"/>
      <c r="ARG581" s="15"/>
      <c r="ARH581" s="22"/>
      <c r="ARI581" s="42"/>
      <c r="ARJ581" s="42"/>
      <c r="ARK581" s="15"/>
      <c r="ARL581" s="22"/>
      <c r="ARM581" s="42"/>
      <c r="ARN581" s="42"/>
      <c r="ARO581" s="15"/>
      <c r="ARP581" s="22"/>
      <c r="ARQ581" s="42"/>
      <c r="ARR581" s="42"/>
      <c r="ARS581" s="15"/>
      <c r="ART581" s="22"/>
      <c r="ARU581" s="42"/>
      <c r="ARV581" s="42"/>
      <c r="ARW581" s="15"/>
      <c r="ARX581" s="22"/>
      <c r="ARY581" s="42"/>
      <c r="ARZ581" s="42"/>
      <c r="ASA581" s="15"/>
      <c r="ASB581" s="22"/>
      <c r="ASC581" s="42"/>
      <c r="ASD581" s="42"/>
      <c r="ASE581" s="15"/>
      <c r="ASF581" s="22"/>
      <c r="ASG581" s="42"/>
      <c r="ASH581" s="42"/>
      <c r="ASI581" s="15"/>
      <c r="ASJ581" s="22"/>
      <c r="ASK581" s="42"/>
      <c r="ASL581" s="42"/>
      <c r="ASM581" s="15"/>
      <c r="ASN581" s="22"/>
      <c r="ASO581" s="42"/>
      <c r="ASP581" s="42"/>
      <c r="ASQ581" s="15"/>
      <c r="ASR581" s="22"/>
      <c r="ASS581" s="42"/>
      <c r="AST581" s="42"/>
      <c r="ASU581" s="15"/>
      <c r="ASV581" s="22"/>
      <c r="ASW581" s="42"/>
      <c r="ASX581" s="42"/>
      <c r="ASY581" s="15"/>
      <c r="ASZ581" s="22"/>
      <c r="ATA581" s="42"/>
      <c r="ATB581" s="42"/>
      <c r="ATC581" s="15"/>
      <c r="ATD581" s="22"/>
      <c r="ATE581" s="42"/>
      <c r="ATF581" s="42"/>
      <c r="ATG581" s="15"/>
      <c r="ATH581" s="22"/>
      <c r="ATI581" s="42"/>
      <c r="ATJ581" s="42"/>
      <c r="ATK581" s="15"/>
      <c r="ATL581" s="22"/>
      <c r="ATM581" s="42"/>
      <c r="ATN581" s="42"/>
      <c r="ATO581" s="15"/>
      <c r="ATP581" s="22"/>
      <c r="ATQ581" s="42"/>
      <c r="ATR581" s="42"/>
      <c r="ATS581" s="15"/>
      <c r="ATT581" s="22"/>
      <c r="ATU581" s="42"/>
      <c r="ATV581" s="42"/>
      <c r="ATW581" s="15"/>
      <c r="ATX581" s="22"/>
      <c r="ATY581" s="42"/>
      <c r="ATZ581" s="42"/>
      <c r="AUA581" s="15"/>
      <c r="AUB581" s="22"/>
      <c r="AUC581" s="42"/>
      <c r="AUD581" s="42"/>
      <c r="AUE581" s="15"/>
      <c r="AUF581" s="22"/>
      <c r="AUG581" s="42"/>
      <c r="AUH581" s="42"/>
      <c r="AUI581" s="15"/>
      <c r="AUJ581" s="22"/>
      <c r="AUK581" s="42"/>
      <c r="AUL581" s="42"/>
      <c r="AUM581" s="15"/>
      <c r="AUN581" s="22"/>
      <c r="AUO581" s="42"/>
      <c r="AUP581" s="42"/>
      <c r="AUQ581" s="15"/>
      <c r="AUR581" s="22"/>
      <c r="AUS581" s="42"/>
      <c r="AUT581" s="42"/>
      <c r="AUU581" s="15"/>
      <c r="AUV581" s="22"/>
      <c r="AUW581" s="42"/>
      <c r="AUX581" s="42"/>
      <c r="AUY581" s="15"/>
      <c r="AUZ581" s="22"/>
      <c r="AVA581" s="42"/>
      <c r="AVB581" s="42"/>
      <c r="AVC581" s="15"/>
      <c r="AVD581" s="22"/>
      <c r="AVE581" s="42"/>
      <c r="AVF581" s="42"/>
      <c r="AVG581" s="15"/>
      <c r="AVH581" s="22"/>
      <c r="AVI581" s="42"/>
      <c r="AVJ581" s="42"/>
      <c r="AVK581" s="15"/>
      <c r="AVL581" s="22"/>
      <c r="AVM581" s="42"/>
      <c r="AVN581" s="42"/>
      <c r="AVO581" s="15"/>
      <c r="AVP581" s="22"/>
      <c r="AVQ581" s="42"/>
      <c r="AVR581" s="42"/>
      <c r="AVS581" s="15"/>
      <c r="AVT581" s="22"/>
      <c r="AVU581" s="42"/>
      <c r="AVV581" s="42"/>
      <c r="AVW581" s="15"/>
      <c r="AVX581" s="22"/>
      <c r="AVY581" s="42"/>
      <c r="AVZ581" s="42"/>
      <c r="AWA581" s="15"/>
      <c r="AWB581" s="22"/>
      <c r="AWC581" s="42"/>
      <c r="AWD581" s="42"/>
      <c r="AWE581" s="15"/>
      <c r="AWF581" s="22"/>
      <c r="AWG581" s="42"/>
      <c r="AWH581" s="42"/>
      <c r="AWI581" s="15"/>
      <c r="AWJ581" s="22"/>
      <c r="AWK581" s="42"/>
      <c r="AWL581" s="42"/>
      <c r="AWM581" s="15"/>
      <c r="AWN581" s="22"/>
      <c r="AWO581" s="42"/>
      <c r="AWP581" s="42"/>
      <c r="AWQ581" s="15"/>
      <c r="AWR581" s="22"/>
      <c r="AWS581" s="42"/>
      <c r="AWT581" s="42"/>
      <c r="AWU581" s="15"/>
      <c r="AWV581" s="22"/>
      <c r="AWW581" s="42"/>
      <c r="AWX581" s="42"/>
      <c r="AWY581" s="15"/>
      <c r="AWZ581" s="22"/>
      <c r="AXA581" s="42"/>
      <c r="AXB581" s="42"/>
      <c r="AXC581" s="15"/>
      <c r="AXD581" s="22"/>
      <c r="AXE581" s="42"/>
      <c r="AXF581" s="42"/>
      <c r="AXG581" s="15"/>
      <c r="AXH581" s="22"/>
      <c r="AXI581" s="42"/>
      <c r="AXJ581" s="42"/>
      <c r="AXK581" s="15"/>
      <c r="AXL581" s="22"/>
      <c r="AXM581" s="42"/>
      <c r="AXN581" s="42"/>
      <c r="AXO581" s="15"/>
      <c r="AXP581" s="22"/>
      <c r="AXQ581" s="42"/>
      <c r="AXR581" s="42"/>
      <c r="AXS581" s="15"/>
      <c r="AXT581" s="22"/>
      <c r="AXU581" s="42"/>
      <c r="AXV581" s="42"/>
      <c r="AXW581" s="15"/>
      <c r="AXX581" s="22"/>
      <c r="AXY581" s="42"/>
      <c r="AXZ581" s="42"/>
      <c r="AYA581" s="15"/>
      <c r="AYB581" s="22"/>
      <c r="AYC581" s="42"/>
      <c r="AYD581" s="42"/>
      <c r="AYE581" s="15"/>
      <c r="AYF581" s="22"/>
      <c r="AYG581" s="42"/>
      <c r="AYH581" s="42"/>
      <c r="AYI581" s="15"/>
      <c r="AYJ581" s="22"/>
      <c r="AYK581" s="42"/>
      <c r="AYL581" s="42"/>
      <c r="AYM581" s="15"/>
      <c r="AYN581" s="22"/>
      <c r="AYO581" s="42"/>
      <c r="AYP581" s="42"/>
      <c r="AYQ581" s="15"/>
      <c r="AYR581" s="22"/>
      <c r="AYS581" s="42"/>
      <c r="AYT581" s="42"/>
      <c r="AYU581" s="15"/>
      <c r="AYV581" s="22"/>
      <c r="AYW581" s="42"/>
      <c r="AYX581" s="42"/>
      <c r="AYY581" s="15"/>
      <c r="AYZ581" s="22"/>
      <c r="AZA581" s="42"/>
      <c r="AZB581" s="42"/>
      <c r="AZC581" s="15"/>
      <c r="AZD581" s="22"/>
      <c r="AZE581" s="42"/>
      <c r="AZF581" s="42"/>
      <c r="AZG581" s="15"/>
      <c r="AZH581" s="22"/>
      <c r="AZI581" s="42"/>
      <c r="AZJ581" s="42"/>
      <c r="AZK581" s="15"/>
      <c r="AZL581" s="22"/>
      <c r="AZM581" s="42"/>
      <c r="AZN581" s="42"/>
      <c r="AZO581" s="15"/>
      <c r="AZP581" s="22"/>
      <c r="AZQ581" s="42"/>
      <c r="AZR581" s="42"/>
      <c r="AZS581" s="15"/>
      <c r="AZT581" s="22"/>
      <c r="AZU581" s="42"/>
      <c r="AZV581" s="42"/>
      <c r="AZW581" s="15"/>
      <c r="AZX581" s="22"/>
      <c r="AZY581" s="42"/>
      <c r="AZZ581" s="42"/>
      <c r="BAA581" s="15"/>
      <c r="BAB581" s="22"/>
      <c r="BAC581" s="42"/>
      <c r="BAD581" s="42"/>
      <c r="BAE581" s="15"/>
      <c r="BAF581" s="22"/>
      <c r="BAG581" s="42"/>
      <c r="BAH581" s="42"/>
      <c r="BAI581" s="15"/>
      <c r="BAJ581" s="22"/>
      <c r="BAK581" s="42"/>
      <c r="BAL581" s="42"/>
      <c r="BAM581" s="15"/>
      <c r="BAN581" s="22"/>
      <c r="BAO581" s="42"/>
      <c r="BAP581" s="42"/>
      <c r="BAQ581" s="15"/>
      <c r="BAR581" s="22"/>
      <c r="BAS581" s="42"/>
      <c r="BAT581" s="42"/>
      <c r="BAU581" s="15"/>
      <c r="BAV581" s="22"/>
      <c r="BAW581" s="42"/>
      <c r="BAX581" s="42"/>
      <c r="BAY581" s="15"/>
      <c r="BAZ581" s="22"/>
      <c r="BBA581" s="42"/>
      <c r="BBB581" s="42"/>
      <c r="BBC581" s="15"/>
      <c r="BBD581" s="22"/>
      <c r="BBE581" s="42"/>
      <c r="BBF581" s="42"/>
      <c r="BBG581" s="15"/>
      <c r="BBH581" s="22"/>
      <c r="BBI581" s="42"/>
      <c r="BBJ581" s="42"/>
      <c r="BBK581" s="15"/>
      <c r="BBL581" s="22"/>
      <c r="BBM581" s="42"/>
      <c r="BBN581" s="42"/>
      <c r="BBO581" s="15"/>
      <c r="BBP581" s="22"/>
      <c r="BBQ581" s="42"/>
      <c r="BBR581" s="42"/>
      <c r="BBS581" s="15"/>
      <c r="BBT581" s="22"/>
      <c r="BBU581" s="42"/>
      <c r="BBV581" s="42"/>
      <c r="BBW581" s="15"/>
      <c r="BBX581" s="22"/>
      <c r="BBY581" s="42"/>
      <c r="BBZ581" s="42"/>
      <c r="BCA581" s="15"/>
      <c r="BCB581" s="22"/>
      <c r="BCC581" s="42"/>
      <c r="BCD581" s="42"/>
      <c r="BCE581" s="15"/>
      <c r="BCF581" s="22"/>
      <c r="BCG581" s="42"/>
      <c r="BCH581" s="42"/>
      <c r="BCI581" s="15"/>
      <c r="BCJ581" s="22"/>
      <c r="BCK581" s="42"/>
      <c r="BCL581" s="42"/>
      <c r="BCM581" s="15"/>
      <c r="BCN581" s="22"/>
      <c r="BCO581" s="42"/>
      <c r="BCP581" s="42"/>
      <c r="BCQ581" s="15"/>
      <c r="BCR581" s="22"/>
      <c r="BCS581" s="42"/>
      <c r="BCT581" s="42"/>
      <c r="BCU581" s="15"/>
      <c r="BCV581" s="22"/>
      <c r="BCW581" s="42"/>
      <c r="BCX581" s="42"/>
      <c r="BCY581" s="15"/>
      <c r="BCZ581" s="22"/>
      <c r="BDA581" s="42"/>
      <c r="BDB581" s="42"/>
      <c r="BDC581" s="15"/>
      <c r="BDD581" s="22"/>
      <c r="BDE581" s="42"/>
      <c r="BDF581" s="42"/>
      <c r="BDG581" s="15"/>
      <c r="BDH581" s="22"/>
      <c r="BDI581" s="42"/>
      <c r="BDJ581" s="42"/>
      <c r="BDK581" s="15"/>
      <c r="BDL581" s="22"/>
      <c r="BDM581" s="42"/>
      <c r="BDN581" s="42"/>
      <c r="BDO581" s="15"/>
      <c r="BDP581" s="22"/>
      <c r="BDQ581" s="42"/>
      <c r="BDR581" s="42"/>
      <c r="BDS581" s="15"/>
      <c r="BDT581" s="22"/>
      <c r="BDU581" s="42"/>
      <c r="BDV581" s="42"/>
      <c r="BDW581" s="15"/>
      <c r="BDX581" s="22"/>
      <c r="BDY581" s="42"/>
      <c r="BDZ581" s="42"/>
      <c r="BEA581" s="15"/>
      <c r="BEB581" s="22"/>
      <c r="BEC581" s="42"/>
      <c r="BED581" s="42"/>
      <c r="BEE581" s="15"/>
      <c r="BEF581" s="22"/>
      <c r="BEG581" s="42"/>
      <c r="BEH581" s="42"/>
      <c r="BEI581" s="15"/>
      <c r="BEJ581" s="22"/>
      <c r="BEK581" s="42"/>
      <c r="BEL581" s="42"/>
      <c r="BEM581" s="15"/>
      <c r="BEN581" s="22"/>
      <c r="BEO581" s="42"/>
      <c r="BEP581" s="42"/>
      <c r="BEQ581" s="15"/>
      <c r="BER581" s="22"/>
      <c r="BES581" s="42"/>
      <c r="BET581" s="42"/>
      <c r="BEU581" s="15"/>
      <c r="BEV581" s="22"/>
      <c r="BEW581" s="42"/>
      <c r="BEX581" s="42"/>
      <c r="BEY581" s="15"/>
      <c r="BEZ581" s="22"/>
      <c r="BFA581" s="42"/>
      <c r="BFB581" s="42"/>
      <c r="BFC581" s="15"/>
      <c r="BFD581" s="22"/>
      <c r="BFE581" s="42"/>
      <c r="BFF581" s="42"/>
      <c r="BFG581" s="15"/>
      <c r="BFH581" s="22"/>
      <c r="BFI581" s="42"/>
      <c r="BFJ581" s="42"/>
      <c r="BFK581" s="15"/>
      <c r="BFL581" s="22"/>
      <c r="BFM581" s="42"/>
      <c r="BFN581" s="42"/>
      <c r="BFO581" s="15"/>
      <c r="BFP581" s="22"/>
      <c r="BFQ581" s="42"/>
      <c r="BFR581" s="42"/>
      <c r="BFS581" s="15"/>
      <c r="BFT581" s="22"/>
      <c r="BFU581" s="42"/>
      <c r="BFV581" s="42"/>
      <c r="BFW581" s="15"/>
      <c r="BFX581" s="22"/>
      <c r="BFY581" s="42"/>
      <c r="BFZ581" s="42"/>
      <c r="BGA581" s="15"/>
      <c r="BGB581" s="22"/>
      <c r="BGC581" s="42"/>
      <c r="BGD581" s="42"/>
      <c r="BGE581" s="15"/>
      <c r="BGF581" s="22"/>
      <c r="BGG581" s="42"/>
      <c r="BGH581" s="42"/>
      <c r="BGI581" s="15"/>
      <c r="BGJ581" s="22"/>
      <c r="BGK581" s="42"/>
      <c r="BGL581" s="42"/>
      <c r="BGM581" s="15"/>
      <c r="BGN581" s="22"/>
      <c r="BGO581" s="42"/>
      <c r="BGP581" s="42"/>
      <c r="BGQ581" s="15"/>
      <c r="BGR581" s="22"/>
      <c r="BGS581" s="42"/>
      <c r="BGT581" s="42"/>
      <c r="BGU581" s="15"/>
      <c r="BGV581" s="22"/>
      <c r="BGW581" s="42"/>
      <c r="BGX581" s="42"/>
      <c r="BGY581" s="15"/>
      <c r="BGZ581" s="22"/>
      <c r="BHA581" s="42"/>
      <c r="BHB581" s="42"/>
      <c r="BHC581" s="15"/>
      <c r="BHD581" s="22"/>
      <c r="BHE581" s="42"/>
      <c r="BHF581" s="42"/>
      <c r="BHG581" s="15"/>
      <c r="BHH581" s="22"/>
      <c r="BHI581" s="42"/>
      <c r="BHJ581" s="42"/>
      <c r="BHK581" s="15"/>
      <c r="BHL581" s="22"/>
      <c r="BHM581" s="42"/>
      <c r="BHN581" s="42"/>
      <c r="BHO581" s="15"/>
      <c r="BHP581" s="22"/>
      <c r="BHQ581" s="42"/>
      <c r="BHR581" s="42"/>
      <c r="BHS581" s="15"/>
      <c r="BHT581" s="22"/>
      <c r="BHU581" s="42"/>
      <c r="BHV581" s="42"/>
      <c r="BHW581" s="15"/>
      <c r="BHX581" s="22"/>
      <c r="BHY581" s="42"/>
      <c r="BHZ581" s="42"/>
      <c r="BIA581" s="15"/>
      <c r="BIB581" s="22"/>
      <c r="BIC581" s="42"/>
      <c r="BID581" s="42"/>
      <c r="BIE581" s="15"/>
      <c r="BIF581" s="22"/>
      <c r="BIG581" s="42"/>
      <c r="BIH581" s="42"/>
      <c r="BII581" s="15"/>
      <c r="BIJ581" s="22"/>
      <c r="BIK581" s="42"/>
      <c r="BIL581" s="42"/>
      <c r="BIM581" s="15"/>
      <c r="BIN581" s="22"/>
      <c r="BIO581" s="42"/>
      <c r="BIP581" s="42"/>
      <c r="BIQ581" s="15"/>
      <c r="BIR581" s="22"/>
      <c r="BIS581" s="42"/>
      <c r="BIT581" s="42"/>
      <c r="BIU581" s="15"/>
      <c r="BIV581" s="22"/>
      <c r="BIW581" s="42"/>
      <c r="BIX581" s="42"/>
      <c r="BIY581" s="15"/>
      <c r="BIZ581" s="22"/>
      <c r="BJA581" s="42"/>
      <c r="BJB581" s="42"/>
      <c r="BJC581" s="15"/>
      <c r="BJD581" s="22"/>
      <c r="BJE581" s="42"/>
      <c r="BJF581" s="42"/>
      <c r="BJG581" s="15"/>
      <c r="BJH581" s="22"/>
      <c r="BJI581" s="42"/>
      <c r="BJJ581" s="42"/>
      <c r="BJK581" s="15"/>
      <c r="BJL581" s="22"/>
      <c r="BJM581" s="42"/>
      <c r="BJN581" s="42"/>
      <c r="BJO581" s="15"/>
      <c r="BJP581" s="22"/>
      <c r="BJQ581" s="42"/>
      <c r="BJR581" s="42"/>
      <c r="BJS581" s="15"/>
      <c r="BJT581" s="22"/>
      <c r="BJU581" s="42"/>
      <c r="BJV581" s="42"/>
      <c r="BJW581" s="15"/>
      <c r="BJX581" s="22"/>
      <c r="BJY581" s="42"/>
      <c r="BJZ581" s="42"/>
      <c r="BKA581" s="15"/>
      <c r="BKB581" s="22"/>
      <c r="BKC581" s="42"/>
      <c r="BKD581" s="42"/>
      <c r="BKE581" s="15"/>
      <c r="BKF581" s="22"/>
      <c r="BKG581" s="42"/>
      <c r="BKH581" s="42"/>
      <c r="BKI581" s="15"/>
      <c r="BKJ581" s="22"/>
      <c r="BKK581" s="42"/>
      <c r="BKL581" s="42"/>
      <c r="BKM581" s="15"/>
      <c r="BKN581" s="22"/>
      <c r="BKO581" s="42"/>
      <c r="BKP581" s="42"/>
      <c r="BKQ581" s="15"/>
      <c r="BKR581" s="22"/>
      <c r="BKS581" s="42"/>
      <c r="BKT581" s="42"/>
      <c r="BKU581" s="15"/>
      <c r="BKV581" s="22"/>
      <c r="BKW581" s="42"/>
      <c r="BKX581" s="42"/>
      <c r="BKY581" s="15"/>
      <c r="BKZ581" s="22"/>
      <c r="BLA581" s="42"/>
      <c r="BLB581" s="42"/>
      <c r="BLC581" s="15"/>
      <c r="BLD581" s="22"/>
      <c r="BLE581" s="42"/>
      <c r="BLF581" s="42"/>
      <c r="BLG581" s="15"/>
      <c r="BLH581" s="22"/>
      <c r="BLI581" s="42"/>
      <c r="BLJ581" s="42"/>
      <c r="BLK581" s="15"/>
      <c r="BLL581" s="22"/>
      <c r="BLM581" s="42"/>
      <c r="BLN581" s="42"/>
      <c r="BLO581" s="15"/>
      <c r="BLP581" s="22"/>
      <c r="BLQ581" s="42"/>
      <c r="BLR581" s="42"/>
      <c r="BLS581" s="15"/>
      <c r="BLT581" s="22"/>
      <c r="BLU581" s="42"/>
      <c r="BLV581" s="42"/>
      <c r="BLW581" s="15"/>
      <c r="BLX581" s="22"/>
      <c r="BLY581" s="42"/>
      <c r="BLZ581" s="42"/>
      <c r="BMA581" s="15"/>
      <c r="BMB581" s="22"/>
      <c r="BMC581" s="42"/>
      <c r="BMD581" s="42"/>
      <c r="BME581" s="15"/>
      <c r="BMF581" s="22"/>
      <c r="BMG581" s="42"/>
      <c r="BMH581" s="42"/>
      <c r="BMI581" s="15"/>
      <c r="BMJ581" s="22"/>
      <c r="BMK581" s="42"/>
      <c r="BML581" s="42"/>
      <c r="BMM581" s="15"/>
      <c r="BMN581" s="22"/>
      <c r="BMO581" s="42"/>
      <c r="BMP581" s="42"/>
      <c r="BMQ581" s="15"/>
      <c r="BMR581" s="22"/>
      <c r="BMS581" s="42"/>
      <c r="BMT581" s="42"/>
      <c r="BMU581" s="15"/>
      <c r="BMV581" s="22"/>
      <c r="BMW581" s="42"/>
      <c r="BMX581" s="42"/>
      <c r="BMY581" s="15"/>
      <c r="BMZ581" s="22"/>
      <c r="BNA581" s="42"/>
      <c r="BNB581" s="42"/>
      <c r="BNC581" s="15"/>
      <c r="BND581" s="22"/>
      <c r="BNE581" s="42"/>
      <c r="BNF581" s="42"/>
      <c r="BNG581" s="15"/>
      <c r="BNH581" s="22"/>
      <c r="BNI581" s="42"/>
      <c r="BNJ581" s="42"/>
      <c r="BNK581" s="15"/>
      <c r="BNL581" s="22"/>
      <c r="BNM581" s="42"/>
      <c r="BNN581" s="42"/>
      <c r="BNO581" s="15"/>
      <c r="BNP581" s="22"/>
      <c r="BNQ581" s="42"/>
      <c r="BNR581" s="42"/>
      <c r="BNS581" s="15"/>
      <c r="BNT581" s="22"/>
      <c r="BNU581" s="42"/>
      <c r="BNV581" s="42"/>
      <c r="BNW581" s="15"/>
      <c r="BNX581" s="22"/>
      <c r="BNY581" s="42"/>
      <c r="BNZ581" s="42"/>
      <c r="BOA581" s="15"/>
      <c r="BOB581" s="22"/>
      <c r="BOC581" s="42"/>
      <c r="BOD581" s="42"/>
      <c r="BOE581" s="15"/>
      <c r="BOF581" s="22"/>
      <c r="BOG581" s="42"/>
      <c r="BOH581" s="42"/>
      <c r="BOI581" s="15"/>
      <c r="BOJ581" s="22"/>
      <c r="BOK581" s="42"/>
      <c r="BOL581" s="42"/>
      <c r="BOM581" s="15"/>
      <c r="BON581" s="22"/>
      <c r="BOO581" s="42"/>
      <c r="BOP581" s="42"/>
      <c r="BOQ581" s="15"/>
      <c r="BOR581" s="22"/>
      <c r="BOS581" s="42"/>
      <c r="BOT581" s="42"/>
      <c r="BOU581" s="15"/>
      <c r="BOV581" s="22"/>
      <c r="BOW581" s="42"/>
      <c r="BOX581" s="42"/>
      <c r="BOY581" s="15"/>
      <c r="BOZ581" s="22"/>
      <c r="BPA581" s="42"/>
      <c r="BPB581" s="42"/>
      <c r="BPC581" s="15"/>
      <c r="BPD581" s="22"/>
      <c r="BPE581" s="42"/>
      <c r="BPF581" s="42"/>
      <c r="BPG581" s="15"/>
      <c r="BPH581" s="22"/>
      <c r="BPI581" s="42"/>
      <c r="BPJ581" s="42"/>
      <c r="BPK581" s="15"/>
      <c r="BPL581" s="22"/>
      <c r="BPM581" s="42"/>
      <c r="BPN581" s="42"/>
      <c r="BPO581" s="15"/>
      <c r="BPP581" s="22"/>
      <c r="BPQ581" s="42"/>
      <c r="BPR581" s="42"/>
      <c r="BPS581" s="15"/>
      <c r="BPT581" s="22"/>
      <c r="BPU581" s="42"/>
      <c r="BPV581" s="42"/>
      <c r="BPW581" s="15"/>
      <c r="BPX581" s="22"/>
      <c r="BPY581" s="42"/>
      <c r="BPZ581" s="42"/>
      <c r="BQA581" s="15"/>
      <c r="BQB581" s="22"/>
      <c r="BQC581" s="42"/>
      <c r="BQD581" s="42"/>
      <c r="BQE581" s="15"/>
      <c r="BQF581" s="22"/>
      <c r="BQG581" s="42"/>
      <c r="BQH581" s="42"/>
      <c r="BQI581" s="15"/>
      <c r="BQJ581" s="22"/>
      <c r="BQK581" s="42"/>
      <c r="BQL581" s="42"/>
      <c r="BQM581" s="15"/>
      <c r="BQN581" s="22"/>
      <c r="BQO581" s="42"/>
      <c r="BQP581" s="42"/>
      <c r="BQQ581" s="15"/>
      <c r="BQR581" s="22"/>
      <c r="BQS581" s="42"/>
      <c r="BQT581" s="42"/>
      <c r="BQU581" s="15"/>
      <c r="BQV581" s="22"/>
      <c r="BQW581" s="42"/>
      <c r="BQX581" s="42"/>
      <c r="BQY581" s="15"/>
      <c r="BQZ581" s="22"/>
      <c r="BRA581" s="42"/>
      <c r="BRB581" s="42"/>
      <c r="BRC581" s="15"/>
      <c r="BRD581" s="22"/>
      <c r="BRE581" s="42"/>
      <c r="BRF581" s="42"/>
      <c r="BRG581" s="15"/>
      <c r="BRH581" s="22"/>
      <c r="BRI581" s="42"/>
      <c r="BRJ581" s="42"/>
      <c r="BRK581" s="15"/>
      <c r="BRL581" s="22"/>
      <c r="BRM581" s="42"/>
      <c r="BRN581" s="42"/>
      <c r="BRO581" s="15"/>
      <c r="BRP581" s="22"/>
      <c r="BRQ581" s="42"/>
      <c r="BRR581" s="42"/>
      <c r="BRS581" s="15"/>
      <c r="BRT581" s="22"/>
      <c r="BRU581" s="42"/>
      <c r="BRV581" s="42"/>
      <c r="BRW581" s="15"/>
      <c r="BRX581" s="22"/>
      <c r="BRY581" s="42"/>
      <c r="BRZ581" s="42"/>
      <c r="BSA581" s="15"/>
      <c r="BSB581" s="22"/>
      <c r="BSC581" s="42"/>
      <c r="BSD581" s="42"/>
      <c r="BSE581" s="15"/>
      <c r="BSF581" s="22"/>
      <c r="BSG581" s="42"/>
      <c r="BSH581" s="42"/>
      <c r="BSI581" s="15"/>
      <c r="BSJ581" s="22"/>
      <c r="BSK581" s="42"/>
      <c r="BSL581" s="42"/>
      <c r="BSM581" s="15"/>
      <c r="BSN581" s="22"/>
      <c r="BSO581" s="42"/>
      <c r="BSP581" s="42"/>
      <c r="BSQ581" s="15"/>
      <c r="BSR581" s="22"/>
      <c r="BSS581" s="42"/>
      <c r="BST581" s="42"/>
      <c r="BSU581" s="15"/>
      <c r="BSV581" s="22"/>
      <c r="BSW581" s="42"/>
      <c r="BSX581" s="42"/>
      <c r="BSY581" s="15"/>
      <c r="BSZ581" s="22"/>
      <c r="BTA581" s="42"/>
      <c r="BTB581" s="42"/>
      <c r="BTC581" s="15"/>
      <c r="BTD581" s="22"/>
      <c r="BTE581" s="42"/>
      <c r="BTF581" s="42"/>
      <c r="BTG581" s="15"/>
      <c r="BTH581" s="22"/>
      <c r="BTI581" s="42"/>
      <c r="BTJ581" s="42"/>
      <c r="BTK581" s="15"/>
      <c r="BTL581" s="22"/>
      <c r="BTM581" s="42"/>
      <c r="BTN581" s="42"/>
      <c r="BTO581" s="15"/>
      <c r="BTP581" s="22"/>
      <c r="BTQ581" s="42"/>
      <c r="BTR581" s="42"/>
      <c r="BTS581" s="15"/>
      <c r="BTT581" s="22"/>
      <c r="BTU581" s="42"/>
      <c r="BTV581" s="42"/>
      <c r="BTW581" s="15"/>
      <c r="BTX581" s="22"/>
      <c r="BTY581" s="42"/>
      <c r="BTZ581" s="42"/>
      <c r="BUA581" s="15"/>
      <c r="BUB581" s="22"/>
      <c r="BUC581" s="42"/>
      <c r="BUD581" s="42"/>
      <c r="BUE581" s="15"/>
      <c r="BUF581" s="22"/>
      <c r="BUG581" s="42"/>
      <c r="BUH581" s="42"/>
      <c r="BUI581" s="15"/>
      <c r="BUJ581" s="22"/>
      <c r="BUK581" s="42"/>
      <c r="BUL581" s="42"/>
      <c r="BUM581" s="15"/>
      <c r="BUN581" s="22"/>
      <c r="BUO581" s="42"/>
      <c r="BUP581" s="42"/>
      <c r="BUQ581" s="15"/>
      <c r="BUR581" s="22"/>
      <c r="BUS581" s="42"/>
      <c r="BUT581" s="42"/>
      <c r="BUU581" s="15"/>
      <c r="BUV581" s="22"/>
      <c r="BUW581" s="42"/>
      <c r="BUX581" s="42"/>
      <c r="BUY581" s="15"/>
      <c r="BUZ581" s="22"/>
      <c r="BVA581" s="42"/>
      <c r="BVB581" s="42"/>
      <c r="BVC581" s="15"/>
      <c r="BVD581" s="22"/>
      <c r="BVE581" s="42"/>
      <c r="BVF581" s="42"/>
      <c r="BVG581" s="15"/>
      <c r="BVH581" s="22"/>
      <c r="BVI581" s="42"/>
      <c r="BVJ581" s="42"/>
      <c r="BVK581" s="15"/>
      <c r="BVL581" s="22"/>
      <c r="BVM581" s="42"/>
      <c r="BVN581" s="42"/>
      <c r="BVO581" s="15"/>
      <c r="BVP581" s="22"/>
      <c r="BVQ581" s="42"/>
      <c r="BVR581" s="42"/>
      <c r="BVS581" s="15"/>
      <c r="BVT581" s="22"/>
      <c r="BVU581" s="42"/>
      <c r="BVV581" s="42"/>
      <c r="BVW581" s="15"/>
      <c r="BVX581" s="22"/>
      <c r="BVY581" s="42"/>
      <c r="BVZ581" s="42"/>
      <c r="BWA581" s="15"/>
      <c r="BWB581" s="22"/>
      <c r="BWC581" s="42"/>
      <c r="BWD581" s="42"/>
      <c r="BWE581" s="15"/>
      <c r="BWF581" s="22"/>
      <c r="BWG581" s="42"/>
      <c r="BWH581" s="42"/>
      <c r="BWI581" s="15"/>
      <c r="BWJ581" s="22"/>
      <c r="BWK581" s="42"/>
      <c r="BWL581" s="42"/>
      <c r="BWM581" s="15"/>
      <c r="BWN581" s="22"/>
      <c r="BWO581" s="42"/>
      <c r="BWP581" s="42"/>
      <c r="BWQ581" s="15"/>
      <c r="BWR581" s="22"/>
      <c r="BWS581" s="42"/>
      <c r="BWT581" s="42"/>
      <c r="BWU581" s="15"/>
      <c r="BWV581" s="22"/>
      <c r="BWW581" s="42"/>
      <c r="BWX581" s="42"/>
      <c r="BWY581" s="15"/>
      <c r="BWZ581" s="22"/>
      <c r="BXA581" s="42"/>
      <c r="BXB581" s="42"/>
      <c r="BXC581" s="15"/>
      <c r="BXD581" s="22"/>
      <c r="BXE581" s="42"/>
      <c r="BXF581" s="42"/>
      <c r="BXG581" s="15"/>
      <c r="BXH581" s="22"/>
      <c r="BXI581" s="42"/>
      <c r="BXJ581" s="42"/>
      <c r="BXK581" s="15"/>
      <c r="BXL581" s="22"/>
      <c r="BXM581" s="42"/>
      <c r="BXN581" s="42"/>
      <c r="BXO581" s="15"/>
      <c r="BXP581" s="22"/>
      <c r="BXQ581" s="42"/>
      <c r="BXR581" s="42"/>
      <c r="BXS581" s="15"/>
      <c r="BXT581" s="22"/>
      <c r="BXU581" s="42"/>
      <c r="BXV581" s="42"/>
      <c r="BXW581" s="15"/>
      <c r="BXX581" s="22"/>
      <c r="BXY581" s="42"/>
      <c r="BXZ581" s="42"/>
      <c r="BYA581" s="15"/>
      <c r="BYB581" s="22"/>
      <c r="BYC581" s="42"/>
      <c r="BYD581" s="42"/>
      <c r="BYE581" s="15"/>
      <c r="BYF581" s="22"/>
      <c r="BYG581" s="42"/>
      <c r="BYH581" s="42"/>
      <c r="BYI581" s="15"/>
      <c r="BYJ581" s="22"/>
      <c r="BYK581" s="42"/>
      <c r="BYL581" s="42"/>
      <c r="BYM581" s="15"/>
      <c r="BYN581" s="22"/>
      <c r="BYO581" s="42"/>
      <c r="BYP581" s="42"/>
      <c r="BYQ581" s="15"/>
      <c r="BYR581" s="22"/>
      <c r="BYS581" s="42"/>
      <c r="BYT581" s="42"/>
      <c r="BYU581" s="15"/>
      <c r="BYV581" s="22"/>
      <c r="BYW581" s="42"/>
      <c r="BYX581" s="42"/>
      <c r="BYY581" s="15"/>
      <c r="BYZ581" s="22"/>
      <c r="BZA581" s="42"/>
      <c r="BZB581" s="42"/>
      <c r="BZC581" s="15"/>
      <c r="BZD581" s="22"/>
      <c r="BZE581" s="42"/>
      <c r="BZF581" s="42"/>
      <c r="BZG581" s="15"/>
      <c r="BZH581" s="22"/>
      <c r="BZI581" s="42"/>
      <c r="BZJ581" s="42"/>
      <c r="BZK581" s="15"/>
      <c r="BZL581" s="22"/>
      <c r="BZM581" s="42"/>
      <c r="BZN581" s="42"/>
      <c r="BZO581" s="15"/>
      <c r="BZP581" s="22"/>
      <c r="BZQ581" s="42"/>
      <c r="BZR581" s="42"/>
      <c r="BZS581" s="15"/>
      <c r="BZT581" s="22"/>
      <c r="BZU581" s="42"/>
      <c r="BZV581" s="42"/>
      <c r="BZW581" s="15"/>
      <c r="BZX581" s="22"/>
      <c r="BZY581" s="42"/>
      <c r="BZZ581" s="42"/>
      <c r="CAA581" s="15"/>
      <c r="CAB581" s="22"/>
      <c r="CAC581" s="42"/>
      <c r="CAD581" s="42"/>
      <c r="CAE581" s="15"/>
      <c r="CAF581" s="22"/>
      <c r="CAG581" s="42"/>
      <c r="CAH581" s="42"/>
      <c r="CAI581" s="15"/>
      <c r="CAJ581" s="22"/>
      <c r="CAK581" s="42"/>
      <c r="CAL581" s="42"/>
      <c r="CAM581" s="15"/>
      <c r="CAN581" s="22"/>
      <c r="CAO581" s="42"/>
      <c r="CAP581" s="42"/>
      <c r="CAQ581" s="15"/>
      <c r="CAR581" s="22"/>
      <c r="CAS581" s="42"/>
      <c r="CAT581" s="42"/>
      <c r="CAU581" s="15"/>
      <c r="CAV581" s="22"/>
      <c r="CAW581" s="42"/>
      <c r="CAX581" s="42"/>
      <c r="CAY581" s="15"/>
      <c r="CAZ581" s="22"/>
      <c r="CBA581" s="42"/>
      <c r="CBB581" s="42"/>
      <c r="CBC581" s="15"/>
      <c r="CBD581" s="22"/>
      <c r="CBE581" s="42"/>
      <c r="CBF581" s="42"/>
      <c r="CBG581" s="15"/>
      <c r="CBH581" s="22"/>
      <c r="CBI581" s="42"/>
      <c r="CBJ581" s="42"/>
      <c r="CBK581" s="15"/>
      <c r="CBL581" s="22"/>
      <c r="CBM581" s="42"/>
      <c r="CBN581" s="42"/>
      <c r="CBO581" s="15"/>
      <c r="CBP581" s="22"/>
      <c r="CBQ581" s="42"/>
      <c r="CBR581" s="42"/>
      <c r="CBS581" s="15"/>
      <c r="CBT581" s="22"/>
      <c r="CBU581" s="42"/>
      <c r="CBV581" s="42"/>
      <c r="CBW581" s="15"/>
      <c r="CBX581" s="22"/>
      <c r="CBY581" s="42"/>
      <c r="CBZ581" s="42"/>
      <c r="CCA581" s="15"/>
      <c r="CCB581" s="22"/>
      <c r="CCC581" s="42"/>
      <c r="CCD581" s="42"/>
      <c r="CCE581" s="15"/>
      <c r="CCF581" s="22"/>
      <c r="CCG581" s="42"/>
      <c r="CCH581" s="42"/>
      <c r="CCI581" s="15"/>
      <c r="CCJ581" s="22"/>
      <c r="CCK581" s="42"/>
      <c r="CCL581" s="42"/>
      <c r="CCM581" s="15"/>
      <c r="CCN581" s="22"/>
      <c r="CCO581" s="42"/>
      <c r="CCP581" s="42"/>
      <c r="CCQ581" s="15"/>
      <c r="CCR581" s="22"/>
      <c r="CCS581" s="42"/>
      <c r="CCT581" s="42"/>
      <c r="CCU581" s="15"/>
      <c r="CCV581" s="22"/>
      <c r="CCW581" s="42"/>
      <c r="CCX581" s="42"/>
      <c r="CCY581" s="15"/>
      <c r="CCZ581" s="22"/>
      <c r="CDA581" s="42"/>
      <c r="CDB581" s="42"/>
      <c r="CDC581" s="15"/>
      <c r="CDD581" s="22"/>
      <c r="CDE581" s="42"/>
      <c r="CDF581" s="42"/>
      <c r="CDG581" s="15"/>
      <c r="CDH581" s="22"/>
      <c r="CDI581" s="42"/>
      <c r="CDJ581" s="42"/>
      <c r="CDK581" s="15"/>
      <c r="CDL581" s="22"/>
      <c r="CDM581" s="42"/>
      <c r="CDN581" s="42"/>
      <c r="CDO581" s="15"/>
      <c r="CDP581" s="22"/>
      <c r="CDQ581" s="42"/>
      <c r="CDR581" s="42"/>
      <c r="CDS581" s="15"/>
      <c r="CDT581" s="22"/>
      <c r="CDU581" s="42"/>
      <c r="CDV581" s="42"/>
      <c r="CDW581" s="15"/>
      <c r="CDX581" s="22"/>
      <c r="CDY581" s="42"/>
      <c r="CDZ581" s="42"/>
      <c r="CEA581" s="15"/>
      <c r="CEB581" s="22"/>
      <c r="CEC581" s="42"/>
      <c r="CED581" s="42"/>
      <c r="CEE581" s="15"/>
      <c r="CEF581" s="22"/>
      <c r="CEG581" s="42"/>
      <c r="CEH581" s="42"/>
      <c r="CEI581" s="15"/>
      <c r="CEJ581" s="22"/>
      <c r="CEK581" s="42"/>
      <c r="CEL581" s="42"/>
      <c r="CEM581" s="15"/>
      <c r="CEN581" s="22"/>
      <c r="CEO581" s="42"/>
      <c r="CEP581" s="42"/>
      <c r="CEQ581" s="15"/>
      <c r="CER581" s="22"/>
      <c r="CES581" s="42"/>
      <c r="CET581" s="42"/>
      <c r="CEU581" s="15"/>
      <c r="CEV581" s="22"/>
      <c r="CEW581" s="42"/>
      <c r="CEX581" s="42"/>
      <c r="CEY581" s="15"/>
      <c r="CEZ581" s="22"/>
      <c r="CFA581" s="42"/>
      <c r="CFB581" s="42"/>
      <c r="CFC581" s="15"/>
      <c r="CFD581" s="22"/>
      <c r="CFE581" s="42"/>
      <c r="CFF581" s="42"/>
      <c r="CFG581" s="15"/>
      <c r="CFH581" s="22"/>
      <c r="CFI581" s="42"/>
      <c r="CFJ581" s="42"/>
      <c r="CFK581" s="15"/>
      <c r="CFL581" s="22"/>
      <c r="CFM581" s="42"/>
      <c r="CFN581" s="42"/>
      <c r="CFO581" s="15"/>
      <c r="CFP581" s="22"/>
      <c r="CFQ581" s="42"/>
      <c r="CFR581" s="42"/>
      <c r="CFS581" s="15"/>
      <c r="CFT581" s="22"/>
      <c r="CFU581" s="42"/>
      <c r="CFV581" s="42"/>
      <c r="CFW581" s="15"/>
      <c r="CFX581" s="22"/>
      <c r="CFY581" s="42"/>
      <c r="CFZ581" s="42"/>
      <c r="CGA581" s="15"/>
      <c r="CGB581" s="22"/>
      <c r="CGC581" s="42"/>
      <c r="CGD581" s="42"/>
      <c r="CGE581" s="15"/>
      <c r="CGF581" s="22"/>
      <c r="CGG581" s="42"/>
      <c r="CGH581" s="42"/>
      <c r="CGI581" s="15"/>
      <c r="CGJ581" s="22"/>
      <c r="CGK581" s="42"/>
      <c r="CGL581" s="42"/>
      <c r="CGM581" s="15"/>
      <c r="CGN581" s="22"/>
      <c r="CGO581" s="42"/>
      <c r="CGP581" s="42"/>
      <c r="CGQ581" s="15"/>
      <c r="CGR581" s="22"/>
      <c r="CGS581" s="42"/>
      <c r="CGT581" s="42"/>
      <c r="CGU581" s="15"/>
      <c r="CGV581" s="22"/>
      <c r="CGW581" s="42"/>
      <c r="CGX581" s="42"/>
      <c r="CGY581" s="15"/>
      <c r="CGZ581" s="22"/>
      <c r="CHA581" s="42"/>
      <c r="CHB581" s="42"/>
      <c r="CHC581" s="15"/>
      <c r="CHD581" s="22"/>
      <c r="CHE581" s="42"/>
      <c r="CHF581" s="42"/>
      <c r="CHG581" s="15"/>
      <c r="CHH581" s="22"/>
      <c r="CHI581" s="42"/>
      <c r="CHJ581" s="42"/>
      <c r="CHK581" s="15"/>
      <c r="CHL581" s="22"/>
      <c r="CHM581" s="42"/>
      <c r="CHN581" s="42"/>
      <c r="CHO581" s="15"/>
      <c r="CHP581" s="22"/>
      <c r="CHQ581" s="42"/>
      <c r="CHR581" s="42"/>
      <c r="CHS581" s="15"/>
      <c r="CHT581" s="22"/>
      <c r="CHU581" s="42"/>
      <c r="CHV581" s="42"/>
      <c r="CHW581" s="15"/>
      <c r="CHX581" s="22"/>
      <c r="CHY581" s="42"/>
      <c r="CHZ581" s="42"/>
      <c r="CIA581" s="15"/>
      <c r="CIB581" s="22"/>
      <c r="CIC581" s="42"/>
      <c r="CID581" s="42"/>
      <c r="CIE581" s="15"/>
      <c r="CIF581" s="22"/>
      <c r="CIG581" s="42"/>
      <c r="CIH581" s="42"/>
      <c r="CII581" s="15"/>
      <c r="CIJ581" s="22"/>
      <c r="CIK581" s="42"/>
      <c r="CIL581" s="42"/>
      <c r="CIM581" s="15"/>
      <c r="CIN581" s="22"/>
      <c r="CIO581" s="42"/>
      <c r="CIP581" s="42"/>
      <c r="CIQ581" s="15"/>
      <c r="CIR581" s="22"/>
      <c r="CIS581" s="42"/>
      <c r="CIT581" s="42"/>
      <c r="CIU581" s="15"/>
      <c r="CIV581" s="22"/>
      <c r="CIW581" s="42"/>
      <c r="CIX581" s="42"/>
      <c r="CIY581" s="15"/>
      <c r="CIZ581" s="22"/>
      <c r="CJA581" s="42"/>
      <c r="CJB581" s="42"/>
      <c r="CJC581" s="15"/>
      <c r="CJD581" s="22"/>
      <c r="CJE581" s="42"/>
      <c r="CJF581" s="42"/>
      <c r="CJG581" s="15"/>
      <c r="CJH581" s="22"/>
      <c r="CJI581" s="42"/>
      <c r="CJJ581" s="42"/>
      <c r="CJK581" s="15"/>
      <c r="CJL581" s="22"/>
      <c r="CJM581" s="42"/>
      <c r="CJN581" s="42"/>
      <c r="CJO581" s="15"/>
      <c r="CJP581" s="22"/>
      <c r="CJQ581" s="42"/>
      <c r="CJR581" s="42"/>
      <c r="CJS581" s="15"/>
      <c r="CJT581" s="22"/>
      <c r="CJU581" s="42"/>
      <c r="CJV581" s="42"/>
      <c r="CJW581" s="15"/>
      <c r="CJX581" s="22"/>
      <c r="CJY581" s="42"/>
      <c r="CJZ581" s="42"/>
      <c r="CKA581" s="15"/>
      <c r="CKB581" s="22"/>
      <c r="CKC581" s="42"/>
      <c r="CKD581" s="42"/>
      <c r="CKE581" s="15"/>
      <c r="CKF581" s="22"/>
      <c r="CKG581" s="42"/>
      <c r="CKH581" s="42"/>
      <c r="CKI581" s="15"/>
      <c r="CKJ581" s="22"/>
      <c r="CKK581" s="42"/>
      <c r="CKL581" s="42"/>
      <c r="CKM581" s="15"/>
      <c r="CKN581" s="22"/>
      <c r="CKO581" s="42"/>
      <c r="CKP581" s="42"/>
      <c r="CKQ581" s="15"/>
      <c r="CKR581" s="22"/>
      <c r="CKS581" s="42"/>
      <c r="CKT581" s="42"/>
      <c r="CKU581" s="15"/>
      <c r="CKV581" s="22"/>
      <c r="CKW581" s="42"/>
      <c r="CKX581" s="42"/>
      <c r="CKY581" s="15"/>
      <c r="CKZ581" s="22"/>
      <c r="CLA581" s="42"/>
      <c r="CLB581" s="42"/>
      <c r="CLC581" s="15"/>
      <c r="CLD581" s="22"/>
      <c r="CLE581" s="42"/>
      <c r="CLF581" s="42"/>
      <c r="CLG581" s="15"/>
      <c r="CLH581" s="22"/>
      <c r="CLI581" s="42"/>
      <c r="CLJ581" s="42"/>
      <c r="CLK581" s="15"/>
      <c r="CLL581" s="22"/>
      <c r="CLM581" s="42"/>
      <c r="CLN581" s="42"/>
      <c r="CLO581" s="15"/>
      <c r="CLP581" s="22"/>
      <c r="CLQ581" s="42"/>
      <c r="CLR581" s="42"/>
      <c r="CLS581" s="15"/>
      <c r="CLT581" s="22"/>
      <c r="CLU581" s="42"/>
      <c r="CLV581" s="42"/>
      <c r="CLW581" s="15"/>
      <c r="CLX581" s="22"/>
      <c r="CLY581" s="42"/>
      <c r="CLZ581" s="42"/>
      <c r="CMA581" s="15"/>
      <c r="CMB581" s="22"/>
      <c r="CMC581" s="42"/>
      <c r="CMD581" s="42"/>
      <c r="CME581" s="15"/>
      <c r="CMF581" s="22"/>
      <c r="CMG581" s="42"/>
      <c r="CMH581" s="42"/>
      <c r="CMI581" s="15"/>
      <c r="CMJ581" s="22"/>
      <c r="CMK581" s="42"/>
      <c r="CML581" s="42"/>
      <c r="CMM581" s="15"/>
      <c r="CMN581" s="22"/>
      <c r="CMO581" s="42"/>
      <c r="CMP581" s="42"/>
      <c r="CMQ581" s="15"/>
      <c r="CMR581" s="22"/>
      <c r="CMS581" s="42"/>
      <c r="CMT581" s="42"/>
      <c r="CMU581" s="15"/>
      <c r="CMV581" s="22"/>
      <c r="CMW581" s="42"/>
      <c r="CMX581" s="42"/>
      <c r="CMY581" s="15"/>
      <c r="CMZ581" s="22"/>
      <c r="CNA581" s="42"/>
      <c r="CNB581" s="42"/>
      <c r="CNC581" s="15"/>
      <c r="CND581" s="22"/>
      <c r="CNE581" s="42"/>
      <c r="CNF581" s="42"/>
      <c r="CNG581" s="15"/>
      <c r="CNH581" s="22"/>
      <c r="CNI581" s="42"/>
      <c r="CNJ581" s="42"/>
      <c r="CNK581" s="15"/>
      <c r="CNL581" s="22"/>
      <c r="CNM581" s="42"/>
      <c r="CNN581" s="42"/>
      <c r="CNO581" s="15"/>
      <c r="CNP581" s="22"/>
      <c r="CNQ581" s="42"/>
      <c r="CNR581" s="42"/>
      <c r="CNS581" s="15"/>
      <c r="CNT581" s="22"/>
      <c r="CNU581" s="42"/>
      <c r="CNV581" s="42"/>
      <c r="CNW581" s="15"/>
      <c r="CNX581" s="22"/>
      <c r="CNY581" s="42"/>
      <c r="CNZ581" s="42"/>
      <c r="COA581" s="15"/>
      <c r="COB581" s="22"/>
      <c r="COC581" s="42"/>
      <c r="COD581" s="42"/>
      <c r="COE581" s="15"/>
      <c r="COF581" s="22"/>
      <c r="COG581" s="42"/>
      <c r="COH581" s="42"/>
      <c r="COI581" s="15"/>
      <c r="COJ581" s="22"/>
      <c r="COK581" s="42"/>
      <c r="COL581" s="42"/>
      <c r="COM581" s="15"/>
      <c r="CON581" s="22"/>
      <c r="COO581" s="42"/>
      <c r="COP581" s="42"/>
      <c r="COQ581" s="15"/>
      <c r="COR581" s="22"/>
      <c r="COS581" s="42"/>
      <c r="COT581" s="42"/>
      <c r="COU581" s="15"/>
      <c r="COV581" s="22"/>
      <c r="COW581" s="42"/>
      <c r="COX581" s="42"/>
      <c r="COY581" s="15"/>
      <c r="COZ581" s="22"/>
      <c r="CPA581" s="42"/>
      <c r="CPB581" s="42"/>
      <c r="CPC581" s="15"/>
      <c r="CPD581" s="22"/>
      <c r="CPE581" s="42"/>
      <c r="CPF581" s="42"/>
      <c r="CPG581" s="15"/>
      <c r="CPH581" s="22"/>
      <c r="CPI581" s="42"/>
      <c r="CPJ581" s="42"/>
      <c r="CPK581" s="15"/>
      <c r="CPL581" s="22"/>
      <c r="CPM581" s="42"/>
      <c r="CPN581" s="42"/>
      <c r="CPO581" s="15"/>
      <c r="CPP581" s="22"/>
      <c r="CPQ581" s="42"/>
      <c r="CPR581" s="42"/>
      <c r="CPS581" s="15"/>
      <c r="CPT581" s="22"/>
      <c r="CPU581" s="42"/>
      <c r="CPV581" s="42"/>
      <c r="CPW581" s="15"/>
      <c r="CPX581" s="22"/>
      <c r="CPY581" s="42"/>
      <c r="CPZ581" s="42"/>
      <c r="CQA581" s="15"/>
      <c r="CQB581" s="22"/>
      <c r="CQC581" s="42"/>
      <c r="CQD581" s="42"/>
      <c r="CQE581" s="15"/>
      <c r="CQF581" s="22"/>
      <c r="CQG581" s="42"/>
      <c r="CQH581" s="42"/>
      <c r="CQI581" s="15"/>
      <c r="CQJ581" s="22"/>
      <c r="CQK581" s="42"/>
      <c r="CQL581" s="42"/>
      <c r="CQM581" s="15"/>
      <c r="CQN581" s="22"/>
      <c r="CQO581" s="42"/>
      <c r="CQP581" s="42"/>
      <c r="CQQ581" s="15"/>
      <c r="CQR581" s="22"/>
      <c r="CQS581" s="42"/>
      <c r="CQT581" s="42"/>
      <c r="CQU581" s="15"/>
      <c r="CQV581" s="22"/>
      <c r="CQW581" s="42"/>
      <c r="CQX581" s="42"/>
      <c r="CQY581" s="15"/>
      <c r="CQZ581" s="22"/>
      <c r="CRA581" s="42"/>
      <c r="CRB581" s="42"/>
      <c r="CRC581" s="15"/>
      <c r="CRD581" s="22"/>
      <c r="CRE581" s="42"/>
      <c r="CRF581" s="42"/>
      <c r="CRG581" s="15"/>
      <c r="CRH581" s="22"/>
      <c r="CRI581" s="42"/>
      <c r="CRJ581" s="42"/>
      <c r="CRK581" s="15"/>
      <c r="CRL581" s="22"/>
      <c r="CRM581" s="42"/>
      <c r="CRN581" s="42"/>
      <c r="CRO581" s="15"/>
      <c r="CRP581" s="22"/>
      <c r="CRQ581" s="42"/>
      <c r="CRR581" s="42"/>
      <c r="CRS581" s="15"/>
      <c r="CRT581" s="22"/>
      <c r="CRU581" s="42"/>
      <c r="CRV581" s="42"/>
      <c r="CRW581" s="15"/>
      <c r="CRX581" s="22"/>
      <c r="CRY581" s="42"/>
      <c r="CRZ581" s="42"/>
      <c r="CSA581" s="15"/>
      <c r="CSB581" s="22"/>
      <c r="CSC581" s="42"/>
      <c r="CSD581" s="42"/>
      <c r="CSE581" s="15"/>
      <c r="CSF581" s="22"/>
      <c r="CSG581" s="42"/>
      <c r="CSH581" s="42"/>
      <c r="CSI581" s="15"/>
      <c r="CSJ581" s="22"/>
      <c r="CSK581" s="42"/>
      <c r="CSL581" s="42"/>
      <c r="CSM581" s="15"/>
      <c r="CSN581" s="22"/>
      <c r="CSO581" s="42"/>
      <c r="CSP581" s="42"/>
      <c r="CSQ581" s="15"/>
      <c r="CSR581" s="22"/>
      <c r="CSS581" s="42"/>
      <c r="CST581" s="42"/>
      <c r="CSU581" s="15"/>
      <c r="CSV581" s="22"/>
      <c r="CSW581" s="42"/>
      <c r="CSX581" s="42"/>
      <c r="CSY581" s="15"/>
      <c r="CSZ581" s="22"/>
      <c r="CTA581" s="42"/>
      <c r="CTB581" s="42"/>
      <c r="CTC581" s="15"/>
      <c r="CTD581" s="22"/>
      <c r="CTE581" s="42"/>
      <c r="CTF581" s="42"/>
      <c r="CTG581" s="15"/>
      <c r="CTH581" s="22"/>
      <c r="CTI581" s="42"/>
      <c r="CTJ581" s="42"/>
      <c r="CTK581" s="15"/>
      <c r="CTL581" s="22"/>
      <c r="CTM581" s="42"/>
      <c r="CTN581" s="42"/>
      <c r="CTO581" s="15"/>
      <c r="CTP581" s="22"/>
      <c r="CTQ581" s="42"/>
      <c r="CTR581" s="42"/>
      <c r="CTS581" s="15"/>
      <c r="CTT581" s="22"/>
      <c r="CTU581" s="42"/>
      <c r="CTV581" s="42"/>
      <c r="CTW581" s="15"/>
      <c r="CTX581" s="22"/>
      <c r="CTY581" s="42"/>
      <c r="CTZ581" s="42"/>
      <c r="CUA581" s="15"/>
      <c r="CUB581" s="22"/>
      <c r="CUC581" s="42"/>
      <c r="CUD581" s="42"/>
      <c r="CUE581" s="15"/>
      <c r="CUF581" s="22"/>
      <c r="CUG581" s="42"/>
      <c r="CUH581" s="42"/>
      <c r="CUI581" s="15"/>
      <c r="CUJ581" s="22"/>
      <c r="CUK581" s="42"/>
      <c r="CUL581" s="42"/>
      <c r="CUM581" s="15"/>
      <c r="CUN581" s="22"/>
      <c r="CUO581" s="42"/>
      <c r="CUP581" s="42"/>
      <c r="CUQ581" s="15"/>
      <c r="CUR581" s="22"/>
      <c r="CUS581" s="42"/>
      <c r="CUT581" s="42"/>
      <c r="CUU581" s="15"/>
      <c r="CUV581" s="22"/>
      <c r="CUW581" s="42"/>
      <c r="CUX581" s="42"/>
      <c r="CUY581" s="15"/>
      <c r="CUZ581" s="22"/>
      <c r="CVA581" s="42"/>
      <c r="CVB581" s="42"/>
      <c r="CVC581" s="15"/>
      <c r="CVD581" s="22"/>
      <c r="CVE581" s="42"/>
      <c r="CVF581" s="42"/>
      <c r="CVG581" s="15"/>
      <c r="CVH581" s="22"/>
      <c r="CVI581" s="42"/>
      <c r="CVJ581" s="42"/>
      <c r="CVK581" s="15"/>
      <c r="CVL581" s="22"/>
      <c r="CVM581" s="42"/>
      <c r="CVN581" s="42"/>
      <c r="CVO581" s="15"/>
      <c r="CVP581" s="22"/>
      <c r="CVQ581" s="42"/>
      <c r="CVR581" s="42"/>
      <c r="CVS581" s="15"/>
      <c r="CVT581" s="22"/>
      <c r="CVU581" s="42"/>
      <c r="CVV581" s="42"/>
      <c r="CVW581" s="15"/>
      <c r="CVX581" s="22"/>
      <c r="CVY581" s="42"/>
      <c r="CVZ581" s="42"/>
      <c r="CWA581" s="15"/>
      <c r="CWB581" s="22"/>
      <c r="CWC581" s="42"/>
      <c r="CWD581" s="42"/>
      <c r="CWE581" s="15"/>
      <c r="CWF581" s="22"/>
      <c r="CWG581" s="42"/>
      <c r="CWH581" s="42"/>
      <c r="CWI581" s="15"/>
      <c r="CWJ581" s="22"/>
      <c r="CWK581" s="42"/>
      <c r="CWL581" s="42"/>
      <c r="CWM581" s="15"/>
      <c r="CWN581" s="22"/>
      <c r="CWO581" s="42"/>
      <c r="CWP581" s="42"/>
      <c r="CWQ581" s="15"/>
      <c r="CWR581" s="22"/>
      <c r="CWS581" s="42"/>
      <c r="CWT581" s="42"/>
      <c r="CWU581" s="15"/>
      <c r="CWV581" s="22"/>
      <c r="CWW581" s="42"/>
      <c r="CWX581" s="42"/>
      <c r="CWY581" s="15"/>
      <c r="CWZ581" s="22"/>
      <c r="CXA581" s="42"/>
      <c r="CXB581" s="42"/>
      <c r="CXC581" s="15"/>
      <c r="CXD581" s="22"/>
      <c r="CXE581" s="42"/>
      <c r="CXF581" s="42"/>
      <c r="CXG581" s="15"/>
      <c r="CXH581" s="22"/>
      <c r="CXI581" s="42"/>
      <c r="CXJ581" s="42"/>
      <c r="CXK581" s="15"/>
      <c r="CXL581" s="22"/>
      <c r="CXM581" s="42"/>
      <c r="CXN581" s="42"/>
      <c r="CXO581" s="15"/>
      <c r="CXP581" s="22"/>
      <c r="CXQ581" s="42"/>
      <c r="CXR581" s="42"/>
      <c r="CXS581" s="15"/>
      <c r="CXT581" s="22"/>
      <c r="CXU581" s="42"/>
      <c r="CXV581" s="42"/>
      <c r="CXW581" s="15"/>
      <c r="CXX581" s="22"/>
      <c r="CXY581" s="42"/>
      <c r="CXZ581" s="42"/>
      <c r="CYA581" s="15"/>
      <c r="CYB581" s="22"/>
      <c r="CYC581" s="42"/>
      <c r="CYD581" s="42"/>
      <c r="CYE581" s="15"/>
      <c r="CYF581" s="22"/>
      <c r="CYG581" s="42"/>
      <c r="CYH581" s="42"/>
      <c r="CYI581" s="15"/>
      <c r="CYJ581" s="22"/>
      <c r="CYK581" s="42"/>
      <c r="CYL581" s="42"/>
      <c r="CYM581" s="15"/>
      <c r="CYN581" s="22"/>
      <c r="CYO581" s="42"/>
      <c r="CYP581" s="42"/>
      <c r="CYQ581" s="15"/>
      <c r="CYR581" s="22"/>
      <c r="CYS581" s="42"/>
      <c r="CYT581" s="42"/>
      <c r="CYU581" s="15"/>
      <c r="CYV581" s="22"/>
      <c r="CYW581" s="42"/>
      <c r="CYX581" s="42"/>
      <c r="CYY581" s="15"/>
      <c r="CYZ581" s="22"/>
      <c r="CZA581" s="42"/>
      <c r="CZB581" s="42"/>
      <c r="CZC581" s="15"/>
      <c r="CZD581" s="22"/>
      <c r="CZE581" s="42"/>
      <c r="CZF581" s="42"/>
      <c r="CZG581" s="15"/>
      <c r="CZH581" s="22"/>
      <c r="CZI581" s="42"/>
      <c r="CZJ581" s="42"/>
      <c r="CZK581" s="15"/>
      <c r="CZL581" s="22"/>
      <c r="CZM581" s="42"/>
      <c r="CZN581" s="42"/>
      <c r="CZO581" s="15"/>
      <c r="CZP581" s="22"/>
      <c r="CZQ581" s="42"/>
      <c r="CZR581" s="42"/>
      <c r="CZS581" s="15"/>
      <c r="CZT581" s="22"/>
      <c r="CZU581" s="42"/>
      <c r="CZV581" s="42"/>
      <c r="CZW581" s="15"/>
      <c r="CZX581" s="22"/>
      <c r="CZY581" s="42"/>
      <c r="CZZ581" s="42"/>
      <c r="DAA581" s="15"/>
      <c r="DAB581" s="22"/>
      <c r="DAC581" s="42"/>
      <c r="DAD581" s="42"/>
      <c r="DAE581" s="15"/>
      <c r="DAF581" s="22"/>
      <c r="DAG581" s="42"/>
      <c r="DAH581" s="42"/>
      <c r="DAI581" s="15"/>
      <c r="DAJ581" s="22"/>
      <c r="DAK581" s="42"/>
      <c r="DAL581" s="42"/>
      <c r="DAM581" s="15"/>
      <c r="DAN581" s="22"/>
      <c r="DAO581" s="42"/>
      <c r="DAP581" s="42"/>
      <c r="DAQ581" s="15"/>
      <c r="DAR581" s="22"/>
      <c r="DAS581" s="42"/>
      <c r="DAT581" s="42"/>
      <c r="DAU581" s="15"/>
      <c r="DAV581" s="22"/>
      <c r="DAW581" s="42"/>
      <c r="DAX581" s="42"/>
      <c r="DAY581" s="15"/>
      <c r="DAZ581" s="22"/>
      <c r="DBA581" s="42"/>
      <c r="DBB581" s="42"/>
      <c r="DBC581" s="15"/>
      <c r="DBD581" s="22"/>
      <c r="DBE581" s="42"/>
      <c r="DBF581" s="42"/>
      <c r="DBG581" s="15"/>
      <c r="DBH581" s="22"/>
      <c r="DBI581" s="42"/>
      <c r="DBJ581" s="42"/>
      <c r="DBK581" s="15"/>
      <c r="DBL581" s="22"/>
      <c r="DBM581" s="42"/>
      <c r="DBN581" s="42"/>
      <c r="DBO581" s="15"/>
      <c r="DBP581" s="22"/>
      <c r="DBQ581" s="42"/>
      <c r="DBR581" s="42"/>
      <c r="DBS581" s="15"/>
      <c r="DBT581" s="22"/>
      <c r="DBU581" s="42"/>
      <c r="DBV581" s="42"/>
      <c r="DBW581" s="15"/>
      <c r="DBX581" s="22"/>
      <c r="DBY581" s="42"/>
      <c r="DBZ581" s="42"/>
      <c r="DCA581" s="15"/>
      <c r="DCB581" s="22"/>
      <c r="DCC581" s="42"/>
      <c r="DCD581" s="42"/>
      <c r="DCE581" s="15"/>
      <c r="DCF581" s="22"/>
      <c r="DCG581" s="42"/>
      <c r="DCH581" s="42"/>
      <c r="DCI581" s="15"/>
      <c r="DCJ581" s="22"/>
      <c r="DCK581" s="42"/>
      <c r="DCL581" s="42"/>
      <c r="DCM581" s="15"/>
      <c r="DCN581" s="22"/>
      <c r="DCO581" s="42"/>
      <c r="DCP581" s="42"/>
      <c r="DCQ581" s="15"/>
      <c r="DCR581" s="22"/>
      <c r="DCS581" s="42"/>
      <c r="DCT581" s="42"/>
      <c r="DCU581" s="15"/>
      <c r="DCV581" s="22"/>
      <c r="DCW581" s="42"/>
      <c r="DCX581" s="42"/>
      <c r="DCY581" s="15"/>
      <c r="DCZ581" s="22"/>
      <c r="DDA581" s="42"/>
      <c r="DDB581" s="42"/>
      <c r="DDC581" s="15"/>
      <c r="DDD581" s="22"/>
      <c r="DDE581" s="42"/>
      <c r="DDF581" s="42"/>
      <c r="DDG581" s="15"/>
      <c r="DDH581" s="22"/>
      <c r="DDI581" s="42"/>
      <c r="DDJ581" s="42"/>
      <c r="DDK581" s="15"/>
      <c r="DDL581" s="22"/>
      <c r="DDM581" s="42"/>
      <c r="DDN581" s="42"/>
      <c r="DDO581" s="15"/>
      <c r="DDP581" s="22"/>
      <c r="DDQ581" s="42"/>
      <c r="DDR581" s="42"/>
      <c r="DDS581" s="15"/>
      <c r="DDT581" s="22"/>
      <c r="DDU581" s="42"/>
      <c r="DDV581" s="42"/>
      <c r="DDW581" s="15"/>
      <c r="DDX581" s="22"/>
      <c r="DDY581" s="42"/>
      <c r="DDZ581" s="42"/>
      <c r="DEA581" s="15"/>
      <c r="DEB581" s="22"/>
      <c r="DEC581" s="42"/>
      <c r="DED581" s="42"/>
      <c r="DEE581" s="15"/>
      <c r="DEF581" s="22"/>
      <c r="DEG581" s="42"/>
      <c r="DEH581" s="42"/>
      <c r="DEI581" s="15"/>
      <c r="DEJ581" s="22"/>
      <c r="DEK581" s="42"/>
      <c r="DEL581" s="42"/>
      <c r="DEM581" s="15"/>
      <c r="DEN581" s="22"/>
      <c r="DEO581" s="42"/>
      <c r="DEP581" s="42"/>
      <c r="DEQ581" s="15"/>
      <c r="DER581" s="22"/>
      <c r="DES581" s="42"/>
      <c r="DET581" s="42"/>
      <c r="DEU581" s="15"/>
      <c r="DEV581" s="22"/>
      <c r="DEW581" s="42"/>
      <c r="DEX581" s="42"/>
      <c r="DEY581" s="15"/>
      <c r="DEZ581" s="22"/>
      <c r="DFA581" s="42"/>
      <c r="DFB581" s="42"/>
      <c r="DFC581" s="15"/>
      <c r="DFD581" s="22"/>
      <c r="DFE581" s="42"/>
      <c r="DFF581" s="42"/>
      <c r="DFG581" s="15"/>
      <c r="DFH581" s="22"/>
      <c r="DFI581" s="42"/>
      <c r="DFJ581" s="42"/>
      <c r="DFK581" s="15"/>
      <c r="DFL581" s="22"/>
      <c r="DFM581" s="42"/>
      <c r="DFN581" s="42"/>
      <c r="DFO581" s="15"/>
      <c r="DFP581" s="22"/>
      <c r="DFQ581" s="42"/>
      <c r="DFR581" s="42"/>
      <c r="DFS581" s="15"/>
      <c r="DFT581" s="22"/>
      <c r="DFU581" s="42"/>
      <c r="DFV581" s="42"/>
      <c r="DFW581" s="15"/>
      <c r="DFX581" s="22"/>
      <c r="DFY581" s="42"/>
      <c r="DFZ581" s="42"/>
      <c r="DGA581" s="15"/>
      <c r="DGB581" s="22"/>
      <c r="DGC581" s="42"/>
      <c r="DGD581" s="42"/>
      <c r="DGE581" s="15"/>
      <c r="DGF581" s="22"/>
      <c r="DGG581" s="42"/>
      <c r="DGH581" s="42"/>
      <c r="DGI581" s="15"/>
      <c r="DGJ581" s="22"/>
      <c r="DGK581" s="42"/>
      <c r="DGL581" s="42"/>
      <c r="DGM581" s="15"/>
      <c r="DGN581" s="22"/>
      <c r="DGO581" s="42"/>
      <c r="DGP581" s="42"/>
      <c r="DGQ581" s="15"/>
      <c r="DGR581" s="22"/>
      <c r="DGS581" s="42"/>
      <c r="DGT581" s="42"/>
      <c r="DGU581" s="15"/>
      <c r="DGV581" s="22"/>
      <c r="DGW581" s="42"/>
      <c r="DGX581" s="42"/>
      <c r="DGY581" s="15"/>
      <c r="DGZ581" s="22"/>
      <c r="DHA581" s="42"/>
      <c r="DHB581" s="42"/>
      <c r="DHC581" s="15"/>
      <c r="DHD581" s="22"/>
      <c r="DHE581" s="42"/>
      <c r="DHF581" s="42"/>
      <c r="DHG581" s="15"/>
      <c r="DHH581" s="22"/>
      <c r="DHI581" s="42"/>
      <c r="DHJ581" s="42"/>
      <c r="DHK581" s="15"/>
      <c r="DHL581" s="22"/>
      <c r="DHM581" s="42"/>
      <c r="DHN581" s="42"/>
      <c r="DHO581" s="15"/>
      <c r="DHP581" s="22"/>
      <c r="DHQ581" s="42"/>
      <c r="DHR581" s="42"/>
      <c r="DHS581" s="15"/>
      <c r="DHT581" s="22"/>
      <c r="DHU581" s="42"/>
      <c r="DHV581" s="42"/>
      <c r="DHW581" s="15"/>
      <c r="DHX581" s="22"/>
      <c r="DHY581" s="42"/>
      <c r="DHZ581" s="42"/>
      <c r="DIA581" s="15"/>
      <c r="DIB581" s="22"/>
      <c r="DIC581" s="42"/>
      <c r="DID581" s="42"/>
      <c r="DIE581" s="15"/>
      <c r="DIF581" s="22"/>
      <c r="DIG581" s="42"/>
      <c r="DIH581" s="42"/>
      <c r="DII581" s="15"/>
      <c r="DIJ581" s="22"/>
      <c r="DIK581" s="42"/>
      <c r="DIL581" s="42"/>
      <c r="DIM581" s="15"/>
      <c r="DIN581" s="22"/>
      <c r="DIO581" s="42"/>
      <c r="DIP581" s="42"/>
      <c r="DIQ581" s="15"/>
      <c r="DIR581" s="22"/>
      <c r="DIS581" s="42"/>
      <c r="DIT581" s="42"/>
      <c r="DIU581" s="15"/>
      <c r="DIV581" s="22"/>
      <c r="DIW581" s="42"/>
      <c r="DIX581" s="42"/>
      <c r="DIY581" s="15"/>
      <c r="DIZ581" s="22"/>
      <c r="DJA581" s="42"/>
      <c r="DJB581" s="42"/>
      <c r="DJC581" s="15"/>
      <c r="DJD581" s="22"/>
      <c r="DJE581" s="42"/>
      <c r="DJF581" s="42"/>
      <c r="DJG581" s="15"/>
      <c r="DJH581" s="22"/>
      <c r="DJI581" s="42"/>
      <c r="DJJ581" s="42"/>
      <c r="DJK581" s="15"/>
      <c r="DJL581" s="22"/>
      <c r="DJM581" s="42"/>
      <c r="DJN581" s="42"/>
      <c r="DJO581" s="15"/>
      <c r="DJP581" s="22"/>
      <c r="DJQ581" s="42"/>
      <c r="DJR581" s="42"/>
      <c r="DJS581" s="15"/>
      <c r="DJT581" s="22"/>
      <c r="DJU581" s="42"/>
      <c r="DJV581" s="42"/>
      <c r="DJW581" s="15"/>
      <c r="DJX581" s="22"/>
      <c r="DJY581" s="42"/>
      <c r="DJZ581" s="42"/>
      <c r="DKA581" s="15"/>
      <c r="DKB581" s="22"/>
      <c r="DKC581" s="42"/>
      <c r="DKD581" s="42"/>
      <c r="DKE581" s="15"/>
      <c r="DKF581" s="22"/>
      <c r="DKG581" s="42"/>
      <c r="DKH581" s="42"/>
      <c r="DKI581" s="15"/>
      <c r="DKJ581" s="22"/>
      <c r="DKK581" s="42"/>
      <c r="DKL581" s="42"/>
      <c r="DKM581" s="15"/>
      <c r="DKN581" s="22"/>
      <c r="DKO581" s="42"/>
      <c r="DKP581" s="42"/>
      <c r="DKQ581" s="15"/>
      <c r="DKR581" s="22"/>
      <c r="DKS581" s="42"/>
      <c r="DKT581" s="42"/>
      <c r="DKU581" s="15"/>
      <c r="DKV581" s="22"/>
      <c r="DKW581" s="42"/>
      <c r="DKX581" s="42"/>
      <c r="DKY581" s="15"/>
      <c r="DKZ581" s="22"/>
      <c r="DLA581" s="42"/>
      <c r="DLB581" s="42"/>
      <c r="DLC581" s="15"/>
      <c r="DLD581" s="22"/>
      <c r="DLE581" s="42"/>
      <c r="DLF581" s="42"/>
      <c r="DLG581" s="15"/>
      <c r="DLH581" s="22"/>
      <c r="DLI581" s="42"/>
      <c r="DLJ581" s="42"/>
      <c r="DLK581" s="15"/>
      <c r="DLL581" s="22"/>
      <c r="DLM581" s="42"/>
      <c r="DLN581" s="42"/>
      <c r="DLO581" s="15"/>
      <c r="DLP581" s="22"/>
      <c r="DLQ581" s="42"/>
      <c r="DLR581" s="42"/>
      <c r="DLS581" s="15"/>
      <c r="DLT581" s="22"/>
      <c r="DLU581" s="42"/>
      <c r="DLV581" s="42"/>
      <c r="DLW581" s="15"/>
      <c r="DLX581" s="22"/>
      <c r="DLY581" s="42"/>
      <c r="DLZ581" s="42"/>
      <c r="DMA581" s="15"/>
      <c r="DMB581" s="22"/>
      <c r="DMC581" s="42"/>
      <c r="DMD581" s="42"/>
      <c r="DME581" s="15"/>
      <c r="DMF581" s="22"/>
      <c r="DMG581" s="42"/>
      <c r="DMH581" s="42"/>
      <c r="DMI581" s="15"/>
      <c r="DMJ581" s="22"/>
      <c r="DMK581" s="42"/>
      <c r="DML581" s="42"/>
      <c r="DMM581" s="15"/>
      <c r="DMN581" s="22"/>
      <c r="DMO581" s="42"/>
      <c r="DMP581" s="42"/>
      <c r="DMQ581" s="15"/>
      <c r="DMR581" s="22"/>
      <c r="DMS581" s="42"/>
      <c r="DMT581" s="42"/>
      <c r="DMU581" s="15"/>
      <c r="DMV581" s="22"/>
      <c r="DMW581" s="42"/>
      <c r="DMX581" s="42"/>
      <c r="DMY581" s="15"/>
      <c r="DMZ581" s="22"/>
      <c r="DNA581" s="42"/>
      <c r="DNB581" s="42"/>
      <c r="DNC581" s="15"/>
      <c r="DND581" s="22"/>
      <c r="DNE581" s="42"/>
      <c r="DNF581" s="42"/>
      <c r="DNG581" s="15"/>
      <c r="DNH581" s="22"/>
      <c r="DNI581" s="42"/>
      <c r="DNJ581" s="42"/>
      <c r="DNK581" s="15"/>
      <c r="DNL581" s="22"/>
      <c r="DNM581" s="42"/>
      <c r="DNN581" s="42"/>
      <c r="DNO581" s="15"/>
      <c r="DNP581" s="22"/>
      <c r="DNQ581" s="42"/>
      <c r="DNR581" s="42"/>
      <c r="DNS581" s="15"/>
      <c r="DNT581" s="22"/>
      <c r="DNU581" s="42"/>
      <c r="DNV581" s="42"/>
      <c r="DNW581" s="15"/>
      <c r="DNX581" s="22"/>
      <c r="DNY581" s="42"/>
      <c r="DNZ581" s="42"/>
      <c r="DOA581" s="15"/>
      <c r="DOB581" s="22"/>
      <c r="DOC581" s="42"/>
      <c r="DOD581" s="42"/>
      <c r="DOE581" s="15"/>
      <c r="DOF581" s="22"/>
      <c r="DOG581" s="42"/>
      <c r="DOH581" s="42"/>
      <c r="DOI581" s="15"/>
      <c r="DOJ581" s="22"/>
      <c r="DOK581" s="42"/>
      <c r="DOL581" s="42"/>
      <c r="DOM581" s="15"/>
      <c r="DON581" s="22"/>
      <c r="DOO581" s="42"/>
      <c r="DOP581" s="42"/>
      <c r="DOQ581" s="15"/>
      <c r="DOR581" s="22"/>
      <c r="DOS581" s="42"/>
      <c r="DOT581" s="42"/>
      <c r="DOU581" s="15"/>
      <c r="DOV581" s="22"/>
      <c r="DOW581" s="42"/>
      <c r="DOX581" s="42"/>
      <c r="DOY581" s="15"/>
      <c r="DOZ581" s="22"/>
      <c r="DPA581" s="42"/>
      <c r="DPB581" s="42"/>
      <c r="DPC581" s="15"/>
      <c r="DPD581" s="22"/>
      <c r="DPE581" s="42"/>
      <c r="DPF581" s="42"/>
      <c r="DPG581" s="15"/>
      <c r="DPH581" s="22"/>
      <c r="DPI581" s="42"/>
      <c r="DPJ581" s="42"/>
      <c r="DPK581" s="15"/>
      <c r="DPL581" s="22"/>
      <c r="DPM581" s="42"/>
      <c r="DPN581" s="42"/>
      <c r="DPO581" s="15"/>
      <c r="DPP581" s="22"/>
      <c r="DPQ581" s="42"/>
      <c r="DPR581" s="42"/>
      <c r="DPS581" s="15"/>
      <c r="DPT581" s="22"/>
      <c r="DPU581" s="42"/>
      <c r="DPV581" s="42"/>
      <c r="DPW581" s="15"/>
      <c r="DPX581" s="22"/>
      <c r="DPY581" s="42"/>
      <c r="DPZ581" s="42"/>
      <c r="DQA581" s="15"/>
      <c r="DQB581" s="22"/>
      <c r="DQC581" s="42"/>
      <c r="DQD581" s="42"/>
      <c r="DQE581" s="15"/>
      <c r="DQF581" s="22"/>
      <c r="DQG581" s="42"/>
      <c r="DQH581" s="42"/>
      <c r="DQI581" s="15"/>
      <c r="DQJ581" s="22"/>
      <c r="DQK581" s="42"/>
      <c r="DQL581" s="42"/>
      <c r="DQM581" s="15"/>
      <c r="DQN581" s="22"/>
      <c r="DQO581" s="42"/>
      <c r="DQP581" s="42"/>
      <c r="DQQ581" s="15"/>
      <c r="DQR581" s="22"/>
      <c r="DQS581" s="42"/>
      <c r="DQT581" s="42"/>
      <c r="DQU581" s="15"/>
      <c r="DQV581" s="22"/>
      <c r="DQW581" s="42"/>
      <c r="DQX581" s="42"/>
      <c r="DQY581" s="15"/>
      <c r="DQZ581" s="22"/>
      <c r="DRA581" s="42"/>
      <c r="DRB581" s="42"/>
      <c r="DRC581" s="15"/>
      <c r="DRD581" s="22"/>
      <c r="DRE581" s="42"/>
      <c r="DRF581" s="42"/>
      <c r="DRG581" s="15"/>
      <c r="DRH581" s="22"/>
      <c r="DRI581" s="42"/>
      <c r="DRJ581" s="42"/>
      <c r="DRK581" s="15"/>
      <c r="DRL581" s="22"/>
      <c r="DRM581" s="42"/>
      <c r="DRN581" s="42"/>
      <c r="DRO581" s="15"/>
      <c r="DRP581" s="22"/>
      <c r="DRQ581" s="42"/>
      <c r="DRR581" s="42"/>
      <c r="DRS581" s="15"/>
      <c r="DRT581" s="22"/>
      <c r="DRU581" s="42"/>
      <c r="DRV581" s="42"/>
      <c r="DRW581" s="15"/>
      <c r="DRX581" s="22"/>
      <c r="DRY581" s="42"/>
      <c r="DRZ581" s="42"/>
      <c r="DSA581" s="15"/>
      <c r="DSB581" s="22"/>
      <c r="DSC581" s="42"/>
      <c r="DSD581" s="42"/>
      <c r="DSE581" s="15"/>
      <c r="DSF581" s="22"/>
      <c r="DSG581" s="42"/>
      <c r="DSH581" s="42"/>
      <c r="DSI581" s="15"/>
      <c r="DSJ581" s="22"/>
      <c r="DSK581" s="42"/>
      <c r="DSL581" s="42"/>
      <c r="DSM581" s="15"/>
      <c r="DSN581" s="22"/>
      <c r="DSO581" s="42"/>
      <c r="DSP581" s="42"/>
      <c r="DSQ581" s="15"/>
      <c r="DSR581" s="22"/>
      <c r="DSS581" s="42"/>
      <c r="DST581" s="42"/>
      <c r="DSU581" s="15"/>
      <c r="DSV581" s="22"/>
      <c r="DSW581" s="42"/>
      <c r="DSX581" s="42"/>
      <c r="DSY581" s="15"/>
      <c r="DSZ581" s="22"/>
      <c r="DTA581" s="42"/>
      <c r="DTB581" s="42"/>
      <c r="DTC581" s="15"/>
      <c r="DTD581" s="22"/>
      <c r="DTE581" s="42"/>
      <c r="DTF581" s="42"/>
      <c r="DTG581" s="15"/>
      <c r="DTH581" s="22"/>
      <c r="DTI581" s="42"/>
      <c r="DTJ581" s="42"/>
      <c r="DTK581" s="15"/>
      <c r="DTL581" s="22"/>
      <c r="DTM581" s="42"/>
      <c r="DTN581" s="42"/>
      <c r="DTO581" s="15"/>
      <c r="DTP581" s="22"/>
      <c r="DTQ581" s="42"/>
      <c r="DTR581" s="42"/>
      <c r="DTS581" s="15"/>
      <c r="DTT581" s="22"/>
      <c r="DTU581" s="42"/>
      <c r="DTV581" s="42"/>
      <c r="DTW581" s="15"/>
      <c r="DTX581" s="22"/>
      <c r="DTY581" s="42"/>
      <c r="DTZ581" s="42"/>
      <c r="DUA581" s="15"/>
      <c r="DUB581" s="22"/>
      <c r="DUC581" s="42"/>
      <c r="DUD581" s="42"/>
      <c r="DUE581" s="15"/>
      <c r="DUF581" s="22"/>
      <c r="DUG581" s="42"/>
      <c r="DUH581" s="42"/>
      <c r="DUI581" s="15"/>
      <c r="DUJ581" s="22"/>
      <c r="DUK581" s="42"/>
      <c r="DUL581" s="42"/>
      <c r="DUM581" s="15"/>
      <c r="DUN581" s="22"/>
      <c r="DUO581" s="42"/>
      <c r="DUP581" s="42"/>
      <c r="DUQ581" s="15"/>
      <c r="DUR581" s="22"/>
      <c r="DUS581" s="42"/>
      <c r="DUT581" s="42"/>
      <c r="DUU581" s="15"/>
      <c r="DUV581" s="22"/>
      <c r="DUW581" s="42"/>
      <c r="DUX581" s="42"/>
      <c r="DUY581" s="15"/>
      <c r="DUZ581" s="22"/>
      <c r="DVA581" s="42"/>
      <c r="DVB581" s="42"/>
      <c r="DVC581" s="15"/>
      <c r="DVD581" s="22"/>
      <c r="DVE581" s="42"/>
      <c r="DVF581" s="42"/>
      <c r="DVG581" s="15"/>
      <c r="DVH581" s="22"/>
      <c r="DVI581" s="42"/>
      <c r="DVJ581" s="42"/>
      <c r="DVK581" s="15"/>
      <c r="DVL581" s="22"/>
      <c r="DVM581" s="42"/>
      <c r="DVN581" s="42"/>
      <c r="DVO581" s="15"/>
      <c r="DVP581" s="22"/>
      <c r="DVQ581" s="42"/>
      <c r="DVR581" s="42"/>
      <c r="DVS581" s="15"/>
      <c r="DVT581" s="22"/>
      <c r="DVU581" s="42"/>
      <c r="DVV581" s="42"/>
      <c r="DVW581" s="15"/>
      <c r="DVX581" s="22"/>
      <c r="DVY581" s="42"/>
      <c r="DVZ581" s="42"/>
      <c r="DWA581" s="15"/>
      <c r="DWB581" s="22"/>
      <c r="DWC581" s="42"/>
      <c r="DWD581" s="42"/>
      <c r="DWE581" s="15"/>
      <c r="DWF581" s="22"/>
      <c r="DWG581" s="42"/>
      <c r="DWH581" s="42"/>
      <c r="DWI581" s="15"/>
      <c r="DWJ581" s="22"/>
      <c r="DWK581" s="42"/>
      <c r="DWL581" s="42"/>
      <c r="DWM581" s="15"/>
      <c r="DWN581" s="22"/>
      <c r="DWO581" s="42"/>
      <c r="DWP581" s="42"/>
      <c r="DWQ581" s="15"/>
      <c r="DWR581" s="22"/>
      <c r="DWS581" s="42"/>
      <c r="DWT581" s="42"/>
      <c r="DWU581" s="15"/>
      <c r="DWV581" s="22"/>
      <c r="DWW581" s="42"/>
      <c r="DWX581" s="42"/>
      <c r="DWY581" s="15"/>
      <c r="DWZ581" s="22"/>
      <c r="DXA581" s="42"/>
      <c r="DXB581" s="42"/>
      <c r="DXC581" s="15"/>
      <c r="DXD581" s="22"/>
      <c r="DXE581" s="42"/>
      <c r="DXF581" s="42"/>
      <c r="DXG581" s="15"/>
      <c r="DXH581" s="22"/>
      <c r="DXI581" s="42"/>
      <c r="DXJ581" s="42"/>
      <c r="DXK581" s="15"/>
      <c r="DXL581" s="22"/>
      <c r="DXM581" s="42"/>
      <c r="DXN581" s="42"/>
      <c r="DXO581" s="15"/>
      <c r="DXP581" s="22"/>
      <c r="DXQ581" s="42"/>
      <c r="DXR581" s="42"/>
      <c r="DXS581" s="15"/>
      <c r="DXT581" s="22"/>
      <c r="DXU581" s="42"/>
      <c r="DXV581" s="42"/>
      <c r="DXW581" s="15"/>
      <c r="DXX581" s="22"/>
      <c r="DXY581" s="42"/>
      <c r="DXZ581" s="42"/>
      <c r="DYA581" s="15"/>
      <c r="DYB581" s="22"/>
      <c r="DYC581" s="42"/>
      <c r="DYD581" s="42"/>
      <c r="DYE581" s="15"/>
      <c r="DYF581" s="22"/>
      <c r="DYG581" s="42"/>
      <c r="DYH581" s="42"/>
      <c r="DYI581" s="15"/>
      <c r="DYJ581" s="22"/>
      <c r="DYK581" s="42"/>
      <c r="DYL581" s="42"/>
      <c r="DYM581" s="15"/>
      <c r="DYN581" s="22"/>
      <c r="DYO581" s="42"/>
      <c r="DYP581" s="42"/>
      <c r="DYQ581" s="15"/>
      <c r="DYR581" s="22"/>
      <c r="DYS581" s="42"/>
      <c r="DYT581" s="42"/>
      <c r="DYU581" s="15"/>
      <c r="DYV581" s="22"/>
      <c r="DYW581" s="42"/>
      <c r="DYX581" s="42"/>
      <c r="DYY581" s="15"/>
      <c r="DYZ581" s="22"/>
      <c r="DZA581" s="42"/>
      <c r="DZB581" s="42"/>
      <c r="DZC581" s="15"/>
      <c r="DZD581" s="22"/>
      <c r="DZE581" s="42"/>
      <c r="DZF581" s="42"/>
      <c r="DZG581" s="15"/>
      <c r="DZH581" s="22"/>
      <c r="DZI581" s="42"/>
      <c r="DZJ581" s="42"/>
      <c r="DZK581" s="15"/>
      <c r="DZL581" s="22"/>
      <c r="DZM581" s="42"/>
      <c r="DZN581" s="42"/>
      <c r="DZO581" s="15"/>
      <c r="DZP581" s="22"/>
      <c r="DZQ581" s="42"/>
      <c r="DZR581" s="42"/>
      <c r="DZS581" s="15"/>
      <c r="DZT581" s="22"/>
      <c r="DZU581" s="42"/>
      <c r="DZV581" s="42"/>
      <c r="DZW581" s="15"/>
      <c r="DZX581" s="22"/>
      <c r="DZY581" s="42"/>
      <c r="DZZ581" s="42"/>
      <c r="EAA581" s="15"/>
      <c r="EAB581" s="22"/>
      <c r="EAC581" s="42"/>
      <c r="EAD581" s="42"/>
      <c r="EAE581" s="15"/>
      <c r="EAF581" s="22"/>
      <c r="EAG581" s="42"/>
      <c r="EAH581" s="42"/>
      <c r="EAI581" s="15"/>
      <c r="EAJ581" s="22"/>
      <c r="EAK581" s="42"/>
      <c r="EAL581" s="42"/>
      <c r="EAM581" s="15"/>
      <c r="EAN581" s="22"/>
      <c r="EAO581" s="42"/>
      <c r="EAP581" s="42"/>
      <c r="EAQ581" s="15"/>
      <c r="EAR581" s="22"/>
      <c r="EAS581" s="42"/>
      <c r="EAT581" s="42"/>
      <c r="EAU581" s="15"/>
      <c r="EAV581" s="22"/>
      <c r="EAW581" s="42"/>
      <c r="EAX581" s="42"/>
      <c r="EAY581" s="15"/>
      <c r="EAZ581" s="22"/>
      <c r="EBA581" s="42"/>
      <c r="EBB581" s="42"/>
      <c r="EBC581" s="15"/>
      <c r="EBD581" s="22"/>
      <c r="EBE581" s="42"/>
      <c r="EBF581" s="42"/>
      <c r="EBG581" s="15"/>
      <c r="EBH581" s="22"/>
      <c r="EBI581" s="42"/>
      <c r="EBJ581" s="42"/>
      <c r="EBK581" s="15"/>
      <c r="EBL581" s="22"/>
      <c r="EBM581" s="42"/>
      <c r="EBN581" s="42"/>
      <c r="EBO581" s="15"/>
      <c r="EBP581" s="22"/>
      <c r="EBQ581" s="42"/>
      <c r="EBR581" s="42"/>
      <c r="EBS581" s="15"/>
      <c r="EBT581" s="22"/>
      <c r="EBU581" s="42"/>
      <c r="EBV581" s="42"/>
      <c r="EBW581" s="15"/>
      <c r="EBX581" s="22"/>
      <c r="EBY581" s="42"/>
      <c r="EBZ581" s="42"/>
      <c r="ECA581" s="15"/>
      <c r="ECB581" s="22"/>
      <c r="ECC581" s="42"/>
      <c r="ECD581" s="42"/>
      <c r="ECE581" s="15"/>
      <c r="ECF581" s="22"/>
      <c r="ECG581" s="42"/>
      <c r="ECH581" s="42"/>
      <c r="ECI581" s="15"/>
      <c r="ECJ581" s="22"/>
      <c r="ECK581" s="42"/>
      <c r="ECL581" s="42"/>
      <c r="ECM581" s="15"/>
      <c r="ECN581" s="22"/>
      <c r="ECO581" s="42"/>
      <c r="ECP581" s="42"/>
      <c r="ECQ581" s="15"/>
      <c r="ECR581" s="22"/>
      <c r="ECS581" s="42"/>
      <c r="ECT581" s="42"/>
      <c r="ECU581" s="15"/>
      <c r="ECV581" s="22"/>
      <c r="ECW581" s="42"/>
      <c r="ECX581" s="42"/>
      <c r="ECY581" s="15"/>
      <c r="ECZ581" s="22"/>
      <c r="EDA581" s="42"/>
      <c r="EDB581" s="42"/>
      <c r="EDC581" s="15"/>
      <c r="EDD581" s="22"/>
      <c r="EDE581" s="42"/>
      <c r="EDF581" s="42"/>
      <c r="EDG581" s="15"/>
      <c r="EDH581" s="22"/>
      <c r="EDI581" s="42"/>
      <c r="EDJ581" s="42"/>
      <c r="EDK581" s="15"/>
      <c r="EDL581" s="22"/>
      <c r="EDM581" s="42"/>
      <c r="EDN581" s="42"/>
      <c r="EDO581" s="15"/>
      <c r="EDP581" s="22"/>
      <c r="EDQ581" s="42"/>
      <c r="EDR581" s="42"/>
      <c r="EDS581" s="15"/>
      <c r="EDT581" s="22"/>
      <c r="EDU581" s="42"/>
      <c r="EDV581" s="42"/>
      <c r="EDW581" s="15"/>
      <c r="EDX581" s="22"/>
      <c r="EDY581" s="42"/>
      <c r="EDZ581" s="42"/>
      <c r="EEA581" s="15"/>
      <c r="EEB581" s="22"/>
      <c r="EEC581" s="42"/>
      <c r="EED581" s="42"/>
      <c r="EEE581" s="15"/>
      <c r="EEF581" s="22"/>
      <c r="EEG581" s="42"/>
      <c r="EEH581" s="42"/>
      <c r="EEI581" s="15"/>
      <c r="EEJ581" s="22"/>
      <c r="EEK581" s="42"/>
      <c r="EEL581" s="42"/>
      <c r="EEM581" s="15"/>
      <c r="EEN581" s="22"/>
      <c r="EEO581" s="42"/>
      <c r="EEP581" s="42"/>
      <c r="EEQ581" s="15"/>
      <c r="EER581" s="22"/>
      <c r="EES581" s="42"/>
      <c r="EET581" s="42"/>
      <c r="EEU581" s="15"/>
      <c r="EEV581" s="22"/>
      <c r="EEW581" s="42"/>
      <c r="EEX581" s="42"/>
      <c r="EEY581" s="15"/>
      <c r="EEZ581" s="22"/>
      <c r="EFA581" s="42"/>
      <c r="EFB581" s="42"/>
      <c r="EFC581" s="15"/>
      <c r="EFD581" s="22"/>
      <c r="EFE581" s="42"/>
      <c r="EFF581" s="42"/>
      <c r="EFG581" s="15"/>
      <c r="EFH581" s="22"/>
      <c r="EFI581" s="42"/>
      <c r="EFJ581" s="42"/>
      <c r="EFK581" s="15"/>
      <c r="EFL581" s="22"/>
      <c r="EFM581" s="42"/>
      <c r="EFN581" s="42"/>
      <c r="EFO581" s="15"/>
      <c r="EFP581" s="22"/>
      <c r="EFQ581" s="42"/>
      <c r="EFR581" s="42"/>
      <c r="EFS581" s="15"/>
      <c r="EFT581" s="22"/>
      <c r="EFU581" s="42"/>
      <c r="EFV581" s="42"/>
      <c r="EFW581" s="15"/>
      <c r="EFX581" s="22"/>
      <c r="EFY581" s="42"/>
      <c r="EFZ581" s="42"/>
      <c r="EGA581" s="15"/>
      <c r="EGB581" s="22"/>
      <c r="EGC581" s="42"/>
      <c r="EGD581" s="42"/>
      <c r="EGE581" s="15"/>
      <c r="EGF581" s="22"/>
      <c r="EGG581" s="42"/>
      <c r="EGH581" s="42"/>
      <c r="EGI581" s="15"/>
      <c r="EGJ581" s="22"/>
      <c r="EGK581" s="42"/>
      <c r="EGL581" s="42"/>
      <c r="EGM581" s="15"/>
      <c r="EGN581" s="22"/>
      <c r="EGO581" s="42"/>
      <c r="EGP581" s="42"/>
      <c r="EGQ581" s="15"/>
      <c r="EGR581" s="22"/>
      <c r="EGS581" s="42"/>
      <c r="EGT581" s="42"/>
      <c r="EGU581" s="15"/>
      <c r="EGV581" s="22"/>
      <c r="EGW581" s="42"/>
      <c r="EGX581" s="42"/>
      <c r="EGY581" s="15"/>
      <c r="EGZ581" s="22"/>
      <c r="EHA581" s="42"/>
      <c r="EHB581" s="42"/>
      <c r="EHC581" s="15"/>
      <c r="EHD581" s="22"/>
      <c r="EHE581" s="42"/>
      <c r="EHF581" s="42"/>
      <c r="EHG581" s="15"/>
      <c r="EHH581" s="22"/>
      <c r="EHI581" s="42"/>
      <c r="EHJ581" s="42"/>
      <c r="EHK581" s="15"/>
      <c r="EHL581" s="22"/>
      <c r="EHM581" s="42"/>
      <c r="EHN581" s="42"/>
      <c r="EHO581" s="15"/>
      <c r="EHP581" s="22"/>
      <c r="EHQ581" s="42"/>
      <c r="EHR581" s="42"/>
      <c r="EHS581" s="15"/>
      <c r="EHT581" s="22"/>
      <c r="EHU581" s="42"/>
      <c r="EHV581" s="42"/>
      <c r="EHW581" s="15"/>
      <c r="EHX581" s="22"/>
      <c r="EHY581" s="42"/>
      <c r="EHZ581" s="42"/>
      <c r="EIA581" s="15"/>
      <c r="EIB581" s="22"/>
      <c r="EIC581" s="42"/>
      <c r="EID581" s="42"/>
      <c r="EIE581" s="15"/>
      <c r="EIF581" s="22"/>
      <c r="EIG581" s="42"/>
      <c r="EIH581" s="42"/>
      <c r="EII581" s="15"/>
      <c r="EIJ581" s="22"/>
      <c r="EIK581" s="42"/>
      <c r="EIL581" s="42"/>
      <c r="EIM581" s="15"/>
      <c r="EIN581" s="22"/>
      <c r="EIO581" s="42"/>
      <c r="EIP581" s="42"/>
      <c r="EIQ581" s="15"/>
      <c r="EIR581" s="22"/>
      <c r="EIS581" s="42"/>
      <c r="EIT581" s="42"/>
      <c r="EIU581" s="15"/>
      <c r="EIV581" s="22"/>
      <c r="EIW581" s="42"/>
      <c r="EIX581" s="42"/>
      <c r="EIY581" s="15"/>
      <c r="EIZ581" s="22"/>
      <c r="EJA581" s="42"/>
      <c r="EJB581" s="42"/>
      <c r="EJC581" s="15"/>
      <c r="EJD581" s="22"/>
      <c r="EJE581" s="42"/>
      <c r="EJF581" s="42"/>
      <c r="EJG581" s="15"/>
      <c r="EJH581" s="22"/>
      <c r="EJI581" s="42"/>
      <c r="EJJ581" s="42"/>
      <c r="EJK581" s="15"/>
      <c r="EJL581" s="22"/>
      <c r="EJM581" s="42"/>
      <c r="EJN581" s="42"/>
      <c r="EJO581" s="15"/>
      <c r="EJP581" s="22"/>
      <c r="EJQ581" s="42"/>
      <c r="EJR581" s="42"/>
      <c r="EJS581" s="15"/>
      <c r="EJT581" s="22"/>
      <c r="EJU581" s="42"/>
      <c r="EJV581" s="42"/>
      <c r="EJW581" s="15"/>
      <c r="EJX581" s="22"/>
      <c r="EJY581" s="42"/>
      <c r="EJZ581" s="42"/>
      <c r="EKA581" s="15"/>
      <c r="EKB581" s="22"/>
      <c r="EKC581" s="42"/>
      <c r="EKD581" s="42"/>
      <c r="EKE581" s="15"/>
      <c r="EKF581" s="22"/>
      <c r="EKG581" s="42"/>
      <c r="EKH581" s="42"/>
      <c r="EKI581" s="15"/>
      <c r="EKJ581" s="22"/>
      <c r="EKK581" s="42"/>
      <c r="EKL581" s="42"/>
      <c r="EKM581" s="15"/>
      <c r="EKN581" s="22"/>
      <c r="EKO581" s="42"/>
      <c r="EKP581" s="42"/>
      <c r="EKQ581" s="15"/>
      <c r="EKR581" s="22"/>
      <c r="EKS581" s="42"/>
      <c r="EKT581" s="42"/>
      <c r="EKU581" s="15"/>
      <c r="EKV581" s="22"/>
      <c r="EKW581" s="42"/>
      <c r="EKX581" s="42"/>
      <c r="EKY581" s="15"/>
      <c r="EKZ581" s="22"/>
      <c r="ELA581" s="42"/>
      <c r="ELB581" s="42"/>
      <c r="ELC581" s="15"/>
      <c r="ELD581" s="22"/>
      <c r="ELE581" s="42"/>
      <c r="ELF581" s="42"/>
      <c r="ELG581" s="15"/>
      <c r="ELH581" s="22"/>
      <c r="ELI581" s="42"/>
      <c r="ELJ581" s="42"/>
      <c r="ELK581" s="15"/>
      <c r="ELL581" s="22"/>
      <c r="ELM581" s="42"/>
      <c r="ELN581" s="42"/>
      <c r="ELO581" s="15"/>
      <c r="ELP581" s="22"/>
      <c r="ELQ581" s="42"/>
      <c r="ELR581" s="42"/>
      <c r="ELS581" s="15"/>
      <c r="ELT581" s="22"/>
      <c r="ELU581" s="42"/>
      <c r="ELV581" s="42"/>
      <c r="ELW581" s="15"/>
      <c r="ELX581" s="22"/>
      <c r="ELY581" s="42"/>
      <c r="ELZ581" s="42"/>
      <c r="EMA581" s="15"/>
      <c r="EMB581" s="22"/>
      <c r="EMC581" s="42"/>
      <c r="EMD581" s="42"/>
      <c r="EME581" s="15"/>
      <c r="EMF581" s="22"/>
      <c r="EMG581" s="42"/>
      <c r="EMH581" s="42"/>
      <c r="EMI581" s="15"/>
      <c r="EMJ581" s="22"/>
      <c r="EMK581" s="42"/>
      <c r="EML581" s="42"/>
      <c r="EMM581" s="15"/>
      <c r="EMN581" s="22"/>
      <c r="EMO581" s="42"/>
      <c r="EMP581" s="42"/>
      <c r="EMQ581" s="15"/>
      <c r="EMR581" s="22"/>
      <c r="EMS581" s="42"/>
      <c r="EMT581" s="42"/>
      <c r="EMU581" s="15"/>
      <c r="EMV581" s="22"/>
      <c r="EMW581" s="42"/>
      <c r="EMX581" s="42"/>
      <c r="EMY581" s="15"/>
      <c r="EMZ581" s="22"/>
      <c r="ENA581" s="42"/>
      <c r="ENB581" s="42"/>
      <c r="ENC581" s="15"/>
      <c r="END581" s="22"/>
      <c r="ENE581" s="42"/>
      <c r="ENF581" s="42"/>
      <c r="ENG581" s="15"/>
      <c r="ENH581" s="22"/>
      <c r="ENI581" s="42"/>
      <c r="ENJ581" s="42"/>
      <c r="ENK581" s="15"/>
      <c r="ENL581" s="22"/>
      <c r="ENM581" s="42"/>
      <c r="ENN581" s="42"/>
      <c r="ENO581" s="15"/>
      <c r="ENP581" s="22"/>
      <c r="ENQ581" s="42"/>
      <c r="ENR581" s="42"/>
      <c r="ENS581" s="15"/>
      <c r="ENT581" s="22"/>
      <c r="ENU581" s="42"/>
      <c r="ENV581" s="42"/>
      <c r="ENW581" s="15"/>
      <c r="ENX581" s="22"/>
      <c r="ENY581" s="42"/>
      <c r="ENZ581" s="42"/>
      <c r="EOA581" s="15"/>
      <c r="EOB581" s="22"/>
      <c r="EOC581" s="42"/>
      <c r="EOD581" s="42"/>
      <c r="EOE581" s="15"/>
      <c r="EOF581" s="22"/>
      <c r="EOG581" s="42"/>
      <c r="EOH581" s="42"/>
      <c r="EOI581" s="15"/>
      <c r="EOJ581" s="22"/>
      <c r="EOK581" s="42"/>
      <c r="EOL581" s="42"/>
      <c r="EOM581" s="15"/>
      <c r="EON581" s="22"/>
      <c r="EOO581" s="42"/>
      <c r="EOP581" s="42"/>
      <c r="EOQ581" s="15"/>
      <c r="EOR581" s="22"/>
      <c r="EOS581" s="42"/>
      <c r="EOT581" s="42"/>
      <c r="EOU581" s="15"/>
      <c r="EOV581" s="22"/>
      <c r="EOW581" s="42"/>
      <c r="EOX581" s="42"/>
      <c r="EOY581" s="15"/>
      <c r="EOZ581" s="22"/>
      <c r="EPA581" s="42"/>
      <c r="EPB581" s="42"/>
      <c r="EPC581" s="15"/>
      <c r="EPD581" s="22"/>
      <c r="EPE581" s="42"/>
      <c r="EPF581" s="42"/>
      <c r="EPG581" s="15"/>
      <c r="EPH581" s="22"/>
      <c r="EPI581" s="42"/>
      <c r="EPJ581" s="42"/>
      <c r="EPK581" s="15"/>
      <c r="EPL581" s="22"/>
      <c r="EPM581" s="42"/>
      <c r="EPN581" s="42"/>
      <c r="EPO581" s="15"/>
      <c r="EPP581" s="22"/>
      <c r="EPQ581" s="42"/>
      <c r="EPR581" s="42"/>
      <c r="EPS581" s="15"/>
      <c r="EPT581" s="22"/>
      <c r="EPU581" s="42"/>
      <c r="EPV581" s="42"/>
      <c r="EPW581" s="15"/>
      <c r="EPX581" s="22"/>
      <c r="EPY581" s="42"/>
      <c r="EPZ581" s="42"/>
      <c r="EQA581" s="15"/>
      <c r="EQB581" s="22"/>
      <c r="EQC581" s="42"/>
      <c r="EQD581" s="42"/>
      <c r="EQE581" s="15"/>
      <c r="EQF581" s="22"/>
      <c r="EQG581" s="42"/>
      <c r="EQH581" s="42"/>
      <c r="EQI581" s="15"/>
      <c r="EQJ581" s="22"/>
      <c r="EQK581" s="42"/>
      <c r="EQL581" s="42"/>
      <c r="EQM581" s="15"/>
      <c r="EQN581" s="22"/>
      <c r="EQO581" s="42"/>
      <c r="EQP581" s="42"/>
      <c r="EQQ581" s="15"/>
      <c r="EQR581" s="22"/>
      <c r="EQS581" s="42"/>
      <c r="EQT581" s="42"/>
      <c r="EQU581" s="15"/>
      <c r="EQV581" s="22"/>
      <c r="EQW581" s="42"/>
      <c r="EQX581" s="42"/>
      <c r="EQY581" s="15"/>
      <c r="EQZ581" s="22"/>
      <c r="ERA581" s="42"/>
      <c r="ERB581" s="42"/>
      <c r="ERC581" s="15"/>
      <c r="ERD581" s="22"/>
      <c r="ERE581" s="42"/>
      <c r="ERF581" s="42"/>
      <c r="ERG581" s="15"/>
      <c r="ERH581" s="22"/>
      <c r="ERI581" s="42"/>
      <c r="ERJ581" s="42"/>
      <c r="ERK581" s="15"/>
      <c r="ERL581" s="22"/>
      <c r="ERM581" s="42"/>
      <c r="ERN581" s="42"/>
      <c r="ERO581" s="15"/>
      <c r="ERP581" s="22"/>
      <c r="ERQ581" s="42"/>
      <c r="ERR581" s="42"/>
      <c r="ERS581" s="15"/>
      <c r="ERT581" s="22"/>
      <c r="ERU581" s="42"/>
      <c r="ERV581" s="42"/>
      <c r="ERW581" s="15"/>
      <c r="ERX581" s="22"/>
      <c r="ERY581" s="42"/>
      <c r="ERZ581" s="42"/>
      <c r="ESA581" s="15"/>
      <c r="ESB581" s="22"/>
      <c r="ESC581" s="42"/>
      <c r="ESD581" s="42"/>
      <c r="ESE581" s="15"/>
      <c r="ESF581" s="22"/>
      <c r="ESG581" s="42"/>
      <c r="ESH581" s="42"/>
      <c r="ESI581" s="15"/>
      <c r="ESJ581" s="22"/>
      <c r="ESK581" s="42"/>
      <c r="ESL581" s="42"/>
      <c r="ESM581" s="15"/>
      <c r="ESN581" s="22"/>
      <c r="ESO581" s="42"/>
      <c r="ESP581" s="42"/>
      <c r="ESQ581" s="15"/>
      <c r="ESR581" s="22"/>
      <c r="ESS581" s="42"/>
      <c r="EST581" s="42"/>
      <c r="ESU581" s="15"/>
      <c r="ESV581" s="22"/>
      <c r="ESW581" s="42"/>
      <c r="ESX581" s="42"/>
      <c r="ESY581" s="15"/>
      <c r="ESZ581" s="22"/>
      <c r="ETA581" s="42"/>
      <c r="ETB581" s="42"/>
      <c r="ETC581" s="15"/>
      <c r="ETD581" s="22"/>
      <c r="ETE581" s="42"/>
      <c r="ETF581" s="42"/>
      <c r="ETG581" s="15"/>
      <c r="ETH581" s="22"/>
      <c r="ETI581" s="42"/>
      <c r="ETJ581" s="42"/>
      <c r="ETK581" s="15"/>
      <c r="ETL581" s="22"/>
      <c r="ETM581" s="42"/>
      <c r="ETN581" s="42"/>
      <c r="ETO581" s="15"/>
      <c r="ETP581" s="22"/>
      <c r="ETQ581" s="42"/>
      <c r="ETR581" s="42"/>
      <c r="ETS581" s="15"/>
      <c r="ETT581" s="22"/>
      <c r="ETU581" s="42"/>
      <c r="ETV581" s="42"/>
      <c r="ETW581" s="15"/>
      <c r="ETX581" s="22"/>
      <c r="ETY581" s="42"/>
      <c r="ETZ581" s="42"/>
      <c r="EUA581" s="15"/>
      <c r="EUB581" s="22"/>
      <c r="EUC581" s="42"/>
      <c r="EUD581" s="42"/>
      <c r="EUE581" s="15"/>
      <c r="EUF581" s="22"/>
      <c r="EUG581" s="42"/>
      <c r="EUH581" s="42"/>
      <c r="EUI581" s="15"/>
      <c r="EUJ581" s="22"/>
      <c r="EUK581" s="42"/>
      <c r="EUL581" s="42"/>
      <c r="EUM581" s="15"/>
      <c r="EUN581" s="22"/>
      <c r="EUO581" s="42"/>
      <c r="EUP581" s="42"/>
      <c r="EUQ581" s="15"/>
      <c r="EUR581" s="22"/>
      <c r="EUS581" s="42"/>
      <c r="EUT581" s="42"/>
      <c r="EUU581" s="15"/>
      <c r="EUV581" s="22"/>
      <c r="EUW581" s="42"/>
      <c r="EUX581" s="42"/>
      <c r="EUY581" s="15"/>
      <c r="EUZ581" s="22"/>
      <c r="EVA581" s="42"/>
      <c r="EVB581" s="42"/>
      <c r="EVC581" s="15"/>
      <c r="EVD581" s="22"/>
      <c r="EVE581" s="42"/>
      <c r="EVF581" s="42"/>
      <c r="EVG581" s="15"/>
      <c r="EVH581" s="22"/>
      <c r="EVI581" s="42"/>
      <c r="EVJ581" s="42"/>
      <c r="EVK581" s="15"/>
      <c r="EVL581" s="22"/>
      <c r="EVM581" s="42"/>
      <c r="EVN581" s="42"/>
      <c r="EVO581" s="15"/>
      <c r="EVP581" s="22"/>
      <c r="EVQ581" s="42"/>
      <c r="EVR581" s="42"/>
      <c r="EVS581" s="15"/>
      <c r="EVT581" s="22"/>
      <c r="EVU581" s="42"/>
      <c r="EVV581" s="42"/>
      <c r="EVW581" s="15"/>
      <c r="EVX581" s="22"/>
      <c r="EVY581" s="42"/>
      <c r="EVZ581" s="42"/>
      <c r="EWA581" s="15"/>
      <c r="EWB581" s="22"/>
      <c r="EWC581" s="42"/>
      <c r="EWD581" s="42"/>
      <c r="EWE581" s="15"/>
      <c r="EWF581" s="22"/>
      <c r="EWG581" s="42"/>
      <c r="EWH581" s="42"/>
      <c r="EWI581" s="15"/>
      <c r="EWJ581" s="22"/>
      <c r="EWK581" s="42"/>
      <c r="EWL581" s="42"/>
      <c r="EWM581" s="15"/>
      <c r="EWN581" s="22"/>
      <c r="EWO581" s="42"/>
      <c r="EWP581" s="42"/>
      <c r="EWQ581" s="15"/>
      <c r="EWR581" s="22"/>
      <c r="EWS581" s="42"/>
      <c r="EWT581" s="42"/>
      <c r="EWU581" s="15"/>
      <c r="EWV581" s="22"/>
      <c r="EWW581" s="42"/>
      <c r="EWX581" s="42"/>
      <c r="EWY581" s="15"/>
      <c r="EWZ581" s="22"/>
      <c r="EXA581" s="42"/>
      <c r="EXB581" s="42"/>
      <c r="EXC581" s="15"/>
      <c r="EXD581" s="22"/>
      <c r="EXE581" s="42"/>
      <c r="EXF581" s="42"/>
      <c r="EXG581" s="15"/>
      <c r="EXH581" s="22"/>
      <c r="EXI581" s="42"/>
      <c r="EXJ581" s="42"/>
      <c r="EXK581" s="15"/>
      <c r="EXL581" s="22"/>
      <c r="EXM581" s="42"/>
      <c r="EXN581" s="42"/>
      <c r="EXO581" s="15"/>
      <c r="EXP581" s="22"/>
      <c r="EXQ581" s="42"/>
      <c r="EXR581" s="42"/>
      <c r="EXS581" s="15"/>
      <c r="EXT581" s="22"/>
      <c r="EXU581" s="42"/>
      <c r="EXV581" s="42"/>
      <c r="EXW581" s="15"/>
      <c r="EXX581" s="22"/>
      <c r="EXY581" s="42"/>
      <c r="EXZ581" s="42"/>
      <c r="EYA581" s="15"/>
      <c r="EYB581" s="22"/>
      <c r="EYC581" s="42"/>
      <c r="EYD581" s="42"/>
      <c r="EYE581" s="15"/>
      <c r="EYF581" s="22"/>
      <c r="EYG581" s="42"/>
      <c r="EYH581" s="42"/>
      <c r="EYI581" s="15"/>
      <c r="EYJ581" s="22"/>
      <c r="EYK581" s="42"/>
      <c r="EYL581" s="42"/>
      <c r="EYM581" s="15"/>
      <c r="EYN581" s="22"/>
      <c r="EYO581" s="42"/>
      <c r="EYP581" s="42"/>
      <c r="EYQ581" s="15"/>
      <c r="EYR581" s="22"/>
      <c r="EYS581" s="42"/>
      <c r="EYT581" s="42"/>
      <c r="EYU581" s="15"/>
      <c r="EYV581" s="22"/>
      <c r="EYW581" s="42"/>
      <c r="EYX581" s="42"/>
      <c r="EYY581" s="15"/>
      <c r="EYZ581" s="22"/>
      <c r="EZA581" s="42"/>
      <c r="EZB581" s="42"/>
      <c r="EZC581" s="15"/>
      <c r="EZD581" s="22"/>
      <c r="EZE581" s="42"/>
      <c r="EZF581" s="42"/>
      <c r="EZG581" s="15"/>
      <c r="EZH581" s="22"/>
      <c r="EZI581" s="42"/>
      <c r="EZJ581" s="42"/>
      <c r="EZK581" s="15"/>
      <c r="EZL581" s="22"/>
      <c r="EZM581" s="42"/>
      <c r="EZN581" s="42"/>
      <c r="EZO581" s="15"/>
      <c r="EZP581" s="22"/>
      <c r="EZQ581" s="42"/>
      <c r="EZR581" s="42"/>
      <c r="EZS581" s="15"/>
      <c r="EZT581" s="22"/>
      <c r="EZU581" s="42"/>
      <c r="EZV581" s="42"/>
      <c r="EZW581" s="15"/>
      <c r="EZX581" s="22"/>
      <c r="EZY581" s="42"/>
      <c r="EZZ581" s="42"/>
      <c r="FAA581" s="15"/>
      <c r="FAB581" s="22"/>
      <c r="FAC581" s="42"/>
      <c r="FAD581" s="42"/>
      <c r="FAE581" s="15"/>
      <c r="FAF581" s="22"/>
      <c r="FAG581" s="42"/>
      <c r="FAH581" s="42"/>
      <c r="FAI581" s="15"/>
      <c r="FAJ581" s="22"/>
      <c r="FAK581" s="42"/>
      <c r="FAL581" s="42"/>
      <c r="FAM581" s="15"/>
      <c r="FAN581" s="22"/>
      <c r="FAO581" s="42"/>
      <c r="FAP581" s="42"/>
      <c r="FAQ581" s="15"/>
      <c r="FAR581" s="22"/>
      <c r="FAS581" s="42"/>
      <c r="FAT581" s="42"/>
      <c r="FAU581" s="15"/>
      <c r="FAV581" s="22"/>
      <c r="FAW581" s="42"/>
      <c r="FAX581" s="42"/>
      <c r="FAY581" s="15"/>
      <c r="FAZ581" s="22"/>
      <c r="FBA581" s="42"/>
      <c r="FBB581" s="42"/>
      <c r="FBC581" s="15"/>
      <c r="FBD581" s="22"/>
      <c r="FBE581" s="42"/>
      <c r="FBF581" s="42"/>
      <c r="FBG581" s="15"/>
      <c r="FBH581" s="22"/>
      <c r="FBI581" s="42"/>
      <c r="FBJ581" s="42"/>
      <c r="FBK581" s="15"/>
      <c r="FBL581" s="22"/>
      <c r="FBM581" s="42"/>
      <c r="FBN581" s="42"/>
      <c r="FBO581" s="15"/>
      <c r="FBP581" s="22"/>
      <c r="FBQ581" s="42"/>
      <c r="FBR581" s="42"/>
      <c r="FBS581" s="15"/>
      <c r="FBT581" s="22"/>
      <c r="FBU581" s="42"/>
      <c r="FBV581" s="42"/>
      <c r="FBW581" s="15"/>
      <c r="FBX581" s="22"/>
      <c r="FBY581" s="42"/>
      <c r="FBZ581" s="42"/>
      <c r="FCA581" s="15"/>
      <c r="FCB581" s="22"/>
      <c r="FCC581" s="42"/>
      <c r="FCD581" s="42"/>
      <c r="FCE581" s="15"/>
      <c r="FCF581" s="22"/>
      <c r="FCG581" s="42"/>
      <c r="FCH581" s="42"/>
      <c r="FCI581" s="15"/>
      <c r="FCJ581" s="22"/>
      <c r="FCK581" s="42"/>
      <c r="FCL581" s="42"/>
      <c r="FCM581" s="15"/>
      <c r="FCN581" s="22"/>
      <c r="FCO581" s="42"/>
      <c r="FCP581" s="42"/>
      <c r="FCQ581" s="15"/>
      <c r="FCR581" s="22"/>
      <c r="FCS581" s="42"/>
      <c r="FCT581" s="42"/>
      <c r="FCU581" s="15"/>
      <c r="FCV581" s="22"/>
      <c r="FCW581" s="42"/>
      <c r="FCX581" s="42"/>
      <c r="FCY581" s="15"/>
      <c r="FCZ581" s="22"/>
      <c r="FDA581" s="42"/>
      <c r="FDB581" s="42"/>
      <c r="FDC581" s="15"/>
      <c r="FDD581" s="22"/>
      <c r="FDE581" s="42"/>
      <c r="FDF581" s="42"/>
      <c r="FDG581" s="15"/>
      <c r="FDH581" s="22"/>
      <c r="FDI581" s="42"/>
      <c r="FDJ581" s="42"/>
      <c r="FDK581" s="15"/>
      <c r="FDL581" s="22"/>
      <c r="FDM581" s="42"/>
      <c r="FDN581" s="42"/>
      <c r="FDO581" s="15"/>
      <c r="FDP581" s="22"/>
      <c r="FDQ581" s="42"/>
      <c r="FDR581" s="42"/>
      <c r="FDS581" s="15"/>
      <c r="FDT581" s="22"/>
      <c r="FDU581" s="42"/>
      <c r="FDV581" s="42"/>
      <c r="FDW581" s="15"/>
      <c r="FDX581" s="22"/>
      <c r="FDY581" s="42"/>
      <c r="FDZ581" s="42"/>
      <c r="FEA581" s="15"/>
      <c r="FEB581" s="22"/>
      <c r="FEC581" s="42"/>
      <c r="FED581" s="42"/>
      <c r="FEE581" s="15"/>
      <c r="FEF581" s="22"/>
      <c r="FEG581" s="42"/>
      <c r="FEH581" s="42"/>
      <c r="FEI581" s="15"/>
      <c r="FEJ581" s="22"/>
      <c r="FEK581" s="42"/>
      <c r="FEL581" s="42"/>
      <c r="FEM581" s="15"/>
      <c r="FEN581" s="22"/>
      <c r="FEO581" s="42"/>
      <c r="FEP581" s="42"/>
      <c r="FEQ581" s="15"/>
      <c r="FER581" s="22"/>
      <c r="FES581" s="42"/>
      <c r="FET581" s="42"/>
      <c r="FEU581" s="15"/>
      <c r="FEV581" s="22"/>
      <c r="FEW581" s="42"/>
      <c r="FEX581" s="42"/>
      <c r="FEY581" s="15"/>
      <c r="FEZ581" s="22"/>
      <c r="FFA581" s="42"/>
      <c r="FFB581" s="42"/>
      <c r="FFC581" s="15"/>
      <c r="FFD581" s="22"/>
      <c r="FFE581" s="42"/>
      <c r="FFF581" s="42"/>
      <c r="FFG581" s="15"/>
      <c r="FFH581" s="22"/>
      <c r="FFI581" s="42"/>
      <c r="FFJ581" s="42"/>
      <c r="FFK581" s="15"/>
      <c r="FFL581" s="22"/>
      <c r="FFM581" s="42"/>
      <c r="FFN581" s="42"/>
      <c r="FFO581" s="15"/>
      <c r="FFP581" s="22"/>
      <c r="FFQ581" s="42"/>
      <c r="FFR581" s="42"/>
      <c r="FFS581" s="15"/>
      <c r="FFT581" s="22"/>
      <c r="FFU581" s="42"/>
      <c r="FFV581" s="42"/>
      <c r="FFW581" s="15"/>
      <c r="FFX581" s="22"/>
      <c r="FFY581" s="42"/>
      <c r="FFZ581" s="42"/>
      <c r="FGA581" s="15"/>
      <c r="FGB581" s="22"/>
      <c r="FGC581" s="42"/>
      <c r="FGD581" s="42"/>
      <c r="FGE581" s="15"/>
      <c r="FGF581" s="22"/>
      <c r="FGG581" s="42"/>
      <c r="FGH581" s="42"/>
      <c r="FGI581" s="15"/>
      <c r="FGJ581" s="22"/>
      <c r="FGK581" s="42"/>
      <c r="FGL581" s="42"/>
      <c r="FGM581" s="15"/>
      <c r="FGN581" s="22"/>
      <c r="FGO581" s="42"/>
      <c r="FGP581" s="42"/>
      <c r="FGQ581" s="15"/>
      <c r="FGR581" s="22"/>
      <c r="FGS581" s="42"/>
      <c r="FGT581" s="42"/>
      <c r="FGU581" s="15"/>
      <c r="FGV581" s="22"/>
      <c r="FGW581" s="42"/>
      <c r="FGX581" s="42"/>
      <c r="FGY581" s="15"/>
      <c r="FGZ581" s="22"/>
      <c r="FHA581" s="42"/>
      <c r="FHB581" s="42"/>
      <c r="FHC581" s="15"/>
      <c r="FHD581" s="22"/>
      <c r="FHE581" s="42"/>
      <c r="FHF581" s="42"/>
      <c r="FHG581" s="15"/>
      <c r="FHH581" s="22"/>
      <c r="FHI581" s="42"/>
      <c r="FHJ581" s="42"/>
      <c r="FHK581" s="15"/>
      <c r="FHL581" s="22"/>
      <c r="FHM581" s="42"/>
      <c r="FHN581" s="42"/>
      <c r="FHO581" s="15"/>
      <c r="FHP581" s="22"/>
      <c r="FHQ581" s="42"/>
      <c r="FHR581" s="42"/>
      <c r="FHS581" s="15"/>
      <c r="FHT581" s="22"/>
      <c r="FHU581" s="42"/>
      <c r="FHV581" s="42"/>
      <c r="FHW581" s="15"/>
      <c r="FHX581" s="22"/>
      <c r="FHY581" s="42"/>
      <c r="FHZ581" s="42"/>
      <c r="FIA581" s="15"/>
      <c r="FIB581" s="22"/>
      <c r="FIC581" s="42"/>
      <c r="FID581" s="42"/>
      <c r="FIE581" s="15"/>
      <c r="FIF581" s="22"/>
      <c r="FIG581" s="42"/>
      <c r="FIH581" s="42"/>
      <c r="FII581" s="15"/>
      <c r="FIJ581" s="22"/>
      <c r="FIK581" s="42"/>
      <c r="FIL581" s="42"/>
      <c r="FIM581" s="15"/>
      <c r="FIN581" s="22"/>
      <c r="FIO581" s="42"/>
      <c r="FIP581" s="42"/>
      <c r="FIQ581" s="15"/>
      <c r="FIR581" s="22"/>
      <c r="FIS581" s="42"/>
      <c r="FIT581" s="42"/>
      <c r="FIU581" s="15"/>
      <c r="FIV581" s="22"/>
      <c r="FIW581" s="42"/>
      <c r="FIX581" s="42"/>
      <c r="FIY581" s="15"/>
      <c r="FIZ581" s="22"/>
      <c r="FJA581" s="42"/>
      <c r="FJB581" s="42"/>
      <c r="FJC581" s="15"/>
      <c r="FJD581" s="22"/>
      <c r="FJE581" s="42"/>
      <c r="FJF581" s="42"/>
      <c r="FJG581" s="15"/>
      <c r="FJH581" s="22"/>
      <c r="FJI581" s="42"/>
      <c r="FJJ581" s="42"/>
      <c r="FJK581" s="15"/>
      <c r="FJL581" s="22"/>
      <c r="FJM581" s="42"/>
      <c r="FJN581" s="42"/>
      <c r="FJO581" s="15"/>
      <c r="FJP581" s="22"/>
      <c r="FJQ581" s="42"/>
      <c r="FJR581" s="42"/>
      <c r="FJS581" s="15"/>
      <c r="FJT581" s="22"/>
      <c r="FJU581" s="42"/>
      <c r="FJV581" s="42"/>
      <c r="FJW581" s="15"/>
      <c r="FJX581" s="22"/>
      <c r="FJY581" s="42"/>
      <c r="FJZ581" s="42"/>
      <c r="FKA581" s="15"/>
      <c r="FKB581" s="22"/>
      <c r="FKC581" s="42"/>
      <c r="FKD581" s="42"/>
      <c r="FKE581" s="15"/>
      <c r="FKF581" s="22"/>
      <c r="FKG581" s="42"/>
      <c r="FKH581" s="42"/>
      <c r="FKI581" s="15"/>
      <c r="FKJ581" s="22"/>
      <c r="FKK581" s="42"/>
      <c r="FKL581" s="42"/>
      <c r="FKM581" s="15"/>
      <c r="FKN581" s="22"/>
      <c r="FKO581" s="42"/>
      <c r="FKP581" s="42"/>
      <c r="FKQ581" s="15"/>
      <c r="FKR581" s="22"/>
      <c r="FKS581" s="42"/>
      <c r="FKT581" s="42"/>
      <c r="FKU581" s="15"/>
      <c r="FKV581" s="22"/>
      <c r="FKW581" s="42"/>
      <c r="FKX581" s="42"/>
      <c r="FKY581" s="15"/>
      <c r="FKZ581" s="22"/>
      <c r="FLA581" s="42"/>
      <c r="FLB581" s="42"/>
      <c r="FLC581" s="15"/>
      <c r="FLD581" s="22"/>
      <c r="FLE581" s="42"/>
      <c r="FLF581" s="42"/>
      <c r="FLG581" s="15"/>
      <c r="FLH581" s="22"/>
      <c r="FLI581" s="42"/>
      <c r="FLJ581" s="42"/>
      <c r="FLK581" s="15"/>
      <c r="FLL581" s="22"/>
      <c r="FLM581" s="42"/>
      <c r="FLN581" s="42"/>
      <c r="FLO581" s="15"/>
      <c r="FLP581" s="22"/>
      <c r="FLQ581" s="42"/>
      <c r="FLR581" s="42"/>
      <c r="FLS581" s="15"/>
      <c r="FLT581" s="22"/>
      <c r="FLU581" s="42"/>
      <c r="FLV581" s="42"/>
      <c r="FLW581" s="15"/>
      <c r="FLX581" s="22"/>
      <c r="FLY581" s="42"/>
      <c r="FLZ581" s="42"/>
      <c r="FMA581" s="15"/>
      <c r="FMB581" s="22"/>
      <c r="FMC581" s="42"/>
      <c r="FMD581" s="42"/>
      <c r="FME581" s="15"/>
      <c r="FMF581" s="22"/>
      <c r="FMG581" s="42"/>
      <c r="FMH581" s="42"/>
      <c r="FMI581" s="15"/>
      <c r="FMJ581" s="22"/>
      <c r="FMK581" s="42"/>
      <c r="FML581" s="42"/>
      <c r="FMM581" s="15"/>
      <c r="FMN581" s="22"/>
      <c r="FMO581" s="42"/>
      <c r="FMP581" s="42"/>
      <c r="FMQ581" s="15"/>
      <c r="FMR581" s="22"/>
      <c r="FMS581" s="42"/>
      <c r="FMT581" s="42"/>
      <c r="FMU581" s="15"/>
      <c r="FMV581" s="22"/>
      <c r="FMW581" s="42"/>
      <c r="FMX581" s="42"/>
      <c r="FMY581" s="15"/>
      <c r="FMZ581" s="22"/>
      <c r="FNA581" s="42"/>
      <c r="FNB581" s="42"/>
      <c r="FNC581" s="15"/>
      <c r="FND581" s="22"/>
      <c r="FNE581" s="42"/>
      <c r="FNF581" s="42"/>
      <c r="FNG581" s="15"/>
      <c r="FNH581" s="22"/>
      <c r="FNI581" s="42"/>
      <c r="FNJ581" s="42"/>
      <c r="FNK581" s="15"/>
      <c r="FNL581" s="22"/>
      <c r="FNM581" s="42"/>
      <c r="FNN581" s="42"/>
      <c r="FNO581" s="15"/>
      <c r="FNP581" s="22"/>
      <c r="FNQ581" s="42"/>
      <c r="FNR581" s="42"/>
      <c r="FNS581" s="15"/>
      <c r="FNT581" s="22"/>
      <c r="FNU581" s="42"/>
      <c r="FNV581" s="42"/>
      <c r="FNW581" s="15"/>
      <c r="FNX581" s="22"/>
      <c r="FNY581" s="42"/>
      <c r="FNZ581" s="42"/>
      <c r="FOA581" s="15"/>
      <c r="FOB581" s="22"/>
      <c r="FOC581" s="42"/>
      <c r="FOD581" s="42"/>
      <c r="FOE581" s="15"/>
      <c r="FOF581" s="22"/>
      <c r="FOG581" s="42"/>
      <c r="FOH581" s="42"/>
      <c r="FOI581" s="15"/>
      <c r="FOJ581" s="22"/>
      <c r="FOK581" s="42"/>
      <c r="FOL581" s="42"/>
      <c r="FOM581" s="15"/>
      <c r="FON581" s="22"/>
      <c r="FOO581" s="42"/>
      <c r="FOP581" s="42"/>
      <c r="FOQ581" s="15"/>
      <c r="FOR581" s="22"/>
      <c r="FOS581" s="42"/>
      <c r="FOT581" s="42"/>
      <c r="FOU581" s="15"/>
      <c r="FOV581" s="22"/>
      <c r="FOW581" s="42"/>
      <c r="FOX581" s="42"/>
      <c r="FOY581" s="15"/>
      <c r="FOZ581" s="22"/>
      <c r="FPA581" s="42"/>
      <c r="FPB581" s="42"/>
      <c r="FPC581" s="15"/>
      <c r="FPD581" s="22"/>
      <c r="FPE581" s="42"/>
      <c r="FPF581" s="42"/>
      <c r="FPG581" s="15"/>
      <c r="FPH581" s="22"/>
      <c r="FPI581" s="42"/>
      <c r="FPJ581" s="42"/>
      <c r="FPK581" s="15"/>
      <c r="FPL581" s="22"/>
      <c r="FPM581" s="42"/>
      <c r="FPN581" s="42"/>
      <c r="FPO581" s="15"/>
      <c r="FPP581" s="22"/>
      <c r="FPQ581" s="42"/>
      <c r="FPR581" s="42"/>
      <c r="FPS581" s="15"/>
      <c r="FPT581" s="22"/>
      <c r="FPU581" s="42"/>
      <c r="FPV581" s="42"/>
      <c r="FPW581" s="15"/>
      <c r="FPX581" s="22"/>
      <c r="FPY581" s="42"/>
      <c r="FPZ581" s="42"/>
      <c r="FQA581" s="15"/>
      <c r="FQB581" s="22"/>
      <c r="FQC581" s="42"/>
      <c r="FQD581" s="42"/>
      <c r="FQE581" s="15"/>
      <c r="FQF581" s="22"/>
      <c r="FQG581" s="42"/>
      <c r="FQH581" s="42"/>
      <c r="FQI581" s="15"/>
      <c r="FQJ581" s="22"/>
      <c r="FQK581" s="42"/>
      <c r="FQL581" s="42"/>
      <c r="FQM581" s="15"/>
      <c r="FQN581" s="22"/>
      <c r="FQO581" s="42"/>
      <c r="FQP581" s="42"/>
      <c r="FQQ581" s="15"/>
      <c r="FQR581" s="22"/>
      <c r="FQS581" s="42"/>
      <c r="FQT581" s="42"/>
      <c r="FQU581" s="15"/>
      <c r="FQV581" s="22"/>
      <c r="FQW581" s="42"/>
      <c r="FQX581" s="42"/>
      <c r="FQY581" s="15"/>
      <c r="FQZ581" s="22"/>
      <c r="FRA581" s="42"/>
      <c r="FRB581" s="42"/>
      <c r="FRC581" s="15"/>
      <c r="FRD581" s="22"/>
      <c r="FRE581" s="42"/>
      <c r="FRF581" s="42"/>
      <c r="FRG581" s="15"/>
      <c r="FRH581" s="22"/>
      <c r="FRI581" s="42"/>
      <c r="FRJ581" s="42"/>
      <c r="FRK581" s="15"/>
      <c r="FRL581" s="22"/>
      <c r="FRM581" s="42"/>
      <c r="FRN581" s="42"/>
      <c r="FRO581" s="15"/>
      <c r="FRP581" s="22"/>
      <c r="FRQ581" s="42"/>
      <c r="FRR581" s="42"/>
      <c r="FRS581" s="15"/>
      <c r="FRT581" s="22"/>
      <c r="FRU581" s="42"/>
      <c r="FRV581" s="42"/>
      <c r="FRW581" s="15"/>
      <c r="FRX581" s="22"/>
      <c r="FRY581" s="42"/>
      <c r="FRZ581" s="42"/>
      <c r="FSA581" s="15"/>
      <c r="FSB581" s="22"/>
      <c r="FSC581" s="42"/>
      <c r="FSD581" s="42"/>
      <c r="FSE581" s="15"/>
      <c r="FSF581" s="22"/>
      <c r="FSG581" s="42"/>
      <c r="FSH581" s="42"/>
      <c r="FSI581" s="15"/>
      <c r="FSJ581" s="22"/>
      <c r="FSK581" s="42"/>
      <c r="FSL581" s="42"/>
      <c r="FSM581" s="15"/>
      <c r="FSN581" s="22"/>
      <c r="FSO581" s="42"/>
      <c r="FSP581" s="42"/>
      <c r="FSQ581" s="15"/>
      <c r="FSR581" s="22"/>
      <c r="FSS581" s="42"/>
      <c r="FST581" s="42"/>
      <c r="FSU581" s="15"/>
      <c r="FSV581" s="22"/>
      <c r="FSW581" s="42"/>
      <c r="FSX581" s="42"/>
      <c r="FSY581" s="15"/>
      <c r="FSZ581" s="22"/>
      <c r="FTA581" s="42"/>
      <c r="FTB581" s="42"/>
      <c r="FTC581" s="15"/>
      <c r="FTD581" s="22"/>
      <c r="FTE581" s="42"/>
      <c r="FTF581" s="42"/>
      <c r="FTG581" s="15"/>
      <c r="FTH581" s="22"/>
      <c r="FTI581" s="42"/>
      <c r="FTJ581" s="42"/>
      <c r="FTK581" s="15"/>
      <c r="FTL581" s="22"/>
      <c r="FTM581" s="42"/>
      <c r="FTN581" s="42"/>
      <c r="FTO581" s="15"/>
      <c r="FTP581" s="22"/>
      <c r="FTQ581" s="42"/>
      <c r="FTR581" s="42"/>
      <c r="FTS581" s="15"/>
      <c r="FTT581" s="22"/>
      <c r="FTU581" s="42"/>
      <c r="FTV581" s="42"/>
      <c r="FTW581" s="15"/>
      <c r="FTX581" s="22"/>
      <c r="FTY581" s="42"/>
      <c r="FTZ581" s="42"/>
      <c r="FUA581" s="15"/>
      <c r="FUB581" s="22"/>
      <c r="FUC581" s="42"/>
      <c r="FUD581" s="42"/>
      <c r="FUE581" s="15"/>
      <c r="FUF581" s="22"/>
      <c r="FUG581" s="42"/>
      <c r="FUH581" s="42"/>
      <c r="FUI581" s="15"/>
      <c r="FUJ581" s="22"/>
      <c r="FUK581" s="42"/>
      <c r="FUL581" s="42"/>
      <c r="FUM581" s="15"/>
      <c r="FUN581" s="22"/>
      <c r="FUO581" s="42"/>
      <c r="FUP581" s="42"/>
      <c r="FUQ581" s="15"/>
      <c r="FUR581" s="22"/>
      <c r="FUS581" s="42"/>
      <c r="FUT581" s="42"/>
      <c r="FUU581" s="15"/>
      <c r="FUV581" s="22"/>
      <c r="FUW581" s="42"/>
      <c r="FUX581" s="42"/>
      <c r="FUY581" s="15"/>
      <c r="FUZ581" s="22"/>
      <c r="FVA581" s="42"/>
      <c r="FVB581" s="42"/>
      <c r="FVC581" s="15"/>
      <c r="FVD581" s="22"/>
      <c r="FVE581" s="42"/>
      <c r="FVF581" s="42"/>
      <c r="FVG581" s="15"/>
      <c r="FVH581" s="22"/>
      <c r="FVI581" s="42"/>
      <c r="FVJ581" s="42"/>
      <c r="FVK581" s="15"/>
      <c r="FVL581" s="22"/>
      <c r="FVM581" s="42"/>
      <c r="FVN581" s="42"/>
      <c r="FVO581" s="15"/>
      <c r="FVP581" s="22"/>
      <c r="FVQ581" s="42"/>
      <c r="FVR581" s="42"/>
      <c r="FVS581" s="15"/>
      <c r="FVT581" s="22"/>
      <c r="FVU581" s="42"/>
      <c r="FVV581" s="42"/>
      <c r="FVW581" s="15"/>
      <c r="FVX581" s="22"/>
      <c r="FVY581" s="42"/>
      <c r="FVZ581" s="42"/>
      <c r="FWA581" s="15"/>
      <c r="FWB581" s="22"/>
      <c r="FWC581" s="42"/>
      <c r="FWD581" s="42"/>
      <c r="FWE581" s="15"/>
      <c r="FWF581" s="22"/>
      <c r="FWG581" s="42"/>
      <c r="FWH581" s="42"/>
      <c r="FWI581" s="15"/>
      <c r="FWJ581" s="22"/>
      <c r="FWK581" s="42"/>
      <c r="FWL581" s="42"/>
      <c r="FWM581" s="15"/>
      <c r="FWN581" s="22"/>
      <c r="FWO581" s="42"/>
      <c r="FWP581" s="42"/>
      <c r="FWQ581" s="15"/>
      <c r="FWR581" s="22"/>
      <c r="FWS581" s="42"/>
      <c r="FWT581" s="42"/>
      <c r="FWU581" s="15"/>
      <c r="FWV581" s="22"/>
      <c r="FWW581" s="42"/>
      <c r="FWX581" s="42"/>
      <c r="FWY581" s="15"/>
      <c r="FWZ581" s="22"/>
      <c r="FXA581" s="42"/>
      <c r="FXB581" s="42"/>
      <c r="FXC581" s="15"/>
      <c r="FXD581" s="22"/>
      <c r="FXE581" s="42"/>
      <c r="FXF581" s="42"/>
      <c r="FXG581" s="15"/>
      <c r="FXH581" s="22"/>
      <c r="FXI581" s="42"/>
      <c r="FXJ581" s="42"/>
      <c r="FXK581" s="15"/>
      <c r="FXL581" s="22"/>
      <c r="FXM581" s="42"/>
      <c r="FXN581" s="42"/>
      <c r="FXO581" s="15"/>
      <c r="FXP581" s="22"/>
      <c r="FXQ581" s="42"/>
      <c r="FXR581" s="42"/>
      <c r="FXS581" s="15"/>
      <c r="FXT581" s="22"/>
      <c r="FXU581" s="42"/>
      <c r="FXV581" s="42"/>
      <c r="FXW581" s="15"/>
      <c r="FXX581" s="22"/>
      <c r="FXY581" s="42"/>
      <c r="FXZ581" s="42"/>
      <c r="FYA581" s="15"/>
      <c r="FYB581" s="22"/>
      <c r="FYC581" s="42"/>
      <c r="FYD581" s="42"/>
      <c r="FYE581" s="15"/>
      <c r="FYF581" s="22"/>
      <c r="FYG581" s="42"/>
      <c r="FYH581" s="42"/>
      <c r="FYI581" s="15"/>
      <c r="FYJ581" s="22"/>
      <c r="FYK581" s="42"/>
      <c r="FYL581" s="42"/>
      <c r="FYM581" s="15"/>
      <c r="FYN581" s="22"/>
      <c r="FYO581" s="42"/>
      <c r="FYP581" s="42"/>
      <c r="FYQ581" s="15"/>
      <c r="FYR581" s="22"/>
      <c r="FYS581" s="42"/>
      <c r="FYT581" s="42"/>
      <c r="FYU581" s="15"/>
      <c r="FYV581" s="22"/>
      <c r="FYW581" s="42"/>
      <c r="FYX581" s="42"/>
      <c r="FYY581" s="15"/>
      <c r="FYZ581" s="22"/>
      <c r="FZA581" s="42"/>
      <c r="FZB581" s="42"/>
      <c r="FZC581" s="15"/>
      <c r="FZD581" s="22"/>
      <c r="FZE581" s="42"/>
      <c r="FZF581" s="42"/>
      <c r="FZG581" s="15"/>
      <c r="FZH581" s="22"/>
      <c r="FZI581" s="42"/>
      <c r="FZJ581" s="42"/>
      <c r="FZK581" s="15"/>
      <c r="FZL581" s="22"/>
      <c r="FZM581" s="42"/>
      <c r="FZN581" s="42"/>
      <c r="FZO581" s="15"/>
      <c r="FZP581" s="22"/>
      <c r="FZQ581" s="42"/>
      <c r="FZR581" s="42"/>
      <c r="FZS581" s="15"/>
      <c r="FZT581" s="22"/>
      <c r="FZU581" s="42"/>
      <c r="FZV581" s="42"/>
      <c r="FZW581" s="15"/>
      <c r="FZX581" s="22"/>
      <c r="FZY581" s="42"/>
      <c r="FZZ581" s="42"/>
      <c r="GAA581" s="15"/>
      <c r="GAB581" s="22"/>
      <c r="GAC581" s="42"/>
      <c r="GAD581" s="42"/>
      <c r="GAE581" s="15"/>
      <c r="GAF581" s="22"/>
      <c r="GAG581" s="42"/>
      <c r="GAH581" s="42"/>
      <c r="GAI581" s="15"/>
      <c r="GAJ581" s="22"/>
      <c r="GAK581" s="42"/>
      <c r="GAL581" s="42"/>
      <c r="GAM581" s="15"/>
      <c r="GAN581" s="22"/>
      <c r="GAO581" s="42"/>
      <c r="GAP581" s="42"/>
      <c r="GAQ581" s="15"/>
      <c r="GAR581" s="22"/>
      <c r="GAS581" s="42"/>
      <c r="GAT581" s="42"/>
      <c r="GAU581" s="15"/>
      <c r="GAV581" s="22"/>
      <c r="GAW581" s="42"/>
      <c r="GAX581" s="42"/>
      <c r="GAY581" s="15"/>
      <c r="GAZ581" s="22"/>
      <c r="GBA581" s="42"/>
      <c r="GBB581" s="42"/>
      <c r="GBC581" s="15"/>
      <c r="GBD581" s="22"/>
      <c r="GBE581" s="42"/>
      <c r="GBF581" s="42"/>
      <c r="GBG581" s="15"/>
      <c r="GBH581" s="22"/>
      <c r="GBI581" s="42"/>
      <c r="GBJ581" s="42"/>
      <c r="GBK581" s="15"/>
      <c r="GBL581" s="22"/>
      <c r="GBM581" s="42"/>
      <c r="GBN581" s="42"/>
      <c r="GBO581" s="15"/>
      <c r="GBP581" s="22"/>
      <c r="GBQ581" s="42"/>
      <c r="GBR581" s="42"/>
      <c r="GBS581" s="15"/>
      <c r="GBT581" s="22"/>
      <c r="GBU581" s="42"/>
      <c r="GBV581" s="42"/>
      <c r="GBW581" s="15"/>
      <c r="GBX581" s="22"/>
      <c r="GBY581" s="42"/>
      <c r="GBZ581" s="42"/>
      <c r="GCA581" s="15"/>
      <c r="GCB581" s="22"/>
      <c r="GCC581" s="42"/>
      <c r="GCD581" s="42"/>
      <c r="GCE581" s="15"/>
      <c r="GCF581" s="22"/>
      <c r="GCG581" s="42"/>
      <c r="GCH581" s="42"/>
      <c r="GCI581" s="15"/>
      <c r="GCJ581" s="22"/>
      <c r="GCK581" s="42"/>
      <c r="GCL581" s="42"/>
      <c r="GCM581" s="15"/>
      <c r="GCN581" s="22"/>
      <c r="GCO581" s="42"/>
      <c r="GCP581" s="42"/>
      <c r="GCQ581" s="15"/>
      <c r="GCR581" s="22"/>
      <c r="GCS581" s="42"/>
      <c r="GCT581" s="42"/>
      <c r="GCU581" s="15"/>
      <c r="GCV581" s="22"/>
      <c r="GCW581" s="42"/>
      <c r="GCX581" s="42"/>
      <c r="GCY581" s="15"/>
      <c r="GCZ581" s="22"/>
      <c r="GDA581" s="42"/>
      <c r="GDB581" s="42"/>
      <c r="GDC581" s="15"/>
      <c r="GDD581" s="22"/>
      <c r="GDE581" s="42"/>
      <c r="GDF581" s="42"/>
      <c r="GDG581" s="15"/>
      <c r="GDH581" s="22"/>
      <c r="GDI581" s="42"/>
      <c r="GDJ581" s="42"/>
      <c r="GDK581" s="15"/>
      <c r="GDL581" s="22"/>
      <c r="GDM581" s="42"/>
      <c r="GDN581" s="42"/>
      <c r="GDO581" s="15"/>
      <c r="GDP581" s="22"/>
      <c r="GDQ581" s="42"/>
      <c r="GDR581" s="42"/>
      <c r="GDS581" s="15"/>
      <c r="GDT581" s="22"/>
      <c r="GDU581" s="42"/>
      <c r="GDV581" s="42"/>
      <c r="GDW581" s="15"/>
      <c r="GDX581" s="22"/>
      <c r="GDY581" s="42"/>
      <c r="GDZ581" s="42"/>
      <c r="GEA581" s="15"/>
      <c r="GEB581" s="22"/>
      <c r="GEC581" s="42"/>
      <c r="GED581" s="42"/>
      <c r="GEE581" s="15"/>
      <c r="GEF581" s="22"/>
      <c r="GEG581" s="42"/>
      <c r="GEH581" s="42"/>
      <c r="GEI581" s="15"/>
      <c r="GEJ581" s="22"/>
      <c r="GEK581" s="42"/>
      <c r="GEL581" s="42"/>
      <c r="GEM581" s="15"/>
      <c r="GEN581" s="22"/>
      <c r="GEO581" s="42"/>
      <c r="GEP581" s="42"/>
      <c r="GEQ581" s="15"/>
      <c r="GER581" s="22"/>
      <c r="GES581" s="42"/>
      <c r="GET581" s="42"/>
      <c r="GEU581" s="15"/>
      <c r="GEV581" s="22"/>
      <c r="GEW581" s="42"/>
      <c r="GEX581" s="42"/>
      <c r="GEY581" s="15"/>
      <c r="GEZ581" s="22"/>
      <c r="GFA581" s="42"/>
      <c r="GFB581" s="42"/>
      <c r="GFC581" s="15"/>
      <c r="GFD581" s="22"/>
      <c r="GFE581" s="42"/>
      <c r="GFF581" s="42"/>
      <c r="GFG581" s="15"/>
      <c r="GFH581" s="22"/>
      <c r="GFI581" s="42"/>
      <c r="GFJ581" s="42"/>
      <c r="GFK581" s="15"/>
      <c r="GFL581" s="22"/>
      <c r="GFM581" s="42"/>
      <c r="GFN581" s="42"/>
      <c r="GFO581" s="15"/>
      <c r="GFP581" s="22"/>
      <c r="GFQ581" s="42"/>
      <c r="GFR581" s="42"/>
      <c r="GFS581" s="15"/>
      <c r="GFT581" s="22"/>
      <c r="GFU581" s="42"/>
      <c r="GFV581" s="42"/>
      <c r="GFW581" s="15"/>
      <c r="GFX581" s="22"/>
      <c r="GFY581" s="42"/>
      <c r="GFZ581" s="42"/>
      <c r="GGA581" s="15"/>
      <c r="GGB581" s="22"/>
      <c r="GGC581" s="42"/>
      <c r="GGD581" s="42"/>
      <c r="GGE581" s="15"/>
      <c r="GGF581" s="22"/>
      <c r="GGG581" s="42"/>
      <c r="GGH581" s="42"/>
      <c r="GGI581" s="15"/>
      <c r="GGJ581" s="22"/>
      <c r="GGK581" s="42"/>
      <c r="GGL581" s="42"/>
      <c r="GGM581" s="15"/>
      <c r="GGN581" s="22"/>
      <c r="GGO581" s="42"/>
      <c r="GGP581" s="42"/>
      <c r="GGQ581" s="15"/>
      <c r="GGR581" s="22"/>
      <c r="GGS581" s="42"/>
      <c r="GGT581" s="42"/>
      <c r="GGU581" s="15"/>
      <c r="GGV581" s="22"/>
      <c r="GGW581" s="42"/>
      <c r="GGX581" s="42"/>
      <c r="GGY581" s="15"/>
      <c r="GGZ581" s="22"/>
      <c r="GHA581" s="42"/>
      <c r="GHB581" s="42"/>
      <c r="GHC581" s="15"/>
      <c r="GHD581" s="22"/>
      <c r="GHE581" s="42"/>
      <c r="GHF581" s="42"/>
      <c r="GHG581" s="15"/>
      <c r="GHH581" s="22"/>
      <c r="GHI581" s="42"/>
      <c r="GHJ581" s="42"/>
      <c r="GHK581" s="15"/>
      <c r="GHL581" s="22"/>
      <c r="GHM581" s="42"/>
      <c r="GHN581" s="42"/>
      <c r="GHO581" s="15"/>
      <c r="GHP581" s="22"/>
      <c r="GHQ581" s="42"/>
      <c r="GHR581" s="42"/>
      <c r="GHS581" s="15"/>
      <c r="GHT581" s="22"/>
      <c r="GHU581" s="42"/>
      <c r="GHV581" s="42"/>
      <c r="GHW581" s="15"/>
      <c r="GHX581" s="22"/>
      <c r="GHY581" s="42"/>
      <c r="GHZ581" s="42"/>
      <c r="GIA581" s="15"/>
      <c r="GIB581" s="22"/>
      <c r="GIC581" s="42"/>
      <c r="GID581" s="42"/>
      <c r="GIE581" s="15"/>
      <c r="GIF581" s="22"/>
      <c r="GIG581" s="42"/>
      <c r="GIH581" s="42"/>
      <c r="GII581" s="15"/>
      <c r="GIJ581" s="22"/>
      <c r="GIK581" s="42"/>
      <c r="GIL581" s="42"/>
      <c r="GIM581" s="15"/>
      <c r="GIN581" s="22"/>
      <c r="GIO581" s="42"/>
      <c r="GIP581" s="42"/>
      <c r="GIQ581" s="15"/>
      <c r="GIR581" s="22"/>
      <c r="GIS581" s="42"/>
      <c r="GIT581" s="42"/>
      <c r="GIU581" s="15"/>
      <c r="GIV581" s="22"/>
      <c r="GIW581" s="42"/>
      <c r="GIX581" s="42"/>
      <c r="GIY581" s="15"/>
      <c r="GIZ581" s="22"/>
      <c r="GJA581" s="42"/>
      <c r="GJB581" s="42"/>
      <c r="GJC581" s="15"/>
      <c r="GJD581" s="22"/>
      <c r="GJE581" s="42"/>
      <c r="GJF581" s="42"/>
      <c r="GJG581" s="15"/>
      <c r="GJH581" s="22"/>
      <c r="GJI581" s="42"/>
      <c r="GJJ581" s="42"/>
      <c r="GJK581" s="15"/>
      <c r="GJL581" s="22"/>
      <c r="GJM581" s="42"/>
      <c r="GJN581" s="42"/>
      <c r="GJO581" s="15"/>
      <c r="GJP581" s="22"/>
      <c r="GJQ581" s="42"/>
      <c r="GJR581" s="42"/>
      <c r="GJS581" s="15"/>
      <c r="GJT581" s="22"/>
      <c r="GJU581" s="42"/>
      <c r="GJV581" s="42"/>
      <c r="GJW581" s="15"/>
      <c r="GJX581" s="22"/>
      <c r="GJY581" s="42"/>
      <c r="GJZ581" s="42"/>
      <c r="GKA581" s="15"/>
      <c r="GKB581" s="22"/>
      <c r="GKC581" s="42"/>
      <c r="GKD581" s="42"/>
      <c r="GKE581" s="15"/>
      <c r="GKF581" s="22"/>
      <c r="GKG581" s="42"/>
      <c r="GKH581" s="42"/>
      <c r="GKI581" s="15"/>
      <c r="GKJ581" s="22"/>
      <c r="GKK581" s="42"/>
      <c r="GKL581" s="42"/>
      <c r="GKM581" s="15"/>
      <c r="GKN581" s="22"/>
      <c r="GKO581" s="42"/>
      <c r="GKP581" s="42"/>
      <c r="GKQ581" s="15"/>
      <c r="GKR581" s="22"/>
      <c r="GKS581" s="42"/>
      <c r="GKT581" s="42"/>
      <c r="GKU581" s="15"/>
      <c r="GKV581" s="22"/>
      <c r="GKW581" s="42"/>
      <c r="GKX581" s="42"/>
      <c r="GKY581" s="15"/>
      <c r="GKZ581" s="22"/>
      <c r="GLA581" s="42"/>
      <c r="GLB581" s="42"/>
      <c r="GLC581" s="15"/>
      <c r="GLD581" s="22"/>
      <c r="GLE581" s="42"/>
      <c r="GLF581" s="42"/>
      <c r="GLG581" s="15"/>
      <c r="GLH581" s="22"/>
      <c r="GLI581" s="42"/>
      <c r="GLJ581" s="42"/>
      <c r="GLK581" s="15"/>
      <c r="GLL581" s="22"/>
      <c r="GLM581" s="42"/>
      <c r="GLN581" s="42"/>
      <c r="GLO581" s="15"/>
      <c r="GLP581" s="22"/>
      <c r="GLQ581" s="42"/>
      <c r="GLR581" s="42"/>
      <c r="GLS581" s="15"/>
      <c r="GLT581" s="22"/>
      <c r="GLU581" s="42"/>
      <c r="GLV581" s="42"/>
      <c r="GLW581" s="15"/>
      <c r="GLX581" s="22"/>
      <c r="GLY581" s="42"/>
      <c r="GLZ581" s="42"/>
      <c r="GMA581" s="15"/>
      <c r="GMB581" s="22"/>
      <c r="GMC581" s="42"/>
      <c r="GMD581" s="42"/>
      <c r="GME581" s="15"/>
      <c r="GMF581" s="22"/>
      <c r="GMG581" s="42"/>
      <c r="GMH581" s="42"/>
      <c r="GMI581" s="15"/>
      <c r="GMJ581" s="22"/>
      <c r="GMK581" s="42"/>
      <c r="GML581" s="42"/>
      <c r="GMM581" s="15"/>
      <c r="GMN581" s="22"/>
      <c r="GMO581" s="42"/>
      <c r="GMP581" s="42"/>
      <c r="GMQ581" s="15"/>
      <c r="GMR581" s="22"/>
      <c r="GMS581" s="42"/>
      <c r="GMT581" s="42"/>
      <c r="GMU581" s="15"/>
      <c r="GMV581" s="22"/>
      <c r="GMW581" s="42"/>
      <c r="GMX581" s="42"/>
      <c r="GMY581" s="15"/>
      <c r="GMZ581" s="22"/>
      <c r="GNA581" s="42"/>
      <c r="GNB581" s="42"/>
      <c r="GNC581" s="15"/>
      <c r="GND581" s="22"/>
      <c r="GNE581" s="42"/>
      <c r="GNF581" s="42"/>
      <c r="GNG581" s="15"/>
      <c r="GNH581" s="22"/>
      <c r="GNI581" s="42"/>
      <c r="GNJ581" s="42"/>
      <c r="GNK581" s="15"/>
      <c r="GNL581" s="22"/>
      <c r="GNM581" s="42"/>
      <c r="GNN581" s="42"/>
      <c r="GNO581" s="15"/>
      <c r="GNP581" s="22"/>
      <c r="GNQ581" s="42"/>
      <c r="GNR581" s="42"/>
      <c r="GNS581" s="15"/>
      <c r="GNT581" s="22"/>
      <c r="GNU581" s="42"/>
      <c r="GNV581" s="42"/>
      <c r="GNW581" s="15"/>
      <c r="GNX581" s="22"/>
      <c r="GNY581" s="42"/>
      <c r="GNZ581" s="42"/>
      <c r="GOA581" s="15"/>
      <c r="GOB581" s="22"/>
      <c r="GOC581" s="42"/>
      <c r="GOD581" s="42"/>
      <c r="GOE581" s="15"/>
      <c r="GOF581" s="22"/>
      <c r="GOG581" s="42"/>
      <c r="GOH581" s="42"/>
      <c r="GOI581" s="15"/>
      <c r="GOJ581" s="22"/>
      <c r="GOK581" s="42"/>
      <c r="GOL581" s="42"/>
      <c r="GOM581" s="15"/>
      <c r="GON581" s="22"/>
      <c r="GOO581" s="42"/>
      <c r="GOP581" s="42"/>
      <c r="GOQ581" s="15"/>
      <c r="GOR581" s="22"/>
      <c r="GOS581" s="42"/>
      <c r="GOT581" s="42"/>
      <c r="GOU581" s="15"/>
      <c r="GOV581" s="22"/>
      <c r="GOW581" s="42"/>
      <c r="GOX581" s="42"/>
      <c r="GOY581" s="15"/>
      <c r="GOZ581" s="22"/>
      <c r="GPA581" s="42"/>
      <c r="GPB581" s="42"/>
      <c r="GPC581" s="15"/>
      <c r="GPD581" s="22"/>
      <c r="GPE581" s="42"/>
      <c r="GPF581" s="42"/>
      <c r="GPG581" s="15"/>
      <c r="GPH581" s="22"/>
      <c r="GPI581" s="42"/>
      <c r="GPJ581" s="42"/>
      <c r="GPK581" s="15"/>
      <c r="GPL581" s="22"/>
      <c r="GPM581" s="42"/>
      <c r="GPN581" s="42"/>
      <c r="GPO581" s="15"/>
      <c r="GPP581" s="22"/>
      <c r="GPQ581" s="42"/>
      <c r="GPR581" s="42"/>
      <c r="GPS581" s="15"/>
      <c r="GPT581" s="22"/>
      <c r="GPU581" s="42"/>
      <c r="GPV581" s="42"/>
      <c r="GPW581" s="15"/>
      <c r="GPX581" s="22"/>
      <c r="GPY581" s="42"/>
      <c r="GPZ581" s="42"/>
      <c r="GQA581" s="15"/>
      <c r="GQB581" s="22"/>
      <c r="GQC581" s="42"/>
      <c r="GQD581" s="42"/>
      <c r="GQE581" s="15"/>
      <c r="GQF581" s="22"/>
      <c r="GQG581" s="42"/>
      <c r="GQH581" s="42"/>
      <c r="GQI581" s="15"/>
      <c r="GQJ581" s="22"/>
      <c r="GQK581" s="42"/>
      <c r="GQL581" s="42"/>
      <c r="GQM581" s="15"/>
      <c r="GQN581" s="22"/>
      <c r="GQO581" s="42"/>
      <c r="GQP581" s="42"/>
      <c r="GQQ581" s="15"/>
      <c r="GQR581" s="22"/>
      <c r="GQS581" s="42"/>
      <c r="GQT581" s="42"/>
      <c r="GQU581" s="15"/>
      <c r="GQV581" s="22"/>
      <c r="GQW581" s="42"/>
      <c r="GQX581" s="42"/>
      <c r="GQY581" s="15"/>
      <c r="GQZ581" s="22"/>
      <c r="GRA581" s="42"/>
      <c r="GRB581" s="42"/>
      <c r="GRC581" s="15"/>
      <c r="GRD581" s="22"/>
      <c r="GRE581" s="42"/>
      <c r="GRF581" s="42"/>
      <c r="GRG581" s="15"/>
      <c r="GRH581" s="22"/>
      <c r="GRI581" s="42"/>
      <c r="GRJ581" s="42"/>
      <c r="GRK581" s="15"/>
      <c r="GRL581" s="22"/>
      <c r="GRM581" s="42"/>
      <c r="GRN581" s="42"/>
      <c r="GRO581" s="15"/>
      <c r="GRP581" s="22"/>
      <c r="GRQ581" s="42"/>
      <c r="GRR581" s="42"/>
      <c r="GRS581" s="15"/>
      <c r="GRT581" s="22"/>
      <c r="GRU581" s="42"/>
      <c r="GRV581" s="42"/>
      <c r="GRW581" s="15"/>
      <c r="GRX581" s="22"/>
      <c r="GRY581" s="42"/>
      <c r="GRZ581" s="42"/>
      <c r="GSA581" s="15"/>
      <c r="GSB581" s="22"/>
      <c r="GSC581" s="42"/>
      <c r="GSD581" s="42"/>
      <c r="GSE581" s="15"/>
      <c r="GSF581" s="22"/>
      <c r="GSG581" s="42"/>
      <c r="GSH581" s="42"/>
      <c r="GSI581" s="15"/>
      <c r="GSJ581" s="22"/>
      <c r="GSK581" s="42"/>
      <c r="GSL581" s="42"/>
      <c r="GSM581" s="15"/>
      <c r="GSN581" s="22"/>
      <c r="GSO581" s="42"/>
      <c r="GSP581" s="42"/>
      <c r="GSQ581" s="15"/>
      <c r="GSR581" s="22"/>
      <c r="GSS581" s="42"/>
      <c r="GST581" s="42"/>
      <c r="GSU581" s="15"/>
      <c r="GSV581" s="22"/>
      <c r="GSW581" s="42"/>
      <c r="GSX581" s="42"/>
      <c r="GSY581" s="15"/>
      <c r="GSZ581" s="22"/>
      <c r="GTA581" s="42"/>
      <c r="GTB581" s="42"/>
      <c r="GTC581" s="15"/>
      <c r="GTD581" s="22"/>
      <c r="GTE581" s="42"/>
      <c r="GTF581" s="42"/>
      <c r="GTG581" s="15"/>
      <c r="GTH581" s="22"/>
      <c r="GTI581" s="42"/>
      <c r="GTJ581" s="42"/>
      <c r="GTK581" s="15"/>
      <c r="GTL581" s="22"/>
      <c r="GTM581" s="42"/>
      <c r="GTN581" s="42"/>
      <c r="GTO581" s="15"/>
      <c r="GTP581" s="22"/>
      <c r="GTQ581" s="42"/>
      <c r="GTR581" s="42"/>
      <c r="GTS581" s="15"/>
      <c r="GTT581" s="22"/>
      <c r="GTU581" s="42"/>
      <c r="GTV581" s="42"/>
      <c r="GTW581" s="15"/>
      <c r="GTX581" s="22"/>
      <c r="GTY581" s="42"/>
      <c r="GTZ581" s="42"/>
      <c r="GUA581" s="15"/>
      <c r="GUB581" s="22"/>
      <c r="GUC581" s="42"/>
      <c r="GUD581" s="42"/>
      <c r="GUE581" s="15"/>
      <c r="GUF581" s="22"/>
      <c r="GUG581" s="42"/>
      <c r="GUH581" s="42"/>
      <c r="GUI581" s="15"/>
      <c r="GUJ581" s="22"/>
      <c r="GUK581" s="42"/>
      <c r="GUL581" s="42"/>
      <c r="GUM581" s="15"/>
      <c r="GUN581" s="22"/>
      <c r="GUO581" s="42"/>
      <c r="GUP581" s="42"/>
      <c r="GUQ581" s="15"/>
      <c r="GUR581" s="22"/>
      <c r="GUS581" s="42"/>
      <c r="GUT581" s="42"/>
      <c r="GUU581" s="15"/>
      <c r="GUV581" s="22"/>
      <c r="GUW581" s="42"/>
      <c r="GUX581" s="42"/>
      <c r="GUY581" s="15"/>
      <c r="GUZ581" s="22"/>
      <c r="GVA581" s="42"/>
      <c r="GVB581" s="42"/>
      <c r="GVC581" s="15"/>
      <c r="GVD581" s="22"/>
      <c r="GVE581" s="42"/>
      <c r="GVF581" s="42"/>
      <c r="GVG581" s="15"/>
      <c r="GVH581" s="22"/>
      <c r="GVI581" s="42"/>
      <c r="GVJ581" s="42"/>
      <c r="GVK581" s="15"/>
      <c r="GVL581" s="22"/>
      <c r="GVM581" s="42"/>
      <c r="GVN581" s="42"/>
      <c r="GVO581" s="15"/>
      <c r="GVP581" s="22"/>
      <c r="GVQ581" s="42"/>
      <c r="GVR581" s="42"/>
      <c r="GVS581" s="15"/>
      <c r="GVT581" s="22"/>
      <c r="GVU581" s="42"/>
      <c r="GVV581" s="42"/>
      <c r="GVW581" s="15"/>
      <c r="GVX581" s="22"/>
      <c r="GVY581" s="42"/>
      <c r="GVZ581" s="42"/>
      <c r="GWA581" s="15"/>
      <c r="GWB581" s="22"/>
      <c r="GWC581" s="42"/>
      <c r="GWD581" s="42"/>
      <c r="GWE581" s="15"/>
      <c r="GWF581" s="22"/>
      <c r="GWG581" s="42"/>
      <c r="GWH581" s="42"/>
      <c r="GWI581" s="15"/>
      <c r="GWJ581" s="22"/>
      <c r="GWK581" s="42"/>
      <c r="GWL581" s="42"/>
      <c r="GWM581" s="15"/>
      <c r="GWN581" s="22"/>
      <c r="GWO581" s="42"/>
      <c r="GWP581" s="42"/>
      <c r="GWQ581" s="15"/>
      <c r="GWR581" s="22"/>
      <c r="GWS581" s="42"/>
      <c r="GWT581" s="42"/>
      <c r="GWU581" s="15"/>
      <c r="GWV581" s="22"/>
      <c r="GWW581" s="42"/>
      <c r="GWX581" s="42"/>
      <c r="GWY581" s="15"/>
      <c r="GWZ581" s="22"/>
      <c r="GXA581" s="42"/>
      <c r="GXB581" s="42"/>
      <c r="GXC581" s="15"/>
      <c r="GXD581" s="22"/>
      <c r="GXE581" s="42"/>
      <c r="GXF581" s="42"/>
      <c r="GXG581" s="15"/>
      <c r="GXH581" s="22"/>
      <c r="GXI581" s="42"/>
      <c r="GXJ581" s="42"/>
      <c r="GXK581" s="15"/>
      <c r="GXL581" s="22"/>
      <c r="GXM581" s="42"/>
      <c r="GXN581" s="42"/>
      <c r="GXO581" s="15"/>
      <c r="GXP581" s="22"/>
      <c r="GXQ581" s="42"/>
      <c r="GXR581" s="42"/>
      <c r="GXS581" s="15"/>
      <c r="GXT581" s="22"/>
      <c r="GXU581" s="42"/>
      <c r="GXV581" s="42"/>
      <c r="GXW581" s="15"/>
      <c r="GXX581" s="22"/>
      <c r="GXY581" s="42"/>
      <c r="GXZ581" s="42"/>
      <c r="GYA581" s="15"/>
      <c r="GYB581" s="22"/>
      <c r="GYC581" s="42"/>
      <c r="GYD581" s="42"/>
      <c r="GYE581" s="15"/>
      <c r="GYF581" s="22"/>
      <c r="GYG581" s="42"/>
      <c r="GYH581" s="42"/>
      <c r="GYI581" s="15"/>
      <c r="GYJ581" s="22"/>
      <c r="GYK581" s="42"/>
      <c r="GYL581" s="42"/>
      <c r="GYM581" s="15"/>
      <c r="GYN581" s="22"/>
      <c r="GYO581" s="42"/>
      <c r="GYP581" s="42"/>
      <c r="GYQ581" s="15"/>
      <c r="GYR581" s="22"/>
      <c r="GYS581" s="42"/>
      <c r="GYT581" s="42"/>
      <c r="GYU581" s="15"/>
      <c r="GYV581" s="22"/>
      <c r="GYW581" s="42"/>
      <c r="GYX581" s="42"/>
      <c r="GYY581" s="15"/>
      <c r="GYZ581" s="22"/>
      <c r="GZA581" s="42"/>
      <c r="GZB581" s="42"/>
      <c r="GZC581" s="15"/>
      <c r="GZD581" s="22"/>
      <c r="GZE581" s="42"/>
      <c r="GZF581" s="42"/>
      <c r="GZG581" s="15"/>
      <c r="GZH581" s="22"/>
      <c r="GZI581" s="42"/>
      <c r="GZJ581" s="42"/>
      <c r="GZK581" s="15"/>
      <c r="GZL581" s="22"/>
      <c r="GZM581" s="42"/>
      <c r="GZN581" s="42"/>
      <c r="GZO581" s="15"/>
      <c r="GZP581" s="22"/>
      <c r="GZQ581" s="42"/>
      <c r="GZR581" s="42"/>
      <c r="GZS581" s="15"/>
      <c r="GZT581" s="22"/>
      <c r="GZU581" s="42"/>
      <c r="GZV581" s="42"/>
      <c r="GZW581" s="15"/>
      <c r="GZX581" s="22"/>
      <c r="GZY581" s="42"/>
      <c r="GZZ581" s="42"/>
      <c r="HAA581" s="15"/>
      <c r="HAB581" s="22"/>
      <c r="HAC581" s="42"/>
      <c r="HAD581" s="42"/>
      <c r="HAE581" s="15"/>
      <c r="HAF581" s="22"/>
      <c r="HAG581" s="42"/>
      <c r="HAH581" s="42"/>
      <c r="HAI581" s="15"/>
      <c r="HAJ581" s="22"/>
      <c r="HAK581" s="42"/>
      <c r="HAL581" s="42"/>
      <c r="HAM581" s="15"/>
      <c r="HAN581" s="22"/>
      <c r="HAO581" s="42"/>
      <c r="HAP581" s="42"/>
      <c r="HAQ581" s="15"/>
      <c r="HAR581" s="22"/>
      <c r="HAS581" s="42"/>
      <c r="HAT581" s="42"/>
      <c r="HAU581" s="15"/>
      <c r="HAV581" s="22"/>
      <c r="HAW581" s="42"/>
      <c r="HAX581" s="42"/>
      <c r="HAY581" s="15"/>
      <c r="HAZ581" s="22"/>
      <c r="HBA581" s="42"/>
      <c r="HBB581" s="42"/>
      <c r="HBC581" s="15"/>
      <c r="HBD581" s="22"/>
      <c r="HBE581" s="42"/>
      <c r="HBF581" s="42"/>
      <c r="HBG581" s="15"/>
      <c r="HBH581" s="22"/>
      <c r="HBI581" s="42"/>
      <c r="HBJ581" s="42"/>
      <c r="HBK581" s="15"/>
      <c r="HBL581" s="22"/>
      <c r="HBM581" s="42"/>
      <c r="HBN581" s="42"/>
      <c r="HBO581" s="15"/>
      <c r="HBP581" s="22"/>
      <c r="HBQ581" s="42"/>
      <c r="HBR581" s="42"/>
      <c r="HBS581" s="15"/>
      <c r="HBT581" s="22"/>
      <c r="HBU581" s="42"/>
      <c r="HBV581" s="42"/>
      <c r="HBW581" s="15"/>
      <c r="HBX581" s="22"/>
      <c r="HBY581" s="42"/>
      <c r="HBZ581" s="42"/>
      <c r="HCA581" s="15"/>
      <c r="HCB581" s="22"/>
      <c r="HCC581" s="42"/>
      <c r="HCD581" s="42"/>
      <c r="HCE581" s="15"/>
      <c r="HCF581" s="22"/>
      <c r="HCG581" s="42"/>
      <c r="HCH581" s="42"/>
      <c r="HCI581" s="15"/>
      <c r="HCJ581" s="22"/>
      <c r="HCK581" s="42"/>
      <c r="HCL581" s="42"/>
      <c r="HCM581" s="15"/>
      <c r="HCN581" s="22"/>
      <c r="HCO581" s="42"/>
      <c r="HCP581" s="42"/>
      <c r="HCQ581" s="15"/>
      <c r="HCR581" s="22"/>
      <c r="HCS581" s="42"/>
      <c r="HCT581" s="42"/>
      <c r="HCU581" s="15"/>
      <c r="HCV581" s="22"/>
      <c r="HCW581" s="42"/>
      <c r="HCX581" s="42"/>
      <c r="HCY581" s="15"/>
      <c r="HCZ581" s="22"/>
      <c r="HDA581" s="42"/>
      <c r="HDB581" s="42"/>
      <c r="HDC581" s="15"/>
      <c r="HDD581" s="22"/>
      <c r="HDE581" s="42"/>
      <c r="HDF581" s="42"/>
      <c r="HDG581" s="15"/>
      <c r="HDH581" s="22"/>
      <c r="HDI581" s="42"/>
      <c r="HDJ581" s="42"/>
      <c r="HDK581" s="15"/>
      <c r="HDL581" s="22"/>
      <c r="HDM581" s="42"/>
      <c r="HDN581" s="42"/>
      <c r="HDO581" s="15"/>
      <c r="HDP581" s="22"/>
      <c r="HDQ581" s="42"/>
      <c r="HDR581" s="42"/>
      <c r="HDS581" s="15"/>
      <c r="HDT581" s="22"/>
      <c r="HDU581" s="42"/>
      <c r="HDV581" s="42"/>
      <c r="HDW581" s="15"/>
      <c r="HDX581" s="22"/>
      <c r="HDY581" s="42"/>
      <c r="HDZ581" s="42"/>
      <c r="HEA581" s="15"/>
      <c r="HEB581" s="22"/>
      <c r="HEC581" s="42"/>
      <c r="HED581" s="42"/>
      <c r="HEE581" s="15"/>
      <c r="HEF581" s="22"/>
      <c r="HEG581" s="42"/>
      <c r="HEH581" s="42"/>
      <c r="HEI581" s="15"/>
      <c r="HEJ581" s="22"/>
      <c r="HEK581" s="42"/>
      <c r="HEL581" s="42"/>
      <c r="HEM581" s="15"/>
      <c r="HEN581" s="22"/>
      <c r="HEO581" s="42"/>
      <c r="HEP581" s="42"/>
      <c r="HEQ581" s="15"/>
      <c r="HER581" s="22"/>
      <c r="HES581" s="42"/>
      <c r="HET581" s="42"/>
      <c r="HEU581" s="15"/>
      <c r="HEV581" s="22"/>
      <c r="HEW581" s="42"/>
      <c r="HEX581" s="42"/>
      <c r="HEY581" s="15"/>
      <c r="HEZ581" s="22"/>
      <c r="HFA581" s="42"/>
      <c r="HFB581" s="42"/>
      <c r="HFC581" s="15"/>
      <c r="HFD581" s="22"/>
      <c r="HFE581" s="42"/>
      <c r="HFF581" s="42"/>
      <c r="HFG581" s="15"/>
      <c r="HFH581" s="22"/>
      <c r="HFI581" s="42"/>
      <c r="HFJ581" s="42"/>
      <c r="HFK581" s="15"/>
      <c r="HFL581" s="22"/>
      <c r="HFM581" s="42"/>
      <c r="HFN581" s="42"/>
      <c r="HFO581" s="15"/>
      <c r="HFP581" s="22"/>
      <c r="HFQ581" s="42"/>
      <c r="HFR581" s="42"/>
      <c r="HFS581" s="15"/>
      <c r="HFT581" s="22"/>
      <c r="HFU581" s="42"/>
      <c r="HFV581" s="42"/>
      <c r="HFW581" s="15"/>
      <c r="HFX581" s="22"/>
      <c r="HFY581" s="42"/>
      <c r="HFZ581" s="42"/>
      <c r="HGA581" s="15"/>
      <c r="HGB581" s="22"/>
      <c r="HGC581" s="42"/>
      <c r="HGD581" s="42"/>
      <c r="HGE581" s="15"/>
      <c r="HGF581" s="22"/>
      <c r="HGG581" s="42"/>
      <c r="HGH581" s="42"/>
      <c r="HGI581" s="15"/>
      <c r="HGJ581" s="22"/>
      <c r="HGK581" s="42"/>
      <c r="HGL581" s="42"/>
      <c r="HGM581" s="15"/>
      <c r="HGN581" s="22"/>
      <c r="HGO581" s="42"/>
      <c r="HGP581" s="42"/>
      <c r="HGQ581" s="15"/>
      <c r="HGR581" s="22"/>
      <c r="HGS581" s="42"/>
      <c r="HGT581" s="42"/>
      <c r="HGU581" s="15"/>
      <c r="HGV581" s="22"/>
      <c r="HGW581" s="42"/>
      <c r="HGX581" s="42"/>
      <c r="HGY581" s="15"/>
      <c r="HGZ581" s="22"/>
      <c r="HHA581" s="42"/>
      <c r="HHB581" s="42"/>
      <c r="HHC581" s="15"/>
      <c r="HHD581" s="22"/>
      <c r="HHE581" s="42"/>
      <c r="HHF581" s="42"/>
      <c r="HHG581" s="15"/>
      <c r="HHH581" s="22"/>
      <c r="HHI581" s="42"/>
      <c r="HHJ581" s="42"/>
      <c r="HHK581" s="15"/>
      <c r="HHL581" s="22"/>
      <c r="HHM581" s="42"/>
      <c r="HHN581" s="42"/>
      <c r="HHO581" s="15"/>
      <c r="HHP581" s="22"/>
      <c r="HHQ581" s="42"/>
      <c r="HHR581" s="42"/>
      <c r="HHS581" s="15"/>
      <c r="HHT581" s="22"/>
      <c r="HHU581" s="42"/>
      <c r="HHV581" s="42"/>
      <c r="HHW581" s="15"/>
      <c r="HHX581" s="22"/>
      <c r="HHY581" s="42"/>
      <c r="HHZ581" s="42"/>
      <c r="HIA581" s="15"/>
      <c r="HIB581" s="22"/>
      <c r="HIC581" s="42"/>
      <c r="HID581" s="42"/>
      <c r="HIE581" s="15"/>
      <c r="HIF581" s="22"/>
      <c r="HIG581" s="42"/>
      <c r="HIH581" s="42"/>
      <c r="HII581" s="15"/>
      <c r="HIJ581" s="22"/>
      <c r="HIK581" s="42"/>
      <c r="HIL581" s="42"/>
      <c r="HIM581" s="15"/>
      <c r="HIN581" s="22"/>
      <c r="HIO581" s="42"/>
      <c r="HIP581" s="42"/>
      <c r="HIQ581" s="15"/>
      <c r="HIR581" s="22"/>
      <c r="HIS581" s="42"/>
      <c r="HIT581" s="42"/>
      <c r="HIU581" s="15"/>
      <c r="HIV581" s="22"/>
      <c r="HIW581" s="42"/>
      <c r="HIX581" s="42"/>
      <c r="HIY581" s="15"/>
      <c r="HIZ581" s="22"/>
      <c r="HJA581" s="42"/>
      <c r="HJB581" s="42"/>
      <c r="HJC581" s="15"/>
      <c r="HJD581" s="22"/>
      <c r="HJE581" s="42"/>
      <c r="HJF581" s="42"/>
      <c r="HJG581" s="15"/>
      <c r="HJH581" s="22"/>
      <c r="HJI581" s="42"/>
      <c r="HJJ581" s="42"/>
      <c r="HJK581" s="15"/>
      <c r="HJL581" s="22"/>
      <c r="HJM581" s="42"/>
      <c r="HJN581" s="42"/>
      <c r="HJO581" s="15"/>
      <c r="HJP581" s="22"/>
      <c r="HJQ581" s="42"/>
      <c r="HJR581" s="42"/>
      <c r="HJS581" s="15"/>
      <c r="HJT581" s="22"/>
      <c r="HJU581" s="42"/>
      <c r="HJV581" s="42"/>
      <c r="HJW581" s="15"/>
      <c r="HJX581" s="22"/>
      <c r="HJY581" s="42"/>
      <c r="HJZ581" s="42"/>
      <c r="HKA581" s="15"/>
      <c r="HKB581" s="22"/>
      <c r="HKC581" s="42"/>
      <c r="HKD581" s="42"/>
      <c r="HKE581" s="15"/>
      <c r="HKF581" s="22"/>
      <c r="HKG581" s="42"/>
      <c r="HKH581" s="42"/>
      <c r="HKI581" s="15"/>
      <c r="HKJ581" s="22"/>
      <c r="HKK581" s="42"/>
      <c r="HKL581" s="42"/>
      <c r="HKM581" s="15"/>
      <c r="HKN581" s="22"/>
      <c r="HKO581" s="42"/>
      <c r="HKP581" s="42"/>
      <c r="HKQ581" s="15"/>
      <c r="HKR581" s="22"/>
      <c r="HKS581" s="42"/>
      <c r="HKT581" s="42"/>
      <c r="HKU581" s="15"/>
      <c r="HKV581" s="22"/>
      <c r="HKW581" s="42"/>
      <c r="HKX581" s="42"/>
      <c r="HKY581" s="15"/>
      <c r="HKZ581" s="22"/>
      <c r="HLA581" s="42"/>
      <c r="HLB581" s="42"/>
      <c r="HLC581" s="15"/>
      <c r="HLD581" s="22"/>
      <c r="HLE581" s="42"/>
      <c r="HLF581" s="42"/>
      <c r="HLG581" s="15"/>
      <c r="HLH581" s="22"/>
      <c r="HLI581" s="42"/>
      <c r="HLJ581" s="42"/>
      <c r="HLK581" s="15"/>
      <c r="HLL581" s="22"/>
      <c r="HLM581" s="42"/>
      <c r="HLN581" s="42"/>
      <c r="HLO581" s="15"/>
      <c r="HLP581" s="22"/>
      <c r="HLQ581" s="42"/>
      <c r="HLR581" s="42"/>
      <c r="HLS581" s="15"/>
      <c r="HLT581" s="22"/>
      <c r="HLU581" s="42"/>
      <c r="HLV581" s="42"/>
      <c r="HLW581" s="15"/>
      <c r="HLX581" s="22"/>
      <c r="HLY581" s="42"/>
      <c r="HLZ581" s="42"/>
      <c r="HMA581" s="15"/>
      <c r="HMB581" s="22"/>
      <c r="HMC581" s="42"/>
      <c r="HMD581" s="42"/>
      <c r="HME581" s="15"/>
      <c r="HMF581" s="22"/>
      <c r="HMG581" s="42"/>
      <c r="HMH581" s="42"/>
      <c r="HMI581" s="15"/>
      <c r="HMJ581" s="22"/>
      <c r="HMK581" s="42"/>
      <c r="HML581" s="42"/>
      <c r="HMM581" s="15"/>
      <c r="HMN581" s="22"/>
      <c r="HMO581" s="42"/>
      <c r="HMP581" s="42"/>
      <c r="HMQ581" s="15"/>
      <c r="HMR581" s="22"/>
      <c r="HMS581" s="42"/>
      <c r="HMT581" s="42"/>
      <c r="HMU581" s="15"/>
      <c r="HMV581" s="22"/>
      <c r="HMW581" s="42"/>
      <c r="HMX581" s="42"/>
      <c r="HMY581" s="15"/>
      <c r="HMZ581" s="22"/>
      <c r="HNA581" s="42"/>
      <c r="HNB581" s="42"/>
      <c r="HNC581" s="15"/>
      <c r="HND581" s="22"/>
      <c r="HNE581" s="42"/>
      <c r="HNF581" s="42"/>
      <c r="HNG581" s="15"/>
      <c r="HNH581" s="22"/>
      <c r="HNI581" s="42"/>
      <c r="HNJ581" s="42"/>
      <c r="HNK581" s="15"/>
      <c r="HNL581" s="22"/>
      <c r="HNM581" s="42"/>
      <c r="HNN581" s="42"/>
      <c r="HNO581" s="15"/>
      <c r="HNP581" s="22"/>
      <c r="HNQ581" s="42"/>
      <c r="HNR581" s="42"/>
      <c r="HNS581" s="15"/>
      <c r="HNT581" s="22"/>
      <c r="HNU581" s="42"/>
      <c r="HNV581" s="42"/>
      <c r="HNW581" s="15"/>
      <c r="HNX581" s="22"/>
      <c r="HNY581" s="42"/>
      <c r="HNZ581" s="42"/>
      <c r="HOA581" s="15"/>
      <c r="HOB581" s="22"/>
      <c r="HOC581" s="42"/>
      <c r="HOD581" s="42"/>
      <c r="HOE581" s="15"/>
      <c r="HOF581" s="22"/>
      <c r="HOG581" s="42"/>
      <c r="HOH581" s="42"/>
      <c r="HOI581" s="15"/>
      <c r="HOJ581" s="22"/>
      <c r="HOK581" s="42"/>
      <c r="HOL581" s="42"/>
      <c r="HOM581" s="15"/>
      <c r="HON581" s="22"/>
      <c r="HOO581" s="42"/>
      <c r="HOP581" s="42"/>
      <c r="HOQ581" s="15"/>
      <c r="HOR581" s="22"/>
      <c r="HOS581" s="42"/>
      <c r="HOT581" s="42"/>
      <c r="HOU581" s="15"/>
      <c r="HOV581" s="22"/>
      <c r="HOW581" s="42"/>
      <c r="HOX581" s="42"/>
      <c r="HOY581" s="15"/>
      <c r="HOZ581" s="22"/>
      <c r="HPA581" s="42"/>
      <c r="HPB581" s="42"/>
      <c r="HPC581" s="15"/>
      <c r="HPD581" s="22"/>
      <c r="HPE581" s="42"/>
      <c r="HPF581" s="42"/>
      <c r="HPG581" s="15"/>
      <c r="HPH581" s="22"/>
      <c r="HPI581" s="42"/>
      <c r="HPJ581" s="42"/>
      <c r="HPK581" s="15"/>
      <c r="HPL581" s="22"/>
      <c r="HPM581" s="42"/>
      <c r="HPN581" s="42"/>
      <c r="HPO581" s="15"/>
      <c r="HPP581" s="22"/>
      <c r="HPQ581" s="42"/>
      <c r="HPR581" s="42"/>
      <c r="HPS581" s="15"/>
      <c r="HPT581" s="22"/>
      <c r="HPU581" s="42"/>
      <c r="HPV581" s="42"/>
      <c r="HPW581" s="15"/>
      <c r="HPX581" s="22"/>
      <c r="HPY581" s="42"/>
      <c r="HPZ581" s="42"/>
      <c r="HQA581" s="15"/>
      <c r="HQB581" s="22"/>
      <c r="HQC581" s="42"/>
      <c r="HQD581" s="42"/>
      <c r="HQE581" s="15"/>
      <c r="HQF581" s="22"/>
      <c r="HQG581" s="42"/>
      <c r="HQH581" s="42"/>
      <c r="HQI581" s="15"/>
      <c r="HQJ581" s="22"/>
      <c r="HQK581" s="42"/>
      <c r="HQL581" s="42"/>
      <c r="HQM581" s="15"/>
      <c r="HQN581" s="22"/>
      <c r="HQO581" s="42"/>
      <c r="HQP581" s="42"/>
      <c r="HQQ581" s="15"/>
      <c r="HQR581" s="22"/>
      <c r="HQS581" s="42"/>
      <c r="HQT581" s="42"/>
      <c r="HQU581" s="15"/>
      <c r="HQV581" s="22"/>
      <c r="HQW581" s="42"/>
      <c r="HQX581" s="42"/>
      <c r="HQY581" s="15"/>
      <c r="HQZ581" s="22"/>
      <c r="HRA581" s="42"/>
      <c r="HRB581" s="42"/>
      <c r="HRC581" s="15"/>
      <c r="HRD581" s="22"/>
      <c r="HRE581" s="42"/>
      <c r="HRF581" s="42"/>
      <c r="HRG581" s="15"/>
      <c r="HRH581" s="22"/>
      <c r="HRI581" s="42"/>
      <c r="HRJ581" s="42"/>
      <c r="HRK581" s="15"/>
      <c r="HRL581" s="22"/>
      <c r="HRM581" s="42"/>
      <c r="HRN581" s="42"/>
      <c r="HRO581" s="15"/>
      <c r="HRP581" s="22"/>
      <c r="HRQ581" s="42"/>
      <c r="HRR581" s="42"/>
      <c r="HRS581" s="15"/>
      <c r="HRT581" s="22"/>
      <c r="HRU581" s="42"/>
      <c r="HRV581" s="42"/>
      <c r="HRW581" s="15"/>
      <c r="HRX581" s="22"/>
      <c r="HRY581" s="42"/>
      <c r="HRZ581" s="42"/>
      <c r="HSA581" s="15"/>
      <c r="HSB581" s="22"/>
      <c r="HSC581" s="42"/>
      <c r="HSD581" s="42"/>
      <c r="HSE581" s="15"/>
      <c r="HSF581" s="22"/>
      <c r="HSG581" s="42"/>
      <c r="HSH581" s="42"/>
      <c r="HSI581" s="15"/>
      <c r="HSJ581" s="22"/>
      <c r="HSK581" s="42"/>
      <c r="HSL581" s="42"/>
      <c r="HSM581" s="15"/>
      <c r="HSN581" s="22"/>
      <c r="HSO581" s="42"/>
      <c r="HSP581" s="42"/>
      <c r="HSQ581" s="15"/>
      <c r="HSR581" s="22"/>
      <c r="HSS581" s="42"/>
      <c r="HST581" s="42"/>
      <c r="HSU581" s="15"/>
      <c r="HSV581" s="22"/>
      <c r="HSW581" s="42"/>
      <c r="HSX581" s="42"/>
      <c r="HSY581" s="15"/>
      <c r="HSZ581" s="22"/>
      <c r="HTA581" s="42"/>
      <c r="HTB581" s="42"/>
      <c r="HTC581" s="15"/>
      <c r="HTD581" s="22"/>
      <c r="HTE581" s="42"/>
      <c r="HTF581" s="42"/>
      <c r="HTG581" s="15"/>
      <c r="HTH581" s="22"/>
      <c r="HTI581" s="42"/>
      <c r="HTJ581" s="42"/>
      <c r="HTK581" s="15"/>
      <c r="HTL581" s="22"/>
      <c r="HTM581" s="42"/>
      <c r="HTN581" s="42"/>
      <c r="HTO581" s="15"/>
      <c r="HTP581" s="22"/>
      <c r="HTQ581" s="42"/>
      <c r="HTR581" s="42"/>
      <c r="HTS581" s="15"/>
      <c r="HTT581" s="22"/>
      <c r="HTU581" s="42"/>
      <c r="HTV581" s="42"/>
      <c r="HTW581" s="15"/>
      <c r="HTX581" s="22"/>
      <c r="HTY581" s="42"/>
      <c r="HTZ581" s="42"/>
      <c r="HUA581" s="15"/>
      <c r="HUB581" s="22"/>
      <c r="HUC581" s="42"/>
      <c r="HUD581" s="42"/>
      <c r="HUE581" s="15"/>
      <c r="HUF581" s="22"/>
      <c r="HUG581" s="42"/>
      <c r="HUH581" s="42"/>
      <c r="HUI581" s="15"/>
      <c r="HUJ581" s="22"/>
      <c r="HUK581" s="42"/>
      <c r="HUL581" s="42"/>
      <c r="HUM581" s="15"/>
      <c r="HUN581" s="22"/>
      <c r="HUO581" s="42"/>
      <c r="HUP581" s="42"/>
      <c r="HUQ581" s="15"/>
      <c r="HUR581" s="22"/>
      <c r="HUS581" s="42"/>
      <c r="HUT581" s="42"/>
      <c r="HUU581" s="15"/>
      <c r="HUV581" s="22"/>
      <c r="HUW581" s="42"/>
      <c r="HUX581" s="42"/>
      <c r="HUY581" s="15"/>
      <c r="HUZ581" s="22"/>
      <c r="HVA581" s="42"/>
      <c r="HVB581" s="42"/>
      <c r="HVC581" s="15"/>
      <c r="HVD581" s="22"/>
      <c r="HVE581" s="42"/>
      <c r="HVF581" s="42"/>
      <c r="HVG581" s="15"/>
      <c r="HVH581" s="22"/>
      <c r="HVI581" s="42"/>
      <c r="HVJ581" s="42"/>
      <c r="HVK581" s="15"/>
      <c r="HVL581" s="22"/>
      <c r="HVM581" s="42"/>
      <c r="HVN581" s="42"/>
      <c r="HVO581" s="15"/>
      <c r="HVP581" s="22"/>
      <c r="HVQ581" s="42"/>
      <c r="HVR581" s="42"/>
      <c r="HVS581" s="15"/>
      <c r="HVT581" s="22"/>
      <c r="HVU581" s="42"/>
      <c r="HVV581" s="42"/>
      <c r="HVW581" s="15"/>
      <c r="HVX581" s="22"/>
      <c r="HVY581" s="42"/>
      <c r="HVZ581" s="42"/>
      <c r="HWA581" s="15"/>
      <c r="HWB581" s="22"/>
      <c r="HWC581" s="42"/>
      <c r="HWD581" s="42"/>
      <c r="HWE581" s="15"/>
      <c r="HWF581" s="22"/>
      <c r="HWG581" s="42"/>
      <c r="HWH581" s="42"/>
      <c r="HWI581" s="15"/>
      <c r="HWJ581" s="22"/>
      <c r="HWK581" s="42"/>
      <c r="HWL581" s="42"/>
      <c r="HWM581" s="15"/>
      <c r="HWN581" s="22"/>
      <c r="HWO581" s="42"/>
      <c r="HWP581" s="42"/>
      <c r="HWQ581" s="15"/>
      <c r="HWR581" s="22"/>
      <c r="HWS581" s="42"/>
      <c r="HWT581" s="42"/>
      <c r="HWU581" s="15"/>
      <c r="HWV581" s="22"/>
      <c r="HWW581" s="42"/>
      <c r="HWX581" s="42"/>
      <c r="HWY581" s="15"/>
      <c r="HWZ581" s="22"/>
      <c r="HXA581" s="42"/>
      <c r="HXB581" s="42"/>
      <c r="HXC581" s="15"/>
      <c r="HXD581" s="22"/>
      <c r="HXE581" s="42"/>
      <c r="HXF581" s="42"/>
      <c r="HXG581" s="15"/>
      <c r="HXH581" s="22"/>
      <c r="HXI581" s="42"/>
      <c r="HXJ581" s="42"/>
      <c r="HXK581" s="15"/>
      <c r="HXL581" s="22"/>
      <c r="HXM581" s="42"/>
      <c r="HXN581" s="42"/>
      <c r="HXO581" s="15"/>
      <c r="HXP581" s="22"/>
      <c r="HXQ581" s="42"/>
      <c r="HXR581" s="42"/>
      <c r="HXS581" s="15"/>
      <c r="HXT581" s="22"/>
      <c r="HXU581" s="42"/>
      <c r="HXV581" s="42"/>
      <c r="HXW581" s="15"/>
      <c r="HXX581" s="22"/>
      <c r="HXY581" s="42"/>
      <c r="HXZ581" s="42"/>
      <c r="HYA581" s="15"/>
      <c r="HYB581" s="22"/>
      <c r="HYC581" s="42"/>
      <c r="HYD581" s="42"/>
      <c r="HYE581" s="15"/>
      <c r="HYF581" s="22"/>
      <c r="HYG581" s="42"/>
      <c r="HYH581" s="42"/>
      <c r="HYI581" s="15"/>
      <c r="HYJ581" s="22"/>
      <c r="HYK581" s="42"/>
      <c r="HYL581" s="42"/>
      <c r="HYM581" s="15"/>
      <c r="HYN581" s="22"/>
      <c r="HYO581" s="42"/>
      <c r="HYP581" s="42"/>
      <c r="HYQ581" s="15"/>
      <c r="HYR581" s="22"/>
      <c r="HYS581" s="42"/>
      <c r="HYT581" s="42"/>
      <c r="HYU581" s="15"/>
      <c r="HYV581" s="22"/>
      <c r="HYW581" s="42"/>
      <c r="HYX581" s="42"/>
      <c r="HYY581" s="15"/>
      <c r="HYZ581" s="22"/>
      <c r="HZA581" s="42"/>
      <c r="HZB581" s="42"/>
      <c r="HZC581" s="15"/>
      <c r="HZD581" s="22"/>
      <c r="HZE581" s="42"/>
      <c r="HZF581" s="42"/>
      <c r="HZG581" s="15"/>
      <c r="HZH581" s="22"/>
      <c r="HZI581" s="42"/>
      <c r="HZJ581" s="42"/>
      <c r="HZK581" s="15"/>
      <c r="HZL581" s="22"/>
      <c r="HZM581" s="42"/>
      <c r="HZN581" s="42"/>
      <c r="HZO581" s="15"/>
      <c r="HZP581" s="22"/>
      <c r="HZQ581" s="42"/>
      <c r="HZR581" s="42"/>
      <c r="HZS581" s="15"/>
      <c r="HZT581" s="22"/>
      <c r="HZU581" s="42"/>
      <c r="HZV581" s="42"/>
      <c r="HZW581" s="15"/>
      <c r="HZX581" s="22"/>
      <c r="HZY581" s="42"/>
      <c r="HZZ581" s="42"/>
      <c r="IAA581" s="15"/>
      <c r="IAB581" s="22"/>
      <c r="IAC581" s="42"/>
      <c r="IAD581" s="42"/>
      <c r="IAE581" s="15"/>
      <c r="IAF581" s="22"/>
      <c r="IAG581" s="42"/>
      <c r="IAH581" s="42"/>
      <c r="IAI581" s="15"/>
      <c r="IAJ581" s="22"/>
      <c r="IAK581" s="42"/>
      <c r="IAL581" s="42"/>
      <c r="IAM581" s="15"/>
      <c r="IAN581" s="22"/>
      <c r="IAO581" s="42"/>
      <c r="IAP581" s="42"/>
      <c r="IAQ581" s="15"/>
      <c r="IAR581" s="22"/>
      <c r="IAS581" s="42"/>
      <c r="IAT581" s="42"/>
      <c r="IAU581" s="15"/>
      <c r="IAV581" s="22"/>
      <c r="IAW581" s="42"/>
      <c r="IAX581" s="42"/>
      <c r="IAY581" s="15"/>
      <c r="IAZ581" s="22"/>
      <c r="IBA581" s="42"/>
      <c r="IBB581" s="42"/>
      <c r="IBC581" s="15"/>
      <c r="IBD581" s="22"/>
      <c r="IBE581" s="42"/>
      <c r="IBF581" s="42"/>
      <c r="IBG581" s="15"/>
      <c r="IBH581" s="22"/>
      <c r="IBI581" s="42"/>
      <c r="IBJ581" s="42"/>
      <c r="IBK581" s="15"/>
      <c r="IBL581" s="22"/>
      <c r="IBM581" s="42"/>
      <c r="IBN581" s="42"/>
      <c r="IBO581" s="15"/>
      <c r="IBP581" s="22"/>
      <c r="IBQ581" s="42"/>
      <c r="IBR581" s="42"/>
      <c r="IBS581" s="15"/>
      <c r="IBT581" s="22"/>
      <c r="IBU581" s="42"/>
      <c r="IBV581" s="42"/>
      <c r="IBW581" s="15"/>
      <c r="IBX581" s="22"/>
      <c r="IBY581" s="42"/>
      <c r="IBZ581" s="42"/>
      <c r="ICA581" s="15"/>
      <c r="ICB581" s="22"/>
      <c r="ICC581" s="42"/>
      <c r="ICD581" s="42"/>
      <c r="ICE581" s="15"/>
      <c r="ICF581" s="22"/>
      <c r="ICG581" s="42"/>
      <c r="ICH581" s="42"/>
      <c r="ICI581" s="15"/>
      <c r="ICJ581" s="22"/>
      <c r="ICK581" s="42"/>
      <c r="ICL581" s="42"/>
      <c r="ICM581" s="15"/>
      <c r="ICN581" s="22"/>
      <c r="ICO581" s="42"/>
      <c r="ICP581" s="42"/>
      <c r="ICQ581" s="15"/>
      <c r="ICR581" s="22"/>
      <c r="ICS581" s="42"/>
      <c r="ICT581" s="42"/>
      <c r="ICU581" s="15"/>
      <c r="ICV581" s="22"/>
      <c r="ICW581" s="42"/>
      <c r="ICX581" s="42"/>
      <c r="ICY581" s="15"/>
      <c r="ICZ581" s="22"/>
      <c r="IDA581" s="42"/>
      <c r="IDB581" s="42"/>
      <c r="IDC581" s="15"/>
      <c r="IDD581" s="22"/>
      <c r="IDE581" s="42"/>
      <c r="IDF581" s="42"/>
      <c r="IDG581" s="15"/>
      <c r="IDH581" s="22"/>
      <c r="IDI581" s="42"/>
      <c r="IDJ581" s="42"/>
      <c r="IDK581" s="15"/>
      <c r="IDL581" s="22"/>
      <c r="IDM581" s="42"/>
      <c r="IDN581" s="42"/>
      <c r="IDO581" s="15"/>
      <c r="IDP581" s="22"/>
      <c r="IDQ581" s="42"/>
      <c r="IDR581" s="42"/>
      <c r="IDS581" s="15"/>
      <c r="IDT581" s="22"/>
      <c r="IDU581" s="42"/>
      <c r="IDV581" s="42"/>
      <c r="IDW581" s="15"/>
      <c r="IDX581" s="22"/>
      <c r="IDY581" s="42"/>
      <c r="IDZ581" s="42"/>
      <c r="IEA581" s="15"/>
      <c r="IEB581" s="22"/>
      <c r="IEC581" s="42"/>
      <c r="IED581" s="42"/>
      <c r="IEE581" s="15"/>
      <c r="IEF581" s="22"/>
      <c r="IEG581" s="42"/>
      <c r="IEH581" s="42"/>
      <c r="IEI581" s="15"/>
      <c r="IEJ581" s="22"/>
      <c r="IEK581" s="42"/>
      <c r="IEL581" s="42"/>
      <c r="IEM581" s="15"/>
      <c r="IEN581" s="22"/>
      <c r="IEO581" s="42"/>
      <c r="IEP581" s="42"/>
      <c r="IEQ581" s="15"/>
      <c r="IER581" s="22"/>
      <c r="IES581" s="42"/>
      <c r="IET581" s="42"/>
      <c r="IEU581" s="15"/>
      <c r="IEV581" s="22"/>
      <c r="IEW581" s="42"/>
      <c r="IEX581" s="42"/>
      <c r="IEY581" s="15"/>
      <c r="IEZ581" s="22"/>
      <c r="IFA581" s="42"/>
      <c r="IFB581" s="42"/>
      <c r="IFC581" s="15"/>
      <c r="IFD581" s="22"/>
      <c r="IFE581" s="42"/>
      <c r="IFF581" s="42"/>
      <c r="IFG581" s="15"/>
      <c r="IFH581" s="22"/>
      <c r="IFI581" s="42"/>
      <c r="IFJ581" s="42"/>
      <c r="IFK581" s="15"/>
      <c r="IFL581" s="22"/>
      <c r="IFM581" s="42"/>
      <c r="IFN581" s="42"/>
      <c r="IFO581" s="15"/>
      <c r="IFP581" s="22"/>
      <c r="IFQ581" s="42"/>
      <c r="IFR581" s="42"/>
      <c r="IFS581" s="15"/>
      <c r="IFT581" s="22"/>
      <c r="IFU581" s="42"/>
      <c r="IFV581" s="42"/>
      <c r="IFW581" s="15"/>
      <c r="IFX581" s="22"/>
      <c r="IFY581" s="42"/>
      <c r="IFZ581" s="42"/>
      <c r="IGA581" s="15"/>
      <c r="IGB581" s="22"/>
      <c r="IGC581" s="42"/>
      <c r="IGD581" s="42"/>
      <c r="IGE581" s="15"/>
      <c r="IGF581" s="22"/>
      <c r="IGG581" s="42"/>
      <c r="IGH581" s="42"/>
      <c r="IGI581" s="15"/>
      <c r="IGJ581" s="22"/>
      <c r="IGK581" s="42"/>
      <c r="IGL581" s="42"/>
      <c r="IGM581" s="15"/>
      <c r="IGN581" s="22"/>
      <c r="IGO581" s="42"/>
      <c r="IGP581" s="42"/>
      <c r="IGQ581" s="15"/>
      <c r="IGR581" s="22"/>
      <c r="IGS581" s="42"/>
      <c r="IGT581" s="42"/>
      <c r="IGU581" s="15"/>
      <c r="IGV581" s="22"/>
      <c r="IGW581" s="42"/>
      <c r="IGX581" s="42"/>
      <c r="IGY581" s="15"/>
      <c r="IGZ581" s="22"/>
      <c r="IHA581" s="42"/>
      <c r="IHB581" s="42"/>
      <c r="IHC581" s="15"/>
      <c r="IHD581" s="22"/>
      <c r="IHE581" s="42"/>
      <c r="IHF581" s="42"/>
      <c r="IHG581" s="15"/>
      <c r="IHH581" s="22"/>
      <c r="IHI581" s="42"/>
      <c r="IHJ581" s="42"/>
      <c r="IHK581" s="15"/>
      <c r="IHL581" s="22"/>
      <c r="IHM581" s="42"/>
      <c r="IHN581" s="42"/>
      <c r="IHO581" s="15"/>
      <c r="IHP581" s="22"/>
      <c r="IHQ581" s="42"/>
      <c r="IHR581" s="42"/>
      <c r="IHS581" s="15"/>
      <c r="IHT581" s="22"/>
      <c r="IHU581" s="42"/>
      <c r="IHV581" s="42"/>
      <c r="IHW581" s="15"/>
      <c r="IHX581" s="22"/>
      <c r="IHY581" s="42"/>
      <c r="IHZ581" s="42"/>
      <c r="IIA581" s="15"/>
      <c r="IIB581" s="22"/>
      <c r="IIC581" s="42"/>
      <c r="IID581" s="42"/>
      <c r="IIE581" s="15"/>
      <c r="IIF581" s="22"/>
      <c r="IIG581" s="42"/>
      <c r="IIH581" s="42"/>
      <c r="III581" s="15"/>
      <c r="IIJ581" s="22"/>
      <c r="IIK581" s="42"/>
      <c r="IIL581" s="42"/>
      <c r="IIM581" s="15"/>
      <c r="IIN581" s="22"/>
      <c r="IIO581" s="42"/>
      <c r="IIP581" s="42"/>
      <c r="IIQ581" s="15"/>
      <c r="IIR581" s="22"/>
      <c r="IIS581" s="42"/>
      <c r="IIT581" s="42"/>
      <c r="IIU581" s="15"/>
      <c r="IIV581" s="22"/>
      <c r="IIW581" s="42"/>
      <c r="IIX581" s="42"/>
      <c r="IIY581" s="15"/>
      <c r="IIZ581" s="22"/>
      <c r="IJA581" s="42"/>
      <c r="IJB581" s="42"/>
      <c r="IJC581" s="15"/>
      <c r="IJD581" s="22"/>
      <c r="IJE581" s="42"/>
      <c r="IJF581" s="42"/>
      <c r="IJG581" s="15"/>
      <c r="IJH581" s="22"/>
      <c r="IJI581" s="42"/>
      <c r="IJJ581" s="42"/>
      <c r="IJK581" s="15"/>
      <c r="IJL581" s="22"/>
      <c r="IJM581" s="42"/>
      <c r="IJN581" s="42"/>
      <c r="IJO581" s="15"/>
      <c r="IJP581" s="22"/>
      <c r="IJQ581" s="42"/>
      <c r="IJR581" s="42"/>
      <c r="IJS581" s="15"/>
      <c r="IJT581" s="22"/>
      <c r="IJU581" s="42"/>
      <c r="IJV581" s="42"/>
      <c r="IJW581" s="15"/>
      <c r="IJX581" s="22"/>
      <c r="IJY581" s="42"/>
      <c r="IJZ581" s="42"/>
      <c r="IKA581" s="15"/>
      <c r="IKB581" s="22"/>
      <c r="IKC581" s="42"/>
      <c r="IKD581" s="42"/>
      <c r="IKE581" s="15"/>
      <c r="IKF581" s="22"/>
      <c r="IKG581" s="42"/>
      <c r="IKH581" s="42"/>
      <c r="IKI581" s="15"/>
      <c r="IKJ581" s="22"/>
      <c r="IKK581" s="42"/>
      <c r="IKL581" s="42"/>
      <c r="IKM581" s="15"/>
      <c r="IKN581" s="22"/>
      <c r="IKO581" s="42"/>
      <c r="IKP581" s="42"/>
      <c r="IKQ581" s="15"/>
      <c r="IKR581" s="22"/>
      <c r="IKS581" s="42"/>
      <c r="IKT581" s="42"/>
      <c r="IKU581" s="15"/>
      <c r="IKV581" s="22"/>
      <c r="IKW581" s="42"/>
      <c r="IKX581" s="42"/>
      <c r="IKY581" s="15"/>
      <c r="IKZ581" s="22"/>
      <c r="ILA581" s="42"/>
      <c r="ILB581" s="42"/>
      <c r="ILC581" s="15"/>
      <c r="ILD581" s="22"/>
      <c r="ILE581" s="42"/>
      <c r="ILF581" s="42"/>
      <c r="ILG581" s="15"/>
      <c r="ILH581" s="22"/>
      <c r="ILI581" s="42"/>
      <c r="ILJ581" s="42"/>
      <c r="ILK581" s="15"/>
      <c r="ILL581" s="22"/>
      <c r="ILM581" s="42"/>
      <c r="ILN581" s="42"/>
      <c r="ILO581" s="15"/>
      <c r="ILP581" s="22"/>
      <c r="ILQ581" s="42"/>
      <c r="ILR581" s="42"/>
      <c r="ILS581" s="15"/>
      <c r="ILT581" s="22"/>
      <c r="ILU581" s="42"/>
      <c r="ILV581" s="42"/>
      <c r="ILW581" s="15"/>
      <c r="ILX581" s="22"/>
      <c r="ILY581" s="42"/>
      <c r="ILZ581" s="42"/>
      <c r="IMA581" s="15"/>
      <c r="IMB581" s="22"/>
      <c r="IMC581" s="42"/>
      <c r="IMD581" s="42"/>
      <c r="IME581" s="15"/>
      <c r="IMF581" s="22"/>
      <c r="IMG581" s="42"/>
      <c r="IMH581" s="42"/>
      <c r="IMI581" s="15"/>
      <c r="IMJ581" s="22"/>
      <c r="IMK581" s="42"/>
      <c r="IML581" s="42"/>
      <c r="IMM581" s="15"/>
      <c r="IMN581" s="22"/>
      <c r="IMO581" s="42"/>
      <c r="IMP581" s="42"/>
      <c r="IMQ581" s="15"/>
      <c r="IMR581" s="22"/>
      <c r="IMS581" s="42"/>
      <c r="IMT581" s="42"/>
      <c r="IMU581" s="15"/>
      <c r="IMV581" s="22"/>
      <c r="IMW581" s="42"/>
      <c r="IMX581" s="42"/>
      <c r="IMY581" s="15"/>
      <c r="IMZ581" s="22"/>
      <c r="INA581" s="42"/>
      <c r="INB581" s="42"/>
      <c r="INC581" s="15"/>
      <c r="IND581" s="22"/>
      <c r="INE581" s="42"/>
      <c r="INF581" s="42"/>
      <c r="ING581" s="15"/>
      <c r="INH581" s="22"/>
      <c r="INI581" s="42"/>
      <c r="INJ581" s="42"/>
      <c r="INK581" s="15"/>
      <c r="INL581" s="22"/>
      <c r="INM581" s="42"/>
      <c r="INN581" s="42"/>
      <c r="INO581" s="15"/>
      <c r="INP581" s="22"/>
      <c r="INQ581" s="42"/>
      <c r="INR581" s="42"/>
      <c r="INS581" s="15"/>
      <c r="INT581" s="22"/>
      <c r="INU581" s="42"/>
      <c r="INV581" s="42"/>
      <c r="INW581" s="15"/>
      <c r="INX581" s="22"/>
      <c r="INY581" s="42"/>
      <c r="INZ581" s="42"/>
      <c r="IOA581" s="15"/>
      <c r="IOB581" s="22"/>
      <c r="IOC581" s="42"/>
      <c r="IOD581" s="42"/>
      <c r="IOE581" s="15"/>
      <c r="IOF581" s="22"/>
      <c r="IOG581" s="42"/>
      <c r="IOH581" s="42"/>
      <c r="IOI581" s="15"/>
      <c r="IOJ581" s="22"/>
      <c r="IOK581" s="42"/>
      <c r="IOL581" s="42"/>
      <c r="IOM581" s="15"/>
      <c r="ION581" s="22"/>
      <c r="IOO581" s="42"/>
      <c r="IOP581" s="42"/>
      <c r="IOQ581" s="15"/>
      <c r="IOR581" s="22"/>
      <c r="IOS581" s="42"/>
      <c r="IOT581" s="42"/>
      <c r="IOU581" s="15"/>
      <c r="IOV581" s="22"/>
      <c r="IOW581" s="42"/>
      <c r="IOX581" s="42"/>
      <c r="IOY581" s="15"/>
      <c r="IOZ581" s="22"/>
      <c r="IPA581" s="42"/>
      <c r="IPB581" s="42"/>
      <c r="IPC581" s="15"/>
      <c r="IPD581" s="22"/>
      <c r="IPE581" s="42"/>
      <c r="IPF581" s="42"/>
      <c r="IPG581" s="15"/>
      <c r="IPH581" s="22"/>
      <c r="IPI581" s="42"/>
      <c r="IPJ581" s="42"/>
      <c r="IPK581" s="15"/>
      <c r="IPL581" s="22"/>
      <c r="IPM581" s="42"/>
      <c r="IPN581" s="42"/>
      <c r="IPO581" s="15"/>
      <c r="IPP581" s="22"/>
      <c r="IPQ581" s="42"/>
      <c r="IPR581" s="42"/>
      <c r="IPS581" s="15"/>
      <c r="IPT581" s="22"/>
      <c r="IPU581" s="42"/>
      <c r="IPV581" s="42"/>
      <c r="IPW581" s="15"/>
      <c r="IPX581" s="22"/>
      <c r="IPY581" s="42"/>
      <c r="IPZ581" s="42"/>
      <c r="IQA581" s="15"/>
      <c r="IQB581" s="22"/>
      <c r="IQC581" s="42"/>
      <c r="IQD581" s="42"/>
      <c r="IQE581" s="15"/>
      <c r="IQF581" s="22"/>
      <c r="IQG581" s="42"/>
      <c r="IQH581" s="42"/>
      <c r="IQI581" s="15"/>
      <c r="IQJ581" s="22"/>
      <c r="IQK581" s="42"/>
      <c r="IQL581" s="42"/>
      <c r="IQM581" s="15"/>
      <c r="IQN581" s="22"/>
      <c r="IQO581" s="42"/>
      <c r="IQP581" s="42"/>
      <c r="IQQ581" s="15"/>
      <c r="IQR581" s="22"/>
      <c r="IQS581" s="42"/>
      <c r="IQT581" s="42"/>
      <c r="IQU581" s="15"/>
      <c r="IQV581" s="22"/>
      <c r="IQW581" s="42"/>
      <c r="IQX581" s="42"/>
      <c r="IQY581" s="15"/>
      <c r="IQZ581" s="22"/>
      <c r="IRA581" s="42"/>
      <c r="IRB581" s="42"/>
      <c r="IRC581" s="15"/>
      <c r="IRD581" s="22"/>
      <c r="IRE581" s="42"/>
      <c r="IRF581" s="42"/>
      <c r="IRG581" s="15"/>
      <c r="IRH581" s="22"/>
      <c r="IRI581" s="42"/>
      <c r="IRJ581" s="42"/>
      <c r="IRK581" s="15"/>
      <c r="IRL581" s="22"/>
      <c r="IRM581" s="42"/>
      <c r="IRN581" s="42"/>
      <c r="IRO581" s="15"/>
      <c r="IRP581" s="22"/>
      <c r="IRQ581" s="42"/>
      <c r="IRR581" s="42"/>
      <c r="IRS581" s="15"/>
      <c r="IRT581" s="22"/>
      <c r="IRU581" s="42"/>
      <c r="IRV581" s="42"/>
      <c r="IRW581" s="15"/>
      <c r="IRX581" s="22"/>
      <c r="IRY581" s="42"/>
      <c r="IRZ581" s="42"/>
      <c r="ISA581" s="15"/>
      <c r="ISB581" s="22"/>
      <c r="ISC581" s="42"/>
      <c r="ISD581" s="42"/>
      <c r="ISE581" s="15"/>
      <c r="ISF581" s="22"/>
      <c r="ISG581" s="42"/>
      <c r="ISH581" s="42"/>
      <c r="ISI581" s="15"/>
      <c r="ISJ581" s="22"/>
      <c r="ISK581" s="42"/>
      <c r="ISL581" s="42"/>
      <c r="ISM581" s="15"/>
      <c r="ISN581" s="22"/>
      <c r="ISO581" s="42"/>
      <c r="ISP581" s="42"/>
      <c r="ISQ581" s="15"/>
      <c r="ISR581" s="22"/>
      <c r="ISS581" s="42"/>
      <c r="IST581" s="42"/>
      <c r="ISU581" s="15"/>
      <c r="ISV581" s="22"/>
      <c r="ISW581" s="42"/>
      <c r="ISX581" s="42"/>
      <c r="ISY581" s="15"/>
      <c r="ISZ581" s="22"/>
      <c r="ITA581" s="42"/>
      <c r="ITB581" s="42"/>
      <c r="ITC581" s="15"/>
      <c r="ITD581" s="22"/>
      <c r="ITE581" s="42"/>
      <c r="ITF581" s="42"/>
      <c r="ITG581" s="15"/>
      <c r="ITH581" s="22"/>
      <c r="ITI581" s="42"/>
      <c r="ITJ581" s="42"/>
      <c r="ITK581" s="15"/>
      <c r="ITL581" s="22"/>
      <c r="ITM581" s="42"/>
      <c r="ITN581" s="42"/>
      <c r="ITO581" s="15"/>
      <c r="ITP581" s="22"/>
      <c r="ITQ581" s="42"/>
      <c r="ITR581" s="42"/>
      <c r="ITS581" s="15"/>
      <c r="ITT581" s="22"/>
      <c r="ITU581" s="42"/>
      <c r="ITV581" s="42"/>
      <c r="ITW581" s="15"/>
      <c r="ITX581" s="22"/>
      <c r="ITY581" s="42"/>
      <c r="ITZ581" s="42"/>
      <c r="IUA581" s="15"/>
      <c r="IUB581" s="22"/>
      <c r="IUC581" s="42"/>
      <c r="IUD581" s="42"/>
      <c r="IUE581" s="15"/>
      <c r="IUF581" s="22"/>
      <c r="IUG581" s="42"/>
      <c r="IUH581" s="42"/>
      <c r="IUI581" s="15"/>
      <c r="IUJ581" s="22"/>
      <c r="IUK581" s="42"/>
      <c r="IUL581" s="42"/>
      <c r="IUM581" s="15"/>
      <c r="IUN581" s="22"/>
      <c r="IUO581" s="42"/>
      <c r="IUP581" s="42"/>
      <c r="IUQ581" s="15"/>
      <c r="IUR581" s="22"/>
      <c r="IUS581" s="42"/>
      <c r="IUT581" s="42"/>
      <c r="IUU581" s="15"/>
      <c r="IUV581" s="22"/>
      <c r="IUW581" s="42"/>
      <c r="IUX581" s="42"/>
      <c r="IUY581" s="15"/>
      <c r="IUZ581" s="22"/>
      <c r="IVA581" s="42"/>
      <c r="IVB581" s="42"/>
      <c r="IVC581" s="15"/>
      <c r="IVD581" s="22"/>
      <c r="IVE581" s="42"/>
      <c r="IVF581" s="42"/>
      <c r="IVG581" s="15"/>
      <c r="IVH581" s="22"/>
      <c r="IVI581" s="42"/>
      <c r="IVJ581" s="42"/>
      <c r="IVK581" s="15"/>
      <c r="IVL581" s="22"/>
      <c r="IVM581" s="42"/>
      <c r="IVN581" s="42"/>
      <c r="IVO581" s="15"/>
      <c r="IVP581" s="22"/>
      <c r="IVQ581" s="42"/>
      <c r="IVR581" s="42"/>
      <c r="IVS581" s="15"/>
      <c r="IVT581" s="22"/>
      <c r="IVU581" s="42"/>
      <c r="IVV581" s="42"/>
      <c r="IVW581" s="15"/>
      <c r="IVX581" s="22"/>
      <c r="IVY581" s="42"/>
      <c r="IVZ581" s="42"/>
      <c r="IWA581" s="15"/>
      <c r="IWB581" s="22"/>
      <c r="IWC581" s="42"/>
      <c r="IWD581" s="42"/>
      <c r="IWE581" s="15"/>
      <c r="IWF581" s="22"/>
      <c r="IWG581" s="42"/>
      <c r="IWH581" s="42"/>
      <c r="IWI581" s="15"/>
      <c r="IWJ581" s="22"/>
      <c r="IWK581" s="42"/>
      <c r="IWL581" s="42"/>
      <c r="IWM581" s="15"/>
      <c r="IWN581" s="22"/>
      <c r="IWO581" s="42"/>
      <c r="IWP581" s="42"/>
      <c r="IWQ581" s="15"/>
      <c r="IWR581" s="22"/>
      <c r="IWS581" s="42"/>
      <c r="IWT581" s="42"/>
      <c r="IWU581" s="15"/>
      <c r="IWV581" s="22"/>
      <c r="IWW581" s="42"/>
      <c r="IWX581" s="42"/>
      <c r="IWY581" s="15"/>
      <c r="IWZ581" s="22"/>
      <c r="IXA581" s="42"/>
      <c r="IXB581" s="42"/>
      <c r="IXC581" s="15"/>
      <c r="IXD581" s="22"/>
      <c r="IXE581" s="42"/>
      <c r="IXF581" s="42"/>
      <c r="IXG581" s="15"/>
      <c r="IXH581" s="22"/>
      <c r="IXI581" s="42"/>
      <c r="IXJ581" s="42"/>
      <c r="IXK581" s="15"/>
      <c r="IXL581" s="22"/>
      <c r="IXM581" s="42"/>
      <c r="IXN581" s="42"/>
      <c r="IXO581" s="15"/>
      <c r="IXP581" s="22"/>
      <c r="IXQ581" s="42"/>
      <c r="IXR581" s="42"/>
      <c r="IXS581" s="15"/>
      <c r="IXT581" s="22"/>
      <c r="IXU581" s="42"/>
      <c r="IXV581" s="42"/>
      <c r="IXW581" s="15"/>
      <c r="IXX581" s="22"/>
      <c r="IXY581" s="42"/>
      <c r="IXZ581" s="42"/>
      <c r="IYA581" s="15"/>
      <c r="IYB581" s="22"/>
      <c r="IYC581" s="42"/>
      <c r="IYD581" s="42"/>
      <c r="IYE581" s="15"/>
      <c r="IYF581" s="22"/>
      <c r="IYG581" s="42"/>
      <c r="IYH581" s="42"/>
      <c r="IYI581" s="15"/>
      <c r="IYJ581" s="22"/>
      <c r="IYK581" s="42"/>
      <c r="IYL581" s="42"/>
      <c r="IYM581" s="15"/>
      <c r="IYN581" s="22"/>
      <c r="IYO581" s="42"/>
      <c r="IYP581" s="42"/>
      <c r="IYQ581" s="15"/>
      <c r="IYR581" s="22"/>
      <c r="IYS581" s="42"/>
      <c r="IYT581" s="42"/>
      <c r="IYU581" s="15"/>
      <c r="IYV581" s="22"/>
      <c r="IYW581" s="42"/>
      <c r="IYX581" s="42"/>
      <c r="IYY581" s="15"/>
      <c r="IYZ581" s="22"/>
      <c r="IZA581" s="42"/>
      <c r="IZB581" s="42"/>
      <c r="IZC581" s="15"/>
      <c r="IZD581" s="22"/>
      <c r="IZE581" s="42"/>
      <c r="IZF581" s="42"/>
      <c r="IZG581" s="15"/>
      <c r="IZH581" s="22"/>
      <c r="IZI581" s="42"/>
      <c r="IZJ581" s="42"/>
      <c r="IZK581" s="15"/>
      <c r="IZL581" s="22"/>
      <c r="IZM581" s="42"/>
      <c r="IZN581" s="42"/>
      <c r="IZO581" s="15"/>
      <c r="IZP581" s="22"/>
      <c r="IZQ581" s="42"/>
      <c r="IZR581" s="42"/>
      <c r="IZS581" s="15"/>
      <c r="IZT581" s="22"/>
      <c r="IZU581" s="42"/>
      <c r="IZV581" s="42"/>
      <c r="IZW581" s="15"/>
      <c r="IZX581" s="22"/>
      <c r="IZY581" s="42"/>
      <c r="IZZ581" s="42"/>
      <c r="JAA581" s="15"/>
      <c r="JAB581" s="22"/>
      <c r="JAC581" s="42"/>
      <c r="JAD581" s="42"/>
      <c r="JAE581" s="15"/>
      <c r="JAF581" s="22"/>
      <c r="JAG581" s="42"/>
      <c r="JAH581" s="42"/>
      <c r="JAI581" s="15"/>
      <c r="JAJ581" s="22"/>
      <c r="JAK581" s="42"/>
      <c r="JAL581" s="42"/>
      <c r="JAM581" s="15"/>
      <c r="JAN581" s="22"/>
      <c r="JAO581" s="42"/>
      <c r="JAP581" s="42"/>
      <c r="JAQ581" s="15"/>
      <c r="JAR581" s="22"/>
      <c r="JAS581" s="42"/>
      <c r="JAT581" s="42"/>
      <c r="JAU581" s="15"/>
      <c r="JAV581" s="22"/>
      <c r="JAW581" s="42"/>
      <c r="JAX581" s="42"/>
      <c r="JAY581" s="15"/>
      <c r="JAZ581" s="22"/>
      <c r="JBA581" s="42"/>
      <c r="JBB581" s="42"/>
      <c r="JBC581" s="15"/>
      <c r="JBD581" s="22"/>
      <c r="JBE581" s="42"/>
      <c r="JBF581" s="42"/>
      <c r="JBG581" s="15"/>
      <c r="JBH581" s="22"/>
      <c r="JBI581" s="42"/>
      <c r="JBJ581" s="42"/>
      <c r="JBK581" s="15"/>
      <c r="JBL581" s="22"/>
      <c r="JBM581" s="42"/>
      <c r="JBN581" s="42"/>
      <c r="JBO581" s="15"/>
      <c r="JBP581" s="22"/>
      <c r="JBQ581" s="42"/>
      <c r="JBR581" s="42"/>
      <c r="JBS581" s="15"/>
      <c r="JBT581" s="22"/>
      <c r="JBU581" s="42"/>
      <c r="JBV581" s="42"/>
      <c r="JBW581" s="15"/>
      <c r="JBX581" s="22"/>
      <c r="JBY581" s="42"/>
      <c r="JBZ581" s="42"/>
      <c r="JCA581" s="15"/>
      <c r="JCB581" s="22"/>
      <c r="JCC581" s="42"/>
      <c r="JCD581" s="42"/>
      <c r="JCE581" s="15"/>
      <c r="JCF581" s="22"/>
      <c r="JCG581" s="42"/>
      <c r="JCH581" s="42"/>
      <c r="JCI581" s="15"/>
      <c r="JCJ581" s="22"/>
      <c r="JCK581" s="42"/>
      <c r="JCL581" s="42"/>
      <c r="JCM581" s="15"/>
      <c r="JCN581" s="22"/>
      <c r="JCO581" s="42"/>
      <c r="JCP581" s="42"/>
      <c r="JCQ581" s="15"/>
      <c r="JCR581" s="22"/>
      <c r="JCS581" s="42"/>
      <c r="JCT581" s="42"/>
      <c r="JCU581" s="15"/>
      <c r="JCV581" s="22"/>
      <c r="JCW581" s="42"/>
      <c r="JCX581" s="42"/>
      <c r="JCY581" s="15"/>
      <c r="JCZ581" s="22"/>
      <c r="JDA581" s="42"/>
      <c r="JDB581" s="42"/>
      <c r="JDC581" s="15"/>
      <c r="JDD581" s="22"/>
      <c r="JDE581" s="42"/>
      <c r="JDF581" s="42"/>
      <c r="JDG581" s="15"/>
      <c r="JDH581" s="22"/>
      <c r="JDI581" s="42"/>
      <c r="JDJ581" s="42"/>
      <c r="JDK581" s="15"/>
      <c r="JDL581" s="22"/>
      <c r="JDM581" s="42"/>
      <c r="JDN581" s="42"/>
      <c r="JDO581" s="15"/>
      <c r="JDP581" s="22"/>
      <c r="JDQ581" s="42"/>
      <c r="JDR581" s="42"/>
      <c r="JDS581" s="15"/>
      <c r="JDT581" s="22"/>
      <c r="JDU581" s="42"/>
      <c r="JDV581" s="42"/>
      <c r="JDW581" s="15"/>
      <c r="JDX581" s="22"/>
      <c r="JDY581" s="42"/>
      <c r="JDZ581" s="42"/>
      <c r="JEA581" s="15"/>
      <c r="JEB581" s="22"/>
      <c r="JEC581" s="42"/>
      <c r="JED581" s="42"/>
      <c r="JEE581" s="15"/>
      <c r="JEF581" s="22"/>
      <c r="JEG581" s="42"/>
      <c r="JEH581" s="42"/>
      <c r="JEI581" s="15"/>
      <c r="JEJ581" s="22"/>
      <c r="JEK581" s="42"/>
      <c r="JEL581" s="42"/>
      <c r="JEM581" s="15"/>
      <c r="JEN581" s="22"/>
      <c r="JEO581" s="42"/>
      <c r="JEP581" s="42"/>
      <c r="JEQ581" s="15"/>
      <c r="JER581" s="22"/>
      <c r="JES581" s="42"/>
      <c r="JET581" s="42"/>
      <c r="JEU581" s="15"/>
      <c r="JEV581" s="22"/>
      <c r="JEW581" s="42"/>
      <c r="JEX581" s="42"/>
      <c r="JEY581" s="15"/>
      <c r="JEZ581" s="22"/>
      <c r="JFA581" s="42"/>
      <c r="JFB581" s="42"/>
      <c r="JFC581" s="15"/>
      <c r="JFD581" s="22"/>
      <c r="JFE581" s="42"/>
      <c r="JFF581" s="42"/>
      <c r="JFG581" s="15"/>
      <c r="JFH581" s="22"/>
      <c r="JFI581" s="42"/>
      <c r="JFJ581" s="42"/>
      <c r="JFK581" s="15"/>
      <c r="JFL581" s="22"/>
      <c r="JFM581" s="42"/>
      <c r="JFN581" s="42"/>
      <c r="JFO581" s="15"/>
      <c r="JFP581" s="22"/>
      <c r="JFQ581" s="42"/>
      <c r="JFR581" s="42"/>
      <c r="JFS581" s="15"/>
      <c r="JFT581" s="22"/>
      <c r="JFU581" s="42"/>
      <c r="JFV581" s="42"/>
      <c r="JFW581" s="15"/>
      <c r="JFX581" s="22"/>
      <c r="JFY581" s="42"/>
      <c r="JFZ581" s="42"/>
      <c r="JGA581" s="15"/>
      <c r="JGB581" s="22"/>
      <c r="JGC581" s="42"/>
      <c r="JGD581" s="42"/>
      <c r="JGE581" s="15"/>
      <c r="JGF581" s="22"/>
      <c r="JGG581" s="42"/>
      <c r="JGH581" s="42"/>
      <c r="JGI581" s="15"/>
      <c r="JGJ581" s="22"/>
      <c r="JGK581" s="42"/>
      <c r="JGL581" s="42"/>
      <c r="JGM581" s="15"/>
      <c r="JGN581" s="22"/>
      <c r="JGO581" s="42"/>
      <c r="JGP581" s="42"/>
      <c r="JGQ581" s="15"/>
      <c r="JGR581" s="22"/>
      <c r="JGS581" s="42"/>
      <c r="JGT581" s="42"/>
      <c r="JGU581" s="15"/>
      <c r="JGV581" s="22"/>
      <c r="JGW581" s="42"/>
      <c r="JGX581" s="42"/>
      <c r="JGY581" s="15"/>
      <c r="JGZ581" s="22"/>
      <c r="JHA581" s="42"/>
      <c r="JHB581" s="42"/>
      <c r="JHC581" s="15"/>
      <c r="JHD581" s="22"/>
      <c r="JHE581" s="42"/>
      <c r="JHF581" s="42"/>
      <c r="JHG581" s="15"/>
      <c r="JHH581" s="22"/>
      <c r="JHI581" s="42"/>
      <c r="JHJ581" s="42"/>
      <c r="JHK581" s="15"/>
      <c r="JHL581" s="22"/>
      <c r="JHM581" s="42"/>
      <c r="JHN581" s="42"/>
      <c r="JHO581" s="15"/>
      <c r="JHP581" s="22"/>
      <c r="JHQ581" s="42"/>
      <c r="JHR581" s="42"/>
      <c r="JHS581" s="15"/>
      <c r="JHT581" s="22"/>
      <c r="JHU581" s="42"/>
      <c r="JHV581" s="42"/>
      <c r="JHW581" s="15"/>
      <c r="JHX581" s="22"/>
      <c r="JHY581" s="42"/>
      <c r="JHZ581" s="42"/>
      <c r="JIA581" s="15"/>
      <c r="JIB581" s="22"/>
      <c r="JIC581" s="42"/>
      <c r="JID581" s="42"/>
      <c r="JIE581" s="15"/>
      <c r="JIF581" s="22"/>
      <c r="JIG581" s="42"/>
      <c r="JIH581" s="42"/>
      <c r="JII581" s="15"/>
      <c r="JIJ581" s="22"/>
      <c r="JIK581" s="42"/>
      <c r="JIL581" s="42"/>
      <c r="JIM581" s="15"/>
      <c r="JIN581" s="22"/>
      <c r="JIO581" s="42"/>
      <c r="JIP581" s="42"/>
      <c r="JIQ581" s="15"/>
      <c r="JIR581" s="22"/>
      <c r="JIS581" s="42"/>
      <c r="JIT581" s="42"/>
      <c r="JIU581" s="15"/>
      <c r="JIV581" s="22"/>
      <c r="JIW581" s="42"/>
      <c r="JIX581" s="42"/>
      <c r="JIY581" s="15"/>
      <c r="JIZ581" s="22"/>
      <c r="JJA581" s="42"/>
      <c r="JJB581" s="42"/>
      <c r="JJC581" s="15"/>
      <c r="JJD581" s="22"/>
      <c r="JJE581" s="42"/>
      <c r="JJF581" s="42"/>
      <c r="JJG581" s="15"/>
      <c r="JJH581" s="22"/>
      <c r="JJI581" s="42"/>
      <c r="JJJ581" s="42"/>
      <c r="JJK581" s="15"/>
      <c r="JJL581" s="22"/>
      <c r="JJM581" s="42"/>
      <c r="JJN581" s="42"/>
      <c r="JJO581" s="15"/>
      <c r="JJP581" s="22"/>
      <c r="JJQ581" s="42"/>
      <c r="JJR581" s="42"/>
      <c r="JJS581" s="15"/>
      <c r="JJT581" s="22"/>
      <c r="JJU581" s="42"/>
      <c r="JJV581" s="42"/>
      <c r="JJW581" s="15"/>
      <c r="JJX581" s="22"/>
      <c r="JJY581" s="42"/>
      <c r="JJZ581" s="42"/>
      <c r="JKA581" s="15"/>
      <c r="JKB581" s="22"/>
      <c r="JKC581" s="42"/>
      <c r="JKD581" s="42"/>
      <c r="JKE581" s="15"/>
      <c r="JKF581" s="22"/>
      <c r="JKG581" s="42"/>
      <c r="JKH581" s="42"/>
      <c r="JKI581" s="15"/>
      <c r="JKJ581" s="22"/>
      <c r="JKK581" s="42"/>
      <c r="JKL581" s="42"/>
      <c r="JKM581" s="15"/>
      <c r="JKN581" s="22"/>
      <c r="JKO581" s="42"/>
      <c r="JKP581" s="42"/>
      <c r="JKQ581" s="15"/>
      <c r="JKR581" s="22"/>
      <c r="JKS581" s="42"/>
      <c r="JKT581" s="42"/>
      <c r="JKU581" s="15"/>
      <c r="JKV581" s="22"/>
      <c r="JKW581" s="42"/>
      <c r="JKX581" s="42"/>
      <c r="JKY581" s="15"/>
      <c r="JKZ581" s="22"/>
      <c r="JLA581" s="42"/>
      <c r="JLB581" s="42"/>
      <c r="JLC581" s="15"/>
      <c r="JLD581" s="22"/>
      <c r="JLE581" s="42"/>
      <c r="JLF581" s="42"/>
      <c r="JLG581" s="15"/>
      <c r="JLH581" s="22"/>
      <c r="JLI581" s="42"/>
      <c r="JLJ581" s="42"/>
      <c r="JLK581" s="15"/>
      <c r="JLL581" s="22"/>
      <c r="JLM581" s="42"/>
      <c r="JLN581" s="42"/>
      <c r="JLO581" s="15"/>
      <c r="JLP581" s="22"/>
      <c r="JLQ581" s="42"/>
      <c r="JLR581" s="42"/>
      <c r="JLS581" s="15"/>
      <c r="JLT581" s="22"/>
      <c r="JLU581" s="42"/>
      <c r="JLV581" s="42"/>
      <c r="JLW581" s="15"/>
      <c r="JLX581" s="22"/>
      <c r="JLY581" s="42"/>
      <c r="JLZ581" s="42"/>
      <c r="JMA581" s="15"/>
      <c r="JMB581" s="22"/>
      <c r="JMC581" s="42"/>
      <c r="JMD581" s="42"/>
      <c r="JME581" s="15"/>
      <c r="JMF581" s="22"/>
      <c r="JMG581" s="42"/>
      <c r="JMH581" s="42"/>
      <c r="JMI581" s="15"/>
      <c r="JMJ581" s="22"/>
      <c r="JMK581" s="42"/>
      <c r="JML581" s="42"/>
      <c r="JMM581" s="15"/>
      <c r="JMN581" s="22"/>
      <c r="JMO581" s="42"/>
      <c r="JMP581" s="42"/>
      <c r="JMQ581" s="15"/>
      <c r="JMR581" s="22"/>
      <c r="JMS581" s="42"/>
      <c r="JMT581" s="42"/>
      <c r="JMU581" s="15"/>
      <c r="JMV581" s="22"/>
      <c r="JMW581" s="42"/>
      <c r="JMX581" s="42"/>
      <c r="JMY581" s="15"/>
      <c r="JMZ581" s="22"/>
      <c r="JNA581" s="42"/>
      <c r="JNB581" s="42"/>
      <c r="JNC581" s="15"/>
      <c r="JND581" s="22"/>
      <c r="JNE581" s="42"/>
      <c r="JNF581" s="42"/>
      <c r="JNG581" s="15"/>
      <c r="JNH581" s="22"/>
      <c r="JNI581" s="42"/>
      <c r="JNJ581" s="42"/>
      <c r="JNK581" s="15"/>
      <c r="JNL581" s="22"/>
      <c r="JNM581" s="42"/>
      <c r="JNN581" s="42"/>
      <c r="JNO581" s="15"/>
      <c r="JNP581" s="22"/>
      <c r="JNQ581" s="42"/>
      <c r="JNR581" s="42"/>
      <c r="JNS581" s="15"/>
      <c r="JNT581" s="22"/>
      <c r="JNU581" s="42"/>
      <c r="JNV581" s="42"/>
      <c r="JNW581" s="15"/>
      <c r="JNX581" s="22"/>
      <c r="JNY581" s="42"/>
      <c r="JNZ581" s="42"/>
      <c r="JOA581" s="15"/>
      <c r="JOB581" s="22"/>
      <c r="JOC581" s="42"/>
      <c r="JOD581" s="42"/>
      <c r="JOE581" s="15"/>
      <c r="JOF581" s="22"/>
      <c r="JOG581" s="42"/>
      <c r="JOH581" s="42"/>
      <c r="JOI581" s="15"/>
      <c r="JOJ581" s="22"/>
      <c r="JOK581" s="42"/>
      <c r="JOL581" s="42"/>
      <c r="JOM581" s="15"/>
      <c r="JON581" s="22"/>
      <c r="JOO581" s="42"/>
      <c r="JOP581" s="42"/>
      <c r="JOQ581" s="15"/>
      <c r="JOR581" s="22"/>
      <c r="JOS581" s="42"/>
      <c r="JOT581" s="42"/>
      <c r="JOU581" s="15"/>
      <c r="JOV581" s="22"/>
      <c r="JOW581" s="42"/>
      <c r="JOX581" s="42"/>
      <c r="JOY581" s="15"/>
      <c r="JOZ581" s="22"/>
      <c r="JPA581" s="42"/>
      <c r="JPB581" s="42"/>
      <c r="JPC581" s="15"/>
      <c r="JPD581" s="22"/>
      <c r="JPE581" s="42"/>
      <c r="JPF581" s="42"/>
      <c r="JPG581" s="15"/>
      <c r="JPH581" s="22"/>
      <c r="JPI581" s="42"/>
      <c r="JPJ581" s="42"/>
      <c r="JPK581" s="15"/>
      <c r="JPL581" s="22"/>
      <c r="JPM581" s="42"/>
      <c r="JPN581" s="42"/>
      <c r="JPO581" s="15"/>
      <c r="JPP581" s="22"/>
      <c r="JPQ581" s="42"/>
      <c r="JPR581" s="42"/>
      <c r="JPS581" s="15"/>
      <c r="JPT581" s="22"/>
      <c r="JPU581" s="42"/>
      <c r="JPV581" s="42"/>
      <c r="JPW581" s="15"/>
      <c r="JPX581" s="22"/>
      <c r="JPY581" s="42"/>
      <c r="JPZ581" s="42"/>
      <c r="JQA581" s="15"/>
      <c r="JQB581" s="22"/>
      <c r="JQC581" s="42"/>
      <c r="JQD581" s="42"/>
      <c r="JQE581" s="15"/>
      <c r="JQF581" s="22"/>
      <c r="JQG581" s="42"/>
      <c r="JQH581" s="42"/>
      <c r="JQI581" s="15"/>
      <c r="JQJ581" s="22"/>
      <c r="JQK581" s="42"/>
      <c r="JQL581" s="42"/>
      <c r="JQM581" s="15"/>
      <c r="JQN581" s="22"/>
      <c r="JQO581" s="42"/>
      <c r="JQP581" s="42"/>
      <c r="JQQ581" s="15"/>
      <c r="JQR581" s="22"/>
      <c r="JQS581" s="42"/>
      <c r="JQT581" s="42"/>
      <c r="JQU581" s="15"/>
      <c r="JQV581" s="22"/>
      <c r="JQW581" s="42"/>
      <c r="JQX581" s="42"/>
      <c r="JQY581" s="15"/>
      <c r="JQZ581" s="22"/>
      <c r="JRA581" s="42"/>
      <c r="JRB581" s="42"/>
      <c r="JRC581" s="15"/>
      <c r="JRD581" s="22"/>
      <c r="JRE581" s="42"/>
      <c r="JRF581" s="42"/>
      <c r="JRG581" s="15"/>
      <c r="JRH581" s="22"/>
      <c r="JRI581" s="42"/>
      <c r="JRJ581" s="42"/>
      <c r="JRK581" s="15"/>
      <c r="JRL581" s="22"/>
      <c r="JRM581" s="42"/>
      <c r="JRN581" s="42"/>
      <c r="JRO581" s="15"/>
      <c r="JRP581" s="22"/>
      <c r="JRQ581" s="42"/>
      <c r="JRR581" s="42"/>
      <c r="JRS581" s="15"/>
      <c r="JRT581" s="22"/>
      <c r="JRU581" s="42"/>
      <c r="JRV581" s="42"/>
      <c r="JRW581" s="15"/>
      <c r="JRX581" s="22"/>
      <c r="JRY581" s="42"/>
      <c r="JRZ581" s="42"/>
      <c r="JSA581" s="15"/>
      <c r="JSB581" s="22"/>
      <c r="JSC581" s="42"/>
      <c r="JSD581" s="42"/>
      <c r="JSE581" s="15"/>
      <c r="JSF581" s="22"/>
      <c r="JSG581" s="42"/>
      <c r="JSH581" s="42"/>
      <c r="JSI581" s="15"/>
      <c r="JSJ581" s="22"/>
      <c r="JSK581" s="42"/>
      <c r="JSL581" s="42"/>
      <c r="JSM581" s="15"/>
      <c r="JSN581" s="22"/>
      <c r="JSO581" s="42"/>
      <c r="JSP581" s="42"/>
      <c r="JSQ581" s="15"/>
      <c r="JSR581" s="22"/>
      <c r="JSS581" s="42"/>
      <c r="JST581" s="42"/>
      <c r="JSU581" s="15"/>
      <c r="JSV581" s="22"/>
      <c r="JSW581" s="42"/>
      <c r="JSX581" s="42"/>
      <c r="JSY581" s="15"/>
      <c r="JSZ581" s="22"/>
      <c r="JTA581" s="42"/>
      <c r="JTB581" s="42"/>
      <c r="JTC581" s="15"/>
      <c r="JTD581" s="22"/>
      <c r="JTE581" s="42"/>
      <c r="JTF581" s="42"/>
      <c r="JTG581" s="15"/>
      <c r="JTH581" s="22"/>
      <c r="JTI581" s="42"/>
      <c r="JTJ581" s="42"/>
      <c r="JTK581" s="15"/>
      <c r="JTL581" s="22"/>
      <c r="JTM581" s="42"/>
      <c r="JTN581" s="42"/>
      <c r="JTO581" s="15"/>
      <c r="JTP581" s="22"/>
      <c r="JTQ581" s="42"/>
      <c r="JTR581" s="42"/>
      <c r="JTS581" s="15"/>
      <c r="JTT581" s="22"/>
      <c r="JTU581" s="42"/>
      <c r="JTV581" s="42"/>
      <c r="JTW581" s="15"/>
      <c r="JTX581" s="22"/>
      <c r="JTY581" s="42"/>
      <c r="JTZ581" s="42"/>
      <c r="JUA581" s="15"/>
      <c r="JUB581" s="22"/>
      <c r="JUC581" s="42"/>
      <c r="JUD581" s="42"/>
      <c r="JUE581" s="15"/>
      <c r="JUF581" s="22"/>
      <c r="JUG581" s="42"/>
      <c r="JUH581" s="42"/>
      <c r="JUI581" s="15"/>
      <c r="JUJ581" s="22"/>
      <c r="JUK581" s="42"/>
      <c r="JUL581" s="42"/>
      <c r="JUM581" s="15"/>
      <c r="JUN581" s="22"/>
      <c r="JUO581" s="42"/>
      <c r="JUP581" s="42"/>
      <c r="JUQ581" s="15"/>
      <c r="JUR581" s="22"/>
      <c r="JUS581" s="42"/>
      <c r="JUT581" s="42"/>
      <c r="JUU581" s="15"/>
      <c r="JUV581" s="22"/>
      <c r="JUW581" s="42"/>
      <c r="JUX581" s="42"/>
      <c r="JUY581" s="15"/>
      <c r="JUZ581" s="22"/>
      <c r="JVA581" s="42"/>
      <c r="JVB581" s="42"/>
      <c r="JVC581" s="15"/>
      <c r="JVD581" s="22"/>
      <c r="JVE581" s="42"/>
      <c r="JVF581" s="42"/>
      <c r="JVG581" s="15"/>
      <c r="JVH581" s="22"/>
      <c r="JVI581" s="42"/>
      <c r="JVJ581" s="42"/>
      <c r="JVK581" s="15"/>
      <c r="JVL581" s="22"/>
      <c r="JVM581" s="42"/>
      <c r="JVN581" s="42"/>
      <c r="JVO581" s="15"/>
      <c r="JVP581" s="22"/>
      <c r="JVQ581" s="42"/>
      <c r="JVR581" s="42"/>
      <c r="JVS581" s="15"/>
      <c r="JVT581" s="22"/>
      <c r="JVU581" s="42"/>
      <c r="JVV581" s="42"/>
      <c r="JVW581" s="15"/>
      <c r="JVX581" s="22"/>
      <c r="JVY581" s="42"/>
      <c r="JVZ581" s="42"/>
      <c r="JWA581" s="15"/>
      <c r="JWB581" s="22"/>
      <c r="JWC581" s="42"/>
      <c r="JWD581" s="42"/>
      <c r="JWE581" s="15"/>
      <c r="JWF581" s="22"/>
      <c r="JWG581" s="42"/>
      <c r="JWH581" s="42"/>
      <c r="JWI581" s="15"/>
      <c r="JWJ581" s="22"/>
      <c r="JWK581" s="42"/>
      <c r="JWL581" s="42"/>
      <c r="JWM581" s="15"/>
      <c r="JWN581" s="22"/>
      <c r="JWO581" s="42"/>
      <c r="JWP581" s="42"/>
      <c r="JWQ581" s="15"/>
      <c r="JWR581" s="22"/>
      <c r="JWS581" s="42"/>
      <c r="JWT581" s="42"/>
      <c r="JWU581" s="15"/>
      <c r="JWV581" s="22"/>
      <c r="JWW581" s="42"/>
      <c r="JWX581" s="42"/>
      <c r="JWY581" s="15"/>
      <c r="JWZ581" s="22"/>
      <c r="JXA581" s="42"/>
      <c r="JXB581" s="42"/>
      <c r="JXC581" s="15"/>
      <c r="JXD581" s="22"/>
      <c r="JXE581" s="42"/>
      <c r="JXF581" s="42"/>
      <c r="JXG581" s="15"/>
      <c r="JXH581" s="22"/>
      <c r="JXI581" s="42"/>
      <c r="JXJ581" s="42"/>
      <c r="JXK581" s="15"/>
      <c r="JXL581" s="22"/>
      <c r="JXM581" s="42"/>
      <c r="JXN581" s="42"/>
      <c r="JXO581" s="15"/>
      <c r="JXP581" s="22"/>
      <c r="JXQ581" s="42"/>
      <c r="JXR581" s="42"/>
      <c r="JXS581" s="15"/>
      <c r="JXT581" s="22"/>
      <c r="JXU581" s="42"/>
      <c r="JXV581" s="42"/>
      <c r="JXW581" s="15"/>
      <c r="JXX581" s="22"/>
      <c r="JXY581" s="42"/>
      <c r="JXZ581" s="42"/>
      <c r="JYA581" s="15"/>
      <c r="JYB581" s="22"/>
      <c r="JYC581" s="42"/>
      <c r="JYD581" s="42"/>
      <c r="JYE581" s="15"/>
      <c r="JYF581" s="22"/>
      <c r="JYG581" s="42"/>
      <c r="JYH581" s="42"/>
      <c r="JYI581" s="15"/>
      <c r="JYJ581" s="22"/>
      <c r="JYK581" s="42"/>
      <c r="JYL581" s="42"/>
      <c r="JYM581" s="15"/>
      <c r="JYN581" s="22"/>
      <c r="JYO581" s="42"/>
      <c r="JYP581" s="42"/>
      <c r="JYQ581" s="15"/>
      <c r="JYR581" s="22"/>
      <c r="JYS581" s="42"/>
      <c r="JYT581" s="42"/>
      <c r="JYU581" s="15"/>
      <c r="JYV581" s="22"/>
      <c r="JYW581" s="42"/>
      <c r="JYX581" s="42"/>
      <c r="JYY581" s="15"/>
      <c r="JYZ581" s="22"/>
      <c r="JZA581" s="42"/>
      <c r="JZB581" s="42"/>
      <c r="JZC581" s="15"/>
      <c r="JZD581" s="22"/>
      <c r="JZE581" s="42"/>
      <c r="JZF581" s="42"/>
      <c r="JZG581" s="15"/>
      <c r="JZH581" s="22"/>
      <c r="JZI581" s="42"/>
      <c r="JZJ581" s="42"/>
      <c r="JZK581" s="15"/>
      <c r="JZL581" s="22"/>
      <c r="JZM581" s="42"/>
      <c r="JZN581" s="42"/>
      <c r="JZO581" s="15"/>
      <c r="JZP581" s="22"/>
      <c r="JZQ581" s="42"/>
      <c r="JZR581" s="42"/>
      <c r="JZS581" s="15"/>
      <c r="JZT581" s="22"/>
      <c r="JZU581" s="42"/>
      <c r="JZV581" s="42"/>
      <c r="JZW581" s="15"/>
      <c r="JZX581" s="22"/>
      <c r="JZY581" s="42"/>
      <c r="JZZ581" s="42"/>
      <c r="KAA581" s="15"/>
      <c r="KAB581" s="22"/>
      <c r="KAC581" s="42"/>
      <c r="KAD581" s="42"/>
      <c r="KAE581" s="15"/>
      <c r="KAF581" s="22"/>
      <c r="KAG581" s="42"/>
      <c r="KAH581" s="42"/>
      <c r="KAI581" s="15"/>
      <c r="KAJ581" s="22"/>
      <c r="KAK581" s="42"/>
      <c r="KAL581" s="42"/>
      <c r="KAM581" s="15"/>
      <c r="KAN581" s="22"/>
      <c r="KAO581" s="42"/>
      <c r="KAP581" s="42"/>
      <c r="KAQ581" s="15"/>
      <c r="KAR581" s="22"/>
      <c r="KAS581" s="42"/>
      <c r="KAT581" s="42"/>
      <c r="KAU581" s="15"/>
      <c r="KAV581" s="22"/>
      <c r="KAW581" s="42"/>
      <c r="KAX581" s="42"/>
      <c r="KAY581" s="15"/>
      <c r="KAZ581" s="22"/>
      <c r="KBA581" s="42"/>
      <c r="KBB581" s="42"/>
      <c r="KBC581" s="15"/>
      <c r="KBD581" s="22"/>
      <c r="KBE581" s="42"/>
      <c r="KBF581" s="42"/>
      <c r="KBG581" s="15"/>
      <c r="KBH581" s="22"/>
      <c r="KBI581" s="42"/>
      <c r="KBJ581" s="42"/>
      <c r="KBK581" s="15"/>
      <c r="KBL581" s="22"/>
      <c r="KBM581" s="42"/>
      <c r="KBN581" s="42"/>
      <c r="KBO581" s="15"/>
      <c r="KBP581" s="22"/>
      <c r="KBQ581" s="42"/>
      <c r="KBR581" s="42"/>
      <c r="KBS581" s="15"/>
      <c r="KBT581" s="22"/>
      <c r="KBU581" s="42"/>
      <c r="KBV581" s="42"/>
      <c r="KBW581" s="15"/>
      <c r="KBX581" s="22"/>
      <c r="KBY581" s="42"/>
      <c r="KBZ581" s="42"/>
      <c r="KCA581" s="15"/>
      <c r="KCB581" s="22"/>
      <c r="KCC581" s="42"/>
      <c r="KCD581" s="42"/>
      <c r="KCE581" s="15"/>
      <c r="KCF581" s="22"/>
      <c r="KCG581" s="42"/>
      <c r="KCH581" s="42"/>
      <c r="KCI581" s="15"/>
      <c r="KCJ581" s="22"/>
      <c r="KCK581" s="42"/>
      <c r="KCL581" s="42"/>
      <c r="KCM581" s="15"/>
      <c r="KCN581" s="22"/>
      <c r="KCO581" s="42"/>
      <c r="KCP581" s="42"/>
      <c r="KCQ581" s="15"/>
      <c r="KCR581" s="22"/>
      <c r="KCS581" s="42"/>
      <c r="KCT581" s="42"/>
      <c r="KCU581" s="15"/>
      <c r="KCV581" s="22"/>
      <c r="KCW581" s="42"/>
      <c r="KCX581" s="42"/>
      <c r="KCY581" s="15"/>
      <c r="KCZ581" s="22"/>
      <c r="KDA581" s="42"/>
      <c r="KDB581" s="42"/>
      <c r="KDC581" s="15"/>
      <c r="KDD581" s="22"/>
      <c r="KDE581" s="42"/>
      <c r="KDF581" s="42"/>
      <c r="KDG581" s="15"/>
      <c r="KDH581" s="22"/>
      <c r="KDI581" s="42"/>
      <c r="KDJ581" s="42"/>
      <c r="KDK581" s="15"/>
      <c r="KDL581" s="22"/>
      <c r="KDM581" s="42"/>
      <c r="KDN581" s="42"/>
      <c r="KDO581" s="15"/>
      <c r="KDP581" s="22"/>
      <c r="KDQ581" s="42"/>
      <c r="KDR581" s="42"/>
      <c r="KDS581" s="15"/>
      <c r="KDT581" s="22"/>
      <c r="KDU581" s="42"/>
      <c r="KDV581" s="42"/>
      <c r="KDW581" s="15"/>
      <c r="KDX581" s="22"/>
      <c r="KDY581" s="42"/>
      <c r="KDZ581" s="42"/>
      <c r="KEA581" s="15"/>
      <c r="KEB581" s="22"/>
      <c r="KEC581" s="42"/>
      <c r="KED581" s="42"/>
      <c r="KEE581" s="15"/>
      <c r="KEF581" s="22"/>
      <c r="KEG581" s="42"/>
      <c r="KEH581" s="42"/>
      <c r="KEI581" s="15"/>
      <c r="KEJ581" s="22"/>
      <c r="KEK581" s="42"/>
      <c r="KEL581" s="42"/>
      <c r="KEM581" s="15"/>
      <c r="KEN581" s="22"/>
      <c r="KEO581" s="42"/>
      <c r="KEP581" s="42"/>
      <c r="KEQ581" s="15"/>
      <c r="KER581" s="22"/>
      <c r="KES581" s="42"/>
      <c r="KET581" s="42"/>
      <c r="KEU581" s="15"/>
      <c r="KEV581" s="22"/>
      <c r="KEW581" s="42"/>
      <c r="KEX581" s="42"/>
      <c r="KEY581" s="15"/>
      <c r="KEZ581" s="22"/>
      <c r="KFA581" s="42"/>
      <c r="KFB581" s="42"/>
      <c r="KFC581" s="15"/>
      <c r="KFD581" s="22"/>
      <c r="KFE581" s="42"/>
      <c r="KFF581" s="42"/>
      <c r="KFG581" s="15"/>
      <c r="KFH581" s="22"/>
      <c r="KFI581" s="42"/>
      <c r="KFJ581" s="42"/>
      <c r="KFK581" s="15"/>
      <c r="KFL581" s="22"/>
      <c r="KFM581" s="42"/>
      <c r="KFN581" s="42"/>
      <c r="KFO581" s="15"/>
      <c r="KFP581" s="22"/>
      <c r="KFQ581" s="42"/>
      <c r="KFR581" s="42"/>
      <c r="KFS581" s="15"/>
      <c r="KFT581" s="22"/>
      <c r="KFU581" s="42"/>
      <c r="KFV581" s="42"/>
      <c r="KFW581" s="15"/>
      <c r="KFX581" s="22"/>
      <c r="KFY581" s="42"/>
      <c r="KFZ581" s="42"/>
      <c r="KGA581" s="15"/>
      <c r="KGB581" s="22"/>
      <c r="KGC581" s="42"/>
      <c r="KGD581" s="42"/>
      <c r="KGE581" s="15"/>
      <c r="KGF581" s="22"/>
      <c r="KGG581" s="42"/>
      <c r="KGH581" s="42"/>
      <c r="KGI581" s="15"/>
      <c r="KGJ581" s="22"/>
      <c r="KGK581" s="42"/>
      <c r="KGL581" s="42"/>
      <c r="KGM581" s="15"/>
      <c r="KGN581" s="22"/>
      <c r="KGO581" s="42"/>
      <c r="KGP581" s="42"/>
      <c r="KGQ581" s="15"/>
      <c r="KGR581" s="22"/>
      <c r="KGS581" s="42"/>
      <c r="KGT581" s="42"/>
      <c r="KGU581" s="15"/>
      <c r="KGV581" s="22"/>
      <c r="KGW581" s="42"/>
      <c r="KGX581" s="42"/>
      <c r="KGY581" s="15"/>
      <c r="KGZ581" s="22"/>
      <c r="KHA581" s="42"/>
      <c r="KHB581" s="42"/>
      <c r="KHC581" s="15"/>
      <c r="KHD581" s="22"/>
      <c r="KHE581" s="42"/>
      <c r="KHF581" s="42"/>
      <c r="KHG581" s="15"/>
      <c r="KHH581" s="22"/>
      <c r="KHI581" s="42"/>
      <c r="KHJ581" s="42"/>
      <c r="KHK581" s="15"/>
      <c r="KHL581" s="22"/>
      <c r="KHM581" s="42"/>
      <c r="KHN581" s="42"/>
      <c r="KHO581" s="15"/>
      <c r="KHP581" s="22"/>
      <c r="KHQ581" s="42"/>
      <c r="KHR581" s="42"/>
      <c r="KHS581" s="15"/>
      <c r="KHT581" s="22"/>
      <c r="KHU581" s="42"/>
      <c r="KHV581" s="42"/>
      <c r="KHW581" s="15"/>
      <c r="KHX581" s="22"/>
      <c r="KHY581" s="42"/>
      <c r="KHZ581" s="42"/>
      <c r="KIA581" s="15"/>
      <c r="KIB581" s="22"/>
      <c r="KIC581" s="42"/>
      <c r="KID581" s="42"/>
      <c r="KIE581" s="15"/>
      <c r="KIF581" s="22"/>
      <c r="KIG581" s="42"/>
      <c r="KIH581" s="42"/>
      <c r="KII581" s="15"/>
      <c r="KIJ581" s="22"/>
      <c r="KIK581" s="42"/>
      <c r="KIL581" s="42"/>
      <c r="KIM581" s="15"/>
      <c r="KIN581" s="22"/>
      <c r="KIO581" s="42"/>
      <c r="KIP581" s="42"/>
      <c r="KIQ581" s="15"/>
      <c r="KIR581" s="22"/>
      <c r="KIS581" s="42"/>
      <c r="KIT581" s="42"/>
      <c r="KIU581" s="15"/>
      <c r="KIV581" s="22"/>
      <c r="KIW581" s="42"/>
      <c r="KIX581" s="42"/>
      <c r="KIY581" s="15"/>
      <c r="KIZ581" s="22"/>
      <c r="KJA581" s="42"/>
      <c r="KJB581" s="42"/>
      <c r="KJC581" s="15"/>
      <c r="KJD581" s="22"/>
      <c r="KJE581" s="42"/>
      <c r="KJF581" s="42"/>
      <c r="KJG581" s="15"/>
      <c r="KJH581" s="22"/>
      <c r="KJI581" s="42"/>
      <c r="KJJ581" s="42"/>
      <c r="KJK581" s="15"/>
      <c r="KJL581" s="22"/>
      <c r="KJM581" s="42"/>
      <c r="KJN581" s="42"/>
      <c r="KJO581" s="15"/>
      <c r="KJP581" s="22"/>
      <c r="KJQ581" s="42"/>
      <c r="KJR581" s="42"/>
      <c r="KJS581" s="15"/>
      <c r="KJT581" s="22"/>
      <c r="KJU581" s="42"/>
      <c r="KJV581" s="42"/>
      <c r="KJW581" s="15"/>
      <c r="KJX581" s="22"/>
      <c r="KJY581" s="42"/>
      <c r="KJZ581" s="42"/>
      <c r="KKA581" s="15"/>
      <c r="KKB581" s="22"/>
      <c r="KKC581" s="42"/>
      <c r="KKD581" s="42"/>
      <c r="KKE581" s="15"/>
      <c r="KKF581" s="22"/>
      <c r="KKG581" s="42"/>
      <c r="KKH581" s="42"/>
      <c r="KKI581" s="15"/>
      <c r="KKJ581" s="22"/>
      <c r="KKK581" s="42"/>
      <c r="KKL581" s="42"/>
      <c r="KKM581" s="15"/>
      <c r="KKN581" s="22"/>
      <c r="KKO581" s="42"/>
      <c r="KKP581" s="42"/>
      <c r="KKQ581" s="15"/>
      <c r="KKR581" s="22"/>
      <c r="KKS581" s="42"/>
      <c r="KKT581" s="42"/>
      <c r="KKU581" s="15"/>
      <c r="KKV581" s="22"/>
      <c r="KKW581" s="42"/>
      <c r="KKX581" s="42"/>
      <c r="KKY581" s="15"/>
      <c r="KKZ581" s="22"/>
      <c r="KLA581" s="42"/>
      <c r="KLB581" s="42"/>
      <c r="KLC581" s="15"/>
      <c r="KLD581" s="22"/>
      <c r="KLE581" s="42"/>
      <c r="KLF581" s="42"/>
      <c r="KLG581" s="15"/>
      <c r="KLH581" s="22"/>
      <c r="KLI581" s="42"/>
      <c r="KLJ581" s="42"/>
      <c r="KLK581" s="15"/>
      <c r="KLL581" s="22"/>
      <c r="KLM581" s="42"/>
      <c r="KLN581" s="42"/>
      <c r="KLO581" s="15"/>
      <c r="KLP581" s="22"/>
      <c r="KLQ581" s="42"/>
      <c r="KLR581" s="42"/>
      <c r="KLS581" s="15"/>
      <c r="KLT581" s="22"/>
      <c r="KLU581" s="42"/>
      <c r="KLV581" s="42"/>
      <c r="KLW581" s="15"/>
      <c r="KLX581" s="22"/>
      <c r="KLY581" s="42"/>
      <c r="KLZ581" s="42"/>
      <c r="KMA581" s="15"/>
      <c r="KMB581" s="22"/>
      <c r="KMC581" s="42"/>
      <c r="KMD581" s="42"/>
      <c r="KME581" s="15"/>
      <c r="KMF581" s="22"/>
      <c r="KMG581" s="42"/>
      <c r="KMH581" s="42"/>
      <c r="KMI581" s="15"/>
      <c r="KMJ581" s="22"/>
      <c r="KMK581" s="42"/>
      <c r="KML581" s="42"/>
      <c r="KMM581" s="15"/>
      <c r="KMN581" s="22"/>
      <c r="KMO581" s="42"/>
      <c r="KMP581" s="42"/>
      <c r="KMQ581" s="15"/>
      <c r="KMR581" s="22"/>
      <c r="KMS581" s="42"/>
      <c r="KMT581" s="42"/>
      <c r="KMU581" s="15"/>
      <c r="KMV581" s="22"/>
      <c r="KMW581" s="42"/>
      <c r="KMX581" s="42"/>
      <c r="KMY581" s="15"/>
      <c r="KMZ581" s="22"/>
      <c r="KNA581" s="42"/>
      <c r="KNB581" s="42"/>
      <c r="KNC581" s="15"/>
      <c r="KND581" s="22"/>
      <c r="KNE581" s="42"/>
      <c r="KNF581" s="42"/>
      <c r="KNG581" s="15"/>
      <c r="KNH581" s="22"/>
      <c r="KNI581" s="42"/>
      <c r="KNJ581" s="42"/>
      <c r="KNK581" s="15"/>
      <c r="KNL581" s="22"/>
      <c r="KNM581" s="42"/>
      <c r="KNN581" s="42"/>
      <c r="KNO581" s="15"/>
      <c r="KNP581" s="22"/>
      <c r="KNQ581" s="42"/>
      <c r="KNR581" s="42"/>
      <c r="KNS581" s="15"/>
      <c r="KNT581" s="22"/>
      <c r="KNU581" s="42"/>
      <c r="KNV581" s="42"/>
      <c r="KNW581" s="15"/>
      <c r="KNX581" s="22"/>
      <c r="KNY581" s="42"/>
      <c r="KNZ581" s="42"/>
      <c r="KOA581" s="15"/>
      <c r="KOB581" s="22"/>
      <c r="KOC581" s="42"/>
      <c r="KOD581" s="42"/>
      <c r="KOE581" s="15"/>
      <c r="KOF581" s="22"/>
      <c r="KOG581" s="42"/>
      <c r="KOH581" s="42"/>
      <c r="KOI581" s="15"/>
      <c r="KOJ581" s="22"/>
      <c r="KOK581" s="42"/>
      <c r="KOL581" s="42"/>
      <c r="KOM581" s="15"/>
      <c r="KON581" s="22"/>
      <c r="KOO581" s="42"/>
      <c r="KOP581" s="42"/>
      <c r="KOQ581" s="15"/>
      <c r="KOR581" s="22"/>
      <c r="KOS581" s="42"/>
      <c r="KOT581" s="42"/>
      <c r="KOU581" s="15"/>
      <c r="KOV581" s="22"/>
      <c r="KOW581" s="42"/>
      <c r="KOX581" s="42"/>
      <c r="KOY581" s="15"/>
      <c r="KOZ581" s="22"/>
      <c r="KPA581" s="42"/>
      <c r="KPB581" s="42"/>
      <c r="KPC581" s="15"/>
      <c r="KPD581" s="22"/>
      <c r="KPE581" s="42"/>
      <c r="KPF581" s="42"/>
      <c r="KPG581" s="15"/>
      <c r="KPH581" s="22"/>
      <c r="KPI581" s="42"/>
      <c r="KPJ581" s="42"/>
      <c r="KPK581" s="15"/>
      <c r="KPL581" s="22"/>
      <c r="KPM581" s="42"/>
      <c r="KPN581" s="42"/>
      <c r="KPO581" s="15"/>
      <c r="KPP581" s="22"/>
      <c r="KPQ581" s="42"/>
      <c r="KPR581" s="42"/>
      <c r="KPS581" s="15"/>
      <c r="KPT581" s="22"/>
      <c r="KPU581" s="42"/>
      <c r="KPV581" s="42"/>
      <c r="KPW581" s="15"/>
      <c r="KPX581" s="22"/>
      <c r="KPY581" s="42"/>
      <c r="KPZ581" s="42"/>
      <c r="KQA581" s="15"/>
      <c r="KQB581" s="22"/>
      <c r="KQC581" s="42"/>
      <c r="KQD581" s="42"/>
      <c r="KQE581" s="15"/>
      <c r="KQF581" s="22"/>
      <c r="KQG581" s="42"/>
      <c r="KQH581" s="42"/>
      <c r="KQI581" s="15"/>
      <c r="KQJ581" s="22"/>
      <c r="KQK581" s="42"/>
      <c r="KQL581" s="42"/>
      <c r="KQM581" s="15"/>
      <c r="KQN581" s="22"/>
      <c r="KQO581" s="42"/>
      <c r="KQP581" s="42"/>
      <c r="KQQ581" s="15"/>
      <c r="KQR581" s="22"/>
      <c r="KQS581" s="42"/>
      <c r="KQT581" s="42"/>
      <c r="KQU581" s="15"/>
      <c r="KQV581" s="22"/>
      <c r="KQW581" s="42"/>
      <c r="KQX581" s="42"/>
      <c r="KQY581" s="15"/>
      <c r="KQZ581" s="22"/>
      <c r="KRA581" s="42"/>
      <c r="KRB581" s="42"/>
      <c r="KRC581" s="15"/>
      <c r="KRD581" s="22"/>
      <c r="KRE581" s="42"/>
      <c r="KRF581" s="42"/>
      <c r="KRG581" s="15"/>
      <c r="KRH581" s="22"/>
      <c r="KRI581" s="42"/>
      <c r="KRJ581" s="42"/>
      <c r="KRK581" s="15"/>
      <c r="KRL581" s="22"/>
      <c r="KRM581" s="42"/>
      <c r="KRN581" s="42"/>
      <c r="KRO581" s="15"/>
      <c r="KRP581" s="22"/>
      <c r="KRQ581" s="42"/>
      <c r="KRR581" s="42"/>
      <c r="KRS581" s="15"/>
      <c r="KRT581" s="22"/>
      <c r="KRU581" s="42"/>
      <c r="KRV581" s="42"/>
      <c r="KRW581" s="15"/>
      <c r="KRX581" s="22"/>
      <c r="KRY581" s="42"/>
      <c r="KRZ581" s="42"/>
      <c r="KSA581" s="15"/>
      <c r="KSB581" s="22"/>
      <c r="KSC581" s="42"/>
      <c r="KSD581" s="42"/>
      <c r="KSE581" s="15"/>
      <c r="KSF581" s="22"/>
      <c r="KSG581" s="42"/>
      <c r="KSH581" s="42"/>
      <c r="KSI581" s="15"/>
      <c r="KSJ581" s="22"/>
      <c r="KSK581" s="42"/>
      <c r="KSL581" s="42"/>
      <c r="KSM581" s="15"/>
      <c r="KSN581" s="22"/>
      <c r="KSO581" s="42"/>
      <c r="KSP581" s="42"/>
      <c r="KSQ581" s="15"/>
      <c r="KSR581" s="22"/>
      <c r="KSS581" s="42"/>
      <c r="KST581" s="42"/>
      <c r="KSU581" s="15"/>
      <c r="KSV581" s="22"/>
      <c r="KSW581" s="42"/>
      <c r="KSX581" s="42"/>
      <c r="KSY581" s="15"/>
      <c r="KSZ581" s="22"/>
      <c r="KTA581" s="42"/>
      <c r="KTB581" s="42"/>
      <c r="KTC581" s="15"/>
      <c r="KTD581" s="22"/>
      <c r="KTE581" s="42"/>
      <c r="KTF581" s="42"/>
      <c r="KTG581" s="15"/>
      <c r="KTH581" s="22"/>
      <c r="KTI581" s="42"/>
      <c r="KTJ581" s="42"/>
      <c r="KTK581" s="15"/>
      <c r="KTL581" s="22"/>
      <c r="KTM581" s="42"/>
      <c r="KTN581" s="42"/>
      <c r="KTO581" s="15"/>
      <c r="KTP581" s="22"/>
      <c r="KTQ581" s="42"/>
      <c r="KTR581" s="42"/>
      <c r="KTS581" s="15"/>
      <c r="KTT581" s="22"/>
      <c r="KTU581" s="42"/>
      <c r="KTV581" s="42"/>
      <c r="KTW581" s="15"/>
      <c r="KTX581" s="22"/>
      <c r="KTY581" s="42"/>
      <c r="KTZ581" s="42"/>
      <c r="KUA581" s="15"/>
      <c r="KUB581" s="22"/>
      <c r="KUC581" s="42"/>
      <c r="KUD581" s="42"/>
      <c r="KUE581" s="15"/>
      <c r="KUF581" s="22"/>
      <c r="KUG581" s="42"/>
      <c r="KUH581" s="42"/>
      <c r="KUI581" s="15"/>
      <c r="KUJ581" s="22"/>
      <c r="KUK581" s="42"/>
      <c r="KUL581" s="42"/>
      <c r="KUM581" s="15"/>
      <c r="KUN581" s="22"/>
      <c r="KUO581" s="42"/>
      <c r="KUP581" s="42"/>
      <c r="KUQ581" s="15"/>
      <c r="KUR581" s="22"/>
      <c r="KUS581" s="42"/>
      <c r="KUT581" s="42"/>
      <c r="KUU581" s="15"/>
      <c r="KUV581" s="22"/>
      <c r="KUW581" s="42"/>
      <c r="KUX581" s="42"/>
      <c r="KUY581" s="15"/>
      <c r="KUZ581" s="22"/>
      <c r="KVA581" s="42"/>
      <c r="KVB581" s="42"/>
      <c r="KVC581" s="15"/>
      <c r="KVD581" s="22"/>
      <c r="KVE581" s="42"/>
      <c r="KVF581" s="42"/>
      <c r="KVG581" s="15"/>
      <c r="KVH581" s="22"/>
      <c r="KVI581" s="42"/>
      <c r="KVJ581" s="42"/>
      <c r="KVK581" s="15"/>
      <c r="KVL581" s="22"/>
      <c r="KVM581" s="42"/>
      <c r="KVN581" s="42"/>
      <c r="KVO581" s="15"/>
      <c r="KVP581" s="22"/>
      <c r="KVQ581" s="42"/>
      <c r="KVR581" s="42"/>
      <c r="KVS581" s="15"/>
      <c r="KVT581" s="22"/>
      <c r="KVU581" s="42"/>
      <c r="KVV581" s="42"/>
      <c r="KVW581" s="15"/>
      <c r="KVX581" s="22"/>
      <c r="KVY581" s="42"/>
      <c r="KVZ581" s="42"/>
      <c r="KWA581" s="15"/>
      <c r="KWB581" s="22"/>
      <c r="KWC581" s="42"/>
      <c r="KWD581" s="42"/>
      <c r="KWE581" s="15"/>
      <c r="KWF581" s="22"/>
      <c r="KWG581" s="42"/>
      <c r="KWH581" s="42"/>
      <c r="KWI581" s="15"/>
      <c r="KWJ581" s="22"/>
      <c r="KWK581" s="42"/>
      <c r="KWL581" s="42"/>
      <c r="KWM581" s="15"/>
      <c r="KWN581" s="22"/>
      <c r="KWO581" s="42"/>
      <c r="KWP581" s="42"/>
      <c r="KWQ581" s="15"/>
      <c r="KWR581" s="22"/>
      <c r="KWS581" s="42"/>
      <c r="KWT581" s="42"/>
      <c r="KWU581" s="15"/>
      <c r="KWV581" s="22"/>
      <c r="KWW581" s="42"/>
      <c r="KWX581" s="42"/>
      <c r="KWY581" s="15"/>
      <c r="KWZ581" s="22"/>
      <c r="KXA581" s="42"/>
      <c r="KXB581" s="42"/>
      <c r="KXC581" s="15"/>
      <c r="KXD581" s="22"/>
      <c r="KXE581" s="42"/>
      <c r="KXF581" s="42"/>
      <c r="KXG581" s="15"/>
      <c r="KXH581" s="22"/>
      <c r="KXI581" s="42"/>
      <c r="KXJ581" s="42"/>
      <c r="KXK581" s="15"/>
      <c r="KXL581" s="22"/>
      <c r="KXM581" s="42"/>
      <c r="KXN581" s="42"/>
      <c r="KXO581" s="15"/>
      <c r="KXP581" s="22"/>
      <c r="KXQ581" s="42"/>
      <c r="KXR581" s="42"/>
      <c r="KXS581" s="15"/>
      <c r="KXT581" s="22"/>
      <c r="KXU581" s="42"/>
      <c r="KXV581" s="42"/>
      <c r="KXW581" s="15"/>
      <c r="KXX581" s="22"/>
      <c r="KXY581" s="42"/>
      <c r="KXZ581" s="42"/>
      <c r="KYA581" s="15"/>
      <c r="KYB581" s="22"/>
      <c r="KYC581" s="42"/>
      <c r="KYD581" s="42"/>
      <c r="KYE581" s="15"/>
      <c r="KYF581" s="22"/>
      <c r="KYG581" s="42"/>
      <c r="KYH581" s="42"/>
      <c r="KYI581" s="15"/>
      <c r="KYJ581" s="22"/>
      <c r="KYK581" s="42"/>
      <c r="KYL581" s="42"/>
      <c r="KYM581" s="15"/>
      <c r="KYN581" s="22"/>
      <c r="KYO581" s="42"/>
      <c r="KYP581" s="42"/>
      <c r="KYQ581" s="15"/>
      <c r="KYR581" s="22"/>
      <c r="KYS581" s="42"/>
      <c r="KYT581" s="42"/>
      <c r="KYU581" s="15"/>
      <c r="KYV581" s="22"/>
      <c r="KYW581" s="42"/>
      <c r="KYX581" s="42"/>
      <c r="KYY581" s="15"/>
      <c r="KYZ581" s="22"/>
      <c r="KZA581" s="42"/>
      <c r="KZB581" s="42"/>
      <c r="KZC581" s="15"/>
      <c r="KZD581" s="22"/>
      <c r="KZE581" s="42"/>
      <c r="KZF581" s="42"/>
      <c r="KZG581" s="15"/>
      <c r="KZH581" s="22"/>
      <c r="KZI581" s="42"/>
      <c r="KZJ581" s="42"/>
      <c r="KZK581" s="15"/>
      <c r="KZL581" s="22"/>
      <c r="KZM581" s="42"/>
      <c r="KZN581" s="42"/>
      <c r="KZO581" s="15"/>
      <c r="KZP581" s="22"/>
      <c r="KZQ581" s="42"/>
      <c r="KZR581" s="42"/>
      <c r="KZS581" s="15"/>
      <c r="KZT581" s="22"/>
      <c r="KZU581" s="42"/>
      <c r="KZV581" s="42"/>
      <c r="KZW581" s="15"/>
      <c r="KZX581" s="22"/>
      <c r="KZY581" s="42"/>
      <c r="KZZ581" s="42"/>
      <c r="LAA581" s="15"/>
      <c r="LAB581" s="22"/>
      <c r="LAC581" s="42"/>
      <c r="LAD581" s="42"/>
      <c r="LAE581" s="15"/>
      <c r="LAF581" s="22"/>
      <c r="LAG581" s="42"/>
      <c r="LAH581" s="42"/>
      <c r="LAI581" s="15"/>
      <c r="LAJ581" s="22"/>
      <c r="LAK581" s="42"/>
      <c r="LAL581" s="42"/>
      <c r="LAM581" s="15"/>
      <c r="LAN581" s="22"/>
      <c r="LAO581" s="42"/>
      <c r="LAP581" s="42"/>
      <c r="LAQ581" s="15"/>
      <c r="LAR581" s="22"/>
      <c r="LAS581" s="42"/>
      <c r="LAT581" s="42"/>
      <c r="LAU581" s="15"/>
      <c r="LAV581" s="22"/>
      <c r="LAW581" s="42"/>
      <c r="LAX581" s="42"/>
      <c r="LAY581" s="15"/>
      <c r="LAZ581" s="22"/>
      <c r="LBA581" s="42"/>
      <c r="LBB581" s="42"/>
      <c r="LBC581" s="15"/>
      <c r="LBD581" s="22"/>
      <c r="LBE581" s="42"/>
      <c r="LBF581" s="42"/>
      <c r="LBG581" s="15"/>
      <c r="LBH581" s="22"/>
      <c r="LBI581" s="42"/>
      <c r="LBJ581" s="42"/>
      <c r="LBK581" s="15"/>
      <c r="LBL581" s="22"/>
      <c r="LBM581" s="42"/>
      <c r="LBN581" s="42"/>
      <c r="LBO581" s="15"/>
      <c r="LBP581" s="22"/>
      <c r="LBQ581" s="42"/>
      <c r="LBR581" s="42"/>
      <c r="LBS581" s="15"/>
      <c r="LBT581" s="22"/>
      <c r="LBU581" s="42"/>
      <c r="LBV581" s="42"/>
      <c r="LBW581" s="15"/>
      <c r="LBX581" s="22"/>
      <c r="LBY581" s="42"/>
      <c r="LBZ581" s="42"/>
      <c r="LCA581" s="15"/>
      <c r="LCB581" s="22"/>
      <c r="LCC581" s="42"/>
      <c r="LCD581" s="42"/>
      <c r="LCE581" s="15"/>
      <c r="LCF581" s="22"/>
      <c r="LCG581" s="42"/>
      <c r="LCH581" s="42"/>
      <c r="LCI581" s="15"/>
      <c r="LCJ581" s="22"/>
      <c r="LCK581" s="42"/>
      <c r="LCL581" s="42"/>
      <c r="LCM581" s="15"/>
      <c r="LCN581" s="22"/>
      <c r="LCO581" s="42"/>
      <c r="LCP581" s="42"/>
      <c r="LCQ581" s="15"/>
      <c r="LCR581" s="22"/>
      <c r="LCS581" s="42"/>
      <c r="LCT581" s="42"/>
      <c r="LCU581" s="15"/>
      <c r="LCV581" s="22"/>
      <c r="LCW581" s="42"/>
      <c r="LCX581" s="42"/>
      <c r="LCY581" s="15"/>
      <c r="LCZ581" s="22"/>
      <c r="LDA581" s="42"/>
      <c r="LDB581" s="42"/>
      <c r="LDC581" s="15"/>
      <c r="LDD581" s="22"/>
      <c r="LDE581" s="42"/>
      <c r="LDF581" s="42"/>
      <c r="LDG581" s="15"/>
      <c r="LDH581" s="22"/>
      <c r="LDI581" s="42"/>
      <c r="LDJ581" s="42"/>
      <c r="LDK581" s="15"/>
      <c r="LDL581" s="22"/>
      <c r="LDM581" s="42"/>
      <c r="LDN581" s="42"/>
      <c r="LDO581" s="15"/>
      <c r="LDP581" s="22"/>
      <c r="LDQ581" s="42"/>
      <c r="LDR581" s="42"/>
      <c r="LDS581" s="15"/>
      <c r="LDT581" s="22"/>
      <c r="LDU581" s="42"/>
      <c r="LDV581" s="42"/>
      <c r="LDW581" s="15"/>
      <c r="LDX581" s="22"/>
      <c r="LDY581" s="42"/>
      <c r="LDZ581" s="42"/>
      <c r="LEA581" s="15"/>
      <c r="LEB581" s="22"/>
      <c r="LEC581" s="42"/>
      <c r="LED581" s="42"/>
      <c r="LEE581" s="15"/>
      <c r="LEF581" s="22"/>
      <c r="LEG581" s="42"/>
      <c r="LEH581" s="42"/>
      <c r="LEI581" s="15"/>
      <c r="LEJ581" s="22"/>
      <c r="LEK581" s="42"/>
      <c r="LEL581" s="42"/>
      <c r="LEM581" s="15"/>
      <c r="LEN581" s="22"/>
      <c r="LEO581" s="42"/>
      <c r="LEP581" s="42"/>
      <c r="LEQ581" s="15"/>
      <c r="LER581" s="22"/>
      <c r="LES581" s="42"/>
      <c r="LET581" s="42"/>
      <c r="LEU581" s="15"/>
      <c r="LEV581" s="22"/>
      <c r="LEW581" s="42"/>
      <c r="LEX581" s="42"/>
      <c r="LEY581" s="15"/>
      <c r="LEZ581" s="22"/>
      <c r="LFA581" s="42"/>
      <c r="LFB581" s="42"/>
      <c r="LFC581" s="15"/>
      <c r="LFD581" s="22"/>
      <c r="LFE581" s="42"/>
      <c r="LFF581" s="42"/>
      <c r="LFG581" s="15"/>
      <c r="LFH581" s="22"/>
      <c r="LFI581" s="42"/>
      <c r="LFJ581" s="42"/>
      <c r="LFK581" s="15"/>
      <c r="LFL581" s="22"/>
      <c r="LFM581" s="42"/>
      <c r="LFN581" s="42"/>
      <c r="LFO581" s="15"/>
      <c r="LFP581" s="22"/>
      <c r="LFQ581" s="42"/>
      <c r="LFR581" s="42"/>
      <c r="LFS581" s="15"/>
      <c r="LFT581" s="22"/>
      <c r="LFU581" s="42"/>
      <c r="LFV581" s="42"/>
      <c r="LFW581" s="15"/>
      <c r="LFX581" s="22"/>
      <c r="LFY581" s="42"/>
      <c r="LFZ581" s="42"/>
      <c r="LGA581" s="15"/>
      <c r="LGB581" s="22"/>
      <c r="LGC581" s="42"/>
      <c r="LGD581" s="42"/>
      <c r="LGE581" s="15"/>
      <c r="LGF581" s="22"/>
      <c r="LGG581" s="42"/>
      <c r="LGH581" s="42"/>
      <c r="LGI581" s="15"/>
      <c r="LGJ581" s="22"/>
      <c r="LGK581" s="42"/>
      <c r="LGL581" s="42"/>
      <c r="LGM581" s="15"/>
      <c r="LGN581" s="22"/>
      <c r="LGO581" s="42"/>
      <c r="LGP581" s="42"/>
      <c r="LGQ581" s="15"/>
      <c r="LGR581" s="22"/>
      <c r="LGS581" s="42"/>
      <c r="LGT581" s="42"/>
      <c r="LGU581" s="15"/>
      <c r="LGV581" s="22"/>
      <c r="LGW581" s="42"/>
      <c r="LGX581" s="42"/>
      <c r="LGY581" s="15"/>
      <c r="LGZ581" s="22"/>
      <c r="LHA581" s="42"/>
      <c r="LHB581" s="42"/>
      <c r="LHC581" s="15"/>
      <c r="LHD581" s="22"/>
      <c r="LHE581" s="42"/>
      <c r="LHF581" s="42"/>
      <c r="LHG581" s="15"/>
      <c r="LHH581" s="22"/>
      <c r="LHI581" s="42"/>
      <c r="LHJ581" s="42"/>
      <c r="LHK581" s="15"/>
      <c r="LHL581" s="22"/>
      <c r="LHM581" s="42"/>
      <c r="LHN581" s="42"/>
      <c r="LHO581" s="15"/>
      <c r="LHP581" s="22"/>
      <c r="LHQ581" s="42"/>
      <c r="LHR581" s="42"/>
      <c r="LHS581" s="15"/>
      <c r="LHT581" s="22"/>
      <c r="LHU581" s="42"/>
      <c r="LHV581" s="42"/>
      <c r="LHW581" s="15"/>
      <c r="LHX581" s="22"/>
      <c r="LHY581" s="42"/>
      <c r="LHZ581" s="42"/>
      <c r="LIA581" s="15"/>
      <c r="LIB581" s="22"/>
      <c r="LIC581" s="42"/>
      <c r="LID581" s="42"/>
      <c r="LIE581" s="15"/>
      <c r="LIF581" s="22"/>
      <c r="LIG581" s="42"/>
      <c r="LIH581" s="42"/>
      <c r="LII581" s="15"/>
      <c r="LIJ581" s="22"/>
      <c r="LIK581" s="42"/>
      <c r="LIL581" s="42"/>
      <c r="LIM581" s="15"/>
      <c r="LIN581" s="22"/>
      <c r="LIO581" s="42"/>
      <c r="LIP581" s="42"/>
      <c r="LIQ581" s="15"/>
      <c r="LIR581" s="22"/>
      <c r="LIS581" s="42"/>
      <c r="LIT581" s="42"/>
      <c r="LIU581" s="15"/>
      <c r="LIV581" s="22"/>
      <c r="LIW581" s="42"/>
      <c r="LIX581" s="42"/>
      <c r="LIY581" s="15"/>
      <c r="LIZ581" s="22"/>
      <c r="LJA581" s="42"/>
      <c r="LJB581" s="42"/>
      <c r="LJC581" s="15"/>
      <c r="LJD581" s="22"/>
      <c r="LJE581" s="42"/>
      <c r="LJF581" s="42"/>
      <c r="LJG581" s="15"/>
      <c r="LJH581" s="22"/>
      <c r="LJI581" s="42"/>
      <c r="LJJ581" s="42"/>
      <c r="LJK581" s="15"/>
      <c r="LJL581" s="22"/>
      <c r="LJM581" s="42"/>
      <c r="LJN581" s="42"/>
      <c r="LJO581" s="15"/>
      <c r="LJP581" s="22"/>
      <c r="LJQ581" s="42"/>
      <c r="LJR581" s="42"/>
      <c r="LJS581" s="15"/>
      <c r="LJT581" s="22"/>
      <c r="LJU581" s="42"/>
      <c r="LJV581" s="42"/>
      <c r="LJW581" s="15"/>
      <c r="LJX581" s="22"/>
      <c r="LJY581" s="42"/>
      <c r="LJZ581" s="42"/>
      <c r="LKA581" s="15"/>
      <c r="LKB581" s="22"/>
      <c r="LKC581" s="42"/>
      <c r="LKD581" s="42"/>
      <c r="LKE581" s="15"/>
      <c r="LKF581" s="22"/>
      <c r="LKG581" s="42"/>
      <c r="LKH581" s="42"/>
      <c r="LKI581" s="15"/>
      <c r="LKJ581" s="22"/>
      <c r="LKK581" s="42"/>
      <c r="LKL581" s="42"/>
      <c r="LKM581" s="15"/>
      <c r="LKN581" s="22"/>
      <c r="LKO581" s="42"/>
      <c r="LKP581" s="42"/>
      <c r="LKQ581" s="15"/>
      <c r="LKR581" s="22"/>
      <c r="LKS581" s="42"/>
      <c r="LKT581" s="42"/>
      <c r="LKU581" s="15"/>
      <c r="LKV581" s="22"/>
      <c r="LKW581" s="42"/>
      <c r="LKX581" s="42"/>
      <c r="LKY581" s="15"/>
      <c r="LKZ581" s="22"/>
      <c r="LLA581" s="42"/>
      <c r="LLB581" s="42"/>
      <c r="LLC581" s="15"/>
      <c r="LLD581" s="22"/>
      <c r="LLE581" s="42"/>
      <c r="LLF581" s="42"/>
      <c r="LLG581" s="15"/>
      <c r="LLH581" s="22"/>
      <c r="LLI581" s="42"/>
      <c r="LLJ581" s="42"/>
      <c r="LLK581" s="15"/>
      <c r="LLL581" s="22"/>
      <c r="LLM581" s="42"/>
      <c r="LLN581" s="42"/>
      <c r="LLO581" s="15"/>
      <c r="LLP581" s="22"/>
      <c r="LLQ581" s="42"/>
      <c r="LLR581" s="42"/>
      <c r="LLS581" s="15"/>
      <c r="LLT581" s="22"/>
      <c r="LLU581" s="42"/>
      <c r="LLV581" s="42"/>
      <c r="LLW581" s="15"/>
      <c r="LLX581" s="22"/>
      <c r="LLY581" s="42"/>
      <c r="LLZ581" s="42"/>
      <c r="LMA581" s="15"/>
      <c r="LMB581" s="22"/>
      <c r="LMC581" s="42"/>
      <c r="LMD581" s="42"/>
      <c r="LME581" s="15"/>
      <c r="LMF581" s="22"/>
      <c r="LMG581" s="42"/>
      <c r="LMH581" s="42"/>
      <c r="LMI581" s="15"/>
      <c r="LMJ581" s="22"/>
      <c r="LMK581" s="42"/>
      <c r="LML581" s="42"/>
      <c r="LMM581" s="15"/>
      <c r="LMN581" s="22"/>
      <c r="LMO581" s="42"/>
      <c r="LMP581" s="42"/>
      <c r="LMQ581" s="15"/>
      <c r="LMR581" s="22"/>
      <c r="LMS581" s="42"/>
      <c r="LMT581" s="42"/>
      <c r="LMU581" s="15"/>
      <c r="LMV581" s="22"/>
      <c r="LMW581" s="42"/>
      <c r="LMX581" s="42"/>
      <c r="LMY581" s="15"/>
      <c r="LMZ581" s="22"/>
      <c r="LNA581" s="42"/>
      <c r="LNB581" s="42"/>
      <c r="LNC581" s="15"/>
      <c r="LND581" s="22"/>
      <c r="LNE581" s="42"/>
      <c r="LNF581" s="42"/>
      <c r="LNG581" s="15"/>
      <c r="LNH581" s="22"/>
      <c r="LNI581" s="42"/>
      <c r="LNJ581" s="42"/>
      <c r="LNK581" s="15"/>
      <c r="LNL581" s="22"/>
      <c r="LNM581" s="42"/>
      <c r="LNN581" s="42"/>
      <c r="LNO581" s="15"/>
      <c r="LNP581" s="22"/>
      <c r="LNQ581" s="42"/>
      <c r="LNR581" s="42"/>
      <c r="LNS581" s="15"/>
      <c r="LNT581" s="22"/>
      <c r="LNU581" s="42"/>
      <c r="LNV581" s="42"/>
      <c r="LNW581" s="15"/>
      <c r="LNX581" s="22"/>
      <c r="LNY581" s="42"/>
      <c r="LNZ581" s="42"/>
      <c r="LOA581" s="15"/>
      <c r="LOB581" s="22"/>
      <c r="LOC581" s="42"/>
      <c r="LOD581" s="42"/>
      <c r="LOE581" s="15"/>
      <c r="LOF581" s="22"/>
      <c r="LOG581" s="42"/>
      <c r="LOH581" s="42"/>
      <c r="LOI581" s="15"/>
      <c r="LOJ581" s="22"/>
      <c r="LOK581" s="42"/>
      <c r="LOL581" s="42"/>
      <c r="LOM581" s="15"/>
      <c r="LON581" s="22"/>
      <c r="LOO581" s="42"/>
      <c r="LOP581" s="42"/>
      <c r="LOQ581" s="15"/>
      <c r="LOR581" s="22"/>
      <c r="LOS581" s="42"/>
      <c r="LOT581" s="42"/>
      <c r="LOU581" s="15"/>
      <c r="LOV581" s="22"/>
      <c r="LOW581" s="42"/>
      <c r="LOX581" s="42"/>
      <c r="LOY581" s="15"/>
      <c r="LOZ581" s="22"/>
      <c r="LPA581" s="42"/>
      <c r="LPB581" s="42"/>
      <c r="LPC581" s="15"/>
      <c r="LPD581" s="22"/>
      <c r="LPE581" s="42"/>
      <c r="LPF581" s="42"/>
      <c r="LPG581" s="15"/>
      <c r="LPH581" s="22"/>
      <c r="LPI581" s="42"/>
      <c r="LPJ581" s="42"/>
      <c r="LPK581" s="15"/>
      <c r="LPL581" s="22"/>
      <c r="LPM581" s="42"/>
      <c r="LPN581" s="42"/>
      <c r="LPO581" s="15"/>
      <c r="LPP581" s="22"/>
      <c r="LPQ581" s="42"/>
      <c r="LPR581" s="42"/>
      <c r="LPS581" s="15"/>
      <c r="LPT581" s="22"/>
      <c r="LPU581" s="42"/>
      <c r="LPV581" s="42"/>
      <c r="LPW581" s="15"/>
      <c r="LPX581" s="22"/>
      <c r="LPY581" s="42"/>
      <c r="LPZ581" s="42"/>
      <c r="LQA581" s="15"/>
      <c r="LQB581" s="22"/>
      <c r="LQC581" s="42"/>
      <c r="LQD581" s="42"/>
      <c r="LQE581" s="15"/>
      <c r="LQF581" s="22"/>
      <c r="LQG581" s="42"/>
      <c r="LQH581" s="42"/>
      <c r="LQI581" s="15"/>
      <c r="LQJ581" s="22"/>
      <c r="LQK581" s="42"/>
      <c r="LQL581" s="42"/>
      <c r="LQM581" s="15"/>
      <c r="LQN581" s="22"/>
      <c r="LQO581" s="42"/>
      <c r="LQP581" s="42"/>
      <c r="LQQ581" s="15"/>
      <c r="LQR581" s="22"/>
      <c r="LQS581" s="42"/>
      <c r="LQT581" s="42"/>
      <c r="LQU581" s="15"/>
      <c r="LQV581" s="22"/>
      <c r="LQW581" s="42"/>
      <c r="LQX581" s="42"/>
      <c r="LQY581" s="15"/>
      <c r="LQZ581" s="22"/>
      <c r="LRA581" s="42"/>
      <c r="LRB581" s="42"/>
      <c r="LRC581" s="15"/>
      <c r="LRD581" s="22"/>
      <c r="LRE581" s="42"/>
      <c r="LRF581" s="42"/>
      <c r="LRG581" s="15"/>
      <c r="LRH581" s="22"/>
      <c r="LRI581" s="42"/>
      <c r="LRJ581" s="42"/>
      <c r="LRK581" s="15"/>
      <c r="LRL581" s="22"/>
      <c r="LRM581" s="42"/>
      <c r="LRN581" s="42"/>
      <c r="LRO581" s="15"/>
      <c r="LRP581" s="22"/>
      <c r="LRQ581" s="42"/>
      <c r="LRR581" s="42"/>
      <c r="LRS581" s="15"/>
      <c r="LRT581" s="22"/>
      <c r="LRU581" s="42"/>
      <c r="LRV581" s="42"/>
      <c r="LRW581" s="15"/>
      <c r="LRX581" s="22"/>
      <c r="LRY581" s="42"/>
      <c r="LRZ581" s="42"/>
      <c r="LSA581" s="15"/>
      <c r="LSB581" s="22"/>
      <c r="LSC581" s="42"/>
      <c r="LSD581" s="42"/>
      <c r="LSE581" s="15"/>
      <c r="LSF581" s="22"/>
      <c r="LSG581" s="42"/>
      <c r="LSH581" s="42"/>
      <c r="LSI581" s="15"/>
      <c r="LSJ581" s="22"/>
      <c r="LSK581" s="42"/>
      <c r="LSL581" s="42"/>
      <c r="LSM581" s="15"/>
      <c r="LSN581" s="22"/>
      <c r="LSO581" s="42"/>
      <c r="LSP581" s="42"/>
      <c r="LSQ581" s="15"/>
      <c r="LSR581" s="22"/>
      <c r="LSS581" s="42"/>
      <c r="LST581" s="42"/>
      <c r="LSU581" s="15"/>
      <c r="LSV581" s="22"/>
      <c r="LSW581" s="42"/>
      <c r="LSX581" s="42"/>
      <c r="LSY581" s="15"/>
      <c r="LSZ581" s="22"/>
      <c r="LTA581" s="42"/>
      <c r="LTB581" s="42"/>
      <c r="LTC581" s="15"/>
      <c r="LTD581" s="22"/>
      <c r="LTE581" s="42"/>
      <c r="LTF581" s="42"/>
      <c r="LTG581" s="15"/>
      <c r="LTH581" s="22"/>
      <c r="LTI581" s="42"/>
      <c r="LTJ581" s="42"/>
      <c r="LTK581" s="15"/>
      <c r="LTL581" s="22"/>
      <c r="LTM581" s="42"/>
      <c r="LTN581" s="42"/>
      <c r="LTO581" s="15"/>
      <c r="LTP581" s="22"/>
      <c r="LTQ581" s="42"/>
      <c r="LTR581" s="42"/>
      <c r="LTS581" s="15"/>
      <c r="LTT581" s="22"/>
      <c r="LTU581" s="42"/>
      <c r="LTV581" s="42"/>
      <c r="LTW581" s="15"/>
      <c r="LTX581" s="22"/>
      <c r="LTY581" s="42"/>
      <c r="LTZ581" s="42"/>
      <c r="LUA581" s="15"/>
      <c r="LUB581" s="22"/>
      <c r="LUC581" s="42"/>
      <c r="LUD581" s="42"/>
      <c r="LUE581" s="15"/>
      <c r="LUF581" s="22"/>
      <c r="LUG581" s="42"/>
      <c r="LUH581" s="42"/>
      <c r="LUI581" s="15"/>
      <c r="LUJ581" s="22"/>
      <c r="LUK581" s="42"/>
      <c r="LUL581" s="42"/>
      <c r="LUM581" s="15"/>
      <c r="LUN581" s="22"/>
      <c r="LUO581" s="42"/>
      <c r="LUP581" s="42"/>
      <c r="LUQ581" s="15"/>
      <c r="LUR581" s="22"/>
      <c r="LUS581" s="42"/>
      <c r="LUT581" s="42"/>
      <c r="LUU581" s="15"/>
      <c r="LUV581" s="22"/>
      <c r="LUW581" s="42"/>
      <c r="LUX581" s="42"/>
      <c r="LUY581" s="15"/>
      <c r="LUZ581" s="22"/>
      <c r="LVA581" s="42"/>
      <c r="LVB581" s="42"/>
      <c r="LVC581" s="15"/>
      <c r="LVD581" s="22"/>
      <c r="LVE581" s="42"/>
      <c r="LVF581" s="42"/>
      <c r="LVG581" s="15"/>
      <c r="LVH581" s="22"/>
      <c r="LVI581" s="42"/>
      <c r="LVJ581" s="42"/>
      <c r="LVK581" s="15"/>
      <c r="LVL581" s="22"/>
      <c r="LVM581" s="42"/>
      <c r="LVN581" s="42"/>
      <c r="LVO581" s="15"/>
      <c r="LVP581" s="22"/>
      <c r="LVQ581" s="42"/>
      <c r="LVR581" s="42"/>
      <c r="LVS581" s="15"/>
      <c r="LVT581" s="22"/>
      <c r="LVU581" s="42"/>
      <c r="LVV581" s="42"/>
      <c r="LVW581" s="15"/>
      <c r="LVX581" s="22"/>
      <c r="LVY581" s="42"/>
      <c r="LVZ581" s="42"/>
      <c r="LWA581" s="15"/>
      <c r="LWB581" s="22"/>
      <c r="LWC581" s="42"/>
      <c r="LWD581" s="42"/>
      <c r="LWE581" s="15"/>
      <c r="LWF581" s="22"/>
      <c r="LWG581" s="42"/>
      <c r="LWH581" s="42"/>
      <c r="LWI581" s="15"/>
      <c r="LWJ581" s="22"/>
      <c r="LWK581" s="42"/>
      <c r="LWL581" s="42"/>
      <c r="LWM581" s="15"/>
      <c r="LWN581" s="22"/>
      <c r="LWO581" s="42"/>
      <c r="LWP581" s="42"/>
      <c r="LWQ581" s="15"/>
      <c r="LWR581" s="22"/>
      <c r="LWS581" s="42"/>
      <c r="LWT581" s="42"/>
      <c r="LWU581" s="15"/>
      <c r="LWV581" s="22"/>
      <c r="LWW581" s="42"/>
      <c r="LWX581" s="42"/>
      <c r="LWY581" s="15"/>
      <c r="LWZ581" s="22"/>
      <c r="LXA581" s="42"/>
      <c r="LXB581" s="42"/>
      <c r="LXC581" s="15"/>
      <c r="LXD581" s="22"/>
      <c r="LXE581" s="42"/>
      <c r="LXF581" s="42"/>
      <c r="LXG581" s="15"/>
      <c r="LXH581" s="22"/>
      <c r="LXI581" s="42"/>
      <c r="LXJ581" s="42"/>
      <c r="LXK581" s="15"/>
      <c r="LXL581" s="22"/>
      <c r="LXM581" s="42"/>
      <c r="LXN581" s="42"/>
      <c r="LXO581" s="15"/>
      <c r="LXP581" s="22"/>
      <c r="LXQ581" s="42"/>
      <c r="LXR581" s="42"/>
      <c r="LXS581" s="15"/>
      <c r="LXT581" s="22"/>
      <c r="LXU581" s="42"/>
      <c r="LXV581" s="42"/>
      <c r="LXW581" s="15"/>
      <c r="LXX581" s="22"/>
      <c r="LXY581" s="42"/>
      <c r="LXZ581" s="42"/>
      <c r="LYA581" s="15"/>
      <c r="LYB581" s="22"/>
      <c r="LYC581" s="42"/>
      <c r="LYD581" s="42"/>
      <c r="LYE581" s="15"/>
      <c r="LYF581" s="22"/>
      <c r="LYG581" s="42"/>
      <c r="LYH581" s="42"/>
      <c r="LYI581" s="15"/>
      <c r="LYJ581" s="22"/>
      <c r="LYK581" s="42"/>
      <c r="LYL581" s="42"/>
      <c r="LYM581" s="15"/>
      <c r="LYN581" s="22"/>
      <c r="LYO581" s="42"/>
      <c r="LYP581" s="42"/>
      <c r="LYQ581" s="15"/>
      <c r="LYR581" s="22"/>
      <c r="LYS581" s="42"/>
      <c r="LYT581" s="42"/>
      <c r="LYU581" s="15"/>
      <c r="LYV581" s="22"/>
      <c r="LYW581" s="42"/>
      <c r="LYX581" s="42"/>
      <c r="LYY581" s="15"/>
      <c r="LYZ581" s="22"/>
      <c r="LZA581" s="42"/>
      <c r="LZB581" s="42"/>
      <c r="LZC581" s="15"/>
      <c r="LZD581" s="22"/>
      <c r="LZE581" s="42"/>
      <c r="LZF581" s="42"/>
      <c r="LZG581" s="15"/>
      <c r="LZH581" s="22"/>
      <c r="LZI581" s="42"/>
      <c r="LZJ581" s="42"/>
      <c r="LZK581" s="15"/>
      <c r="LZL581" s="22"/>
      <c r="LZM581" s="42"/>
      <c r="LZN581" s="42"/>
      <c r="LZO581" s="15"/>
      <c r="LZP581" s="22"/>
      <c r="LZQ581" s="42"/>
      <c r="LZR581" s="42"/>
      <c r="LZS581" s="15"/>
      <c r="LZT581" s="22"/>
      <c r="LZU581" s="42"/>
      <c r="LZV581" s="42"/>
      <c r="LZW581" s="15"/>
      <c r="LZX581" s="22"/>
      <c r="LZY581" s="42"/>
      <c r="LZZ581" s="42"/>
      <c r="MAA581" s="15"/>
      <c r="MAB581" s="22"/>
      <c r="MAC581" s="42"/>
      <c r="MAD581" s="42"/>
      <c r="MAE581" s="15"/>
      <c r="MAF581" s="22"/>
      <c r="MAG581" s="42"/>
      <c r="MAH581" s="42"/>
      <c r="MAI581" s="15"/>
      <c r="MAJ581" s="22"/>
      <c r="MAK581" s="42"/>
      <c r="MAL581" s="42"/>
      <c r="MAM581" s="15"/>
      <c r="MAN581" s="22"/>
      <c r="MAO581" s="42"/>
      <c r="MAP581" s="42"/>
      <c r="MAQ581" s="15"/>
      <c r="MAR581" s="22"/>
      <c r="MAS581" s="42"/>
      <c r="MAT581" s="42"/>
      <c r="MAU581" s="15"/>
      <c r="MAV581" s="22"/>
      <c r="MAW581" s="42"/>
      <c r="MAX581" s="42"/>
      <c r="MAY581" s="15"/>
      <c r="MAZ581" s="22"/>
      <c r="MBA581" s="42"/>
      <c r="MBB581" s="42"/>
      <c r="MBC581" s="15"/>
      <c r="MBD581" s="22"/>
      <c r="MBE581" s="42"/>
      <c r="MBF581" s="42"/>
      <c r="MBG581" s="15"/>
      <c r="MBH581" s="22"/>
      <c r="MBI581" s="42"/>
      <c r="MBJ581" s="42"/>
      <c r="MBK581" s="15"/>
      <c r="MBL581" s="22"/>
      <c r="MBM581" s="42"/>
      <c r="MBN581" s="42"/>
      <c r="MBO581" s="15"/>
      <c r="MBP581" s="22"/>
      <c r="MBQ581" s="42"/>
      <c r="MBR581" s="42"/>
      <c r="MBS581" s="15"/>
      <c r="MBT581" s="22"/>
      <c r="MBU581" s="42"/>
      <c r="MBV581" s="42"/>
      <c r="MBW581" s="15"/>
      <c r="MBX581" s="22"/>
      <c r="MBY581" s="42"/>
      <c r="MBZ581" s="42"/>
      <c r="MCA581" s="15"/>
      <c r="MCB581" s="22"/>
      <c r="MCC581" s="42"/>
      <c r="MCD581" s="42"/>
      <c r="MCE581" s="15"/>
      <c r="MCF581" s="22"/>
      <c r="MCG581" s="42"/>
      <c r="MCH581" s="42"/>
      <c r="MCI581" s="15"/>
      <c r="MCJ581" s="22"/>
      <c r="MCK581" s="42"/>
      <c r="MCL581" s="42"/>
      <c r="MCM581" s="15"/>
      <c r="MCN581" s="22"/>
      <c r="MCO581" s="42"/>
      <c r="MCP581" s="42"/>
      <c r="MCQ581" s="15"/>
      <c r="MCR581" s="22"/>
      <c r="MCS581" s="42"/>
      <c r="MCT581" s="42"/>
      <c r="MCU581" s="15"/>
      <c r="MCV581" s="22"/>
      <c r="MCW581" s="42"/>
      <c r="MCX581" s="42"/>
      <c r="MCY581" s="15"/>
      <c r="MCZ581" s="22"/>
      <c r="MDA581" s="42"/>
      <c r="MDB581" s="42"/>
      <c r="MDC581" s="15"/>
      <c r="MDD581" s="22"/>
      <c r="MDE581" s="42"/>
      <c r="MDF581" s="42"/>
      <c r="MDG581" s="15"/>
      <c r="MDH581" s="22"/>
      <c r="MDI581" s="42"/>
      <c r="MDJ581" s="42"/>
      <c r="MDK581" s="15"/>
      <c r="MDL581" s="22"/>
      <c r="MDM581" s="42"/>
      <c r="MDN581" s="42"/>
      <c r="MDO581" s="15"/>
      <c r="MDP581" s="22"/>
      <c r="MDQ581" s="42"/>
      <c r="MDR581" s="42"/>
      <c r="MDS581" s="15"/>
      <c r="MDT581" s="22"/>
      <c r="MDU581" s="42"/>
      <c r="MDV581" s="42"/>
      <c r="MDW581" s="15"/>
      <c r="MDX581" s="22"/>
      <c r="MDY581" s="42"/>
      <c r="MDZ581" s="42"/>
      <c r="MEA581" s="15"/>
      <c r="MEB581" s="22"/>
      <c r="MEC581" s="42"/>
      <c r="MED581" s="42"/>
      <c r="MEE581" s="15"/>
      <c r="MEF581" s="22"/>
      <c r="MEG581" s="42"/>
      <c r="MEH581" s="42"/>
      <c r="MEI581" s="15"/>
      <c r="MEJ581" s="22"/>
      <c r="MEK581" s="42"/>
      <c r="MEL581" s="42"/>
      <c r="MEM581" s="15"/>
      <c r="MEN581" s="22"/>
      <c r="MEO581" s="42"/>
      <c r="MEP581" s="42"/>
      <c r="MEQ581" s="15"/>
      <c r="MER581" s="22"/>
      <c r="MES581" s="42"/>
      <c r="MET581" s="42"/>
      <c r="MEU581" s="15"/>
      <c r="MEV581" s="22"/>
      <c r="MEW581" s="42"/>
      <c r="MEX581" s="42"/>
      <c r="MEY581" s="15"/>
      <c r="MEZ581" s="22"/>
      <c r="MFA581" s="42"/>
      <c r="MFB581" s="42"/>
      <c r="MFC581" s="15"/>
      <c r="MFD581" s="22"/>
      <c r="MFE581" s="42"/>
      <c r="MFF581" s="42"/>
      <c r="MFG581" s="15"/>
      <c r="MFH581" s="22"/>
      <c r="MFI581" s="42"/>
      <c r="MFJ581" s="42"/>
      <c r="MFK581" s="15"/>
      <c r="MFL581" s="22"/>
      <c r="MFM581" s="42"/>
      <c r="MFN581" s="42"/>
      <c r="MFO581" s="15"/>
      <c r="MFP581" s="22"/>
      <c r="MFQ581" s="42"/>
      <c r="MFR581" s="42"/>
      <c r="MFS581" s="15"/>
      <c r="MFT581" s="22"/>
      <c r="MFU581" s="42"/>
      <c r="MFV581" s="42"/>
      <c r="MFW581" s="15"/>
      <c r="MFX581" s="22"/>
      <c r="MFY581" s="42"/>
      <c r="MFZ581" s="42"/>
      <c r="MGA581" s="15"/>
      <c r="MGB581" s="22"/>
      <c r="MGC581" s="42"/>
      <c r="MGD581" s="42"/>
      <c r="MGE581" s="15"/>
      <c r="MGF581" s="22"/>
      <c r="MGG581" s="42"/>
      <c r="MGH581" s="42"/>
      <c r="MGI581" s="15"/>
      <c r="MGJ581" s="22"/>
      <c r="MGK581" s="42"/>
      <c r="MGL581" s="42"/>
      <c r="MGM581" s="15"/>
      <c r="MGN581" s="22"/>
      <c r="MGO581" s="42"/>
      <c r="MGP581" s="42"/>
      <c r="MGQ581" s="15"/>
      <c r="MGR581" s="22"/>
      <c r="MGS581" s="42"/>
      <c r="MGT581" s="42"/>
      <c r="MGU581" s="15"/>
      <c r="MGV581" s="22"/>
      <c r="MGW581" s="42"/>
      <c r="MGX581" s="42"/>
      <c r="MGY581" s="15"/>
      <c r="MGZ581" s="22"/>
      <c r="MHA581" s="42"/>
      <c r="MHB581" s="42"/>
      <c r="MHC581" s="15"/>
      <c r="MHD581" s="22"/>
      <c r="MHE581" s="42"/>
      <c r="MHF581" s="42"/>
      <c r="MHG581" s="15"/>
      <c r="MHH581" s="22"/>
      <c r="MHI581" s="42"/>
      <c r="MHJ581" s="42"/>
      <c r="MHK581" s="15"/>
      <c r="MHL581" s="22"/>
      <c r="MHM581" s="42"/>
      <c r="MHN581" s="42"/>
      <c r="MHO581" s="15"/>
      <c r="MHP581" s="22"/>
      <c r="MHQ581" s="42"/>
      <c r="MHR581" s="42"/>
      <c r="MHS581" s="15"/>
      <c r="MHT581" s="22"/>
      <c r="MHU581" s="42"/>
      <c r="MHV581" s="42"/>
      <c r="MHW581" s="15"/>
      <c r="MHX581" s="22"/>
      <c r="MHY581" s="42"/>
      <c r="MHZ581" s="42"/>
      <c r="MIA581" s="15"/>
      <c r="MIB581" s="22"/>
      <c r="MIC581" s="42"/>
      <c r="MID581" s="42"/>
      <c r="MIE581" s="15"/>
      <c r="MIF581" s="22"/>
      <c r="MIG581" s="42"/>
      <c r="MIH581" s="42"/>
      <c r="MII581" s="15"/>
      <c r="MIJ581" s="22"/>
      <c r="MIK581" s="42"/>
      <c r="MIL581" s="42"/>
      <c r="MIM581" s="15"/>
      <c r="MIN581" s="22"/>
      <c r="MIO581" s="42"/>
      <c r="MIP581" s="42"/>
      <c r="MIQ581" s="15"/>
      <c r="MIR581" s="22"/>
      <c r="MIS581" s="42"/>
      <c r="MIT581" s="42"/>
      <c r="MIU581" s="15"/>
      <c r="MIV581" s="22"/>
      <c r="MIW581" s="42"/>
      <c r="MIX581" s="42"/>
      <c r="MIY581" s="15"/>
      <c r="MIZ581" s="22"/>
      <c r="MJA581" s="42"/>
      <c r="MJB581" s="42"/>
      <c r="MJC581" s="15"/>
      <c r="MJD581" s="22"/>
      <c r="MJE581" s="42"/>
      <c r="MJF581" s="42"/>
      <c r="MJG581" s="15"/>
      <c r="MJH581" s="22"/>
      <c r="MJI581" s="42"/>
      <c r="MJJ581" s="42"/>
      <c r="MJK581" s="15"/>
      <c r="MJL581" s="22"/>
      <c r="MJM581" s="42"/>
      <c r="MJN581" s="42"/>
      <c r="MJO581" s="15"/>
      <c r="MJP581" s="22"/>
      <c r="MJQ581" s="42"/>
      <c r="MJR581" s="42"/>
      <c r="MJS581" s="15"/>
      <c r="MJT581" s="22"/>
      <c r="MJU581" s="42"/>
      <c r="MJV581" s="42"/>
      <c r="MJW581" s="15"/>
      <c r="MJX581" s="22"/>
      <c r="MJY581" s="42"/>
      <c r="MJZ581" s="42"/>
      <c r="MKA581" s="15"/>
      <c r="MKB581" s="22"/>
      <c r="MKC581" s="42"/>
      <c r="MKD581" s="42"/>
      <c r="MKE581" s="15"/>
      <c r="MKF581" s="22"/>
      <c r="MKG581" s="42"/>
      <c r="MKH581" s="42"/>
      <c r="MKI581" s="15"/>
      <c r="MKJ581" s="22"/>
      <c r="MKK581" s="42"/>
      <c r="MKL581" s="42"/>
      <c r="MKM581" s="15"/>
      <c r="MKN581" s="22"/>
      <c r="MKO581" s="42"/>
      <c r="MKP581" s="42"/>
      <c r="MKQ581" s="15"/>
      <c r="MKR581" s="22"/>
      <c r="MKS581" s="42"/>
      <c r="MKT581" s="42"/>
      <c r="MKU581" s="15"/>
      <c r="MKV581" s="22"/>
      <c r="MKW581" s="42"/>
      <c r="MKX581" s="42"/>
      <c r="MKY581" s="15"/>
      <c r="MKZ581" s="22"/>
      <c r="MLA581" s="42"/>
      <c r="MLB581" s="42"/>
      <c r="MLC581" s="15"/>
      <c r="MLD581" s="22"/>
      <c r="MLE581" s="42"/>
      <c r="MLF581" s="42"/>
      <c r="MLG581" s="15"/>
      <c r="MLH581" s="22"/>
      <c r="MLI581" s="42"/>
      <c r="MLJ581" s="42"/>
      <c r="MLK581" s="15"/>
      <c r="MLL581" s="22"/>
      <c r="MLM581" s="42"/>
      <c r="MLN581" s="42"/>
      <c r="MLO581" s="15"/>
      <c r="MLP581" s="22"/>
      <c r="MLQ581" s="42"/>
      <c r="MLR581" s="42"/>
      <c r="MLS581" s="15"/>
      <c r="MLT581" s="22"/>
      <c r="MLU581" s="42"/>
      <c r="MLV581" s="42"/>
      <c r="MLW581" s="15"/>
      <c r="MLX581" s="22"/>
      <c r="MLY581" s="42"/>
      <c r="MLZ581" s="42"/>
      <c r="MMA581" s="15"/>
      <c r="MMB581" s="22"/>
      <c r="MMC581" s="42"/>
      <c r="MMD581" s="42"/>
      <c r="MME581" s="15"/>
      <c r="MMF581" s="22"/>
      <c r="MMG581" s="42"/>
      <c r="MMH581" s="42"/>
      <c r="MMI581" s="15"/>
      <c r="MMJ581" s="22"/>
      <c r="MMK581" s="42"/>
      <c r="MML581" s="42"/>
      <c r="MMM581" s="15"/>
      <c r="MMN581" s="22"/>
      <c r="MMO581" s="42"/>
      <c r="MMP581" s="42"/>
      <c r="MMQ581" s="15"/>
      <c r="MMR581" s="22"/>
      <c r="MMS581" s="42"/>
      <c r="MMT581" s="42"/>
      <c r="MMU581" s="15"/>
      <c r="MMV581" s="22"/>
      <c r="MMW581" s="42"/>
      <c r="MMX581" s="42"/>
      <c r="MMY581" s="15"/>
      <c r="MMZ581" s="22"/>
      <c r="MNA581" s="42"/>
      <c r="MNB581" s="42"/>
      <c r="MNC581" s="15"/>
      <c r="MND581" s="22"/>
      <c r="MNE581" s="42"/>
      <c r="MNF581" s="42"/>
      <c r="MNG581" s="15"/>
      <c r="MNH581" s="22"/>
      <c r="MNI581" s="42"/>
      <c r="MNJ581" s="42"/>
      <c r="MNK581" s="15"/>
      <c r="MNL581" s="22"/>
      <c r="MNM581" s="42"/>
      <c r="MNN581" s="42"/>
      <c r="MNO581" s="15"/>
      <c r="MNP581" s="22"/>
      <c r="MNQ581" s="42"/>
      <c r="MNR581" s="42"/>
      <c r="MNS581" s="15"/>
      <c r="MNT581" s="22"/>
      <c r="MNU581" s="42"/>
      <c r="MNV581" s="42"/>
      <c r="MNW581" s="15"/>
      <c r="MNX581" s="22"/>
      <c r="MNY581" s="42"/>
      <c r="MNZ581" s="42"/>
      <c r="MOA581" s="15"/>
      <c r="MOB581" s="22"/>
      <c r="MOC581" s="42"/>
      <c r="MOD581" s="42"/>
      <c r="MOE581" s="15"/>
      <c r="MOF581" s="22"/>
      <c r="MOG581" s="42"/>
      <c r="MOH581" s="42"/>
      <c r="MOI581" s="15"/>
      <c r="MOJ581" s="22"/>
      <c r="MOK581" s="42"/>
      <c r="MOL581" s="42"/>
      <c r="MOM581" s="15"/>
      <c r="MON581" s="22"/>
      <c r="MOO581" s="42"/>
      <c r="MOP581" s="42"/>
      <c r="MOQ581" s="15"/>
      <c r="MOR581" s="22"/>
      <c r="MOS581" s="42"/>
      <c r="MOT581" s="42"/>
      <c r="MOU581" s="15"/>
      <c r="MOV581" s="22"/>
      <c r="MOW581" s="42"/>
      <c r="MOX581" s="42"/>
      <c r="MOY581" s="15"/>
      <c r="MOZ581" s="22"/>
      <c r="MPA581" s="42"/>
      <c r="MPB581" s="42"/>
      <c r="MPC581" s="15"/>
      <c r="MPD581" s="22"/>
      <c r="MPE581" s="42"/>
      <c r="MPF581" s="42"/>
      <c r="MPG581" s="15"/>
      <c r="MPH581" s="22"/>
      <c r="MPI581" s="42"/>
      <c r="MPJ581" s="42"/>
      <c r="MPK581" s="15"/>
      <c r="MPL581" s="22"/>
      <c r="MPM581" s="42"/>
      <c r="MPN581" s="42"/>
      <c r="MPO581" s="15"/>
      <c r="MPP581" s="22"/>
      <c r="MPQ581" s="42"/>
      <c r="MPR581" s="42"/>
      <c r="MPS581" s="15"/>
      <c r="MPT581" s="22"/>
      <c r="MPU581" s="42"/>
      <c r="MPV581" s="42"/>
      <c r="MPW581" s="15"/>
      <c r="MPX581" s="22"/>
      <c r="MPY581" s="42"/>
      <c r="MPZ581" s="42"/>
      <c r="MQA581" s="15"/>
      <c r="MQB581" s="22"/>
      <c r="MQC581" s="42"/>
      <c r="MQD581" s="42"/>
      <c r="MQE581" s="15"/>
      <c r="MQF581" s="22"/>
      <c r="MQG581" s="42"/>
      <c r="MQH581" s="42"/>
      <c r="MQI581" s="15"/>
      <c r="MQJ581" s="22"/>
      <c r="MQK581" s="42"/>
      <c r="MQL581" s="42"/>
      <c r="MQM581" s="15"/>
      <c r="MQN581" s="22"/>
      <c r="MQO581" s="42"/>
      <c r="MQP581" s="42"/>
      <c r="MQQ581" s="15"/>
      <c r="MQR581" s="22"/>
      <c r="MQS581" s="42"/>
      <c r="MQT581" s="42"/>
      <c r="MQU581" s="15"/>
      <c r="MQV581" s="22"/>
      <c r="MQW581" s="42"/>
      <c r="MQX581" s="42"/>
      <c r="MQY581" s="15"/>
      <c r="MQZ581" s="22"/>
      <c r="MRA581" s="42"/>
      <c r="MRB581" s="42"/>
      <c r="MRC581" s="15"/>
      <c r="MRD581" s="22"/>
      <c r="MRE581" s="42"/>
      <c r="MRF581" s="42"/>
      <c r="MRG581" s="15"/>
      <c r="MRH581" s="22"/>
      <c r="MRI581" s="42"/>
      <c r="MRJ581" s="42"/>
      <c r="MRK581" s="15"/>
      <c r="MRL581" s="22"/>
      <c r="MRM581" s="42"/>
      <c r="MRN581" s="42"/>
      <c r="MRO581" s="15"/>
      <c r="MRP581" s="22"/>
      <c r="MRQ581" s="42"/>
      <c r="MRR581" s="42"/>
      <c r="MRS581" s="15"/>
      <c r="MRT581" s="22"/>
      <c r="MRU581" s="42"/>
      <c r="MRV581" s="42"/>
      <c r="MRW581" s="15"/>
      <c r="MRX581" s="22"/>
      <c r="MRY581" s="42"/>
      <c r="MRZ581" s="42"/>
      <c r="MSA581" s="15"/>
      <c r="MSB581" s="22"/>
      <c r="MSC581" s="42"/>
      <c r="MSD581" s="42"/>
      <c r="MSE581" s="15"/>
      <c r="MSF581" s="22"/>
      <c r="MSG581" s="42"/>
      <c r="MSH581" s="42"/>
      <c r="MSI581" s="15"/>
      <c r="MSJ581" s="22"/>
      <c r="MSK581" s="42"/>
      <c r="MSL581" s="42"/>
      <c r="MSM581" s="15"/>
      <c r="MSN581" s="22"/>
      <c r="MSO581" s="42"/>
      <c r="MSP581" s="42"/>
      <c r="MSQ581" s="15"/>
      <c r="MSR581" s="22"/>
      <c r="MSS581" s="42"/>
      <c r="MST581" s="42"/>
      <c r="MSU581" s="15"/>
      <c r="MSV581" s="22"/>
      <c r="MSW581" s="42"/>
      <c r="MSX581" s="42"/>
      <c r="MSY581" s="15"/>
      <c r="MSZ581" s="22"/>
      <c r="MTA581" s="42"/>
      <c r="MTB581" s="42"/>
      <c r="MTC581" s="15"/>
      <c r="MTD581" s="22"/>
      <c r="MTE581" s="42"/>
      <c r="MTF581" s="42"/>
      <c r="MTG581" s="15"/>
      <c r="MTH581" s="22"/>
      <c r="MTI581" s="42"/>
      <c r="MTJ581" s="42"/>
      <c r="MTK581" s="15"/>
      <c r="MTL581" s="22"/>
      <c r="MTM581" s="42"/>
      <c r="MTN581" s="42"/>
      <c r="MTO581" s="15"/>
      <c r="MTP581" s="22"/>
      <c r="MTQ581" s="42"/>
      <c r="MTR581" s="42"/>
      <c r="MTS581" s="15"/>
      <c r="MTT581" s="22"/>
      <c r="MTU581" s="42"/>
      <c r="MTV581" s="42"/>
      <c r="MTW581" s="15"/>
      <c r="MTX581" s="22"/>
      <c r="MTY581" s="42"/>
      <c r="MTZ581" s="42"/>
      <c r="MUA581" s="15"/>
      <c r="MUB581" s="22"/>
      <c r="MUC581" s="42"/>
      <c r="MUD581" s="42"/>
      <c r="MUE581" s="15"/>
      <c r="MUF581" s="22"/>
      <c r="MUG581" s="42"/>
      <c r="MUH581" s="42"/>
      <c r="MUI581" s="15"/>
      <c r="MUJ581" s="22"/>
      <c r="MUK581" s="42"/>
      <c r="MUL581" s="42"/>
      <c r="MUM581" s="15"/>
      <c r="MUN581" s="22"/>
      <c r="MUO581" s="42"/>
      <c r="MUP581" s="42"/>
      <c r="MUQ581" s="15"/>
      <c r="MUR581" s="22"/>
      <c r="MUS581" s="42"/>
      <c r="MUT581" s="42"/>
      <c r="MUU581" s="15"/>
      <c r="MUV581" s="22"/>
      <c r="MUW581" s="42"/>
      <c r="MUX581" s="42"/>
      <c r="MUY581" s="15"/>
      <c r="MUZ581" s="22"/>
      <c r="MVA581" s="42"/>
      <c r="MVB581" s="42"/>
      <c r="MVC581" s="15"/>
      <c r="MVD581" s="22"/>
      <c r="MVE581" s="42"/>
      <c r="MVF581" s="42"/>
      <c r="MVG581" s="15"/>
      <c r="MVH581" s="22"/>
      <c r="MVI581" s="42"/>
      <c r="MVJ581" s="42"/>
      <c r="MVK581" s="15"/>
      <c r="MVL581" s="22"/>
      <c r="MVM581" s="42"/>
      <c r="MVN581" s="42"/>
      <c r="MVO581" s="15"/>
      <c r="MVP581" s="22"/>
      <c r="MVQ581" s="42"/>
      <c r="MVR581" s="42"/>
      <c r="MVS581" s="15"/>
      <c r="MVT581" s="22"/>
      <c r="MVU581" s="42"/>
      <c r="MVV581" s="42"/>
      <c r="MVW581" s="15"/>
      <c r="MVX581" s="22"/>
      <c r="MVY581" s="42"/>
      <c r="MVZ581" s="42"/>
      <c r="MWA581" s="15"/>
      <c r="MWB581" s="22"/>
      <c r="MWC581" s="42"/>
      <c r="MWD581" s="42"/>
      <c r="MWE581" s="15"/>
      <c r="MWF581" s="22"/>
      <c r="MWG581" s="42"/>
      <c r="MWH581" s="42"/>
      <c r="MWI581" s="15"/>
      <c r="MWJ581" s="22"/>
      <c r="MWK581" s="42"/>
      <c r="MWL581" s="42"/>
      <c r="MWM581" s="15"/>
      <c r="MWN581" s="22"/>
      <c r="MWO581" s="42"/>
      <c r="MWP581" s="42"/>
      <c r="MWQ581" s="15"/>
      <c r="MWR581" s="22"/>
      <c r="MWS581" s="42"/>
      <c r="MWT581" s="42"/>
      <c r="MWU581" s="15"/>
      <c r="MWV581" s="22"/>
      <c r="MWW581" s="42"/>
      <c r="MWX581" s="42"/>
      <c r="MWY581" s="15"/>
      <c r="MWZ581" s="22"/>
      <c r="MXA581" s="42"/>
      <c r="MXB581" s="42"/>
      <c r="MXC581" s="15"/>
      <c r="MXD581" s="22"/>
      <c r="MXE581" s="42"/>
      <c r="MXF581" s="42"/>
      <c r="MXG581" s="15"/>
      <c r="MXH581" s="22"/>
      <c r="MXI581" s="42"/>
      <c r="MXJ581" s="42"/>
      <c r="MXK581" s="15"/>
      <c r="MXL581" s="22"/>
      <c r="MXM581" s="42"/>
      <c r="MXN581" s="42"/>
      <c r="MXO581" s="15"/>
      <c r="MXP581" s="22"/>
      <c r="MXQ581" s="42"/>
      <c r="MXR581" s="42"/>
      <c r="MXS581" s="15"/>
      <c r="MXT581" s="22"/>
      <c r="MXU581" s="42"/>
      <c r="MXV581" s="42"/>
      <c r="MXW581" s="15"/>
      <c r="MXX581" s="22"/>
      <c r="MXY581" s="42"/>
      <c r="MXZ581" s="42"/>
      <c r="MYA581" s="15"/>
      <c r="MYB581" s="22"/>
      <c r="MYC581" s="42"/>
      <c r="MYD581" s="42"/>
      <c r="MYE581" s="15"/>
      <c r="MYF581" s="22"/>
      <c r="MYG581" s="42"/>
      <c r="MYH581" s="42"/>
      <c r="MYI581" s="15"/>
      <c r="MYJ581" s="22"/>
      <c r="MYK581" s="42"/>
      <c r="MYL581" s="42"/>
      <c r="MYM581" s="15"/>
      <c r="MYN581" s="22"/>
      <c r="MYO581" s="42"/>
      <c r="MYP581" s="42"/>
      <c r="MYQ581" s="15"/>
      <c r="MYR581" s="22"/>
      <c r="MYS581" s="42"/>
      <c r="MYT581" s="42"/>
      <c r="MYU581" s="15"/>
      <c r="MYV581" s="22"/>
      <c r="MYW581" s="42"/>
      <c r="MYX581" s="42"/>
      <c r="MYY581" s="15"/>
      <c r="MYZ581" s="22"/>
      <c r="MZA581" s="42"/>
      <c r="MZB581" s="42"/>
      <c r="MZC581" s="15"/>
      <c r="MZD581" s="22"/>
      <c r="MZE581" s="42"/>
      <c r="MZF581" s="42"/>
      <c r="MZG581" s="15"/>
      <c r="MZH581" s="22"/>
      <c r="MZI581" s="42"/>
      <c r="MZJ581" s="42"/>
      <c r="MZK581" s="15"/>
      <c r="MZL581" s="22"/>
      <c r="MZM581" s="42"/>
      <c r="MZN581" s="42"/>
      <c r="MZO581" s="15"/>
      <c r="MZP581" s="22"/>
      <c r="MZQ581" s="42"/>
      <c r="MZR581" s="42"/>
      <c r="MZS581" s="15"/>
      <c r="MZT581" s="22"/>
      <c r="MZU581" s="42"/>
      <c r="MZV581" s="42"/>
      <c r="MZW581" s="15"/>
      <c r="MZX581" s="22"/>
      <c r="MZY581" s="42"/>
      <c r="MZZ581" s="42"/>
      <c r="NAA581" s="15"/>
      <c r="NAB581" s="22"/>
      <c r="NAC581" s="42"/>
      <c r="NAD581" s="42"/>
      <c r="NAE581" s="15"/>
      <c r="NAF581" s="22"/>
      <c r="NAG581" s="42"/>
      <c r="NAH581" s="42"/>
      <c r="NAI581" s="15"/>
      <c r="NAJ581" s="22"/>
      <c r="NAK581" s="42"/>
      <c r="NAL581" s="42"/>
      <c r="NAM581" s="15"/>
      <c r="NAN581" s="22"/>
      <c r="NAO581" s="42"/>
      <c r="NAP581" s="42"/>
      <c r="NAQ581" s="15"/>
      <c r="NAR581" s="22"/>
      <c r="NAS581" s="42"/>
      <c r="NAT581" s="42"/>
      <c r="NAU581" s="15"/>
      <c r="NAV581" s="22"/>
      <c r="NAW581" s="42"/>
      <c r="NAX581" s="42"/>
      <c r="NAY581" s="15"/>
      <c r="NAZ581" s="22"/>
      <c r="NBA581" s="42"/>
      <c r="NBB581" s="42"/>
      <c r="NBC581" s="15"/>
      <c r="NBD581" s="22"/>
      <c r="NBE581" s="42"/>
      <c r="NBF581" s="42"/>
      <c r="NBG581" s="15"/>
      <c r="NBH581" s="22"/>
      <c r="NBI581" s="42"/>
      <c r="NBJ581" s="42"/>
      <c r="NBK581" s="15"/>
      <c r="NBL581" s="22"/>
      <c r="NBM581" s="42"/>
      <c r="NBN581" s="42"/>
      <c r="NBO581" s="15"/>
      <c r="NBP581" s="22"/>
      <c r="NBQ581" s="42"/>
      <c r="NBR581" s="42"/>
      <c r="NBS581" s="15"/>
      <c r="NBT581" s="22"/>
      <c r="NBU581" s="42"/>
      <c r="NBV581" s="42"/>
      <c r="NBW581" s="15"/>
      <c r="NBX581" s="22"/>
      <c r="NBY581" s="42"/>
      <c r="NBZ581" s="42"/>
      <c r="NCA581" s="15"/>
      <c r="NCB581" s="22"/>
      <c r="NCC581" s="42"/>
      <c r="NCD581" s="42"/>
      <c r="NCE581" s="15"/>
      <c r="NCF581" s="22"/>
      <c r="NCG581" s="42"/>
      <c r="NCH581" s="42"/>
      <c r="NCI581" s="15"/>
      <c r="NCJ581" s="22"/>
      <c r="NCK581" s="42"/>
      <c r="NCL581" s="42"/>
      <c r="NCM581" s="15"/>
      <c r="NCN581" s="22"/>
      <c r="NCO581" s="42"/>
      <c r="NCP581" s="42"/>
      <c r="NCQ581" s="15"/>
      <c r="NCR581" s="22"/>
      <c r="NCS581" s="42"/>
      <c r="NCT581" s="42"/>
      <c r="NCU581" s="15"/>
      <c r="NCV581" s="22"/>
      <c r="NCW581" s="42"/>
      <c r="NCX581" s="42"/>
      <c r="NCY581" s="15"/>
      <c r="NCZ581" s="22"/>
      <c r="NDA581" s="42"/>
      <c r="NDB581" s="42"/>
      <c r="NDC581" s="15"/>
      <c r="NDD581" s="22"/>
      <c r="NDE581" s="42"/>
      <c r="NDF581" s="42"/>
      <c r="NDG581" s="15"/>
      <c r="NDH581" s="22"/>
      <c r="NDI581" s="42"/>
      <c r="NDJ581" s="42"/>
      <c r="NDK581" s="15"/>
      <c r="NDL581" s="22"/>
      <c r="NDM581" s="42"/>
      <c r="NDN581" s="42"/>
      <c r="NDO581" s="15"/>
      <c r="NDP581" s="22"/>
      <c r="NDQ581" s="42"/>
      <c r="NDR581" s="42"/>
      <c r="NDS581" s="15"/>
      <c r="NDT581" s="22"/>
      <c r="NDU581" s="42"/>
      <c r="NDV581" s="42"/>
      <c r="NDW581" s="15"/>
      <c r="NDX581" s="22"/>
      <c r="NDY581" s="42"/>
      <c r="NDZ581" s="42"/>
      <c r="NEA581" s="15"/>
      <c r="NEB581" s="22"/>
      <c r="NEC581" s="42"/>
      <c r="NED581" s="42"/>
      <c r="NEE581" s="15"/>
      <c r="NEF581" s="22"/>
      <c r="NEG581" s="42"/>
      <c r="NEH581" s="42"/>
      <c r="NEI581" s="15"/>
      <c r="NEJ581" s="22"/>
      <c r="NEK581" s="42"/>
      <c r="NEL581" s="42"/>
      <c r="NEM581" s="15"/>
      <c r="NEN581" s="22"/>
      <c r="NEO581" s="42"/>
      <c r="NEP581" s="42"/>
      <c r="NEQ581" s="15"/>
      <c r="NER581" s="22"/>
      <c r="NES581" s="42"/>
      <c r="NET581" s="42"/>
      <c r="NEU581" s="15"/>
      <c r="NEV581" s="22"/>
      <c r="NEW581" s="42"/>
      <c r="NEX581" s="42"/>
      <c r="NEY581" s="15"/>
      <c r="NEZ581" s="22"/>
      <c r="NFA581" s="42"/>
      <c r="NFB581" s="42"/>
      <c r="NFC581" s="15"/>
      <c r="NFD581" s="22"/>
      <c r="NFE581" s="42"/>
      <c r="NFF581" s="42"/>
      <c r="NFG581" s="15"/>
      <c r="NFH581" s="22"/>
      <c r="NFI581" s="42"/>
      <c r="NFJ581" s="42"/>
      <c r="NFK581" s="15"/>
      <c r="NFL581" s="22"/>
      <c r="NFM581" s="42"/>
      <c r="NFN581" s="42"/>
      <c r="NFO581" s="15"/>
      <c r="NFP581" s="22"/>
      <c r="NFQ581" s="42"/>
      <c r="NFR581" s="42"/>
      <c r="NFS581" s="15"/>
      <c r="NFT581" s="22"/>
      <c r="NFU581" s="42"/>
      <c r="NFV581" s="42"/>
      <c r="NFW581" s="15"/>
      <c r="NFX581" s="22"/>
      <c r="NFY581" s="42"/>
      <c r="NFZ581" s="42"/>
      <c r="NGA581" s="15"/>
      <c r="NGB581" s="22"/>
      <c r="NGC581" s="42"/>
      <c r="NGD581" s="42"/>
      <c r="NGE581" s="15"/>
      <c r="NGF581" s="22"/>
      <c r="NGG581" s="42"/>
      <c r="NGH581" s="42"/>
      <c r="NGI581" s="15"/>
      <c r="NGJ581" s="22"/>
      <c r="NGK581" s="42"/>
      <c r="NGL581" s="42"/>
      <c r="NGM581" s="15"/>
      <c r="NGN581" s="22"/>
      <c r="NGO581" s="42"/>
      <c r="NGP581" s="42"/>
      <c r="NGQ581" s="15"/>
      <c r="NGR581" s="22"/>
      <c r="NGS581" s="42"/>
      <c r="NGT581" s="42"/>
      <c r="NGU581" s="15"/>
      <c r="NGV581" s="22"/>
      <c r="NGW581" s="42"/>
      <c r="NGX581" s="42"/>
      <c r="NGY581" s="15"/>
      <c r="NGZ581" s="22"/>
      <c r="NHA581" s="42"/>
      <c r="NHB581" s="42"/>
      <c r="NHC581" s="15"/>
      <c r="NHD581" s="22"/>
      <c r="NHE581" s="42"/>
      <c r="NHF581" s="42"/>
      <c r="NHG581" s="15"/>
      <c r="NHH581" s="22"/>
      <c r="NHI581" s="42"/>
      <c r="NHJ581" s="42"/>
      <c r="NHK581" s="15"/>
      <c r="NHL581" s="22"/>
      <c r="NHM581" s="42"/>
      <c r="NHN581" s="42"/>
      <c r="NHO581" s="15"/>
      <c r="NHP581" s="22"/>
      <c r="NHQ581" s="42"/>
      <c r="NHR581" s="42"/>
      <c r="NHS581" s="15"/>
      <c r="NHT581" s="22"/>
      <c r="NHU581" s="42"/>
      <c r="NHV581" s="42"/>
      <c r="NHW581" s="15"/>
      <c r="NHX581" s="22"/>
      <c r="NHY581" s="42"/>
      <c r="NHZ581" s="42"/>
      <c r="NIA581" s="15"/>
      <c r="NIB581" s="22"/>
      <c r="NIC581" s="42"/>
      <c r="NID581" s="42"/>
      <c r="NIE581" s="15"/>
      <c r="NIF581" s="22"/>
      <c r="NIG581" s="42"/>
      <c r="NIH581" s="42"/>
      <c r="NII581" s="15"/>
      <c r="NIJ581" s="22"/>
      <c r="NIK581" s="42"/>
      <c r="NIL581" s="42"/>
      <c r="NIM581" s="15"/>
      <c r="NIN581" s="22"/>
      <c r="NIO581" s="42"/>
      <c r="NIP581" s="42"/>
      <c r="NIQ581" s="15"/>
      <c r="NIR581" s="22"/>
      <c r="NIS581" s="42"/>
      <c r="NIT581" s="42"/>
      <c r="NIU581" s="15"/>
      <c r="NIV581" s="22"/>
      <c r="NIW581" s="42"/>
      <c r="NIX581" s="42"/>
      <c r="NIY581" s="15"/>
      <c r="NIZ581" s="22"/>
      <c r="NJA581" s="42"/>
      <c r="NJB581" s="42"/>
      <c r="NJC581" s="15"/>
      <c r="NJD581" s="22"/>
      <c r="NJE581" s="42"/>
      <c r="NJF581" s="42"/>
      <c r="NJG581" s="15"/>
      <c r="NJH581" s="22"/>
      <c r="NJI581" s="42"/>
      <c r="NJJ581" s="42"/>
      <c r="NJK581" s="15"/>
      <c r="NJL581" s="22"/>
      <c r="NJM581" s="42"/>
      <c r="NJN581" s="42"/>
      <c r="NJO581" s="15"/>
      <c r="NJP581" s="22"/>
      <c r="NJQ581" s="42"/>
      <c r="NJR581" s="42"/>
      <c r="NJS581" s="15"/>
      <c r="NJT581" s="22"/>
      <c r="NJU581" s="42"/>
      <c r="NJV581" s="42"/>
      <c r="NJW581" s="15"/>
      <c r="NJX581" s="22"/>
      <c r="NJY581" s="42"/>
      <c r="NJZ581" s="42"/>
      <c r="NKA581" s="15"/>
      <c r="NKB581" s="22"/>
      <c r="NKC581" s="42"/>
      <c r="NKD581" s="42"/>
      <c r="NKE581" s="15"/>
      <c r="NKF581" s="22"/>
      <c r="NKG581" s="42"/>
      <c r="NKH581" s="42"/>
      <c r="NKI581" s="15"/>
      <c r="NKJ581" s="22"/>
      <c r="NKK581" s="42"/>
      <c r="NKL581" s="42"/>
      <c r="NKM581" s="15"/>
      <c r="NKN581" s="22"/>
      <c r="NKO581" s="42"/>
      <c r="NKP581" s="42"/>
      <c r="NKQ581" s="15"/>
      <c r="NKR581" s="22"/>
      <c r="NKS581" s="42"/>
      <c r="NKT581" s="42"/>
      <c r="NKU581" s="15"/>
      <c r="NKV581" s="22"/>
      <c r="NKW581" s="42"/>
      <c r="NKX581" s="42"/>
      <c r="NKY581" s="15"/>
      <c r="NKZ581" s="22"/>
      <c r="NLA581" s="42"/>
      <c r="NLB581" s="42"/>
      <c r="NLC581" s="15"/>
      <c r="NLD581" s="22"/>
      <c r="NLE581" s="42"/>
      <c r="NLF581" s="42"/>
      <c r="NLG581" s="15"/>
      <c r="NLH581" s="22"/>
      <c r="NLI581" s="42"/>
      <c r="NLJ581" s="42"/>
      <c r="NLK581" s="15"/>
      <c r="NLL581" s="22"/>
      <c r="NLM581" s="42"/>
      <c r="NLN581" s="42"/>
      <c r="NLO581" s="15"/>
      <c r="NLP581" s="22"/>
      <c r="NLQ581" s="42"/>
      <c r="NLR581" s="42"/>
      <c r="NLS581" s="15"/>
      <c r="NLT581" s="22"/>
      <c r="NLU581" s="42"/>
      <c r="NLV581" s="42"/>
      <c r="NLW581" s="15"/>
      <c r="NLX581" s="22"/>
      <c r="NLY581" s="42"/>
      <c r="NLZ581" s="42"/>
      <c r="NMA581" s="15"/>
      <c r="NMB581" s="22"/>
      <c r="NMC581" s="42"/>
      <c r="NMD581" s="42"/>
      <c r="NME581" s="15"/>
      <c r="NMF581" s="22"/>
      <c r="NMG581" s="42"/>
      <c r="NMH581" s="42"/>
      <c r="NMI581" s="15"/>
      <c r="NMJ581" s="22"/>
      <c r="NMK581" s="42"/>
      <c r="NML581" s="42"/>
      <c r="NMM581" s="15"/>
      <c r="NMN581" s="22"/>
      <c r="NMO581" s="42"/>
      <c r="NMP581" s="42"/>
      <c r="NMQ581" s="15"/>
      <c r="NMR581" s="22"/>
      <c r="NMS581" s="42"/>
      <c r="NMT581" s="42"/>
      <c r="NMU581" s="15"/>
      <c r="NMV581" s="22"/>
      <c r="NMW581" s="42"/>
      <c r="NMX581" s="42"/>
      <c r="NMY581" s="15"/>
      <c r="NMZ581" s="22"/>
      <c r="NNA581" s="42"/>
      <c r="NNB581" s="42"/>
      <c r="NNC581" s="15"/>
      <c r="NND581" s="22"/>
      <c r="NNE581" s="42"/>
      <c r="NNF581" s="42"/>
      <c r="NNG581" s="15"/>
      <c r="NNH581" s="22"/>
      <c r="NNI581" s="42"/>
      <c r="NNJ581" s="42"/>
      <c r="NNK581" s="15"/>
      <c r="NNL581" s="22"/>
      <c r="NNM581" s="42"/>
      <c r="NNN581" s="42"/>
      <c r="NNO581" s="15"/>
      <c r="NNP581" s="22"/>
      <c r="NNQ581" s="42"/>
      <c r="NNR581" s="42"/>
      <c r="NNS581" s="15"/>
      <c r="NNT581" s="22"/>
      <c r="NNU581" s="42"/>
      <c r="NNV581" s="42"/>
      <c r="NNW581" s="15"/>
      <c r="NNX581" s="22"/>
      <c r="NNY581" s="42"/>
      <c r="NNZ581" s="42"/>
      <c r="NOA581" s="15"/>
      <c r="NOB581" s="22"/>
      <c r="NOC581" s="42"/>
      <c r="NOD581" s="42"/>
      <c r="NOE581" s="15"/>
      <c r="NOF581" s="22"/>
      <c r="NOG581" s="42"/>
      <c r="NOH581" s="42"/>
      <c r="NOI581" s="15"/>
      <c r="NOJ581" s="22"/>
      <c r="NOK581" s="42"/>
      <c r="NOL581" s="42"/>
      <c r="NOM581" s="15"/>
      <c r="NON581" s="22"/>
      <c r="NOO581" s="42"/>
      <c r="NOP581" s="42"/>
      <c r="NOQ581" s="15"/>
      <c r="NOR581" s="22"/>
      <c r="NOS581" s="42"/>
      <c r="NOT581" s="42"/>
      <c r="NOU581" s="15"/>
      <c r="NOV581" s="22"/>
      <c r="NOW581" s="42"/>
      <c r="NOX581" s="42"/>
      <c r="NOY581" s="15"/>
      <c r="NOZ581" s="22"/>
      <c r="NPA581" s="42"/>
      <c r="NPB581" s="42"/>
      <c r="NPC581" s="15"/>
      <c r="NPD581" s="22"/>
      <c r="NPE581" s="42"/>
      <c r="NPF581" s="42"/>
      <c r="NPG581" s="15"/>
      <c r="NPH581" s="22"/>
      <c r="NPI581" s="42"/>
      <c r="NPJ581" s="42"/>
      <c r="NPK581" s="15"/>
      <c r="NPL581" s="22"/>
      <c r="NPM581" s="42"/>
      <c r="NPN581" s="42"/>
      <c r="NPO581" s="15"/>
      <c r="NPP581" s="22"/>
      <c r="NPQ581" s="42"/>
      <c r="NPR581" s="42"/>
      <c r="NPS581" s="15"/>
      <c r="NPT581" s="22"/>
      <c r="NPU581" s="42"/>
      <c r="NPV581" s="42"/>
      <c r="NPW581" s="15"/>
      <c r="NPX581" s="22"/>
      <c r="NPY581" s="42"/>
      <c r="NPZ581" s="42"/>
      <c r="NQA581" s="15"/>
      <c r="NQB581" s="22"/>
      <c r="NQC581" s="42"/>
      <c r="NQD581" s="42"/>
      <c r="NQE581" s="15"/>
      <c r="NQF581" s="22"/>
      <c r="NQG581" s="42"/>
      <c r="NQH581" s="42"/>
      <c r="NQI581" s="15"/>
      <c r="NQJ581" s="22"/>
      <c r="NQK581" s="42"/>
      <c r="NQL581" s="42"/>
      <c r="NQM581" s="15"/>
      <c r="NQN581" s="22"/>
      <c r="NQO581" s="42"/>
      <c r="NQP581" s="42"/>
      <c r="NQQ581" s="15"/>
      <c r="NQR581" s="22"/>
      <c r="NQS581" s="42"/>
      <c r="NQT581" s="42"/>
      <c r="NQU581" s="15"/>
      <c r="NQV581" s="22"/>
      <c r="NQW581" s="42"/>
      <c r="NQX581" s="42"/>
      <c r="NQY581" s="15"/>
      <c r="NQZ581" s="22"/>
      <c r="NRA581" s="42"/>
      <c r="NRB581" s="42"/>
      <c r="NRC581" s="15"/>
      <c r="NRD581" s="22"/>
      <c r="NRE581" s="42"/>
      <c r="NRF581" s="42"/>
      <c r="NRG581" s="15"/>
      <c r="NRH581" s="22"/>
      <c r="NRI581" s="42"/>
      <c r="NRJ581" s="42"/>
      <c r="NRK581" s="15"/>
      <c r="NRL581" s="22"/>
      <c r="NRM581" s="42"/>
      <c r="NRN581" s="42"/>
      <c r="NRO581" s="15"/>
      <c r="NRP581" s="22"/>
      <c r="NRQ581" s="42"/>
      <c r="NRR581" s="42"/>
      <c r="NRS581" s="15"/>
      <c r="NRT581" s="22"/>
      <c r="NRU581" s="42"/>
      <c r="NRV581" s="42"/>
      <c r="NRW581" s="15"/>
      <c r="NRX581" s="22"/>
      <c r="NRY581" s="42"/>
      <c r="NRZ581" s="42"/>
      <c r="NSA581" s="15"/>
      <c r="NSB581" s="22"/>
      <c r="NSC581" s="42"/>
      <c r="NSD581" s="42"/>
      <c r="NSE581" s="15"/>
      <c r="NSF581" s="22"/>
      <c r="NSG581" s="42"/>
      <c r="NSH581" s="42"/>
      <c r="NSI581" s="15"/>
      <c r="NSJ581" s="22"/>
      <c r="NSK581" s="42"/>
      <c r="NSL581" s="42"/>
      <c r="NSM581" s="15"/>
      <c r="NSN581" s="22"/>
      <c r="NSO581" s="42"/>
      <c r="NSP581" s="42"/>
      <c r="NSQ581" s="15"/>
      <c r="NSR581" s="22"/>
      <c r="NSS581" s="42"/>
      <c r="NST581" s="42"/>
      <c r="NSU581" s="15"/>
      <c r="NSV581" s="22"/>
      <c r="NSW581" s="42"/>
      <c r="NSX581" s="42"/>
      <c r="NSY581" s="15"/>
      <c r="NSZ581" s="22"/>
      <c r="NTA581" s="42"/>
      <c r="NTB581" s="42"/>
      <c r="NTC581" s="15"/>
      <c r="NTD581" s="22"/>
      <c r="NTE581" s="42"/>
      <c r="NTF581" s="42"/>
      <c r="NTG581" s="15"/>
      <c r="NTH581" s="22"/>
      <c r="NTI581" s="42"/>
      <c r="NTJ581" s="42"/>
      <c r="NTK581" s="15"/>
      <c r="NTL581" s="22"/>
      <c r="NTM581" s="42"/>
      <c r="NTN581" s="42"/>
      <c r="NTO581" s="15"/>
      <c r="NTP581" s="22"/>
      <c r="NTQ581" s="42"/>
      <c r="NTR581" s="42"/>
      <c r="NTS581" s="15"/>
      <c r="NTT581" s="22"/>
      <c r="NTU581" s="42"/>
      <c r="NTV581" s="42"/>
      <c r="NTW581" s="15"/>
      <c r="NTX581" s="22"/>
      <c r="NTY581" s="42"/>
      <c r="NTZ581" s="42"/>
      <c r="NUA581" s="15"/>
      <c r="NUB581" s="22"/>
      <c r="NUC581" s="42"/>
      <c r="NUD581" s="42"/>
      <c r="NUE581" s="15"/>
      <c r="NUF581" s="22"/>
      <c r="NUG581" s="42"/>
      <c r="NUH581" s="42"/>
      <c r="NUI581" s="15"/>
      <c r="NUJ581" s="22"/>
      <c r="NUK581" s="42"/>
      <c r="NUL581" s="42"/>
      <c r="NUM581" s="15"/>
      <c r="NUN581" s="22"/>
      <c r="NUO581" s="42"/>
      <c r="NUP581" s="42"/>
      <c r="NUQ581" s="15"/>
      <c r="NUR581" s="22"/>
      <c r="NUS581" s="42"/>
      <c r="NUT581" s="42"/>
      <c r="NUU581" s="15"/>
      <c r="NUV581" s="22"/>
      <c r="NUW581" s="42"/>
      <c r="NUX581" s="42"/>
      <c r="NUY581" s="15"/>
      <c r="NUZ581" s="22"/>
      <c r="NVA581" s="42"/>
      <c r="NVB581" s="42"/>
      <c r="NVC581" s="15"/>
      <c r="NVD581" s="22"/>
      <c r="NVE581" s="42"/>
      <c r="NVF581" s="42"/>
      <c r="NVG581" s="15"/>
      <c r="NVH581" s="22"/>
      <c r="NVI581" s="42"/>
      <c r="NVJ581" s="42"/>
      <c r="NVK581" s="15"/>
      <c r="NVL581" s="22"/>
      <c r="NVM581" s="42"/>
      <c r="NVN581" s="42"/>
      <c r="NVO581" s="15"/>
      <c r="NVP581" s="22"/>
      <c r="NVQ581" s="42"/>
      <c r="NVR581" s="42"/>
      <c r="NVS581" s="15"/>
      <c r="NVT581" s="22"/>
      <c r="NVU581" s="42"/>
      <c r="NVV581" s="42"/>
      <c r="NVW581" s="15"/>
      <c r="NVX581" s="22"/>
      <c r="NVY581" s="42"/>
      <c r="NVZ581" s="42"/>
      <c r="NWA581" s="15"/>
      <c r="NWB581" s="22"/>
      <c r="NWC581" s="42"/>
      <c r="NWD581" s="42"/>
      <c r="NWE581" s="15"/>
      <c r="NWF581" s="22"/>
      <c r="NWG581" s="42"/>
      <c r="NWH581" s="42"/>
      <c r="NWI581" s="15"/>
      <c r="NWJ581" s="22"/>
      <c r="NWK581" s="42"/>
      <c r="NWL581" s="42"/>
      <c r="NWM581" s="15"/>
      <c r="NWN581" s="22"/>
      <c r="NWO581" s="42"/>
      <c r="NWP581" s="42"/>
      <c r="NWQ581" s="15"/>
      <c r="NWR581" s="22"/>
      <c r="NWS581" s="42"/>
      <c r="NWT581" s="42"/>
      <c r="NWU581" s="15"/>
      <c r="NWV581" s="22"/>
      <c r="NWW581" s="42"/>
      <c r="NWX581" s="42"/>
      <c r="NWY581" s="15"/>
      <c r="NWZ581" s="22"/>
      <c r="NXA581" s="42"/>
      <c r="NXB581" s="42"/>
      <c r="NXC581" s="15"/>
      <c r="NXD581" s="22"/>
      <c r="NXE581" s="42"/>
      <c r="NXF581" s="42"/>
      <c r="NXG581" s="15"/>
      <c r="NXH581" s="22"/>
      <c r="NXI581" s="42"/>
      <c r="NXJ581" s="42"/>
      <c r="NXK581" s="15"/>
      <c r="NXL581" s="22"/>
      <c r="NXM581" s="42"/>
      <c r="NXN581" s="42"/>
      <c r="NXO581" s="15"/>
      <c r="NXP581" s="22"/>
      <c r="NXQ581" s="42"/>
      <c r="NXR581" s="42"/>
      <c r="NXS581" s="15"/>
      <c r="NXT581" s="22"/>
      <c r="NXU581" s="42"/>
      <c r="NXV581" s="42"/>
      <c r="NXW581" s="15"/>
      <c r="NXX581" s="22"/>
      <c r="NXY581" s="42"/>
      <c r="NXZ581" s="42"/>
      <c r="NYA581" s="15"/>
      <c r="NYB581" s="22"/>
      <c r="NYC581" s="42"/>
      <c r="NYD581" s="42"/>
      <c r="NYE581" s="15"/>
      <c r="NYF581" s="22"/>
      <c r="NYG581" s="42"/>
      <c r="NYH581" s="42"/>
      <c r="NYI581" s="15"/>
      <c r="NYJ581" s="22"/>
      <c r="NYK581" s="42"/>
      <c r="NYL581" s="42"/>
      <c r="NYM581" s="15"/>
      <c r="NYN581" s="22"/>
      <c r="NYO581" s="42"/>
      <c r="NYP581" s="42"/>
      <c r="NYQ581" s="15"/>
      <c r="NYR581" s="22"/>
      <c r="NYS581" s="42"/>
      <c r="NYT581" s="42"/>
      <c r="NYU581" s="15"/>
      <c r="NYV581" s="22"/>
      <c r="NYW581" s="42"/>
      <c r="NYX581" s="42"/>
      <c r="NYY581" s="15"/>
      <c r="NYZ581" s="22"/>
      <c r="NZA581" s="42"/>
      <c r="NZB581" s="42"/>
      <c r="NZC581" s="15"/>
      <c r="NZD581" s="22"/>
      <c r="NZE581" s="42"/>
      <c r="NZF581" s="42"/>
      <c r="NZG581" s="15"/>
      <c r="NZH581" s="22"/>
      <c r="NZI581" s="42"/>
      <c r="NZJ581" s="42"/>
      <c r="NZK581" s="15"/>
      <c r="NZL581" s="22"/>
      <c r="NZM581" s="42"/>
      <c r="NZN581" s="42"/>
      <c r="NZO581" s="15"/>
      <c r="NZP581" s="22"/>
      <c r="NZQ581" s="42"/>
      <c r="NZR581" s="42"/>
      <c r="NZS581" s="15"/>
      <c r="NZT581" s="22"/>
      <c r="NZU581" s="42"/>
      <c r="NZV581" s="42"/>
      <c r="NZW581" s="15"/>
      <c r="NZX581" s="22"/>
      <c r="NZY581" s="42"/>
      <c r="NZZ581" s="42"/>
      <c r="OAA581" s="15"/>
      <c r="OAB581" s="22"/>
      <c r="OAC581" s="42"/>
      <c r="OAD581" s="42"/>
      <c r="OAE581" s="15"/>
      <c r="OAF581" s="22"/>
      <c r="OAG581" s="42"/>
      <c r="OAH581" s="42"/>
      <c r="OAI581" s="15"/>
      <c r="OAJ581" s="22"/>
      <c r="OAK581" s="42"/>
      <c r="OAL581" s="42"/>
      <c r="OAM581" s="15"/>
      <c r="OAN581" s="22"/>
      <c r="OAO581" s="42"/>
      <c r="OAP581" s="42"/>
      <c r="OAQ581" s="15"/>
      <c r="OAR581" s="22"/>
      <c r="OAS581" s="42"/>
      <c r="OAT581" s="42"/>
      <c r="OAU581" s="15"/>
      <c r="OAV581" s="22"/>
      <c r="OAW581" s="42"/>
      <c r="OAX581" s="42"/>
      <c r="OAY581" s="15"/>
      <c r="OAZ581" s="22"/>
      <c r="OBA581" s="42"/>
      <c r="OBB581" s="42"/>
      <c r="OBC581" s="15"/>
      <c r="OBD581" s="22"/>
      <c r="OBE581" s="42"/>
      <c r="OBF581" s="42"/>
      <c r="OBG581" s="15"/>
      <c r="OBH581" s="22"/>
      <c r="OBI581" s="42"/>
      <c r="OBJ581" s="42"/>
      <c r="OBK581" s="15"/>
      <c r="OBL581" s="22"/>
      <c r="OBM581" s="42"/>
      <c r="OBN581" s="42"/>
      <c r="OBO581" s="15"/>
      <c r="OBP581" s="22"/>
      <c r="OBQ581" s="42"/>
      <c r="OBR581" s="42"/>
      <c r="OBS581" s="15"/>
      <c r="OBT581" s="22"/>
      <c r="OBU581" s="42"/>
      <c r="OBV581" s="42"/>
      <c r="OBW581" s="15"/>
      <c r="OBX581" s="22"/>
      <c r="OBY581" s="42"/>
      <c r="OBZ581" s="42"/>
      <c r="OCA581" s="15"/>
      <c r="OCB581" s="22"/>
      <c r="OCC581" s="42"/>
      <c r="OCD581" s="42"/>
      <c r="OCE581" s="15"/>
      <c r="OCF581" s="22"/>
      <c r="OCG581" s="42"/>
      <c r="OCH581" s="42"/>
      <c r="OCI581" s="15"/>
      <c r="OCJ581" s="22"/>
      <c r="OCK581" s="42"/>
      <c r="OCL581" s="42"/>
      <c r="OCM581" s="15"/>
      <c r="OCN581" s="22"/>
      <c r="OCO581" s="42"/>
      <c r="OCP581" s="42"/>
      <c r="OCQ581" s="15"/>
      <c r="OCR581" s="22"/>
      <c r="OCS581" s="42"/>
      <c r="OCT581" s="42"/>
      <c r="OCU581" s="15"/>
      <c r="OCV581" s="22"/>
      <c r="OCW581" s="42"/>
      <c r="OCX581" s="42"/>
      <c r="OCY581" s="15"/>
      <c r="OCZ581" s="22"/>
      <c r="ODA581" s="42"/>
      <c r="ODB581" s="42"/>
      <c r="ODC581" s="15"/>
      <c r="ODD581" s="22"/>
      <c r="ODE581" s="42"/>
      <c r="ODF581" s="42"/>
      <c r="ODG581" s="15"/>
      <c r="ODH581" s="22"/>
      <c r="ODI581" s="42"/>
      <c r="ODJ581" s="42"/>
      <c r="ODK581" s="15"/>
      <c r="ODL581" s="22"/>
      <c r="ODM581" s="42"/>
      <c r="ODN581" s="42"/>
      <c r="ODO581" s="15"/>
      <c r="ODP581" s="22"/>
      <c r="ODQ581" s="42"/>
      <c r="ODR581" s="42"/>
      <c r="ODS581" s="15"/>
      <c r="ODT581" s="22"/>
      <c r="ODU581" s="42"/>
      <c r="ODV581" s="42"/>
      <c r="ODW581" s="15"/>
      <c r="ODX581" s="22"/>
      <c r="ODY581" s="42"/>
      <c r="ODZ581" s="42"/>
      <c r="OEA581" s="15"/>
      <c r="OEB581" s="22"/>
      <c r="OEC581" s="42"/>
      <c r="OED581" s="42"/>
      <c r="OEE581" s="15"/>
      <c r="OEF581" s="22"/>
      <c r="OEG581" s="42"/>
      <c r="OEH581" s="42"/>
      <c r="OEI581" s="15"/>
      <c r="OEJ581" s="22"/>
      <c r="OEK581" s="42"/>
      <c r="OEL581" s="42"/>
      <c r="OEM581" s="15"/>
      <c r="OEN581" s="22"/>
      <c r="OEO581" s="42"/>
      <c r="OEP581" s="42"/>
      <c r="OEQ581" s="15"/>
      <c r="OER581" s="22"/>
      <c r="OES581" s="42"/>
      <c r="OET581" s="42"/>
      <c r="OEU581" s="15"/>
      <c r="OEV581" s="22"/>
      <c r="OEW581" s="42"/>
      <c r="OEX581" s="42"/>
      <c r="OEY581" s="15"/>
      <c r="OEZ581" s="22"/>
      <c r="OFA581" s="42"/>
      <c r="OFB581" s="42"/>
      <c r="OFC581" s="15"/>
      <c r="OFD581" s="22"/>
      <c r="OFE581" s="42"/>
      <c r="OFF581" s="42"/>
      <c r="OFG581" s="15"/>
      <c r="OFH581" s="22"/>
      <c r="OFI581" s="42"/>
      <c r="OFJ581" s="42"/>
      <c r="OFK581" s="15"/>
      <c r="OFL581" s="22"/>
      <c r="OFM581" s="42"/>
      <c r="OFN581" s="42"/>
      <c r="OFO581" s="15"/>
      <c r="OFP581" s="22"/>
      <c r="OFQ581" s="42"/>
      <c r="OFR581" s="42"/>
      <c r="OFS581" s="15"/>
      <c r="OFT581" s="22"/>
      <c r="OFU581" s="42"/>
      <c r="OFV581" s="42"/>
      <c r="OFW581" s="15"/>
      <c r="OFX581" s="22"/>
      <c r="OFY581" s="42"/>
      <c r="OFZ581" s="42"/>
      <c r="OGA581" s="15"/>
      <c r="OGB581" s="22"/>
      <c r="OGC581" s="42"/>
      <c r="OGD581" s="42"/>
      <c r="OGE581" s="15"/>
      <c r="OGF581" s="22"/>
      <c r="OGG581" s="42"/>
      <c r="OGH581" s="42"/>
      <c r="OGI581" s="15"/>
      <c r="OGJ581" s="22"/>
      <c r="OGK581" s="42"/>
      <c r="OGL581" s="42"/>
      <c r="OGM581" s="15"/>
      <c r="OGN581" s="22"/>
      <c r="OGO581" s="42"/>
      <c r="OGP581" s="42"/>
      <c r="OGQ581" s="15"/>
      <c r="OGR581" s="22"/>
      <c r="OGS581" s="42"/>
      <c r="OGT581" s="42"/>
      <c r="OGU581" s="15"/>
      <c r="OGV581" s="22"/>
      <c r="OGW581" s="42"/>
      <c r="OGX581" s="42"/>
      <c r="OGY581" s="15"/>
      <c r="OGZ581" s="22"/>
      <c r="OHA581" s="42"/>
      <c r="OHB581" s="42"/>
      <c r="OHC581" s="15"/>
      <c r="OHD581" s="22"/>
      <c r="OHE581" s="42"/>
      <c r="OHF581" s="42"/>
      <c r="OHG581" s="15"/>
      <c r="OHH581" s="22"/>
      <c r="OHI581" s="42"/>
      <c r="OHJ581" s="42"/>
      <c r="OHK581" s="15"/>
      <c r="OHL581" s="22"/>
      <c r="OHM581" s="42"/>
      <c r="OHN581" s="42"/>
      <c r="OHO581" s="15"/>
      <c r="OHP581" s="22"/>
      <c r="OHQ581" s="42"/>
      <c r="OHR581" s="42"/>
      <c r="OHS581" s="15"/>
      <c r="OHT581" s="22"/>
      <c r="OHU581" s="42"/>
      <c r="OHV581" s="42"/>
      <c r="OHW581" s="15"/>
      <c r="OHX581" s="22"/>
      <c r="OHY581" s="42"/>
      <c r="OHZ581" s="42"/>
      <c r="OIA581" s="15"/>
      <c r="OIB581" s="22"/>
      <c r="OIC581" s="42"/>
      <c r="OID581" s="42"/>
      <c r="OIE581" s="15"/>
      <c r="OIF581" s="22"/>
      <c r="OIG581" s="42"/>
      <c r="OIH581" s="42"/>
      <c r="OII581" s="15"/>
      <c r="OIJ581" s="22"/>
      <c r="OIK581" s="42"/>
      <c r="OIL581" s="42"/>
      <c r="OIM581" s="15"/>
      <c r="OIN581" s="22"/>
      <c r="OIO581" s="42"/>
      <c r="OIP581" s="42"/>
      <c r="OIQ581" s="15"/>
      <c r="OIR581" s="22"/>
      <c r="OIS581" s="42"/>
      <c r="OIT581" s="42"/>
      <c r="OIU581" s="15"/>
      <c r="OIV581" s="22"/>
      <c r="OIW581" s="42"/>
      <c r="OIX581" s="42"/>
      <c r="OIY581" s="15"/>
      <c r="OIZ581" s="22"/>
      <c r="OJA581" s="42"/>
      <c r="OJB581" s="42"/>
      <c r="OJC581" s="15"/>
      <c r="OJD581" s="22"/>
      <c r="OJE581" s="42"/>
      <c r="OJF581" s="42"/>
      <c r="OJG581" s="15"/>
      <c r="OJH581" s="22"/>
      <c r="OJI581" s="42"/>
      <c r="OJJ581" s="42"/>
      <c r="OJK581" s="15"/>
      <c r="OJL581" s="22"/>
      <c r="OJM581" s="42"/>
      <c r="OJN581" s="42"/>
      <c r="OJO581" s="15"/>
      <c r="OJP581" s="22"/>
      <c r="OJQ581" s="42"/>
      <c r="OJR581" s="42"/>
      <c r="OJS581" s="15"/>
      <c r="OJT581" s="22"/>
      <c r="OJU581" s="42"/>
      <c r="OJV581" s="42"/>
      <c r="OJW581" s="15"/>
      <c r="OJX581" s="22"/>
      <c r="OJY581" s="42"/>
      <c r="OJZ581" s="42"/>
      <c r="OKA581" s="15"/>
      <c r="OKB581" s="22"/>
      <c r="OKC581" s="42"/>
      <c r="OKD581" s="42"/>
      <c r="OKE581" s="15"/>
      <c r="OKF581" s="22"/>
      <c r="OKG581" s="42"/>
      <c r="OKH581" s="42"/>
      <c r="OKI581" s="15"/>
      <c r="OKJ581" s="22"/>
      <c r="OKK581" s="42"/>
      <c r="OKL581" s="42"/>
      <c r="OKM581" s="15"/>
      <c r="OKN581" s="22"/>
      <c r="OKO581" s="42"/>
      <c r="OKP581" s="42"/>
      <c r="OKQ581" s="15"/>
      <c r="OKR581" s="22"/>
      <c r="OKS581" s="42"/>
      <c r="OKT581" s="42"/>
      <c r="OKU581" s="15"/>
      <c r="OKV581" s="22"/>
      <c r="OKW581" s="42"/>
      <c r="OKX581" s="42"/>
      <c r="OKY581" s="15"/>
      <c r="OKZ581" s="22"/>
      <c r="OLA581" s="42"/>
      <c r="OLB581" s="42"/>
      <c r="OLC581" s="15"/>
      <c r="OLD581" s="22"/>
      <c r="OLE581" s="42"/>
      <c r="OLF581" s="42"/>
      <c r="OLG581" s="15"/>
      <c r="OLH581" s="22"/>
      <c r="OLI581" s="42"/>
      <c r="OLJ581" s="42"/>
      <c r="OLK581" s="15"/>
      <c r="OLL581" s="22"/>
      <c r="OLM581" s="42"/>
      <c r="OLN581" s="42"/>
      <c r="OLO581" s="15"/>
      <c r="OLP581" s="22"/>
      <c r="OLQ581" s="42"/>
      <c r="OLR581" s="42"/>
      <c r="OLS581" s="15"/>
      <c r="OLT581" s="22"/>
      <c r="OLU581" s="42"/>
      <c r="OLV581" s="42"/>
      <c r="OLW581" s="15"/>
      <c r="OLX581" s="22"/>
      <c r="OLY581" s="42"/>
      <c r="OLZ581" s="42"/>
      <c r="OMA581" s="15"/>
      <c r="OMB581" s="22"/>
      <c r="OMC581" s="42"/>
      <c r="OMD581" s="42"/>
      <c r="OME581" s="15"/>
      <c r="OMF581" s="22"/>
      <c r="OMG581" s="42"/>
      <c r="OMH581" s="42"/>
      <c r="OMI581" s="15"/>
      <c r="OMJ581" s="22"/>
      <c r="OMK581" s="42"/>
      <c r="OML581" s="42"/>
      <c r="OMM581" s="15"/>
      <c r="OMN581" s="22"/>
      <c r="OMO581" s="42"/>
      <c r="OMP581" s="42"/>
      <c r="OMQ581" s="15"/>
      <c r="OMR581" s="22"/>
      <c r="OMS581" s="42"/>
      <c r="OMT581" s="42"/>
      <c r="OMU581" s="15"/>
      <c r="OMV581" s="22"/>
      <c r="OMW581" s="42"/>
      <c r="OMX581" s="42"/>
      <c r="OMY581" s="15"/>
      <c r="OMZ581" s="22"/>
      <c r="ONA581" s="42"/>
      <c r="ONB581" s="42"/>
      <c r="ONC581" s="15"/>
      <c r="OND581" s="22"/>
      <c r="ONE581" s="42"/>
      <c r="ONF581" s="42"/>
      <c r="ONG581" s="15"/>
      <c r="ONH581" s="22"/>
      <c r="ONI581" s="42"/>
      <c r="ONJ581" s="42"/>
      <c r="ONK581" s="15"/>
      <c r="ONL581" s="22"/>
      <c r="ONM581" s="42"/>
      <c r="ONN581" s="42"/>
      <c r="ONO581" s="15"/>
      <c r="ONP581" s="22"/>
      <c r="ONQ581" s="42"/>
      <c r="ONR581" s="42"/>
      <c r="ONS581" s="15"/>
      <c r="ONT581" s="22"/>
      <c r="ONU581" s="42"/>
      <c r="ONV581" s="42"/>
      <c r="ONW581" s="15"/>
      <c r="ONX581" s="22"/>
      <c r="ONY581" s="42"/>
      <c r="ONZ581" s="42"/>
      <c r="OOA581" s="15"/>
      <c r="OOB581" s="22"/>
      <c r="OOC581" s="42"/>
      <c r="OOD581" s="42"/>
      <c r="OOE581" s="15"/>
      <c r="OOF581" s="22"/>
      <c r="OOG581" s="42"/>
      <c r="OOH581" s="42"/>
      <c r="OOI581" s="15"/>
      <c r="OOJ581" s="22"/>
      <c r="OOK581" s="42"/>
      <c r="OOL581" s="42"/>
      <c r="OOM581" s="15"/>
      <c r="OON581" s="22"/>
      <c r="OOO581" s="42"/>
      <c r="OOP581" s="42"/>
      <c r="OOQ581" s="15"/>
      <c r="OOR581" s="22"/>
      <c r="OOS581" s="42"/>
      <c r="OOT581" s="42"/>
      <c r="OOU581" s="15"/>
      <c r="OOV581" s="22"/>
      <c r="OOW581" s="42"/>
      <c r="OOX581" s="42"/>
      <c r="OOY581" s="15"/>
      <c r="OOZ581" s="22"/>
      <c r="OPA581" s="42"/>
      <c r="OPB581" s="42"/>
      <c r="OPC581" s="15"/>
      <c r="OPD581" s="22"/>
      <c r="OPE581" s="42"/>
      <c r="OPF581" s="42"/>
      <c r="OPG581" s="15"/>
      <c r="OPH581" s="22"/>
      <c r="OPI581" s="42"/>
      <c r="OPJ581" s="42"/>
      <c r="OPK581" s="15"/>
      <c r="OPL581" s="22"/>
      <c r="OPM581" s="42"/>
      <c r="OPN581" s="42"/>
      <c r="OPO581" s="15"/>
      <c r="OPP581" s="22"/>
      <c r="OPQ581" s="42"/>
      <c r="OPR581" s="42"/>
      <c r="OPS581" s="15"/>
      <c r="OPT581" s="22"/>
      <c r="OPU581" s="42"/>
      <c r="OPV581" s="42"/>
      <c r="OPW581" s="15"/>
      <c r="OPX581" s="22"/>
      <c r="OPY581" s="42"/>
      <c r="OPZ581" s="42"/>
      <c r="OQA581" s="15"/>
      <c r="OQB581" s="22"/>
      <c r="OQC581" s="42"/>
      <c r="OQD581" s="42"/>
      <c r="OQE581" s="15"/>
      <c r="OQF581" s="22"/>
      <c r="OQG581" s="42"/>
      <c r="OQH581" s="42"/>
      <c r="OQI581" s="15"/>
      <c r="OQJ581" s="22"/>
      <c r="OQK581" s="42"/>
      <c r="OQL581" s="42"/>
      <c r="OQM581" s="15"/>
      <c r="OQN581" s="22"/>
      <c r="OQO581" s="42"/>
      <c r="OQP581" s="42"/>
      <c r="OQQ581" s="15"/>
      <c r="OQR581" s="22"/>
      <c r="OQS581" s="42"/>
      <c r="OQT581" s="42"/>
      <c r="OQU581" s="15"/>
      <c r="OQV581" s="22"/>
      <c r="OQW581" s="42"/>
      <c r="OQX581" s="42"/>
      <c r="OQY581" s="15"/>
      <c r="OQZ581" s="22"/>
      <c r="ORA581" s="42"/>
      <c r="ORB581" s="42"/>
      <c r="ORC581" s="15"/>
      <c r="ORD581" s="22"/>
      <c r="ORE581" s="42"/>
      <c r="ORF581" s="42"/>
      <c r="ORG581" s="15"/>
      <c r="ORH581" s="22"/>
      <c r="ORI581" s="42"/>
      <c r="ORJ581" s="42"/>
      <c r="ORK581" s="15"/>
      <c r="ORL581" s="22"/>
      <c r="ORM581" s="42"/>
      <c r="ORN581" s="42"/>
      <c r="ORO581" s="15"/>
      <c r="ORP581" s="22"/>
      <c r="ORQ581" s="42"/>
      <c r="ORR581" s="42"/>
      <c r="ORS581" s="15"/>
      <c r="ORT581" s="22"/>
      <c r="ORU581" s="42"/>
      <c r="ORV581" s="42"/>
      <c r="ORW581" s="15"/>
      <c r="ORX581" s="22"/>
      <c r="ORY581" s="42"/>
      <c r="ORZ581" s="42"/>
      <c r="OSA581" s="15"/>
      <c r="OSB581" s="22"/>
      <c r="OSC581" s="42"/>
      <c r="OSD581" s="42"/>
      <c r="OSE581" s="15"/>
      <c r="OSF581" s="22"/>
      <c r="OSG581" s="42"/>
      <c r="OSH581" s="42"/>
      <c r="OSI581" s="15"/>
      <c r="OSJ581" s="22"/>
      <c r="OSK581" s="42"/>
      <c r="OSL581" s="42"/>
      <c r="OSM581" s="15"/>
      <c r="OSN581" s="22"/>
      <c r="OSO581" s="42"/>
      <c r="OSP581" s="42"/>
      <c r="OSQ581" s="15"/>
      <c r="OSR581" s="22"/>
      <c r="OSS581" s="42"/>
      <c r="OST581" s="42"/>
      <c r="OSU581" s="15"/>
      <c r="OSV581" s="22"/>
      <c r="OSW581" s="42"/>
      <c r="OSX581" s="42"/>
      <c r="OSY581" s="15"/>
      <c r="OSZ581" s="22"/>
      <c r="OTA581" s="42"/>
      <c r="OTB581" s="42"/>
      <c r="OTC581" s="15"/>
      <c r="OTD581" s="22"/>
      <c r="OTE581" s="42"/>
      <c r="OTF581" s="42"/>
      <c r="OTG581" s="15"/>
      <c r="OTH581" s="22"/>
      <c r="OTI581" s="42"/>
      <c r="OTJ581" s="42"/>
      <c r="OTK581" s="15"/>
      <c r="OTL581" s="22"/>
      <c r="OTM581" s="42"/>
      <c r="OTN581" s="42"/>
      <c r="OTO581" s="15"/>
      <c r="OTP581" s="22"/>
      <c r="OTQ581" s="42"/>
      <c r="OTR581" s="42"/>
      <c r="OTS581" s="15"/>
      <c r="OTT581" s="22"/>
      <c r="OTU581" s="42"/>
      <c r="OTV581" s="42"/>
      <c r="OTW581" s="15"/>
      <c r="OTX581" s="22"/>
      <c r="OTY581" s="42"/>
      <c r="OTZ581" s="42"/>
      <c r="OUA581" s="15"/>
      <c r="OUB581" s="22"/>
      <c r="OUC581" s="42"/>
      <c r="OUD581" s="42"/>
      <c r="OUE581" s="15"/>
      <c r="OUF581" s="22"/>
      <c r="OUG581" s="42"/>
      <c r="OUH581" s="42"/>
      <c r="OUI581" s="15"/>
      <c r="OUJ581" s="22"/>
      <c r="OUK581" s="42"/>
      <c r="OUL581" s="42"/>
      <c r="OUM581" s="15"/>
      <c r="OUN581" s="22"/>
      <c r="OUO581" s="42"/>
      <c r="OUP581" s="42"/>
      <c r="OUQ581" s="15"/>
      <c r="OUR581" s="22"/>
      <c r="OUS581" s="42"/>
      <c r="OUT581" s="42"/>
      <c r="OUU581" s="15"/>
      <c r="OUV581" s="22"/>
      <c r="OUW581" s="42"/>
      <c r="OUX581" s="42"/>
      <c r="OUY581" s="15"/>
      <c r="OUZ581" s="22"/>
      <c r="OVA581" s="42"/>
      <c r="OVB581" s="42"/>
      <c r="OVC581" s="15"/>
      <c r="OVD581" s="22"/>
      <c r="OVE581" s="42"/>
      <c r="OVF581" s="42"/>
      <c r="OVG581" s="15"/>
      <c r="OVH581" s="22"/>
      <c r="OVI581" s="42"/>
      <c r="OVJ581" s="42"/>
      <c r="OVK581" s="15"/>
      <c r="OVL581" s="22"/>
      <c r="OVM581" s="42"/>
      <c r="OVN581" s="42"/>
      <c r="OVO581" s="15"/>
      <c r="OVP581" s="22"/>
      <c r="OVQ581" s="42"/>
      <c r="OVR581" s="42"/>
      <c r="OVS581" s="15"/>
      <c r="OVT581" s="22"/>
      <c r="OVU581" s="42"/>
      <c r="OVV581" s="42"/>
      <c r="OVW581" s="15"/>
      <c r="OVX581" s="22"/>
      <c r="OVY581" s="42"/>
      <c r="OVZ581" s="42"/>
      <c r="OWA581" s="15"/>
      <c r="OWB581" s="22"/>
      <c r="OWC581" s="42"/>
      <c r="OWD581" s="42"/>
      <c r="OWE581" s="15"/>
      <c r="OWF581" s="22"/>
      <c r="OWG581" s="42"/>
      <c r="OWH581" s="42"/>
      <c r="OWI581" s="15"/>
      <c r="OWJ581" s="22"/>
      <c r="OWK581" s="42"/>
      <c r="OWL581" s="42"/>
      <c r="OWM581" s="15"/>
      <c r="OWN581" s="22"/>
      <c r="OWO581" s="42"/>
      <c r="OWP581" s="42"/>
      <c r="OWQ581" s="15"/>
      <c r="OWR581" s="22"/>
      <c r="OWS581" s="42"/>
      <c r="OWT581" s="42"/>
      <c r="OWU581" s="15"/>
      <c r="OWV581" s="22"/>
      <c r="OWW581" s="42"/>
      <c r="OWX581" s="42"/>
      <c r="OWY581" s="15"/>
      <c r="OWZ581" s="22"/>
      <c r="OXA581" s="42"/>
      <c r="OXB581" s="42"/>
      <c r="OXC581" s="15"/>
      <c r="OXD581" s="22"/>
      <c r="OXE581" s="42"/>
      <c r="OXF581" s="42"/>
      <c r="OXG581" s="15"/>
      <c r="OXH581" s="22"/>
      <c r="OXI581" s="42"/>
      <c r="OXJ581" s="42"/>
      <c r="OXK581" s="15"/>
      <c r="OXL581" s="22"/>
      <c r="OXM581" s="42"/>
      <c r="OXN581" s="42"/>
      <c r="OXO581" s="15"/>
      <c r="OXP581" s="22"/>
      <c r="OXQ581" s="42"/>
      <c r="OXR581" s="42"/>
      <c r="OXS581" s="15"/>
      <c r="OXT581" s="22"/>
      <c r="OXU581" s="42"/>
      <c r="OXV581" s="42"/>
      <c r="OXW581" s="15"/>
      <c r="OXX581" s="22"/>
      <c r="OXY581" s="42"/>
      <c r="OXZ581" s="42"/>
      <c r="OYA581" s="15"/>
      <c r="OYB581" s="22"/>
      <c r="OYC581" s="42"/>
      <c r="OYD581" s="42"/>
      <c r="OYE581" s="15"/>
      <c r="OYF581" s="22"/>
      <c r="OYG581" s="42"/>
      <c r="OYH581" s="42"/>
      <c r="OYI581" s="15"/>
      <c r="OYJ581" s="22"/>
      <c r="OYK581" s="42"/>
      <c r="OYL581" s="42"/>
      <c r="OYM581" s="15"/>
      <c r="OYN581" s="22"/>
      <c r="OYO581" s="42"/>
      <c r="OYP581" s="42"/>
      <c r="OYQ581" s="15"/>
      <c r="OYR581" s="22"/>
      <c r="OYS581" s="42"/>
      <c r="OYT581" s="42"/>
      <c r="OYU581" s="15"/>
      <c r="OYV581" s="22"/>
      <c r="OYW581" s="42"/>
      <c r="OYX581" s="42"/>
      <c r="OYY581" s="15"/>
      <c r="OYZ581" s="22"/>
      <c r="OZA581" s="42"/>
      <c r="OZB581" s="42"/>
      <c r="OZC581" s="15"/>
      <c r="OZD581" s="22"/>
      <c r="OZE581" s="42"/>
      <c r="OZF581" s="42"/>
      <c r="OZG581" s="15"/>
      <c r="OZH581" s="22"/>
      <c r="OZI581" s="42"/>
      <c r="OZJ581" s="42"/>
      <c r="OZK581" s="15"/>
      <c r="OZL581" s="22"/>
      <c r="OZM581" s="42"/>
      <c r="OZN581" s="42"/>
      <c r="OZO581" s="15"/>
      <c r="OZP581" s="22"/>
      <c r="OZQ581" s="42"/>
      <c r="OZR581" s="42"/>
      <c r="OZS581" s="15"/>
      <c r="OZT581" s="22"/>
      <c r="OZU581" s="42"/>
      <c r="OZV581" s="42"/>
      <c r="OZW581" s="15"/>
      <c r="OZX581" s="22"/>
      <c r="OZY581" s="42"/>
      <c r="OZZ581" s="42"/>
      <c r="PAA581" s="15"/>
      <c r="PAB581" s="22"/>
      <c r="PAC581" s="42"/>
      <c r="PAD581" s="42"/>
      <c r="PAE581" s="15"/>
      <c r="PAF581" s="22"/>
      <c r="PAG581" s="42"/>
      <c r="PAH581" s="42"/>
      <c r="PAI581" s="15"/>
      <c r="PAJ581" s="22"/>
      <c r="PAK581" s="42"/>
      <c r="PAL581" s="42"/>
      <c r="PAM581" s="15"/>
      <c r="PAN581" s="22"/>
      <c r="PAO581" s="42"/>
      <c r="PAP581" s="42"/>
      <c r="PAQ581" s="15"/>
      <c r="PAR581" s="22"/>
      <c r="PAS581" s="42"/>
      <c r="PAT581" s="42"/>
      <c r="PAU581" s="15"/>
      <c r="PAV581" s="22"/>
      <c r="PAW581" s="42"/>
      <c r="PAX581" s="42"/>
      <c r="PAY581" s="15"/>
      <c r="PAZ581" s="22"/>
      <c r="PBA581" s="42"/>
      <c r="PBB581" s="42"/>
      <c r="PBC581" s="15"/>
      <c r="PBD581" s="22"/>
      <c r="PBE581" s="42"/>
      <c r="PBF581" s="42"/>
      <c r="PBG581" s="15"/>
      <c r="PBH581" s="22"/>
      <c r="PBI581" s="42"/>
      <c r="PBJ581" s="42"/>
      <c r="PBK581" s="15"/>
      <c r="PBL581" s="22"/>
      <c r="PBM581" s="42"/>
      <c r="PBN581" s="42"/>
      <c r="PBO581" s="15"/>
      <c r="PBP581" s="22"/>
      <c r="PBQ581" s="42"/>
      <c r="PBR581" s="42"/>
      <c r="PBS581" s="15"/>
      <c r="PBT581" s="22"/>
      <c r="PBU581" s="42"/>
      <c r="PBV581" s="42"/>
      <c r="PBW581" s="15"/>
      <c r="PBX581" s="22"/>
      <c r="PBY581" s="42"/>
      <c r="PBZ581" s="42"/>
      <c r="PCA581" s="15"/>
      <c r="PCB581" s="22"/>
      <c r="PCC581" s="42"/>
      <c r="PCD581" s="42"/>
      <c r="PCE581" s="15"/>
      <c r="PCF581" s="22"/>
      <c r="PCG581" s="42"/>
      <c r="PCH581" s="42"/>
      <c r="PCI581" s="15"/>
      <c r="PCJ581" s="22"/>
      <c r="PCK581" s="42"/>
      <c r="PCL581" s="42"/>
      <c r="PCM581" s="15"/>
      <c r="PCN581" s="22"/>
      <c r="PCO581" s="42"/>
      <c r="PCP581" s="42"/>
      <c r="PCQ581" s="15"/>
      <c r="PCR581" s="22"/>
      <c r="PCS581" s="42"/>
      <c r="PCT581" s="42"/>
      <c r="PCU581" s="15"/>
      <c r="PCV581" s="22"/>
      <c r="PCW581" s="42"/>
      <c r="PCX581" s="42"/>
      <c r="PCY581" s="15"/>
      <c r="PCZ581" s="22"/>
      <c r="PDA581" s="42"/>
      <c r="PDB581" s="42"/>
      <c r="PDC581" s="15"/>
      <c r="PDD581" s="22"/>
      <c r="PDE581" s="42"/>
      <c r="PDF581" s="42"/>
      <c r="PDG581" s="15"/>
      <c r="PDH581" s="22"/>
      <c r="PDI581" s="42"/>
      <c r="PDJ581" s="42"/>
      <c r="PDK581" s="15"/>
      <c r="PDL581" s="22"/>
      <c r="PDM581" s="42"/>
      <c r="PDN581" s="42"/>
      <c r="PDO581" s="15"/>
      <c r="PDP581" s="22"/>
      <c r="PDQ581" s="42"/>
      <c r="PDR581" s="42"/>
      <c r="PDS581" s="15"/>
      <c r="PDT581" s="22"/>
      <c r="PDU581" s="42"/>
      <c r="PDV581" s="42"/>
      <c r="PDW581" s="15"/>
      <c r="PDX581" s="22"/>
      <c r="PDY581" s="42"/>
      <c r="PDZ581" s="42"/>
      <c r="PEA581" s="15"/>
      <c r="PEB581" s="22"/>
      <c r="PEC581" s="42"/>
      <c r="PED581" s="42"/>
      <c r="PEE581" s="15"/>
      <c r="PEF581" s="22"/>
      <c r="PEG581" s="42"/>
      <c r="PEH581" s="42"/>
      <c r="PEI581" s="15"/>
      <c r="PEJ581" s="22"/>
      <c r="PEK581" s="42"/>
      <c r="PEL581" s="42"/>
      <c r="PEM581" s="15"/>
      <c r="PEN581" s="22"/>
      <c r="PEO581" s="42"/>
      <c r="PEP581" s="42"/>
      <c r="PEQ581" s="15"/>
      <c r="PER581" s="22"/>
      <c r="PES581" s="42"/>
      <c r="PET581" s="42"/>
      <c r="PEU581" s="15"/>
      <c r="PEV581" s="22"/>
      <c r="PEW581" s="42"/>
      <c r="PEX581" s="42"/>
      <c r="PEY581" s="15"/>
      <c r="PEZ581" s="22"/>
      <c r="PFA581" s="42"/>
      <c r="PFB581" s="42"/>
      <c r="PFC581" s="15"/>
      <c r="PFD581" s="22"/>
      <c r="PFE581" s="42"/>
      <c r="PFF581" s="42"/>
      <c r="PFG581" s="15"/>
      <c r="PFH581" s="22"/>
      <c r="PFI581" s="42"/>
      <c r="PFJ581" s="42"/>
      <c r="PFK581" s="15"/>
      <c r="PFL581" s="22"/>
      <c r="PFM581" s="42"/>
      <c r="PFN581" s="42"/>
      <c r="PFO581" s="15"/>
      <c r="PFP581" s="22"/>
      <c r="PFQ581" s="42"/>
      <c r="PFR581" s="42"/>
      <c r="PFS581" s="15"/>
      <c r="PFT581" s="22"/>
      <c r="PFU581" s="42"/>
      <c r="PFV581" s="42"/>
      <c r="PFW581" s="15"/>
      <c r="PFX581" s="22"/>
      <c r="PFY581" s="42"/>
      <c r="PFZ581" s="42"/>
      <c r="PGA581" s="15"/>
      <c r="PGB581" s="22"/>
      <c r="PGC581" s="42"/>
      <c r="PGD581" s="42"/>
      <c r="PGE581" s="15"/>
      <c r="PGF581" s="22"/>
      <c r="PGG581" s="42"/>
      <c r="PGH581" s="42"/>
      <c r="PGI581" s="15"/>
      <c r="PGJ581" s="22"/>
      <c r="PGK581" s="42"/>
      <c r="PGL581" s="42"/>
      <c r="PGM581" s="15"/>
      <c r="PGN581" s="22"/>
      <c r="PGO581" s="42"/>
      <c r="PGP581" s="42"/>
      <c r="PGQ581" s="15"/>
      <c r="PGR581" s="22"/>
      <c r="PGS581" s="42"/>
      <c r="PGT581" s="42"/>
      <c r="PGU581" s="15"/>
      <c r="PGV581" s="22"/>
      <c r="PGW581" s="42"/>
      <c r="PGX581" s="42"/>
      <c r="PGY581" s="15"/>
      <c r="PGZ581" s="22"/>
      <c r="PHA581" s="42"/>
      <c r="PHB581" s="42"/>
      <c r="PHC581" s="15"/>
      <c r="PHD581" s="22"/>
      <c r="PHE581" s="42"/>
      <c r="PHF581" s="42"/>
      <c r="PHG581" s="15"/>
      <c r="PHH581" s="22"/>
      <c r="PHI581" s="42"/>
      <c r="PHJ581" s="42"/>
      <c r="PHK581" s="15"/>
      <c r="PHL581" s="22"/>
      <c r="PHM581" s="42"/>
      <c r="PHN581" s="42"/>
      <c r="PHO581" s="15"/>
      <c r="PHP581" s="22"/>
      <c r="PHQ581" s="42"/>
      <c r="PHR581" s="42"/>
      <c r="PHS581" s="15"/>
      <c r="PHT581" s="22"/>
      <c r="PHU581" s="42"/>
      <c r="PHV581" s="42"/>
      <c r="PHW581" s="15"/>
      <c r="PHX581" s="22"/>
      <c r="PHY581" s="42"/>
      <c r="PHZ581" s="42"/>
      <c r="PIA581" s="15"/>
      <c r="PIB581" s="22"/>
      <c r="PIC581" s="42"/>
      <c r="PID581" s="42"/>
      <c r="PIE581" s="15"/>
      <c r="PIF581" s="22"/>
      <c r="PIG581" s="42"/>
      <c r="PIH581" s="42"/>
      <c r="PII581" s="15"/>
      <c r="PIJ581" s="22"/>
      <c r="PIK581" s="42"/>
      <c r="PIL581" s="42"/>
      <c r="PIM581" s="15"/>
      <c r="PIN581" s="22"/>
      <c r="PIO581" s="42"/>
      <c r="PIP581" s="42"/>
      <c r="PIQ581" s="15"/>
      <c r="PIR581" s="22"/>
      <c r="PIS581" s="42"/>
      <c r="PIT581" s="42"/>
      <c r="PIU581" s="15"/>
      <c r="PIV581" s="22"/>
      <c r="PIW581" s="42"/>
      <c r="PIX581" s="42"/>
      <c r="PIY581" s="15"/>
      <c r="PIZ581" s="22"/>
      <c r="PJA581" s="42"/>
      <c r="PJB581" s="42"/>
      <c r="PJC581" s="15"/>
      <c r="PJD581" s="22"/>
      <c r="PJE581" s="42"/>
      <c r="PJF581" s="42"/>
      <c r="PJG581" s="15"/>
      <c r="PJH581" s="22"/>
      <c r="PJI581" s="42"/>
      <c r="PJJ581" s="42"/>
      <c r="PJK581" s="15"/>
      <c r="PJL581" s="22"/>
      <c r="PJM581" s="42"/>
      <c r="PJN581" s="42"/>
      <c r="PJO581" s="15"/>
      <c r="PJP581" s="22"/>
      <c r="PJQ581" s="42"/>
      <c r="PJR581" s="42"/>
      <c r="PJS581" s="15"/>
      <c r="PJT581" s="22"/>
      <c r="PJU581" s="42"/>
      <c r="PJV581" s="42"/>
      <c r="PJW581" s="15"/>
      <c r="PJX581" s="22"/>
      <c r="PJY581" s="42"/>
      <c r="PJZ581" s="42"/>
      <c r="PKA581" s="15"/>
      <c r="PKB581" s="22"/>
      <c r="PKC581" s="42"/>
      <c r="PKD581" s="42"/>
      <c r="PKE581" s="15"/>
      <c r="PKF581" s="22"/>
      <c r="PKG581" s="42"/>
      <c r="PKH581" s="42"/>
      <c r="PKI581" s="15"/>
      <c r="PKJ581" s="22"/>
      <c r="PKK581" s="42"/>
      <c r="PKL581" s="42"/>
      <c r="PKM581" s="15"/>
      <c r="PKN581" s="22"/>
      <c r="PKO581" s="42"/>
      <c r="PKP581" s="42"/>
      <c r="PKQ581" s="15"/>
      <c r="PKR581" s="22"/>
      <c r="PKS581" s="42"/>
      <c r="PKT581" s="42"/>
      <c r="PKU581" s="15"/>
      <c r="PKV581" s="22"/>
      <c r="PKW581" s="42"/>
      <c r="PKX581" s="42"/>
      <c r="PKY581" s="15"/>
      <c r="PKZ581" s="22"/>
      <c r="PLA581" s="42"/>
      <c r="PLB581" s="42"/>
      <c r="PLC581" s="15"/>
      <c r="PLD581" s="22"/>
      <c r="PLE581" s="42"/>
      <c r="PLF581" s="42"/>
      <c r="PLG581" s="15"/>
      <c r="PLH581" s="22"/>
      <c r="PLI581" s="42"/>
      <c r="PLJ581" s="42"/>
      <c r="PLK581" s="15"/>
      <c r="PLL581" s="22"/>
      <c r="PLM581" s="42"/>
      <c r="PLN581" s="42"/>
      <c r="PLO581" s="15"/>
      <c r="PLP581" s="22"/>
      <c r="PLQ581" s="42"/>
      <c r="PLR581" s="42"/>
      <c r="PLS581" s="15"/>
      <c r="PLT581" s="22"/>
      <c r="PLU581" s="42"/>
      <c r="PLV581" s="42"/>
      <c r="PLW581" s="15"/>
      <c r="PLX581" s="22"/>
      <c r="PLY581" s="42"/>
      <c r="PLZ581" s="42"/>
      <c r="PMA581" s="15"/>
      <c r="PMB581" s="22"/>
      <c r="PMC581" s="42"/>
      <c r="PMD581" s="42"/>
      <c r="PME581" s="15"/>
      <c r="PMF581" s="22"/>
      <c r="PMG581" s="42"/>
      <c r="PMH581" s="42"/>
      <c r="PMI581" s="15"/>
      <c r="PMJ581" s="22"/>
      <c r="PMK581" s="42"/>
      <c r="PML581" s="42"/>
      <c r="PMM581" s="15"/>
      <c r="PMN581" s="22"/>
      <c r="PMO581" s="42"/>
      <c r="PMP581" s="42"/>
      <c r="PMQ581" s="15"/>
      <c r="PMR581" s="22"/>
      <c r="PMS581" s="42"/>
      <c r="PMT581" s="42"/>
      <c r="PMU581" s="15"/>
      <c r="PMV581" s="22"/>
      <c r="PMW581" s="42"/>
      <c r="PMX581" s="42"/>
      <c r="PMY581" s="15"/>
      <c r="PMZ581" s="22"/>
      <c r="PNA581" s="42"/>
      <c r="PNB581" s="42"/>
      <c r="PNC581" s="15"/>
      <c r="PND581" s="22"/>
      <c r="PNE581" s="42"/>
      <c r="PNF581" s="42"/>
      <c r="PNG581" s="15"/>
      <c r="PNH581" s="22"/>
      <c r="PNI581" s="42"/>
      <c r="PNJ581" s="42"/>
      <c r="PNK581" s="15"/>
      <c r="PNL581" s="22"/>
      <c r="PNM581" s="42"/>
      <c r="PNN581" s="42"/>
      <c r="PNO581" s="15"/>
      <c r="PNP581" s="22"/>
      <c r="PNQ581" s="42"/>
      <c r="PNR581" s="42"/>
      <c r="PNS581" s="15"/>
      <c r="PNT581" s="22"/>
      <c r="PNU581" s="42"/>
      <c r="PNV581" s="42"/>
      <c r="PNW581" s="15"/>
      <c r="PNX581" s="22"/>
      <c r="PNY581" s="42"/>
      <c r="PNZ581" s="42"/>
      <c r="POA581" s="15"/>
      <c r="POB581" s="22"/>
      <c r="POC581" s="42"/>
      <c r="POD581" s="42"/>
      <c r="POE581" s="15"/>
      <c r="POF581" s="22"/>
      <c r="POG581" s="42"/>
      <c r="POH581" s="42"/>
      <c r="POI581" s="15"/>
      <c r="POJ581" s="22"/>
      <c r="POK581" s="42"/>
      <c r="POL581" s="42"/>
      <c r="POM581" s="15"/>
      <c r="PON581" s="22"/>
      <c r="POO581" s="42"/>
      <c r="POP581" s="42"/>
      <c r="POQ581" s="15"/>
      <c r="POR581" s="22"/>
      <c r="POS581" s="42"/>
      <c r="POT581" s="42"/>
      <c r="POU581" s="15"/>
      <c r="POV581" s="22"/>
      <c r="POW581" s="42"/>
      <c r="POX581" s="42"/>
      <c r="POY581" s="15"/>
      <c r="POZ581" s="22"/>
      <c r="PPA581" s="42"/>
      <c r="PPB581" s="42"/>
      <c r="PPC581" s="15"/>
      <c r="PPD581" s="22"/>
      <c r="PPE581" s="42"/>
      <c r="PPF581" s="42"/>
      <c r="PPG581" s="15"/>
      <c r="PPH581" s="22"/>
      <c r="PPI581" s="42"/>
      <c r="PPJ581" s="42"/>
      <c r="PPK581" s="15"/>
      <c r="PPL581" s="22"/>
      <c r="PPM581" s="42"/>
      <c r="PPN581" s="42"/>
      <c r="PPO581" s="15"/>
      <c r="PPP581" s="22"/>
      <c r="PPQ581" s="42"/>
      <c r="PPR581" s="42"/>
      <c r="PPS581" s="15"/>
      <c r="PPT581" s="22"/>
      <c r="PPU581" s="42"/>
      <c r="PPV581" s="42"/>
      <c r="PPW581" s="15"/>
      <c r="PPX581" s="22"/>
      <c r="PPY581" s="42"/>
      <c r="PPZ581" s="42"/>
      <c r="PQA581" s="15"/>
      <c r="PQB581" s="22"/>
      <c r="PQC581" s="42"/>
      <c r="PQD581" s="42"/>
      <c r="PQE581" s="15"/>
      <c r="PQF581" s="22"/>
      <c r="PQG581" s="42"/>
      <c r="PQH581" s="42"/>
      <c r="PQI581" s="15"/>
      <c r="PQJ581" s="22"/>
      <c r="PQK581" s="42"/>
      <c r="PQL581" s="42"/>
      <c r="PQM581" s="15"/>
      <c r="PQN581" s="22"/>
      <c r="PQO581" s="42"/>
      <c r="PQP581" s="42"/>
      <c r="PQQ581" s="15"/>
      <c r="PQR581" s="22"/>
      <c r="PQS581" s="42"/>
      <c r="PQT581" s="42"/>
      <c r="PQU581" s="15"/>
      <c r="PQV581" s="22"/>
      <c r="PQW581" s="42"/>
      <c r="PQX581" s="42"/>
      <c r="PQY581" s="15"/>
      <c r="PQZ581" s="22"/>
      <c r="PRA581" s="42"/>
      <c r="PRB581" s="42"/>
      <c r="PRC581" s="15"/>
      <c r="PRD581" s="22"/>
      <c r="PRE581" s="42"/>
      <c r="PRF581" s="42"/>
      <c r="PRG581" s="15"/>
      <c r="PRH581" s="22"/>
      <c r="PRI581" s="42"/>
      <c r="PRJ581" s="42"/>
      <c r="PRK581" s="15"/>
      <c r="PRL581" s="22"/>
      <c r="PRM581" s="42"/>
      <c r="PRN581" s="42"/>
      <c r="PRO581" s="15"/>
      <c r="PRP581" s="22"/>
      <c r="PRQ581" s="42"/>
      <c r="PRR581" s="42"/>
      <c r="PRS581" s="15"/>
      <c r="PRT581" s="22"/>
      <c r="PRU581" s="42"/>
      <c r="PRV581" s="42"/>
      <c r="PRW581" s="15"/>
      <c r="PRX581" s="22"/>
      <c r="PRY581" s="42"/>
      <c r="PRZ581" s="42"/>
      <c r="PSA581" s="15"/>
      <c r="PSB581" s="22"/>
      <c r="PSC581" s="42"/>
      <c r="PSD581" s="42"/>
      <c r="PSE581" s="15"/>
      <c r="PSF581" s="22"/>
      <c r="PSG581" s="42"/>
      <c r="PSH581" s="42"/>
      <c r="PSI581" s="15"/>
      <c r="PSJ581" s="22"/>
      <c r="PSK581" s="42"/>
      <c r="PSL581" s="42"/>
      <c r="PSM581" s="15"/>
      <c r="PSN581" s="22"/>
      <c r="PSO581" s="42"/>
      <c r="PSP581" s="42"/>
      <c r="PSQ581" s="15"/>
      <c r="PSR581" s="22"/>
      <c r="PSS581" s="42"/>
      <c r="PST581" s="42"/>
      <c r="PSU581" s="15"/>
      <c r="PSV581" s="22"/>
      <c r="PSW581" s="42"/>
      <c r="PSX581" s="42"/>
      <c r="PSY581" s="15"/>
      <c r="PSZ581" s="22"/>
      <c r="PTA581" s="42"/>
      <c r="PTB581" s="42"/>
      <c r="PTC581" s="15"/>
      <c r="PTD581" s="22"/>
      <c r="PTE581" s="42"/>
      <c r="PTF581" s="42"/>
      <c r="PTG581" s="15"/>
      <c r="PTH581" s="22"/>
      <c r="PTI581" s="42"/>
      <c r="PTJ581" s="42"/>
      <c r="PTK581" s="15"/>
      <c r="PTL581" s="22"/>
      <c r="PTM581" s="42"/>
      <c r="PTN581" s="42"/>
      <c r="PTO581" s="15"/>
      <c r="PTP581" s="22"/>
      <c r="PTQ581" s="42"/>
      <c r="PTR581" s="42"/>
      <c r="PTS581" s="15"/>
      <c r="PTT581" s="22"/>
      <c r="PTU581" s="42"/>
      <c r="PTV581" s="42"/>
      <c r="PTW581" s="15"/>
      <c r="PTX581" s="22"/>
      <c r="PTY581" s="42"/>
      <c r="PTZ581" s="42"/>
      <c r="PUA581" s="15"/>
      <c r="PUB581" s="22"/>
      <c r="PUC581" s="42"/>
      <c r="PUD581" s="42"/>
      <c r="PUE581" s="15"/>
      <c r="PUF581" s="22"/>
      <c r="PUG581" s="42"/>
      <c r="PUH581" s="42"/>
      <c r="PUI581" s="15"/>
      <c r="PUJ581" s="22"/>
      <c r="PUK581" s="42"/>
      <c r="PUL581" s="42"/>
      <c r="PUM581" s="15"/>
      <c r="PUN581" s="22"/>
      <c r="PUO581" s="42"/>
      <c r="PUP581" s="42"/>
      <c r="PUQ581" s="15"/>
      <c r="PUR581" s="22"/>
      <c r="PUS581" s="42"/>
      <c r="PUT581" s="42"/>
      <c r="PUU581" s="15"/>
      <c r="PUV581" s="22"/>
      <c r="PUW581" s="42"/>
      <c r="PUX581" s="42"/>
      <c r="PUY581" s="15"/>
      <c r="PUZ581" s="22"/>
      <c r="PVA581" s="42"/>
      <c r="PVB581" s="42"/>
      <c r="PVC581" s="15"/>
      <c r="PVD581" s="22"/>
      <c r="PVE581" s="42"/>
      <c r="PVF581" s="42"/>
      <c r="PVG581" s="15"/>
      <c r="PVH581" s="22"/>
      <c r="PVI581" s="42"/>
      <c r="PVJ581" s="42"/>
      <c r="PVK581" s="15"/>
      <c r="PVL581" s="22"/>
      <c r="PVM581" s="42"/>
      <c r="PVN581" s="42"/>
      <c r="PVO581" s="15"/>
      <c r="PVP581" s="22"/>
      <c r="PVQ581" s="42"/>
      <c r="PVR581" s="42"/>
      <c r="PVS581" s="15"/>
      <c r="PVT581" s="22"/>
      <c r="PVU581" s="42"/>
      <c r="PVV581" s="42"/>
      <c r="PVW581" s="15"/>
      <c r="PVX581" s="22"/>
      <c r="PVY581" s="42"/>
      <c r="PVZ581" s="42"/>
      <c r="PWA581" s="15"/>
      <c r="PWB581" s="22"/>
      <c r="PWC581" s="42"/>
      <c r="PWD581" s="42"/>
      <c r="PWE581" s="15"/>
      <c r="PWF581" s="22"/>
      <c r="PWG581" s="42"/>
      <c r="PWH581" s="42"/>
      <c r="PWI581" s="15"/>
      <c r="PWJ581" s="22"/>
      <c r="PWK581" s="42"/>
      <c r="PWL581" s="42"/>
      <c r="PWM581" s="15"/>
      <c r="PWN581" s="22"/>
      <c r="PWO581" s="42"/>
      <c r="PWP581" s="42"/>
      <c r="PWQ581" s="15"/>
      <c r="PWR581" s="22"/>
      <c r="PWS581" s="42"/>
      <c r="PWT581" s="42"/>
      <c r="PWU581" s="15"/>
      <c r="PWV581" s="22"/>
      <c r="PWW581" s="42"/>
      <c r="PWX581" s="42"/>
      <c r="PWY581" s="15"/>
      <c r="PWZ581" s="22"/>
      <c r="PXA581" s="42"/>
      <c r="PXB581" s="42"/>
      <c r="PXC581" s="15"/>
      <c r="PXD581" s="22"/>
      <c r="PXE581" s="42"/>
      <c r="PXF581" s="42"/>
      <c r="PXG581" s="15"/>
      <c r="PXH581" s="22"/>
      <c r="PXI581" s="42"/>
      <c r="PXJ581" s="42"/>
      <c r="PXK581" s="15"/>
      <c r="PXL581" s="22"/>
      <c r="PXM581" s="42"/>
      <c r="PXN581" s="42"/>
      <c r="PXO581" s="15"/>
      <c r="PXP581" s="22"/>
      <c r="PXQ581" s="42"/>
      <c r="PXR581" s="42"/>
      <c r="PXS581" s="15"/>
      <c r="PXT581" s="22"/>
      <c r="PXU581" s="42"/>
      <c r="PXV581" s="42"/>
      <c r="PXW581" s="15"/>
      <c r="PXX581" s="22"/>
      <c r="PXY581" s="42"/>
      <c r="PXZ581" s="42"/>
      <c r="PYA581" s="15"/>
      <c r="PYB581" s="22"/>
      <c r="PYC581" s="42"/>
      <c r="PYD581" s="42"/>
      <c r="PYE581" s="15"/>
      <c r="PYF581" s="22"/>
      <c r="PYG581" s="42"/>
      <c r="PYH581" s="42"/>
      <c r="PYI581" s="15"/>
      <c r="PYJ581" s="22"/>
      <c r="PYK581" s="42"/>
      <c r="PYL581" s="42"/>
      <c r="PYM581" s="15"/>
      <c r="PYN581" s="22"/>
      <c r="PYO581" s="42"/>
      <c r="PYP581" s="42"/>
      <c r="PYQ581" s="15"/>
      <c r="PYR581" s="22"/>
      <c r="PYS581" s="42"/>
      <c r="PYT581" s="42"/>
      <c r="PYU581" s="15"/>
      <c r="PYV581" s="22"/>
      <c r="PYW581" s="42"/>
      <c r="PYX581" s="42"/>
      <c r="PYY581" s="15"/>
      <c r="PYZ581" s="22"/>
      <c r="PZA581" s="42"/>
      <c r="PZB581" s="42"/>
      <c r="PZC581" s="15"/>
      <c r="PZD581" s="22"/>
      <c r="PZE581" s="42"/>
      <c r="PZF581" s="42"/>
      <c r="PZG581" s="15"/>
      <c r="PZH581" s="22"/>
      <c r="PZI581" s="42"/>
      <c r="PZJ581" s="42"/>
      <c r="PZK581" s="15"/>
      <c r="PZL581" s="22"/>
      <c r="PZM581" s="42"/>
      <c r="PZN581" s="42"/>
      <c r="PZO581" s="15"/>
      <c r="PZP581" s="22"/>
      <c r="PZQ581" s="42"/>
      <c r="PZR581" s="42"/>
      <c r="PZS581" s="15"/>
      <c r="PZT581" s="22"/>
      <c r="PZU581" s="42"/>
      <c r="PZV581" s="42"/>
      <c r="PZW581" s="15"/>
      <c r="PZX581" s="22"/>
      <c r="PZY581" s="42"/>
      <c r="PZZ581" s="42"/>
      <c r="QAA581" s="15"/>
      <c r="QAB581" s="22"/>
      <c r="QAC581" s="42"/>
      <c r="QAD581" s="42"/>
      <c r="QAE581" s="15"/>
      <c r="QAF581" s="22"/>
      <c r="QAG581" s="42"/>
      <c r="QAH581" s="42"/>
      <c r="QAI581" s="15"/>
      <c r="QAJ581" s="22"/>
      <c r="QAK581" s="42"/>
      <c r="QAL581" s="42"/>
      <c r="QAM581" s="15"/>
      <c r="QAN581" s="22"/>
      <c r="QAO581" s="42"/>
      <c r="QAP581" s="42"/>
      <c r="QAQ581" s="15"/>
      <c r="QAR581" s="22"/>
      <c r="QAS581" s="42"/>
      <c r="QAT581" s="42"/>
      <c r="QAU581" s="15"/>
      <c r="QAV581" s="22"/>
      <c r="QAW581" s="42"/>
      <c r="QAX581" s="42"/>
      <c r="QAY581" s="15"/>
      <c r="QAZ581" s="22"/>
      <c r="QBA581" s="42"/>
      <c r="QBB581" s="42"/>
      <c r="QBC581" s="15"/>
      <c r="QBD581" s="22"/>
      <c r="QBE581" s="42"/>
      <c r="QBF581" s="42"/>
      <c r="QBG581" s="15"/>
      <c r="QBH581" s="22"/>
      <c r="QBI581" s="42"/>
      <c r="QBJ581" s="42"/>
      <c r="QBK581" s="15"/>
      <c r="QBL581" s="22"/>
      <c r="QBM581" s="42"/>
      <c r="QBN581" s="42"/>
      <c r="QBO581" s="15"/>
      <c r="QBP581" s="22"/>
      <c r="QBQ581" s="42"/>
      <c r="QBR581" s="42"/>
      <c r="QBS581" s="15"/>
      <c r="QBT581" s="22"/>
      <c r="QBU581" s="42"/>
      <c r="QBV581" s="42"/>
      <c r="QBW581" s="15"/>
      <c r="QBX581" s="22"/>
      <c r="QBY581" s="42"/>
      <c r="QBZ581" s="42"/>
      <c r="QCA581" s="15"/>
      <c r="QCB581" s="22"/>
      <c r="QCC581" s="42"/>
      <c r="QCD581" s="42"/>
      <c r="QCE581" s="15"/>
      <c r="QCF581" s="22"/>
      <c r="QCG581" s="42"/>
      <c r="QCH581" s="42"/>
      <c r="QCI581" s="15"/>
      <c r="QCJ581" s="22"/>
      <c r="QCK581" s="42"/>
      <c r="QCL581" s="42"/>
      <c r="QCM581" s="15"/>
      <c r="QCN581" s="22"/>
      <c r="QCO581" s="42"/>
      <c r="QCP581" s="42"/>
      <c r="QCQ581" s="15"/>
      <c r="QCR581" s="22"/>
      <c r="QCS581" s="42"/>
      <c r="QCT581" s="42"/>
      <c r="QCU581" s="15"/>
      <c r="QCV581" s="22"/>
      <c r="QCW581" s="42"/>
      <c r="QCX581" s="42"/>
      <c r="QCY581" s="15"/>
      <c r="QCZ581" s="22"/>
      <c r="QDA581" s="42"/>
      <c r="QDB581" s="42"/>
      <c r="QDC581" s="15"/>
      <c r="QDD581" s="22"/>
      <c r="QDE581" s="42"/>
      <c r="QDF581" s="42"/>
      <c r="QDG581" s="15"/>
      <c r="QDH581" s="22"/>
      <c r="QDI581" s="42"/>
      <c r="QDJ581" s="42"/>
      <c r="QDK581" s="15"/>
      <c r="QDL581" s="22"/>
      <c r="QDM581" s="42"/>
      <c r="QDN581" s="42"/>
      <c r="QDO581" s="15"/>
      <c r="QDP581" s="22"/>
      <c r="QDQ581" s="42"/>
      <c r="QDR581" s="42"/>
      <c r="QDS581" s="15"/>
      <c r="QDT581" s="22"/>
      <c r="QDU581" s="42"/>
      <c r="QDV581" s="42"/>
      <c r="QDW581" s="15"/>
      <c r="QDX581" s="22"/>
      <c r="QDY581" s="42"/>
      <c r="QDZ581" s="42"/>
      <c r="QEA581" s="15"/>
      <c r="QEB581" s="22"/>
      <c r="QEC581" s="42"/>
      <c r="QED581" s="42"/>
      <c r="QEE581" s="15"/>
      <c r="QEF581" s="22"/>
      <c r="QEG581" s="42"/>
      <c r="QEH581" s="42"/>
      <c r="QEI581" s="15"/>
      <c r="QEJ581" s="22"/>
      <c r="QEK581" s="42"/>
      <c r="QEL581" s="42"/>
      <c r="QEM581" s="15"/>
      <c r="QEN581" s="22"/>
      <c r="QEO581" s="42"/>
      <c r="QEP581" s="42"/>
      <c r="QEQ581" s="15"/>
      <c r="QER581" s="22"/>
      <c r="QES581" s="42"/>
      <c r="QET581" s="42"/>
      <c r="QEU581" s="15"/>
      <c r="QEV581" s="22"/>
      <c r="QEW581" s="42"/>
      <c r="QEX581" s="42"/>
      <c r="QEY581" s="15"/>
      <c r="QEZ581" s="22"/>
      <c r="QFA581" s="42"/>
      <c r="QFB581" s="42"/>
      <c r="QFC581" s="15"/>
      <c r="QFD581" s="22"/>
      <c r="QFE581" s="42"/>
      <c r="QFF581" s="42"/>
      <c r="QFG581" s="15"/>
      <c r="QFH581" s="22"/>
      <c r="QFI581" s="42"/>
      <c r="QFJ581" s="42"/>
      <c r="QFK581" s="15"/>
      <c r="QFL581" s="22"/>
      <c r="QFM581" s="42"/>
      <c r="QFN581" s="42"/>
      <c r="QFO581" s="15"/>
      <c r="QFP581" s="22"/>
      <c r="QFQ581" s="42"/>
      <c r="QFR581" s="42"/>
      <c r="QFS581" s="15"/>
      <c r="QFT581" s="22"/>
      <c r="QFU581" s="42"/>
      <c r="QFV581" s="42"/>
      <c r="QFW581" s="15"/>
      <c r="QFX581" s="22"/>
      <c r="QFY581" s="42"/>
      <c r="QFZ581" s="42"/>
      <c r="QGA581" s="15"/>
      <c r="QGB581" s="22"/>
      <c r="QGC581" s="42"/>
      <c r="QGD581" s="42"/>
      <c r="QGE581" s="15"/>
      <c r="QGF581" s="22"/>
      <c r="QGG581" s="42"/>
      <c r="QGH581" s="42"/>
      <c r="QGI581" s="15"/>
      <c r="QGJ581" s="22"/>
      <c r="QGK581" s="42"/>
      <c r="QGL581" s="42"/>
      <c r="QGM581" s="15"/>
      <c r="QGN581" s="22"/>
      <c r="QGO581" s="42"/>
      <c r="QGP581" s="42"/>
      <c r="QGQ581" s="15"/>
      <c r="QGR581" s="22"/>
      <c r="QGS581" s="42"/>
      <c r="QGT581" s="42"/>
      <c r="QGU581" s="15"/>
      <c r="QGV581" s="22"/>
      <c r="QGW581" s="42"/>
      <c r="QGX581" s="42"/>
      <c r="QGY581" s="15"/>
      <c r="QGZ581" s="22"/>
      <c r="QHA581" s="42"/>
      <c r="QHB581" s="42"/>
      <c r="QHC581" s="15"/>
      <c r="QHD581" s="22"/>
      <c r="QHE581" s="42"/>
      <c r="QHF581" s="42"/>
      <c r="QHG581" s="15"/>
      <c r="QHH581" s="22"/>
      <c r="QHI581" s="42"/>
      <c r="QHJ581" s="42"/>
      <c r="QHK581" s="15"/>
      <c r="QHL581" s="22"/>
      <c r="QHM581" s="42"/>
      <c r="QHN581" s="42"/>
      <c r="QHO581" s="15"/>
      <c r="QHP581" s="22"/>
      <c r="QHQ581" s="42"/>
      <c r="QHR581" s="42"/>
      <c r="QHS581" s="15"/>
      <c r="QHT581" s="22"/>
      <c r="QHU581" s="42"/>
      <c r="QHV581" s="42"/>
      <c r="QHW581" s="15"/>
      <c r="QHX581" s="22"/>
      <c r="QHY581" s="42"/>
      <c r="QHZ581" s="42"/>
      <c r="QIA581" s="15"/>
      <c r="QIB581" s="22"/>
      <c r="QIC581" s="42"/>
      <c r="QID581" s="42"/>
      <c r="QIE581" s="15"/>
      <c r="QIF581" s="22"/>
      <c r="QIG581" s="42"/>
      <c r="QIH581" s="42"/>
      <c r="QII581" s="15"/>
      <c r="QIJ581" s="22"/>
      <c r="QIK581" s="42"/>
      <c r="QIL581" s="42"/>
      <c r="QIM581" s="15"/>
      <c r="QIN581" s="22"/>
      <c r="QIO581" s="42"/>
      <c r="QIP581" s="42"/>
      <c r="QIQ581" s="15"/>
      <c r="QIR581" s="22"/>
      <c r="QIS581" s="42"/>
      <c r="QIT581" s="42"/>
      <c r="QIU581" s="15"/>
      <c r="QIV581" s="22"/>
      <c r="QIW581" s="42"/>
      <c r="QIX581" s="42"/>
      <c r="QIY581" s="15"/>
      <c r="QIZ581" s="22"/>
      <c r="QJA581" s="42"/>
      <c r="QJB581" s="42"/>
      <c r="QJC581" s="15"/>
      <c r="QJD581" s="22"/>
      <c r="QJE581" s="42"/>
      <c r="QJF581" s="42"/>
      <c r="QJG581" s="15"/>
      <c r="QJH581" s="22"/>
      <c r="QJI581" s="42"/>
      <c r="QJJ581" s="42"/>
      <c r="QJK581" s="15"/>
      <c r="QJL581" s="22"/>
      <c r="QJM581" s="42"/>
      <c r="QJN581" s="42"/>
      <c r="QJO581" s="15"/>
      <c r="QJP581" s="22"/>
      <c r="QJQ581" s="42"/>
      <c r="QJR581" s="42"/>
      <c r="QJS581" s="15"/>
      <c r="QJT581" s="22"/>
      <c r="QJU581" s="42"/>
      <c r="QJV581" s="42"/>
      <c r="QJW581" s="15"/>
      <c r="QJX581" s="22"/>
      <c r="QJY581" s="42"/>
      <c r="QJZ581" s="42"/>
      <c r="QKA581" s="15"/>
      <c r="QKB581" s="22"/>
      <c r="QKC581" s="42"/>
      <c r="QKD581" s="42"/>
      <c r="QKE581" s="15"/>
      <c r="QKF581" s="22"/>
      <c r="QKG581" s="42"/>
      <c r="QKH581" s="42"/>
      <c r="QKI581" s="15"/>
      <c r="QKJ581" s="22"/>
      <c r="QKK581" s="42"/>
      <c r="QKL581" s="42"/>
      <c r="QKM581" s="15"/>
      <c r="QKN581" s="22"/>
      <c r="QKO581" s="42"/>
      <c r="QKP581" s="42"/>
      <c r="QKQ581" s="15"/>
      <c r="QKR581" s="22"/>
      <c r="QKS581" s="42"/>
      <c r="QKT581" s="42"/>
      <c r="QKU581" s="15"/>
      <c r="QKV581" s="22"/>
      <c r="QKW581" s="42"/>
      <c r="QKX581" s="42"/>
      <c r="QKY581" s="15"/>
      <c r="QKZ581" s="22"/>
      <c r="QLA581" s="42"/>
      <c r="QLB581" s="42"/>
      <c r="QLC581" s="15"/>
      <c r="QLD581" s="22"/>
      <c r="QLE581" s="42"/>
      <c r="QLF581" s="42"/>
      <c r="QLG581" s="15"/>
      <c r="QLH581" s="22"/>
      <c r="QLI581" s="42"/>
      <c r="QLJ581" s="42"/>
      <c r="QLK581" s="15"/>
      <c r="QLL581" s="22"/>
      <c r="QLM581" s="42"/>
      <c r="QLN581" s="42"/>
      <c r="QLO581" s="15"/>
      <c r="QLP581" s="22"/>
      <c r="QLQ581" s="42"/>
      <c r="QLR581" s="42"/>
      <c r="QLS581" s="15"/>
      <c r="QLT581" s="22"/>
      <c r="QLU581" s="42"/>
      <c r="QLV581" s="42"/>
      <c r="QLW581" s="15"/>
      <c r="QLX581" s="22"/>
      <c r="QLY581" s="42"/>
      <c r="QLZ581" s="42"/>
      <c r="QMA581" s="15"/>
      <c r="QMB581" s="22"/>
      <c r="QMC581" s="42"/>
      <c r="QMD581" s="42"/>
      <c r="QME581" s="15"/>
      <c r="QMF581" s="22"/>
      <c r="QMG581" s="42"/>
      <c r="QMH581" s="42"/>
      <c r="QMI581" s="15"/>
      <c r="QMJ581" s="22"/>
      <c r="QMK581" s="42"/>
      <c r="QML581" s="42"/>
      <c r="QMM581" s="15"/>
      <c r="QMN581" s="22"/>
      <c r="QMO581" s="42"/>
      <c r="QMP581" s="42"/>
      <c r="QMQ581" s="15"/>
      <c r="QMR581" s="22"/>
      <c r="QMS581" s="42"/>
      <c r="QMT581" s="42"/>
      <c r="QMU581" s="15"/>
      <c r="QMV581" s="22"/>
      <c r="QMW581" s="42"/>
      <c r="QMX581" s="42"/>
      <c r="QMY581" s="15"/>
      <c r="QMZ581" s="22"/>
      <c r="QNA581" s="42"/>
      <c r="QNB581" s="42"/>
      <c r="QNC581" s="15"/>
      <c r="QND581" s="22"/>
      <c r="QNE581" s="42"/>
      <c r="QNF581" s="42"/>
      <c r="QNG581" s="15"/>
      <c r="QNH581" s="22"/>
      <c r="QNI581" s="42"/>
      <c r="QNJ581" s="42"/>
      <c r="QNK581" s="15"/>
      <c r="QNL581" s="22"/>
      <c r="QNM581" s="42"/>
      <c r="QNN581" s="42"/>
      <c r="QNO581" s="15"/>
      <c r="QNP581" s="22"/>
      <c r="QNQ581" s="42"/>
      <c r="QNR581" s="42"/>
      <c r="QNS581" s="15"/>
      <c r="QNT581" s="22"/>
      <c r="QNU581" s="42"/>
      <c r="QNV581" s="42"/>
      <c r="QNW581" s="15"/>
      <c r="QNX581" s="22"/>
      <c r="QNY581" s="42"/>
      <c r="QNZ581" s="42"/>
      <c r="QOA581" s="15"/>
      <c r="QOB581" s="22"/>
      <c r="QOC581" s="42"/>
      <c r="QOD581" s="42"/>
      <c r="QOE581" s="15"/>
      <c r="QOF581" s="22"/>
      <c r="QOG581" s="42"/>
      <c r="QOH581" s="42"/>
      <c r="QOI581" s="15"/>
      <c r="QOJ581" s="22"/>
      <c r="QOK581" s="42"/>
      <c r="QOL581" s="42"/>
      <c r="QOM581" s="15"/>
      <c r="QON581" s="22"/>
      <c r="QOO581" s="42"/>
      <c r="QOP581" s="42"/>
      <c r="QOQ581" s="15"/>
      <c r="QOR581" s="22"/>
      <c r="QOS581" s="42"/>
      <c r="QOT581" s="42"/>
      <c r="QOU581" s="15"/>
      <c r="QOV581" s="22"/>
      <c r="QOW581" s="42"/>
      <c r="QOX581" s="42"/>
      <c r="QOY581" s="15"/>
      <c r="QOZ581" s="22"/>
      <c r="QPA581" s="42"/>
      <c r="QPB581" s="42"/>
      <c r="QPC581" s="15"/>
      <c r="QPD581" s="22"/>
      <c r="QPE581" s="42"/>
      <c r="QPF581" s="42"/>
      <c r="QPG581" s="15"/>
      <c r="QPH581" s="22"/>
      <c r="QPI581" s="42"/>
      <c r="QPJ581" s="42"/>
      <c r="QPK581" s="15"/>
      <c r="QPL581" s="22"/>
      <c r="QPM581" s="42"/>
      <c r="QPN581" s="42"/>
      <c r="QPO581" s="15"/>
      <c r="QPP581" s="22"/>
      <c r="QPQ581" s="42"/>
      <c r="QPR581" s="42"/>
      <c r="QPS581" s="15"/>
      <c r="QPT581" s="22"/>
      <c r="QPU581" s="42"/>
      <c r="QPV581" s="42"/>
      <c r="QPW581" s="15"/>
      <c r="QPX581" s="22"/>
      <c r="QPY581" s="42"/>
      <c r="QPZ581" s="42"/>
      <c r="QQA581" s="15"/>
      <c r="QQB581" s="22"/>
      <c r="QQC581" s="42"/>
      <c r="QQD581" s="42"/>
      <c r="QQE581" s="15"/>
      <c r="QQF581" s="22"/>
      <c r="QQG581" s="42"/>
      <c r="QQH581" s="42"/>
      <c r="QQI581" s="15"/>
      <c r="QQJ581" s="22"/>
      <c r="QQK581" s="42"/>
      <c r="QQL581" s="42"/>
      <c r="QQM581" s="15"/>
      <c r="QQN581" s="22"/>
      <c r="QQO581" s="42"/>
      <c r="QQP581" s="42"/>
      <c r="QQQ581" s="15"/>
      <c r="QQR581" s="22"/>
      <c r="QQS581" s="42"/>
      <c r="QQT581" s="42"/>
      <c r="QQU581" s="15"/>
      <c r="QQV581" s="22"/>
      <c r="QQW581" s="42"/>
      <c r="QQX581" s="42"/>
      <c r="QQY581" s="15"/>
      <c r="QQZ581" s="22"/>
      <c r="QRA581" s="42"/>
      <c r="QRB581" s="42"/>
      <c r="QRC581" s="15"/>
      <c r="QRD581" s="22"/>
      <c r="QRE581" s="42"/>
      <c r="QRF581" s="42"/>
      <c r="QRG581" s="15"/>
      <c r="QRH581" s="22"/>
      <c r="QRI581" s="42"/>
      <c r="QRJ581" s="42"/>
      <c r="QRK581" s="15"/>
      <c r="QRL581" s="22"/>
      <c r="QRM581" s="42"/>
      <c r="QRN581" s="42"/>
      <c r="QRO581" s="15"/>
      <c r="QRP581" s="22"/>
      <c r="QRQ581" s="42"/>
      <c r="QRR581" s="42"/>
      <c r="QRS581" s="15"/>
      <c r="QRT581" s="22"/>
      <c r="QRU581" s="42"/>
      <c r="QRV581" s="42"/>
      <c r="QRW581" s="15"/>
      <c r="QRX581" s="22"/>
      <c r="QRY581" s="42"/>
      <c r="QRZ581" s="42"/>
      <c r="QSA581" s="15"/>
      <c r="QSB581" s="22"/>
      <c r="QSC581" s="42"/>
      <c r="QSD581" s="42"/>
      <c r="QSE581" s="15"/>
      <c r="QSF581" s="22"/>
      <c r="QSG581" s="42"/>
      <c r="QSH581" s="42"/>
      <c r="QSI581" s="15"/>
      <c r="QSJ581" s="22"/>
      <c r="QSK581" s="42"/>
      <c r="QSL581" s="42"/>
      <c r="QSM581" s="15"/>
      <c r="QSN581" s="22"/>
      <c r="QSO581" s="42"/>
      <c r="QSP581" s="42"/>
      <c r="QSQ581" s="15"/>
      <c r="QSR581" s="22"/>
      <c r="QSS581" s="42"/>
      <c r="QST581" s="42"/>
      <c r="QSU581" s="15"/>
      <c r="QSV581" s="22"/>
      <c r="QSW581" s="42"/>
      <c r="QSX581" s="42"/>
      <c r="QSY581" s="15"/>
      <c r="QSZ581" s="22"/>
      <c r="QTA581" s="42"/>
      <c r="QTB581" s="42"/>
      <c r="QTC581" s="15"/>
      <c r="QTD581" s="22"/>
      <c r="QTE581" s="42"/>
      <c r="QTF581" s="42"/>
      <c r="QTG581" s="15"/>
      <c r="QTH581" s="22"/>
      <c r="QTI581" s="42"/>
      <c r="QTJ581" s="42"/>
      <c r="QTK581" s="15"/>
      <c r="QTL581" s="22"/>
      <c r="QTM581" s="42"/>
      <c r="QTN581" s="42"/>
      <c r="QTO581" s="15"/>
      <c r="QTP581" s="22"/>
      <c r="QTQ581" s="42"/>
      <c r="QTR581" s="42"/>
      <c r="QTS581" s="15"/>
      <c r="QTT581" s="22"/>
      <c r="QTU581" s="42"/>
      <c r="QTV581" s="42"/>
      <c r="QTW581" s="15"/>
      <c r="QTX581" s="22"/>
      <c r="QTY581" s="42"/>
      <c r="QTZ581" s="42"/>
      <c r="QUA581" s="15"/>
      <c r="QUB581" s="22"/>
      <c r="QUC581" s="42"/>
      <c r="QUD581" s="42"/>
      <c r="QUE581" s="15"/>
      <c r="QUF581" s="22"/>
      <c r="QUG581" s="42"/>
      <c r="QUH581" s="42"/>
      <c r="QUI581" s="15"/>
      <c r="QUJ581" s="22"/>
      <c r="QUK581" s="42"/>
      <c r="QUL581" s="42"/>
      <c r="QUM581" s="15"/>
      <c r="QUN581" s="22"/>
      <c r="QUO581" s="42"/>
      <c r="QUP581" s="42"/>
      <c r="QUQ581" s="15"/>
      <c r="QUR581" s="22"/>
      <c r="QUS581" s="42"/>
      <c r="QUT581" s="42"/>
      <c r="QUU581" s="15"/>
      <c r="QUV581" s="22"/>
      <c r="QUW581" s="42"/>
      <c r="QUX581" s="42"/>
      <c r="QUY581" s="15"/>
      <c r="QUZ581" s="22"/>
      <c r="QVA581" s="42"/>
      <c r="QVB581" s="42"/>
      <c r="QVC581" s="15"/>
      <c r="QVD581" s="22"/>
      <c r="QVE581" s="42"/>
      <c r="QVF581" s="42"/>
      <c r="QVG581" s="15"/>
      <c r="QVH581" s="22"/>
      <c r="QVI581" s="42"/>
      <c r="QVJ581" s="42"/>
      <c r="QVK581" s="15"/>
      <c r="QVL581" s="22"/>
      <c r="QVM581" s="42"/>
      <c r="QVN581" s="42"/>
      <c r="QVO581" s="15"/>
      <c r="QVP581" s="22"/>
      <c r="QVQ581" s="42"/>
      <c r="QVR581" s="42"/>
      <c r="QVS581" s="15"/>
      <c r="QVT581" s="22"/>
      <c r="QVU581" s="42"/>
      <c r="QVV581" s="42"/>
      <c r="QVW581" s="15"/>
      <c r="QVX581" s="22"/>
      <c r="QVY581" s="42"/>
      <c r="QVZ581" s="42"/>
      <c r="QWA581" s="15"/>
      <c r="QWB581" s="22"/>
      <c r="QWC581" s="42"/>
      <c r="QWD581" s="42"/>
      <c r="QWE581" s="15"/>
      <c r="QWF581" s="22"/>
      <c r="QWG581" s="42"/>
      <c r="QWH581" s="42"/>
      <c r="QWI581" s="15"/>
      <c r="QWJ581" s="22"/>
      <c r="QWK581" s="42"/>
      <c r="QWL581" s="42"/>
      <c r="QWM581" s="15"/>
      <c r="QWN581" s="22"/>
      <c r="QWO581" s="42"/>
      <c r="QWP581" s="42"/>
      <c r="QWQ581" s="15"/>
      <c r="QWR581" s="22"/>
      <c r="QWS581" s="42"/>
      <c r="QWT581" s="42"/>
      <c r="QWU581" s="15"/>
      <c r="QWV581" s="22"/>
      <c r="QWW581" s="42"/>
      <c r="QWX581" s="42"/>
      <c r="QWY581" s="15"/>
      <c r="QWZ581" s="22"/>
      <c r="QXA581" s="42"/>
      <c r="QXB581" s="42"/>
      <c r="QXC581" s="15"/>
      <c r="QXD581" s="22"/>
      <c r="QXE581" s="42"/>
      <c r="QXF581" s="42"/>
      <c r="QXG581" s="15"/>
      <c r="QXH581" s="22"/>
      <c r="QXI581" s="42"/>
      <c r="QXJ581" s="42"/>
      <c r="QXK581" s="15"/>
      <c r="QXL581" s="22"/>
      <c r="QXM581" s="42"/>
      <c r="QXN581" s="42"/>
      <c r="QXO581" s="15"/>
      <c r="QXP581" s="22"/>
      <c r="QXQ581" s="42"/>
      <c r="QXR581" s="42"/>
      <c r="QXS581" s="15"/>
      <c r="QXT581" s="22"/>
      <c r="QXU581" s="42"/>
      <c r="QXV581" s="42"/>
      <c r="QXW581" s="15"/>
      <c r="QXX581" s="22"/>
      <c r="QXY581" s="42"/>
      <c r="QXZ581" s="42"/>
      <c r="QYA581" s="15"/>
      <c r="QYB581" s="22"/>
      <c r="QYC581" s="42"/>
      <c r="QYD581" s="42"/>
      <c r="QYE581" s="15"/>
      <c r="QYF581" s="22"/>
      <c r="QYG581" s="42"/>
      <c r="QYH581" s="42"/>
      <c r="QYI581" s="15"/>
      <c r="QYJ581" s="22"/>
      <c r="QYK581" s="42"/>
      <c r="QYL581" s="42"/>
      <c r="QYM581" s="15"/>
      <c r="QYN581" s="22"/>
      <c r="QYO581" s="42"/>
      <c r="QYP581" s="42"/>
      <c r="QYQ581" s="15"/>
      <c r="QYR581" s="22"/>
      <c r="QYS581" s="42"/>
      <c r="QYT581" s="42"/>
      <c r="QYU581" s="15"/>
      <c r="QYV581" s="22"/>
      <c r="QYW581" s="42"/>
      <c r="QYX581" s="42"/>
      <c r="QYY581" s="15"/>
      <c r="QYZ581" s="22"/>
      <c r="QZA581" s="42"/>
      <c r="QZB581" s="42"/>
      <c r="QZC581" s="15"/>
      <c r="QZD581" s="22"/>
      <c r="QZE581" s="42"/>
      <c r="QZF581" s="42"/>
      <c r="QZG581" s="15"/>
      <c r="QZH581" s="22"/>
      <c r="QZI581" s="42"/>
      <c r="QZJ581" s="42"/>
      <c r="QZK581" s="15"/>
      <c r="QZL581" s="22"/>
      <c r="QZM581" s="42"/>
      <c r="QZN581" s="42"/>
      <c r="QZO581" s="15"/>
      <c r="QZP581" s="22"/>
      <c r="QZQ581" s="42"/>
      <c r="QZR581" s="42"/>
      <c r="QZS581" s="15"/>
      <c r="QZT581" s="22"/>
      <c r="QZU581" s="42"/>
      <c r="QZV581" s="42"/>
      <c r="QZW581" s="15"/>
      <c r="QZX581" s="22"/>
      <c r="QZY581" s="42"/>
      <c r="QZZ581" s="42"/>
      <c r="RAA581" s="15"/>
      <c r="RAB581" s="22"/>
      <c r="RAC581" s="42"/>
      <c r="RAD581" s="42"/>
      <c r="RAE581" s="15"/>
      <c r="RAF581" s="22"/>
      <c r="RAG581" s="42"/>
      <c r="RAH581" s="42"/>
      <c r="RAI581" s="15"/>
      <c r="RAJ581" s="22"/>
      <c r="RAK581" s="42"/>
      <c r="RAL581" s="42"/>
      <c r="RAM581" s="15"/>
      <c r="RAN581" s="22"/>
      <c r="RAO581" s="42"/>
      <c r="RAP581" s="42"/>
      <c r="RAQ581" s="15"/>
      <c r="RAR581" s="22"/>
      <c r="RAS581" s="42"/>
      <c r="RAT581" s="42"/>
      <c r="RAU581" s="15"/>
      <c r="RAV581" s="22"/>
      <c r="RAW581" s="42"/>
      <c r="RAX581" s="42"/>
      <c r="RAY581" s="15"/>
      <c r="RAZ581" s="22"/>
      <c r="RBA581" s="42"/>
      <c r="RBB581" s="42"/>
      <c r="RBC581" s="15"/>
      <c r="RBD581" s="22"/>
      <c r="RBE581" s="42"/>
      <c r="RBF581" s="42"/>
      <c r="RBG581" s="15"/>
      <c r="RBH581" s="22"/>
      <c r="RBI581" s="42"/>
      <c r="RBJ581" s="42"/>
      <c r="RBK581" s="15"/>
      <c r="RBL581" s="22"/>
      <c r="RBM581" s="42"/>
      <c r="RBN581" s="42"/>
      <c r="RBO581" s="15"/>
      <c r="RBP581" s="22"/>
      <c r="RBQ581" s="42"/>
      <c r="RBR581" s="42"/>
      <c r="RBS581" s="15"/>
      <c r="RBT581" s="22"/>
      <c r="RBU581" s="42"/>
      <c r="RBV581" s="42"/>
      <c r="RBW581" s="15"/>
      <c r="RBX581" s="22"/>
      <c r="RBY581" s="42"/>
      <c r="RBZ581" s="42"/>
      <c r="RCA581" s="15"/>
      <c r="RCB581" s="22"/>
      <c r="RCC581" s="42"/>
      <c r="RCD581" s="42"/>
      <c r="RCE581" s="15"/>
      <c r="RCF581" s="22"/>
      <c r="RCG581" s="42"/>
      <c r="RCH581" s="42"/>
      <c r="RCI581" s="15"/>
      <c r="RCJ581" s="22"/>
      <c r="RCK581" s="42"/>
      <c r="RCL581" s="42"/>
      <c r="RCM581" s="15"/>
      <c r="RCN581" s="22"/>
      <c r="RCO581" s="42"/>
      <c r="RCP581" s="42"/>
      <c r="RCQ581" s="15"/>
      <c r="RCR581" s="22"/>
      <c r="RCS581" s="42"/>
      <c r="RCT581" s="42"/>
      <c r="RCU581" s="15"/>
      <c r="RCV581" s="22"/>
      <c r="RCW581" s="42"/>
      <c r="RCX581" s="42"/>
      <c r="RCY581" s="15"/>
      <c r="RCZ581" s="22"/>
      <c r="RDA581" s="42"/>
      <c r="RDB581" s="42"/>
      <c r="RDC581" s="15"/>
      <c r="RDD581" s="22"/>
      <c r="RDE581" s="42"/>
      <c r="RDF581" s="42"/>
      <c r="RDG581" s="15"/>
      <c r="RDH581" s="22"/>
      <c r="RDI581" s="42"/>
      <c r="RDJ581" s="42"/>
      <c r="RDK581" s="15"/>
      <c r="RDL581" s="22"/>
      <c r="RDM581" s="42"/>
      <c r="RDN581" s="42"/>
      <c r="RDO581" s="15"/>
      <c r="RDP581" s="22"/>
      <c r="RDQ581" s="42"/>
      <c r="RDR581" s="42"/>
      <c r="RDS581" s="15"/>
      <c r="RDT581" s="22"/>
      <c r="RDU581" s="42"/>
      <c r="RDV581" s="42"/>
      <c r="RDW581" s="15"/>
      <c r="RDX581" s="22"/>
      <c r="RDY581" s="42"/>
      <c r="RDZ581" s="42"/>
      <c r="REA581" s="15"/>
      <c r="REB581" s="22"/>
      <c r="REC581" s="42"/>
      <c r="RED581" s="42"/>
      <c r="REE581" s="15"/>
      <c r="REF581" s="22"/>
      <c r="REG581" s="42"/>
      <c r="REH581" s="42"/>
      <c r="REI581" s="15"/>
      <c r="REJ581" s="22"/>
      <c r="REK581" s="42"/>
      <c r="REL581" s="42"/>
      <c r="REM581" s="15"/>
      <c r="REN581" s="22"/>
      <c r="REO581" s="42"/>
      <c r="REP581" s="42"/>
      <c r="REQ581" s="15"/>
      <c r="RER581" s="22"/>
      <c r="RES581" s="42"/>
      <c r="RET581" s="42"/>
      <c r="REU581" s="15"/>
      <c r="REV581" s="22"/>
      <c r="REW581" s="42"/>
      <c r="REX581" s="42"/>
      <c r="REY581" s="15"/>
      <c r="REZ581" s="22"/>
      <c r="RFA581" s="42"/>
      <c r="RFB581" s="42"/>
      <c r="RFC581" s="15"/>
      <c r="RFD581" s="22"/>
      <c r="RFE581" s="42"/>
      <c r="RFF581" s="42"/>
      <c r="RFG581" s="15"/>
      <c r="RFH581" s="22"/>
      <c r="RFI581" s="42"/>
      <c r="RFJ581" s="42"/>
      <c r="RFK581" s="15"/>
      <c r="RFL581" s="22"/>
      <c r="RFM581" s="42"/>
      <c r="RFN581" s="42"/>
      <c r="RFO581" s="15"/>
      <c r="RFP581" s="22"/>
      <c r="RFQ581" s="42"/>
      <c r="RFR581" s="42"/>
      <c r="RFS581" s="15"/>
      <c r="RFT581" s="22"/>
      <c r="RFU581" s="42"/>
      <c r="RFV581" s="42"/>
      <c r="RFW581" s="15"/>
      <c r="RFX581" s="22"/>
      <c r="RFY581" s="42"/>
      <c r="RFZ581" s="42"/>
      <c r="RGA581" s="15"/>
      <c r="RGB581" s="22"/>
      <c r="RGC581" s="42"/>
      <c r="RGD581" s="42"/>
      <c r="RGE581" s="15"/>
      <c r="RGF581" s="22"/>
      <c r="RGG581" s="42"/>
      <c r="RGH581" s="42"/>
      <c r="RGI581" s="15"/>
      <c r="RGJ581" s="22"/>
      <c r="RGK581" s="42"/>
      <c r="RGL581" s="42"/>
      <c r="RGM581" s="15"/>
      <c r="RGN581" s="22"/>
      <c r="RGO581" s="42"/>
      <c r="RGP581" s="42"/>
      <c r="RGQ581" s="15"/>
      <c r="RGR581" s="22"/>
      <c r="RGS581" s="42"/>
      <c r="RGT581" s="42"/>
      <c r="RGU581" s="15"/>
      <c r="RGV581" s="22"/>
      <c r="RGW581" s="42"/>
      <c r="RGX581" s="42"/>
      <c r="RGY581" s="15"/>
      <c r="RGZ581" s="22"/>
      <c r="RHA581" s="42"/>
      <c r="RHB581" s="42"/>
      <c r="RHC581" s="15"/>
      <c r="RHD581" s="22"/>
      <c r="RHE581" s="42"/>
      <c r="RHF581" s="42"/>
      <c r="RHG581" s="15"/>
      <c r="RHH581" s="22"/>
      <c r="RHI581" s="42"/>
      <c r="RHJ581" s="42"/>
      <c r="RHK581" s="15"/>
      <c r="RHL581" s="22"/>
      <c r="RHM581" s="42"/>
      <c r="RHN581" s="42"/>
      <c r="RHO581" s="15"/>
      <c r="RHP581" s="22"/>
      <c r="RHQ581" s="42"/>
      <c r="RHR581" s="42"/>
      <c r="RHS581" s="15"/>
      <c r="RHT581" s="22"/>
      <c r="RHU581" s="42"/>
      <c r="RHV581" s="42"/>
      <c r="RHW581" s="15"/>
      <c r="RHX581" s="22"/>
      <c r="RHY581" s="42"/>
      <c r="RHZ581" s="42"/>
      <c r="RIA581" s="15"/>
      <c r="RIB581" s="22"/>
      <c r="RIC581" s="42"/>
      <c r="RID581" s="42"/>
      <c r="RIE581" s="15"/>
      <c r="RIF581" s="22"/>
      <c r="RIG581" s="42"/>
      <c r="RIH581" s="42"/>
      <c r="RII581" s="15"/>
      <c r="RIJ581" s="22"/>
      <c r="RIK581" s="42"/>
      <c r="RIL581" s="42"/>
      <c r="RIM581" s="15"/>
      <c r="RIN581" s="22"/>
      <c r="RIO581" s="42"/>
      <c r="RIP581" s="42"/>
      <c r="RIQ581" s="15"/>
      <c r="RIR581" s="22"/>
      <c r="RIS581" s="42"/>
      <c r="RIT581" s="42"/>
      <c r="RIU581" s="15"/>
      <c r="RIV581" s="22"/>
      <c r="RIW581" s="42"/>
      <c r="RIX581" s="42"/>
      <c r="RIY581" s="15"/>
      <c r="RIZ581" s="22"/>
      <c r="RJA581" s="42"/>
      <c r="RJB581" s="42"/>
      <c r="RJC581" s="15"/>
      <c r="RJD581" s="22"/>
      <c r="RJE581" s="42"/>
      <c r="RJF581" s="42"/>
      <c r="RJG581" s="15"/>
      <c r="RJH581" s="22"/>
      <c r="RJI581" s="42"/>
      <c r="RJJ581" s="42"/>
      <c r="RJK581" s="15"/>
      <c r="RJL581" s="22"/>
      <c r="RJM581" s="42"/>
      <c r="RJN581" s="42"/>
      <c r="RJO581" s="15"/>
      <c r="RJP581" s="22"/>
      <c r="RJQ581" s="42"/>
      <c r="RJR581" s="42"/>
      <c r="RJS581" s="15"/>
      <c r="RJT581" s="22"/>
      <c r="RJU581" s="42"/>
      <c r="RJV581" s="42"/>
      <c r="RJW581" s="15"/>
      <c r="RJX581" s="22"/>
      <c r="RJY581" s="42"/>
      <c r="RJZ581" s="42"/>
      <c r="RKA581" s="15"/>
      <c r="RKB581" s="22"/>
      <c r="RKC581" s="42"/>
      <c r="RKD581" s="42"/>
      <c r="RKE581" s="15"/>
      <c r="RKF581" s="22"/>
      <c r="RKG581" s="42"/>
      <c r="RKH581" s="42"/>
      <c r="RKI581" s="15"/>
      <c r="RKJ581" s="22"/>
      <c r="RKK581" s="42"/>
      <c r="RKL581" s="42"/>
      <c r="RKM581" s="15"/>
      <c r="RKN581" s="22"/>
      <c r="RKO581" s="42"/>
      <c r="RKP581" s="42"/>
      <c r="RKQ581" s="15"/>
      <c r="RKR581" s="22"/>
      <c r="RKS581" s="42"/>
      <c r="RKT581" s="42"/>
      <c r="RKU581" s="15"/>
      <c r="RKV581" s="22"/>
      <c r="RKW581" s="42"/>
      <c r="RKX581" s="42"/>
      <c r="RKY581" s="15"/>
      <c r="RKZ581" s="22"/>
      <c r="RLA581" s="42"/>
      <c r="RLB581" s="42"/>
      <c r="RLC581" s="15"/>
      <c r="RLD581" s="22"/>
      <c r="RLE581" s="42"/>
      <c r="RLF581" s="42"/>
      <c r="RLG581" s="15"/>
      <c r="RLH581" s="22"/>
      <c r="RLI581" s="42"/>
      <c r="RLJ581" s="42"/>
      <c r="RLK581" s="15"/>
      <c r="RLL581" s="22"/>
      <c r="RLM581" s="42"/>
      <c r="RLN581" s="42"/>
      <c r="RLO581" s="15"/>
      <c r="RLP581" s="22"/>
      <c r="RLQ581" s="42"/>
      <c r="RLR581" s="42"/>
      <c r="RLS581" s="15"/>
      <c r="RLT581" s="22"/>
      <c r="RLU581" s="42"/>
      <c r="RLV581" s="42"/>
      <c r="RLW581" s="15"/>
      <c r="RLX581" s="22"/>
      <c r="RLY581" s="42"/>
      <c r="RLZ581" s="42"/>
      <c r="RMA581" s="15"/>
      <c r="RMB581" s="22"/>
      <c r="RMC581" s="42"/>
      <c r="RMD581" s="42"/>
      <c r="RME581" s="15"/>
      <c r="RMF581" s="22"/>
      <c r="RMG581" s="42"/>
      <c r="RMH581" s="42"/>
      <c r="RMI581" s="15"/>
      <c r="RMJ581" s="22"/>
      <c r="RMK581" s="42"/>
      <c r="RML581" s="42"/>
      <c r="RMM581" s="15"/>
      <c r="RMN581" s="22"/>
      <c r="RMO581" s="42"/>
      <c r="RMP581" s="42"/>
      <c r="RMQ581" s="15"/>
      <c r="RMR581" s="22"/>
      <c r="RMS581" s="42"/>
      <c r="RMT581" s="42"/>
      <c r="RMU581" s="15"/>
      <c r="RMV581" s="22"/>
      <c r="RMW581" s="42"/>
      <c r="RMX581" s="42"/>
      <c r="RMY581" s="15"/>
      <c r="RMZ581" s="22"/>
      <c r="RNA581" s="42"/>
      <c r="RNB581" s="42"/>
      <c r="RNC581" s="15"/>
      <c r="RND581" s="22"/>
      <c r="RNE581" s="42"/>
      <c r="RNF581" s="42"/>
      <c r="RNG581" s="15"/>
      <c r="RNH581" s="22"/>
      <c r="RNI581" s="42"/>
      <c r="RNJ581" s="42"/>
      <c r="RNK581" s="15"/>
      <c r="RNL581" s="22"/>
      <c r="RNM581" s="42"/>
      <c r="RNN581" s="42"/>
      <c r="RNO581" s="15"/>
      <c r="RNP581" s="22"/>
      <c r="RNQ581" s="42"/>
      <c r="RNR581" s="42"/>
      <c r="RNS581" s="15"/>
      <c r="RNT581" s="22"/>
      <c r="RNU581" s="42"/>
      <c r="RNV581" s="42"/>
      <c r="RNW581" s="15"/>
      <c r="RNX581" s="22"/>
      <c r="RNY581" s="42"/>
      <c r="RNZ581" s="42"/>
      <c r="ROA581" s="15"/>
      <c r="ROB581" s="22"/>
      <c r="ROC581" s="42"/>
      <c r="ROD581" s="42"/>
      <c r="ROE581" s="15"/>
      <c r="ROF581" s="22"/>
      <c r="ROG581" s="42"/>
      <c r="ROH581" s="42"/>
      <c r="ROI581" s="15"/>
      <c r="ROJ581" s="22"/>
      <c r="ROK581" s="42"/>
      <c r="ROL581" s="42"/>
      <c r="ROM581" s="15"/>
      <c r="RON581" s="22"/>
      <c r="ROO581" s="42"/>
      <c r="ROP581" s="42"/>
      <c r="ROQ581" s="15"/>
      <c r="ROR581" s="22"/>
      <c r="ROS581" s="42"/>
      <c r="ROT581" s="42"/>
      <c r="ROU581" s="15"/>
      <c r="ROV581" s="22"/>
      <c r="ROW581" s="42"/>
      <c r="ROX581" s="42"/>
      <c r="ROY581" s="15"/>
      <c r="ROZ581" s="22"/>
      <c r="RPA581" s="42"/>
      <c r="RPB581" s="42"/>
      <c r="RPC581" s="15"/>
      <c r="RPD581" s="22"/>
      <c r="RPE581" s="42"/>
      <c r="RPF581" s="42"/>
      <c r="RPG581" s="15"/>
      <c r="RPH581" s="22"/>
      <c r="RPI581" s="42"/>
      <c r="RPJ581" s="42"/>
      <c r="RPK581" s="15"/>
      <c r="RPL581" s="22"/>
      <c r="RPM581" s="42"/>
      <c r="RPN581" s="42"/>
      <c r="RPO581" s="15"/>
      <c r="RPP581" s="22"/>
      <c r="RPQ581" s="42"/>
      <c r="RPR581" s="42"/>
      <c r="RPS581" s="15"/>
      <c r="RPT581" s="22"/>
      <c r="RPU581" s="42"/>
      <c r="RPV581" s="42"/>
      <c r="RPW581" s="15"/>
      <c r="RPX581" s="22"/>
      <c r="RPY581" s="42"/>
      <c r="RPZ581" s="42"/>
      <c r="RQA581" s="15"/>
      <c r="RQB581" s="22"/>
      <c r="RQC581" s="42"/>
      <c r="RQD581" s="42"/>
      <c r="RQE581" s="15"/>
      <c r="RQF581" s="22"/>
      <c r="RQG581" s="42"/>
      <c r="RQH581" s="42"/>
      <c r="RQI581" s="15"/>
      <c r="RQJ581" s="22"/>
      <c r="RQK581" s="42"/>
      <c r="RQL581" s="42"/>
      <c r="RQM581" s="15"/>
      <c r="RQN581" s="22"/>
      <c r="RQO581" s="42"/>
      <c r="RQP581" s="42"/>
      <c r="RQQ581" s="15"/>
      <c r="RQR581" s="22"/>
      <c r="RQS581" s="42"/>
      <c r="RQT581" s="42"/>
      <c r="RQU581" s="15"/>
      <c r="RQV581" s="22"/>
      <c r="RQW581" s="42"/>
      <c r="RQX581" s="42"/>
      <c r="RQY581" s="15"/>
      <c r="RQZ581" s="22"/>
      <c r="RRA581" s="42"/>
      <c r="RRB581" s="42"/>
      <c r="RRC581" s="15"/>
      <c r="RRD581" s="22"/>
      <c r="RRE581" s="42"/>
      <c r="RRF581" s="42"/>
      <c r="RRG581" s="15"/>
      <c r="RRH581" s="22"/>
      <c r="RRI581" s="42"/>
      <c r="RRJ581" s="42"/>
      <c r="RRK581" s="15"/>
      <c r="RRL581" s="22"/>
      <c r="RRM581" s="42"/>
      <c r="RRN581" s="42"/>
      <c r="RRO581" s="15"/>
      <c r="RRP581" s="22"/>
      <c r="RRQ581" s="42"/>
      <c r="RRR581" s="42"/>
      <c r="RRS581" s="15"/>
      <c r="RRT581" s="22"/>
      <c r="RRU581" s="42"/>
      <c r="RRV581" s="42"/>
      <c r="RRW581" s="15"/>
      <c r="RRX581" s="22"/>
      <c r="RRY581" s="42"/>
      <c r="RRZ581" s="42"/>
      <c r="RSA581" s="15"/>
      <c r="RSB581" s="22"/>
      <c r="RSC581" s="42"/>
      <c r="RSD581" s="42"/>
      <c r="RSE581" s="15"/>
      <c r="RSF581" s="22"/>
      <c r="RSG581" s="42"/>
      <c r="RSH581" s="42"/>
      <c r="RSI581" s="15"/>
      <c r="RSJ581" s="22"/>
      <c r="RSK581" s="42"/>
      <c r="RSL581" s="42"/>
      <c r="RSM581" s="15"/>
      <c r="RSN581" s="22"/>
      <c r="RSO581" s="42"/>
      <c r="RSP581" s="42"/>
      <c r="RSQ581" s="15"/>
      <c r="RSR581" s="22"/>
      <c r="RSS581" s="42"/>
      <c r="RST581" s="42"/>
      <c r="RSU581" s="15"/>
      <c r="RSV581" s="22"/>
      <c r="RSW581" s="42"/>
      <c r="RSX581" s="42"/>
      <c r="RSY581" s="15"/>
      <c r="RSZ581" s="22"/>
      <c r="RTA581" s="42"/>
      <c r="RTB581" s="42"/>
      <c r="RTC581" s="15"/>
      <c r="RTD581" s="22"/>
      <c r="RTE581" s="42"/>
      <c r="RTF581" s="42"/>
      <c r="RTG581" s="15"/>
      <c r="RTH581" s="22"/>
      <c r="RTI581" s="42"/>
      <c r="RTJ581" s="42"/>
      <c r="RTK581" s="15"/>
      <c r="RTL581" s="22"/>
      <c r="RTM581" s="42"/>
      <c r="RTN581" s="42"/>
      <c r="RTO581" s="15"/>
      <c r="RTP581" s="22"/>
      <c r="RTQ581" s="42"/>
      <c r="RTR581" s="42"/>
      <c r="RTS581" s="15"/>
      <c r="RTT581" s="22"/>
      <c r="RTU581" s="42"/>
      <c r="RTV581" s="42"/>
      <c r="RTW581" s="15"/>
      <c r="RTX581" s="22"/>
      <c r="RTY581" s="42"/>
      <c r="RTZ581" s="42"/>
      <c r="RUA581" s="15"/>
      <c r="RUB581" s="22"/>
      <c r="RUC581" s="42"/>
      <c r="RUD581" s="42"/>
      <c r="RUE581" s="15"/>
      <c r="RUF581" s="22"/>
      <c r="RUG581" s="42"/>
      <c r="RUH581" s="42"/>
      <c r="RUI581" s="15"/>
      <c r="RUJ581" s="22"/>
      <c r="RUK581" s="42"/>
      <c r="RUL581" s="42"/>
      <c r="RUM581" s="15"/>
      <c r="RUN581" s="22"/>
      <c r="RUO581" s="42"/>
      <c r="RUP581" s="42"/>
      <c r="RUQ581" s="15"/>
      <c r="RUR581" s="22"/>
      <c r="RUS581" s="42"/>
      <c r="RUT581" s="42"/>
      <c r="RUU581" s="15"/>
      <c r="RUV581" s="22"/>
      <c r="RUW581" s="42"/>
      <c r="RUX581" s="42"/>
      <c r="RUY581" s="15"/>
      <c r="RUZ581" s="22"/>
      <c r="RVA581" s="42"/>
      <c r="RVB581" s="42"/>
      <c r="RVC581" s="15"/>
      <c r="RVD581" s="22"/>
      <c r="RVE581" s="42"/>
      <c r="RVF581" s="42"/>
      <c r="RVG581" s="15"/>
      <c r="RVH581" s="22"/>
      <c r="RVI581" s="42"/>
      <c r="RVJ581" s="42"/>
      <c r="RVK581" s="15"/>
      <c r="RVL581" s="22"/>
      <c r="RVM581" s="42"/>
      <c r="RVN581" s="42"/>
      <c r="RVO581" s="15"/>
      <c r="RVP581" s="22"/>
      <c r="RVQ581" s="42"/>
      <c r="RVR581" s="42"/>
      <c r="RVS581" s="15"/>
      <c r="RVT581" s="22"/>
      <c r="RVU581" s="42"/>
      <c r="RVV581" s="42"/>
      <c r="RVW581" s="15"/>
      <c r="RVX581" s="22"/>
      <c r="RVY581" s="42"/>
      <c r="RVZ581" s="42"/>
      <c r="RWA581" s="15"/>
      <c r="RWB581" s="22"/>
      <c r="RWC581" s="42"/>
      <c r="RWD581" s="42"/>
      <c r="RWE581" s="15"/>
      <c r="RWF581" s="22"/>
      <c r="RWG581" s="42"/>
      <c r="RWH581" s="42"/>
      <c r="RWI581" s="15"/>
      <c r="RWJ581" s="22"/>
      <c r="RWK581" s="42"/>
      <c r="RWL581" s="42"/>
      <c r="RWM581" s="15"/>
      <c r="RWN581" s="22"/>
      <c r="RWO581" s="42"/>
      <c r="RWP581" s="42"/>
      <c r="RWQ581" s="15"/>
      <c r="RWR581" s="22"/>
      <c r="RWS581" s="42"/>
      <c r="RWT581" s="42"/>
      <c r="RWU581" s="15"/>
      <c r="RWV581" s="22"/>
      <c r="RWW581" s="42"/>
      <c r="RWX581" s="42"/>
      <c r="RWY581" s="15"/>
      <c r="RWZ581" s="22"/>
      <c r="RXA581" s="42"/>
      <c r="RXB581" s="42"/>
      <c r="RXC581" s="15"/>
      <c r="RXD581" s="22"/>
      <c r="RXE581" s="42"/>
      <c r="RXF581" s="42"/>
      <c r="RXG581" s="15"/>
      <c r="RXH581" s="22"/>
      <c r="RXI581" s="42"/>
      <c r="RXJ581" s="42"/>
      <c r="RXK581" s="15"/>
      <c r="RXL581" s="22"/>
      <c r="RXM581" s="42"/>
      <c r="RXN581" s="42"/>
      <c r="RXO581" s="15"/>
      <c r="RXP581" s="22"/>
      <c r="RXQ581" s="42"/>
      <c r="RXR581" s="42"/>
      <c r="RXS581" s="15"/>
      <c r="RXT581" s="22"/>
      <c r="RXU581" s="42"/>
      <c r="RXV581" s="42"/>
      <c r="RXW581" s="15"/>
      <c r="RXX581" s="22"/>
      <c r="RXY581" s="42"/>
      <c r="RXZ581" s="42"/>
      <c r="RYA581" s="15"/>
      <c r="RYB581" s="22"/>
      <c r="RYC581" s="42"/>
      <c r="RYD581" s="42"/>
      <c r="RYE581" s="15"/>
      <c r="RYF581" s="22"/>
      <c r="RYG581" s="42"/>
      <c r="RYH581" s="42"/>
      <c r="RYI581" s="15"/>
      <c r="RYJ581" s="22"/>
      <c r="RYK581" s="42"/>
      <c r="RYL581" s="42"/>
      <c r="RYM581" s="15"/>
      <c r="RYN581" s="22"/>
      <c r="RYO581" s="42"/>
      <c r="RYP581" s="42"/>
      <c r="RYQ581" s="15"/>
      <c r="RYR581" s="22"/>
      <c r="RYS581" s="42"/>
      <c r="RYT581" s="42"/>
      <c r="RYU581" s="15"/>
      <c r="RYV581" s="22"/>
      <c r="RYW581" s="42"/>
      <c r="RYX581" s="42"/>
      <c r="RYY581" s="15"/>
      <c r="RYZ581" s="22"/>
      <c r="RZA581" s="42"/>
      <c r="RZB581" s="42"/>
      <c r="RZC581" s="15"/>
      <c r="RZD581" s="22"/>
      <c r="RZE581" s="42"/>
      <c r="RZF581" s="42"/>
      <c r="RZG581" s="15"/>
      <c r="RZH581" s="22"/>
      <c r="RZI581" s="42"/>
      <c r="RZJ581" s="42"/>
      <c r="RZK581" s="15"/>
      <c r="RZL581" s="22"/>
      <c r="RZM581" s="42"/>
      <c r="RZN581" s="42"/>
      <c r="RZO581" s="15"/>
      <c r="RZP581" s="22"/>
      <c r="RZQ581" s="42"/>
      <c r="RZR581" s="42"/>
      <c r="RZS581" s="15"/>
      <c r="RZT581" s="22"/>
      <c r="RZU581" s="42"/>
      <c r="RZV581" s="42"/>
      <c r="RZW581" s="15"/>
      <c r="RZX581" s="22"/>
      <c r="RZY581" s="42"/>
      <c r="RZZ581" s="42"/>
      <c r="SAA581" s="15"/>
      <c r="SAB581" s="22"/>
      <c r="SAC581" s="42"/>
      <c r="SAD581" s="42"/>
      <c r="SAE581" s="15"/>
      <c r="SAF581" s="22"/>
      <c r="SAG581" s="42"/>
      <c r="SAH581" s="42"/>
      <c r="SAI581" s="15"/>
      <c r="SAJ581" s="22"/>
      <c r="SAK581" s="42"/>
      <c r="SAL581" s="42"/>
      <c r="SAM581" s="15"/>
      <c r="SAN581" s="22"/>
      <c r="SAO581" s="42"/>
      <c r="SAP581" s="42"/>
      <c r="SAQ581" s="15"/>
      <c r="SAR581" s="22"/>
      <c r="SAS581" s="42"/>
      <c r="SAT581" s="42"/>
      <c r="SAU581" s="15"/>
      <c r="SAV581" s="22"/>
      <c r="SAW581" s="42"/>
      <c r="SAX581" s="42"/>
      <c r="SAY581" s="15"/>
      <c r="SAZ581" s="22"/>
      <c r="SBA581" s="42"/>
      <c r="SBB581" s="42"/>
      <c r="SBC581" s="15"/>
      <c r="SBD581" s="22"/>
      <c r="SBE581" s="42"/>
      <c r="SBF581" s="42"/>
      <c r="SBG581" s="15"/>
      <c r="SBH581" s="22"/>
      <c r="SBI581" s="42"/>
      <c r="SBJ581" s="42"/>
      <c r="SBK581" s="15"/>
      <c r="SBL581" s="22"/>
      <c r="SBM581" s="42"/>
      <c r="SBN581" s="42"/>
      <c r="SBO581" s="15"/>
      <c r="SBP581" s="22"/>
      <c r="SBQ581" s="42"/>
      <c r="SBR581" s="42"/>
      <c r="SBS581" s="15"/>
      <c r="SBT581" s="22"/>
      <c r="SBU581" s="42"/>
      <c r="SBV581" s="42"/>
      <c r="SBW581" s="15"/>
      <c r="SBX581" s="22"/>
      <c r="SBY581" s="42"/>
      <c r="SBZ581" s="42"/>
      <c r="SCA581" s="15"/>
      <c r="SCB581" s="22"/>
      <c r="SCC581" s="42"/>
      <c r="SCD581" s="42"/>
      <c r="SCE581" s="15"/>
      <c r="SCF581" s="22"/>
      <c r="SCG581" s="42"/>
      <c r="SCH581" s="42"/>
      <c r="SCI581" s="15"/>
      <c r="SCJ581" s="22"/>
      <c r="SCK581" s="42"/>
      <c r="SCL581" s="42"/>
      <c r="SCM581" s="15"/>
      <c r="SCN581" s="22"/>
      <c r="SCO581" s="42"/>
      <c r="SCP581" s="42"/>
      <c r="SCQ581" s="15"/>
      <c r="SCR581" s="22"/>
      <c r="SCS581" s="42"/>
      <c r="SCT581" s="42"/>
      <c r="SCU581" s="15"/>
      <c r="SCV581" s="22"/>
      <c r="SCW581" s="42"/>
      <c r="SCX581" s="42"/>
      <c r="SCY581" s="15"/>
      <c r="SCZ581" s="22"/>
      <c r="SDA581" s="42"/>
      <c r="SDB581" s="42"/>
      <c r="SDC581" s="15"/>
      <c r="SDD581" s="22"/>
      <c r="SDE581" s="42"/>
      <c r="SDF581" s="42"/>
      <c r="SDG581" s="15"/>
      <c r="SDH581" s="22"/>
      <c r="SDI581" s="42"/>
      <c r="SDJ581" s="42"/>
      <c r="SDK581" s="15"/>
      <c r="SDL581" s="22"/>
      <c r="SDM581" s="42"/>
      <c r="SDN581" s="42"/>
      <c r="SDO581" s="15"/>
      <c r="SDP581" s="22"/>
      <c r="SDQ581" s="42"/>
      <c r="SDR581" s="42"/>
      <c r="SDS581" s="15"/>
      <c r="SDT581" s="22"/>
      <c r="SDU581" s="42"/>
      <c r="SDV581" s="42"/>
      <c r="SDW581" s="15"/>
      <c r="SDX581" s="22"/>
      <c r="SDY581" s="42"/>
      <c r="SDZ581" s="42"/>
      <c r="SEA581" s="15"/>
      <c r="SEB581" s="22"/>
      <c r="SEC581" s="42"/>
      <c r="SED581" s="42"/>
      <c r="SEE581" s="15"/>
      <c r="SEF581" s="22"/>
      <c r="SEG581" s="42"/>
      <c r="SEH581" s="42"/>
      <c r="SEI581" s="15"/>
      <c r="SEJ581" s="22"/>
      <c r="SEK581" s="42"/>
      <c r="SEL581" s="42"/>
      <c r="SEM581" s="15"/>
      <c r="SEN581" s="22"/>
      <c r="SEO581" s="42"/>
      <c r="SEP581" s="42"/>
      <c r="SEQ581" s="15"/>
      <c r="SER581" s="22"/>
      <c r="SES581" s="42"/>
      <c r="SET581" s="42"/>
      <c r="SEU581" s="15"/>
      <c r="SEV581" s="22"/>
      <c r="SEW581" s="42"/>
      <c r="SEX581" s="42"/>
      <c r="SEY581" s="15"/>
      <c r="SEZ581" s="22"/>
      <c r="SFA581" s="42"/>
      <c r="SFB581" s="42"/>
      <c r="SFC581" s="15"/>
      <c r="SFD581" s="22"/>
      <c r="SFE581" s="42"/>
      <c r="SFF581" s="42"/>
      <c r="SFG581" s="15"/>
      <c r="SFH581" s="22"/>
      <c r="SFI581" s="42"/>
      <c r="SFJ581" s="42"/>
      <c r="SFK581" s="15"/>
      <c r="SFL581" s="22"/>
      <c r="SFM581" s="42"/>
      <c r="SFN581" s="42"/>
      <c r="SFO581" s="15"/>
      <c r="SFP581" s="22"/>
      <c r="SFQ581" s="42"/>
      <c r="SFR581" s="42"/>
      <c r="SFS581" s="15"/>
      <c r="SFT581" s="22"/>
      <c r="SFU581" s="42"/>
      <c r="SFV581" s="42"/>
      <c r="SFW581" s="15"/>
      <c r="SFX581" s="22"/>
      <c r="SFY581" s="42"/>
      <c r="SFZ581" s="42"/>
      <c r="SGA581" s="15"/>
      <c r="SGB581" s="22"/>
      <c r="SGC581" s="42"/>
      <c r="SGD581" s="42"/>
      <c r="SGE581" s="15"/>
      <c r="SGF581" s="22"/>
      <c r="SGG581" s="42"/>
      <c r="SGH581" s="42"/>
      <c r="SGI581" s="15"/>
      <c r="SGJ581" s="22"/>
      <c r="SGK581" s="42"/>
      <c r="SGL581" s="42"/>
      <c r="SGM581" s="15"/>
      <c r="SGN581" s="22"/>
      <c r="SGO581" s="42"/>
      <c r="SGP581" s="42"/>
      <c r="SGQ581" s="15"/>
      <c r="SGR581" s="22"/>
      <c r="SGS581" s="42"/>
      <c r="SGT581" s="42"/>
      <c r="SGU581" s="15"/>
      <c r="SGV581" s="22"/>
      <c r="SGW581" s="42"/>
      <c r="SGX581" s="42"/>
      <c r="SGY581" s="15"/>
      <c r="SGZ581" s="22"/>
      <c r="SHA581" s="42"/>
      <c r="SHB581" s="42"/>
      <c r="SHC581" s="15"/>
      <c r="SHD581" s="22"/>
      <c r="SHE581" s="42"/>
      <c r="SHF581" s="42"/>
      <c r="SHG581" s="15"/>
      <c r="SHH581" s="22"/>
      <c r="SHI581" s="42"/>
      <c r="SHJ581" s="42"/>
      <c r="SHK581" s="15"/>
      <c r="SHL581" s="22"/>
      <c r="SHM581" s="42"/>
      <c r="SHN581" s="42"/>
      <c r="SHO581" s="15"/>
      <c r="SHP581" s="22"/>
      <c r="SHQ581" s="42"/>
      <c r="SHR581" s="42"/>
      <c r="SHS581" s="15"/>
      <c r="SHT581" s="22"/>
      <c r="SHU581" s="42"/>
      <c r="SHV581" s="42"/>
      <c r="SHW581" s="15"/>
      <c r="SHX581" s="22"/>
      <c r="SHY581" s="42"/>
      <c r="SHZ581" s="42"/>
      <c r="SIA581" s="15"/>
      <c r="SIB581" s="22"/>
      <c r="SIC581" s="42"/>
      <c r="SID581" s="42"/>
      <c r="SIE581" s="15"/>
      <c r="SIF581" s="22"/>
      <c r="SIG581" s="42"/>
      <c r="SIH581" s="42"/>
      <c r="SII581" s="15"/>
      <c r="SIJ581" s="22"/>
      <c r="SIK581" s="42"/>
      <c r="SIL581" s="42"/>
      <c r="SIM581" s="15"/>
      <c r="SIN581" s="22"/>
      <c r="SIO581" s="42"/>
      <c r="SIP581" s="42"/>
      <c r="SIQ581" s="15"/>
      <c r="SIR581" s="22"/>
      <c r="SIS581" s="42"/>
      <c r="SIT581" s="42"/>
      <c r="SIU581" s="15"/>
      <c r="SIV581" s="22"/>
      <c r="SIW581" s="42"/>
      <c r="SIX581" s="42"/>
      <c r="SIY581" s="15"/>
      <c r="SIZ581" s="22"/>
      <c r="SJA581" s="42"/>
      <c r="SJB581" s="42"/>
      <c r="SJC581" s="15"/>
      <c r="SJD581" s="22"/>
      <c r="SJE581" s="42"/>
      <c r="SJF581" s="42"/>
      <c r="SJG581" s="15"/>
      <c r="SJH581" s="22"/>
      <c r="SJI581" s="42"/>
      <c r="SJJ581" s="42"/>
      <c r="SJK581" s="15"/>
      <c r="SJL581" s="22"/>
      <c r="SJM581" s="42"/>
      <c r="SJN581" s="42"/>
      <c r="SJO581" s="15"/>
      <c r="SJP581" s="22"/>
      <c r="SJQ581" s="42"/>
      <c r="SJR581" s="42"/>
      <c r="SJS581" s="15"/>
      <c r="SJT581" s="22"/>
      <c r="SJU581" s="42"/>
      <c r="SJV581" s="42"/>
      <c r="SJW581" s="15"/>
      <c r="SJX581" s="22"/>
      <c r="SJY581" s="42"/>
      <c r="SJZ581" s="42"/>
      <c r="SKA581" s="15"/>
      <c r="SKB581" s="22"/>
      <c r="SKC581" s="42"/>
      <c r="SKD581" s="42"/>
      <c r="SKE581" s="15"/>
      <c r="SKF581" s="22"/>
      <c r="SKG581" s="42"/>
      <c r="SKH581" s="42"/>
      <c r="SKI581" s="15"/>
      <c r="SKJ581" s="22"/>
      <c r="SKK581" s="42"/>
      <c r="SKL581" s="42"/>
      <c r="SKM581" s="15"/>
      <c r="SKN581" s="22"/>
      <c r="SKO581" s="42"/>
      <c r="SKP581" s="42"/>
      <c r="SKQ581" s="15"/>
      <c r="SKR581" s="22"/>
      <c r="SKS581" s="42"/>
      <c r="SKT581" s="42"/>
      <c r="SKU581" s="15"/>
      <c r="SKV581" s="22"/>
      <c r="SKW581" s="42"/>
      <c r="SKX581" s="42"/>
      <c r="SKY581" s="15"/>
      <c r="SKZ581" s="22"/>
      <c r="SLA581" s="42"/>
      <c r="SLB581" s="42"/>
      <c r="SLC581" s="15"/>
      <c r="SLD581" s="22"/>
      <c r="SLE581" s="42"/>
      <c r="SLF581" s="42"/>
      <c r="SLG581" s="15"/>
      <c r="SLH581" s="22"/>
      <c r="SLI581" s="42"/>
      <c r="SLJ581" s="42"/>
      <c r="SLK581" s="15"/>
      <c r="SLL581" s="22"/>
      <c r="SLM581" s="42"/>
      <c r="SLN581" s="42"/>
      <c r="SLO581" s="15"/>
      <c r="SLP581" s="22"/>
      <c r="SLQ581" s="42"/>
      <c r="SLR581" s="42"/>
      <c r="SLS581" s="15"/>
      <c r="SLT581" s="22"/>
      <c r="SLU581" s="42"/>
      <c r="SLV581" s="42"/>
      <c r="SLW581" s="15"/>
      <c r="SLX581" s="22"/>
      <c r="SLY581" s="42"/>
      <c r="SLZ581" s="42"/>
      <c r="SMA581" s="15"/>
      <c r="SMB581" s="22"/>
      <c r="SMC581" s="42"/>
      <c r="SMD581" s="42"/>
      <c r="SME581" s="15"/>
      <c r="SMF581" s="22"/>
      <c r="SMG581" s="42"/>
      <c r="SMH581" s="42"/>
      <c r="SMI581" s="15"/>
      <c r="SMJ581" s="22"/>
      <c r="SMK581" s="42"/>
      <c r="SML581" s="42"/>
      <c r="SMM581" s="15"/>
      <c r="SMN581" s="22"/>
      <c r="SMO581" s="42"/>
      <c r="SMP581" s="42"/>
      <c r="SMQ581" s="15"/>
      <c r="SMR581" s="22"/>
      <c r="SMS581" s="42"/>
      <c r="SMT581" s="42"/>
      <c r="SMU581" s="15"/>
      <c r="SMV581" s="22"/>
      <c r="SMW581" s="42"/>
      <c r="SMX581" s="42"/>
      <c r="SMY581" s="15"/>
      <c r="SMZ581" s="22"/>
      <c r="SNA581" s="42"/>
      <c r="SNB581" s="42"/>
      <c r="SNC581" s="15"/>
      <c r="SND581" s="22"/>
      <c r="SNE581" s="42"/>
      <c r="SNF581" s="42"/>
      <c r="SNG581" s="15"/>
      <c r="SNH581" s="22"/>
      <c r="SNI581" s="42"/>
      <c r="SNJ581" s="42"/>
      <c r="SNK581" s="15"/>
      <c r="SNL581" s="22"/>
      <c r="SNM581" s="42"/>
      <c r="SNN581" s="42"/>
      <c r="SNO581" s="15"/>
      <c r="SNP581" s="22"/>
      <c r="SNQ581" s="42"/>
      <c r="SNR581" s="42"/>
      <c r="SNS581" s="15"/>
      <c r="SNT581" s="22"/>
      <c r="SNU581" s="42"/>
      <c r="SNV581" s="42"/>
      <c r="SNW581" s="15"/>
      <c r="SNX581" s="22"/>
      <c r="SNY581" s="42"/>
      <c r="SNZ581" s="42"/>
      <c r="SOA581" s="15"/>
      <c r="SOB581" s="22"/>
      <c r="SOC581" s="42"/>
      <c r="SOD581" s="42"/>
      <c r="SOE581" s="15"/>
      <c r="SOF581" s="22"/>
      <c r="SOG581" s="42"/>
      <c r="SOH581" s="42"/>
      <c r="SOI581" s="15"/>
      <c r="SOJ581" s="22"/>
      <c r="SOK581" s="42"/>
      <c r="SOL581" s="42"/>
      <c r="SOM581" s="15"/>
      <c r="SON581" s="22"/>
      <c r="SOO581" s="42"/>
      <c r="SOP581" s="42"/>
      <c r="SOQ581" s="15"/>
      <c r="SOR581" s="22"/>
      <c r="SOS581" s="42"/>
      <c r="SOT581" s="42"/>
      <c r="SOU581" s="15"/>
      <c r="SOV581" s="22"/>
      <c r="SOW581" s="42"/>
      <c r="SOX581" s="42"/>
      <c r="SOY581" s="15"/>
      <c r="SOZ581" s="22"/>
      <c r="SPA581" s="42"/>
      <c r="SPB581" s="42"/>
      <c r="SPC581" s="15"/>
      <c r="SPD581" s="22"/>
      <c r="SPE581" s="42"/>
      <c r="SPF581" s="42"/>
      <c r="SPG581" s="15"/>
      <c r="SPH581" s="22"/>
      <c r="SPI581" s="42"/>
      <c r="SPJ581" s="42"/>
      <c r="SPK581" s="15"/>
      <c r="SPL581" s="22"/>
      <c r="SPM581" s="42"/>
      <c r="SPN581" s="42"/>
      <c r="SPO581" s="15"/>
      <c r="SPP581" s="22"/>
      <c r="SPQ581" s="42"/>
      <c r="SPR581" s="42"/>
      <c r="SPS581" s="15"/>
      <c r="SPT581" s="22"/>
      <c r="SPU581" s="42"/>
      <c r="SPV581" s="42"/>
      <c r="SPW581" s="15"/>
      <c r="SPX581" s="22"/>
      <c r="SPY581" s="42"/>
      <c r="SPZ581" s="42"/>
      <c r="SQA581" s="15"/>
      <c r="SQB581" s="22"/>
      <c r="SQC581" s="42"/>
      <c r="SQD581" s="42"/>
      <c r="SQE581" s="15"/>
      <c r="SQF581" s="22"/>
      <c r="SQG581" s="42"/>
      <c r="SQH581" s="42"/>
      <c r="SQI581" s="15"/>
      <c r="SQJ581" s="22"/>
      <c r="SQK581" s="42"/>
      <c r="SQL581" s="42"/>
      <c r="SQM581" s="15"/>
      <c r="SQN581" s="22"/>
      <c r="SQO581" s="42"/>
      <c r="SQP581" s="42"/>
      <c r="SQQ581" s="15"/>
      <c r="SQR581" s="22"/>
      <c r="SQS581" s="42"/>
      <c r="SQT581" s="42"/>
      <c r="SQU581" s="15"/>
      <c r="SQV581" s="22"/>
      <c r="SQW581" s="42"/>
      <c r="SQX581" s="42"/>
      <c r="SQY581" s="15"/>
      <c r="SQZ581" s="22"/>
      <c r="SRA581" s="42"/>
      <c r="SRB581" s="42"/>
      <c r="SRC581" s="15"/>
      <c r="SRD581" s="22"/>
      <c r="SRE581" s="42"/>
      <c r="SRF581" s="42"/>
      <c r="SRG581" s="15"/>
      <c r="SRH581" s="22"/>
      <c r="SRI581" s="42"/>
      <c r="SRJ581" s="42"/>
      <c r="SRK581" s="15"/>
      <c r="SRL581" s="22"/>
      <c r="SRM581" s="42"/>
      <c r="SRN581" s="42"/>
      <c r="SRO581" s="15"/>
      <c r="SRP581" s="22"/>
      <c r="SRQ581" s="42"/>
      <c r="SRR581" s="42"/>
      <c r="SRS581" s="15"/>
      <c r="SRT581" s="22"/>
      <c r="SRU581" s="42"/>
      <c r="SRV581" s="42"/>
      <c r="SRW581" s="15"/>
      <c r="SRX581" s="22"/>
      <c r="SRY581" s="42"/>
      <c r="SRZ581" s="42"/>
      <c r="SSA581" s="15"/>
      <c r="SSB581" s="22"/>
      <c r="SSC581" s="42"/>
      <c r="SSD581" s="42"/>
      <c r="SSE581" s="15"/>
      <c r="SSF581" s="22"/>
      <c r="SSG581" s="42"/>
      <c r="SSH581" s="42"/>
      <c r="SSI581" s="15"/>
      <c r="SSJ581" s="22"/>
      <c r="SSK581" s="42"/>
      <c r="SSL581" s="42"/>
      <c r="SSM581" s="15"/>
      <c r="SSN581" s="22"/>
      <c r="SSO581" s="42"/>
      <c r="SSP581" s="42"/>
      <c r="SSQ581" s="15"/>
      <c r="SSR581" s="22"/>
      <c r="SSS581" s="42"/>
      <c r="SST581" s="42"/>
      <c r="SSU581" s="15"/>
      <c r="SSV581" s="22"/>
      <c r="SSW581" s="42"/>
      <c r="SSX581" s="42"/>
      <c r="SSY581" s="15"/>
      <c r="SSZ581" s="22"/>
      <c r="STA581" s="42"/>
      <c r="STB581" s="42"/>
      <c r="STC581" s="15"/>
      <c r="STD581" s="22"/>
      <c r="STE581" s="42"/>
      <c r="STF581" s="42"/>
      <c r="STG581" s="15"/>
      <c r="STH581" s="22"/>
      <c r="STI581" s="42"/>
      <c r="STJ581" s="42"/>
      <c r="STK581" s="15"/>
      <c r="STL581" s="22"/>
      <c r="STM581" s="42"/>
      <c r="STN581" s="42"/>
      <c r="STO581" s="15"/>
      <c r="STP581" s="22"/>
      <c r="STQ581" s="42"/>
      <c r="STR581" s="42"/>
      <c r="STS581" s="15"/>
      <c r="STT581" s="22"/>
      <c r="STU581" s="42"/>
      <c r="STV581" s="42"/>
      <c r="STW581" s="15"/>
      <c r="STX581" s="22"/>
      <c r="STY581" s="42"/>
      <c r="STZ581" s="42"/>
      <c r="SUA581" s="15"/>
      <c r="SUB581" s="22"/>
      <c r="SUC581" s="42"/>
      <c r="SUD581" s="42"/>
      <c r="SUE581" s="15"/>
      <c r="SUF581" s="22"/>
      <c r="SUG581" s="42"/>
      <c r="SUH581" s="42"/>
      <c r="SUI581" s="15"/>
      <c r="SUJ581" s="22"/>
      <c r="SUK581" s="42"/>
      <c r="SUL581" s="42"/>
      <c r="SUM581" s="15"/>
      <c r="SUN581" s="22"/>
      <c r="SUO581" s="42"/>
      <c r="SUP581" s="42"/>
      <c r="SUQ581" s="15"/>
      <c r="SUR581" s="22"/>
      <c r="SUS581" s="42"/>
      <c r="SUT581" s="42"/>
      <c r="SUU581" s="15"/>
      <c r="SUV581" s="22"/>
      <c r="SUW581" s="42"/>
      <c r="SUX581" s="42"/>
      <c r="SUY581" s="15"/>
      <c r="SUZ581" s="22"/>
      <c r="SVA581" s="42"/>
      <c r="SVB581" s="42"/>
      <c r="SVC581" s="15"/>
      <c r="SVD581" s="22"/>
      <c r="SVE581" s="42"/>
      <c r="SVF581" s="42"/>
      <c r="SVG581" s="15"/>
      <c r="SVH581" s="22"/>
      <c r="SVI581" s="42"/>
      <c r="SVJ581" s="42"/>
      <c r="SVK581" s="15"/>
      <c r="SVL581" s="22"/>
      <c r="SVM581" s="42"/>
      <c r="SVN581" s="42"/>
      <c r="SVO581" s="15"/>
      <c r="SVP581" s="22"/>
      <c r="SVQ581" s="42"/>
      <c r="SVR581" s="42"/>
      <c r="SVS581" s="15"/>
      <c r="SVT581" s="22"/>
      <c r="SVU581" s="42"/>
      <c r="SVV581" s="42"/>
      <c r="SVW581" s="15"/>
      <c r="SVX581" s="22"/>
      <c r="SVY581" s="42"/>
      <c r="SVZ581" s="42"/>
      <c r="SWA581" s="15"/>
      <c r="SWB581" s="22"/>
      <c r="SWC581" s="42"/>
      <c r="SWD581" s="42"/>
      <c r="SWE581" s="15"/>
      <c r="SWF581" s="22"/>
      <c r="SWG581" s="42"/>
      <c r="SWH581" s="42"/>
      <c r="SWI581" s="15"/>
      <c r="SWJ581" s="22"/>
      <c r="SWK581" s="42"/>
      <c r="SWL581" s="42"/>
      <c r="SWM581" s="15"/>
      <c r="SWN581" s="22"/>
      <c r="SWO581" s="42"/>
      <c r="SWP581" s="42"/>
      <c r="SWQ581" s="15"/>
      <c r="SWR581" s="22"/>
      <c r="SWS581" s="42"/>
      <c r="SWT581" s="42"/>
      <c r="SWU581" s="15"/>
      <c r="SWV581" s="22"/>
      <c r="SWW581" s="42"/>
      <c r="SWX581" s="42"/>
      <c r="SWY581" s="15"/>
      <c r="SWZ581" s="22"/>
      <c r="SXA581" s="42"/>
      <c r="SXB581" s="42"/>
      <c r="SXC581" s="15"/>
      <c r="SXD581" s="22"/>
      <c r="SXE581" s="42"/>
      <c r="SXF581" s="42"/>
      <c r="SXG581" s="15"/>
      <c r="SXH581" s="22"/>
      <c r="SXI581" s="42"/>
      <c r="SXJ581" s="42"/>
      <c r="SXK581" s="15"/>
      <c r="SXL581" s="22"/>
      <c r="SXM581" s="42"/>
      <c r="SXN581" s="42"/>
      <c r="SXO581" s="15"/>
      <c r="SXP581" s="22"/>
      <c r="SXQ581" s="42"/>
      <c r="SXR581" s="42"/>
      <c r="SXS581" s="15"/>
      <c r="SXT581" s="22"/>
      <c r="SXU581" s="42"/>
      <c r="SXV581" s="42"/>
      <c r="SXW581" s="15"/>
      <c r="SXX581" s="22"/>
      <c r="SXY581" s="42"/>
      <c r="SXZ581" s="42"/>
      <c r="SYA581" s="15"/>
      <c r="SYB581" s="22"/>
      <c r="SYC581" s="42"/>
      <c r="SYD581" s="42"/>
      <c r="SYE581" s="15"/>
      <c r="SYF581" s="22"/>
      <c r="SYG581" s="42"/>
      <c r="SYH581" s="42"/>
      <c r="SYI581" s="15"/>
      <c r="SYJ581" s="22"/>
      <c r="SYK581" s="42"/>
      <c r="SYL581" s="42"/>
      <c r="SYM581" s="15"/>
      <c r="SYN581" s="22"/>
      <c r="SYO581" s="42"/>
      <c r="SYP581" s="42"/>
      <c r="SYQ581" s="15"/>
      <c r="SYR581" s="22"/>
      <c r="SYS581" s="42"/>
      <c r="SYT581" s="42"/>
      <c r="SYU581" s="15"/>
      <c r="SYV581" s="22"/>
      <c r="SYW581" s="42"/>
      <c r="SYX581" s="42"/>
      <c r="SYY581" s="15"/>
      <c r="SYZ581" s="22"/>
      <c r="SZA581" s="42"/>
      <c r="SZB581" s="42"/>
      <c r="SZC581" s="15"/>
      <c r="SZD581" s="22"/>
      <c r="SZE581" s="42"/>
      <c r="SZF581" s="42"/>
      <c r="SZG581" s="15"/>
      <c r="SZH581" s="22"/>
      <c r="SZI581" s="42"/>
      <c r="SZJ581" s="42"/>
      <c r="SZK581" s="15"/>
      <c r="SZL581" s="22"/>
      <c r="SZM581" s="42"/>
      <c r="SZN581" s="42"/>
      <c r="SZO581" s="15"/>
      <c r="SZP581" s="22"/>
      <c r="SZQ581" s="42"/>
      <c r="SZR581" s="42"/>
      <c r="SZS581" s="15"/>
      <c r="SZT581" s="22"/>
      <c r="SZU581" s="42"/>
      <c r="SZV581" s="42"/>
      <c r="SZW581" s="15"/>
      <c r="SZX581" s="22"/>
      <c r="SZY581" s="42"/>
      <c r="SZZ581" s="42"/>
      <c r="TAA581" s="15"/>
      <c r="TAB581" s="22"/>
      <c r="TAC581" s="42"/>
      <c r="TAD581" s="42"/>
      <c r="TAE581" s="15"/>
      <c r="TAF581" s="22"/>
      <c r="TAG581" s="42"/>
      <c r="TAH581" s="42"/>
      <c r="TAI581" s="15"/>
      <c r="TAJ581" s="22"/>
      <c r="TAK581" s="42"/>
      <c r="TAL581" s="42"/>
      <c r="TAM581" s="15"/>
      <c r="TAN581" s="22"/>
      <c r="TAO581" s="42"/>
      <c r="TAP581" s="42"/>
      <c r="TAQ581" s="15"/>
      <c r="TAR581" s="22"/>
      <c r="TAS581" s="42"/>
      <c r="TAT581" s="42"/>
      <c r="TAU581" s="15"/>
      <c r="TAV581" s="22"/>
      <c r="TAW581" s="42"/>
      <c r="TAX581" s="42"/>
      <c r="TAY581" s="15"/>
      <c r="TAZ581" s="22"/>
      <c r="TBA581" s="42"/>
      <c r="TBB581" s="42"/>
      <c r="TBC581" s="15"/>
      <c r="TBD581" s="22"/>
      <c r="TBE581" s="42"/>
      <c r="TBF581" s="42"/>
      <c r="TBG581" s="15"/>
      <c r="TBH581" s="22"/>
      <c r="TBI581" s="42"/>
      <c r="TBJ581" s="42"/>
      <c r="TBK581" s="15"/>
      <c r="TBL581" s="22"/>
      <c r="TBM581" s="42"/>
      <c r="TBN581" s="42"/>
      <c r="TBO581" s="15"/>
      <c r="TBP581" s="22"/>
      <c r="TBQ581" s="42"/>
      <c r="TBR581" s="42"/>
      <c r="TBS581" s="15"/>
      <c r="TBT581" s="22"/>
      <c r="TBU581" s="42"/>
      <c r="TBV581" s="42"/>
      <c r="TBW581" s="15"/>
      <c r="TBX581" s="22"/>
      <c r="TBY581" s="42"/>
      <c r="TBZ581" s="42"/>
      <c r="TCA581" s="15"/>
      <c r="TCB581" s="22"/>
      <c r="TCC581" s="42"/>
      <c r="TCD581" s="42"/>
      <c r="TCE581" s="15"/>
      <c r="TCF581" s="22"/>
      <c r="TCG581" s="42"/>
      <c r="TCH581" s="42"/>
      <c r="TCI581" s="15"/>
      <c r="TCJ581" s="22"/>
      <c r="TCK581" s="42"/>
      <c r="TCL581" s="42"/>
      <c r="TCM581" s="15"/>
      <c r="TCN581" s="22"/>
      <c r="TCO581" s="42"/>
      <c r="TCP581" s="42"/>
      <c r="TCQ581" s="15"/>
      <c r="TCR581" s="22"/>
      <c r="TCS581" s="42"/>
      <c r="TCT581" s="42"/>
      <c r="TCU581" s="15"/>
      <c r="TCV581" s="22"/>
      <c r="TCW581" s="42"/>
      <c r="TCX581" s="42"/>
      <c r="TCY581" s="15"/>
      <c r="TCZ581" s="22"/>
      <c r="TDA581" s="42"/>
      <c r="TDB581" s="42"/>
      <c r="TDC581" s="15"/>
      <c r="TDD581" s="22"/>
      <c r="TDE581" s="42"/>
      <c r="TDF581" s="42"/>
      <c r="TDG581" s="15"/>
      <c r="TDH581" s="22"/>
      <c r="TDI581" s="42"/>
      <c r="TDJ581" s="42"/>
      <c r="TDK581" s="15"/>
      <c r="TDL581" s="22"/>
      <c r="TDM581" s="42"/>
      <c r="TDN581" s="42"/>
      <c r="TDO581" s="15"/>
      <c r="TDP581" s="22"/>
      <c r="TDQ581" s="42"/>
      <c r="TDR581" s="42"/>
      <c r="TDS581" s="15"/>
      <c r="TDT581" s="22"/>
      <c r="TDU581" s="42"/>
      <c r="TDV581" s="42"/>
      <c r="TDW581" s="15"/>
      <c r="TDX581" s="22"/>
      <c r="TDY581" s="42"/>
      <c r="TDZ581" s="42"/>
      <c r="TEA581" s="15"/>
      <c r="TEB581" s="22"/>
      <c r="TEC581" s="42"/>
      <c r="TED581" s="42"/>
      <c r="TEE581" s="15"/>
      <c r="TEF581" s="22"/>
      <c r="TEG581" s="42"/>
      <c r="TEH581" s="42"/>
      <c r="TEI581" s="15"/>
      <c r="TEJ581" s="22"/>
      <c r="TEK581" s="42"/>
      <c r="TEL581" s="42"/>
      <c r="TEM581" s="15"/>
      <c r="TEN581" s="22"/>
      <c r="TEO581" s="42"/>
      <c r="TEP581" s="42"/>
      <c r="TEQ581" s="15"/>
      <c r="TER581" s="22"/>
      <c r="TES581" s="42"/>
      <c r="TET581" s="42"/>
      <c r="TEU581" s="15"/>
      <c r="TEV581" s="22"/>
      <c r="TEW581" s="42"/>
      <c r="TEX581" s="42"/>
      <c r="TEY581" s="15"/>
      <c r="TEZ581" s="22"/>
      <c r="TFA581" s="42"/>
      <c r="TFB581" s="42"/>
      <c r="TFC581" s="15"/>
      <c r="TFD581" s="22"/>
      <c r="TFE581" s="42"/>
      <c r="TFF581" s="42"/>
      <c r="TFG581" s="15"/>
      <c r="TFH581" s="22"/>
      <c r="TFI581" s="42"/>
      <c r="TFJ581" s="42"/>
      <c r="TFK581" s="15"/>
      <c r="TFL581" s="22"/>
      <c r="TFM581" s="42"/>
      <c r="TFN581" s="42"/>
      <c r="TFO581" s="15"/>
      <c r="TFP581" s="22"/>
      <c r="TFQ581" s="42"/>
      <c r="TFR581" s="42"/>
      <c r="TFS581" s="15"/>
      <c r="TFT581" s="22"/>
      <c r="TFU581" s="42"/>
      <c r="TFV581" s="42"/>
      <c r="TFW581" s="15"/>
      <c r="TFX581" s="22"/>
      <c r="TFY581" s="42"/>
      <c r="TFZ581" s="42"/>
      <c r="TGA581" s="15"/>
      <c r="TGB581" s="22"/>
      <c r="TGC581" s="42"/>
      <c r="TGD581" s="42"/>
      <c r="TGE581" s="15"/>
      <c r="TGF581" s="22"/>
      <c r="TGG581" s="42"/>
      <c r="TGH581" s="42"/>
      <c r="TGI581" s="15"/>
      <c r="TGJ581" s="22"/>
      <c r="TGK581" s="42"/>
      <c r="TGL581" s="42"/>
      <c r="TGM581" s="15"/>
      <c r="TGN581" s="22"/>
      <c r="TGO581" s="42"/>
      <c r="TGP581" s="42"/>
      <c r="TGQ581" s="15"/>
      <c r="TGR581" s="22"/>
      <c r="TGS581" s="42"/>
      <c r="TGT581" s="42"/>
      <c r="TGU581" s="15"/>
      <c r="TGV581" s="22"/>
      <c r="TGW581" s="42"/>
      <c r="TGX581" s="42"/>
      <c r="TGY581" s="15"/>
      <c r="TGZ581" s="22"/>
      <c r="THA581" s="42"/>
      <c r="THB581" s="42"/>
      <c r="THC581" s="15"/>
      <c r="THD581" s="22"/>
      <c r="THE581" s="42"/>
      <c r="THF581" s="42"/>
      <c r="THG581" s="15"/>
      <c r="THH581" s="22"/>
      <c r="THI581" s="42"/>
      <c r="THJ581" s="42"/>
      <c r="THK581" s="15"/>
      <c r="THL581" s="22"/>
      <c r="THM581" s="42"/>
      <c r="THN581" s="42"/>
      <c r="THO581" s="15"/>
      <c r="THP581" s="22"/>
      <c r="THQ581" s="42"/>
      <c r="THR581" s="42"/>
      <c r="THS581" s="15"/>
      <c r="THT581" s="22"/>
      <c r="THU581" s="42"/>
      <c r="THV581" s="42"/>
      <c r="THW581" s="15"/>
      <c r="THX581" s="22"/>
      <c r="THY581" s="42"/>
      <c r="THZ581" s="42"/>
      <c r="TIA581" s="15"/>
      <c r="TIB581" s="22"/>
      <c r="TIC581" s="42"/>
      <c r="TID581" s="42"/>
      <c r="TIE581" s="15"/>
      <c r="TIF581" s="22"/>
      <c r="TIG581" s="42"/>
      <c r="TIH581" s="42"/>
      <c r="TII581" s="15"/>
      <c r="TIJ581" s="22"/>
      <c r="TIK581" s="42"/>
      <c r="TIL581" s="42"/>
      <c r="TIM581" s="15"/>
      <c r="TIN581" s="22"/>
      <c r="TIO581" s="42"/>
      <c r="TIP581" s="42"/>
      <c r="TIQ581" s="15"/>
      <c r="TIR581" s="22"/>
      <c r="TIS581" s="42"/>
      <c r="TIT581" s="42"/>
      <c r="TIU581" s="15"/>
      <c r="TIV581" s="22"/>
      <c r="TIW581" s="42"/>
      <c r="TIX581" s="42"/>
      <c r="TIY581" s="15"/>
      <c r="TIZ581" s="22"/>
      <c r="TJA581" s="42"/>
      <c r="TJB581" s="42"/>
      <c r="TJC581" s="15"/>
      <c r="TJD581" s="22"/>
      <c r="TJE581" s="42"/>
      <c r="TJF581" s="42"/>
      <c r="TJG581" s="15"/>
      <c r="TJH581" s="22"/>
      <c r="TJI581" s="42"/>
      <c r="TJJ581" s="42"/>
      <c r="TJK581" s="15"/>
      <c r="TJL581" s="22"/>
      <c r="TJM581" s="42"/>
      <c r="TJN581" s="42"/>
      <c r="TJO581" s="15"/>
      <c r="TJP581" s="22"/>
      <c r="TJQ581" s="42"/>
      <c r="TJR581" s="42"/>
      <c r="TJS581" s="15"/>
      <c r="TJT581" s="22"/>
      <c r="TJU581" s="42"/>
      <c r="TJV581" s="42"/>
      <c r="TJW581" s="15"/>
      <c r="TJX581" s="22"/>
      <c r="TJY581" s="42"/>
      <c r="TJZ581" s="42"/>
      <c r="TKA581" s="15"/>
      <c r="TKB581" s="22"/>
      <c r="TKC581" s="42"/>
      <c r="TKD581" s="42"/>
      <c r="TKE581" s="15"/>
      <c r="TKF581" s="22"/>
      <c r="TKG581" s="42"/>
      <c r="TKH581" s="42"/>
      <c r="TKI581" s="15"/>
      <c r="TKJ581" s="22"/>
      <c r="TKK581" s="42"/>
      <c r="TKL581" s="42"/>
      <c r="TKM581" s="15"/>
      <c r="TKN581" s="22"/>
      <c r="TKO581" s="42"/>
      <c r="TKP581" s="42"/>
      <c r="TKQ581" s="15"/>
      <c r="TKR581" s="22"/>
      <c r="TKS581" s="42"/>
      <c r="TKT581" s="42"/>
      <c r="TKU581" s="15"/>
      <c r="TKV581" s="22"/>
      <c r="TKW581" s="42"/>
      <c r="TKX581" s="42"/>
      <c r="TKY581" s="15"/>
      <c r="TKZ581" s="22"/>
      <c r="TLA581" s="42"/>
      <c r="TLB581" s="42"/>
      <c r="TLC581" s="15"/>
      <c r="TLD581" s="22"/>
      <c r="TLE581" s="42"/>
      <c r="TLF581" s="42"/>
      <c r="TLG581" s="15"/>
      <c r="TLH581" s="22"/>
      <c r="TLI581" s="42"/>
      <c r="TLJ581" s="42"/>
      <c r="TLK581" s="15"/>
      <c r="TLL581" s="22"/>
      <c r="TLM581" s="42"/>
      <c r="TLN581" s="42"/>
      <c r="TLO581" s="15"/>
      <c r="TLP581" s="22"/>
      <c r="TLQ581" s="42"/>
      <c r="TLR581" s="42"/>
      <c r="TLS581" s="15"/>
      <c r="TLT581" s="22"/>
      <c r="TLU581" s="42"/>
      <c r="TLV581" s="42"/>
      <c r="TLW581" s="15"/>
      <c r="TLX581" s="22"/>
      <c r="TLY581" s="42"/>
      <c r="TLZ581" s="42"/>
      <c r="TMA581" s="15"/>
      <c r="TMB581" s="22"/>
      <c r="TMC581" s="42"/>
      <c r="TMD581" s="42"/>
      <c r="TME581" s="15"/>
      <c r="TMF581" s="22"/>
      <c r="TMG581" s="42"/>
      <c r="TMH581" s="42"/>
      <c r="TMI581" s="15"/>
      <c r="TMJ581" s="22"/>
      <c r="TMK581" s="42"/>
      <c r="TML581" s="42"/>
      <c r="TMM581" s="15"/>
      <c r="TMN581" s="22"/>
      <c r="TMO581" s="42"/>
      <c r="TMP581" s="42"/>
      <c r="TMQ581" s="15"/>
      <c r="TMR581" s="22"/>
      <c r="TMS581" s="42"/>
      <c r="TMT581" s="42"/>
      <c r="TMU581" s="15"/>
      <c r="TMV581" s="22"/>
      <c r="TMW581" s="42"/>
      <c r="TMX581" s="42"/>
      <c r="TMY581" s="15"/>
      <c r="TMZ581" s="22"/>
      <c r="TNA581" s="42"/>
      <c r="TNB581" s="42"/>
      <c r="TNC581" s="15"/>
      <c r="TND581" s="22"/>
      <c r="TNE581" s="42"/>
      <c r="TNF581" s="42"/>
      <c r="TNG581" s="15"/>
      <c r="TNH581" s="22"/>
      <c r="TNI581" s="42"/>
      <c r="TNJ581" s="42"/>
      <c r="TNK581" s="15"/>
      <c r="TNL581" s="22"/>
      <c r="TNM581" s="42"/>
      <c r="TNN581" s="42"/>
      <c r="TNO581" s="15"/>
      <c r="TNP581" s="22"/>
      <c r="TNQ581" s="42"/>
      <c r="TNR581" s="42"/>
      <c r="TNS581" s="15"/>
      <c r="TNT581" s="22"/>
      <c r="TNU581" s="42"/>
      <c r="TNV581" s="42"/>
      <c r="TNW581" s="15"/>
      <c r="TNX581" s="22"/>
      <c r="TNY581" s="42"/>
      <c r="TNZ581" s="42"/>
      <c r="TOA581" s="15"/>
      <c r="TOB581" s="22"/>
      <c r="TOC581" s="42"/>
      <c r="TOD581" s="42"/>
      <c r="TOE581" s="15"/>
      <c r="TOF581" s="22"/>
      <c r="TOG581" s="42"/>
      <c r="TOH581" s="42"/>
      <c r="TOI581" s="15"/>
      <c r="TOJ581" s="22"/>
      <c r="TOK581" s="42"/>
      <c r="TOL581" s="42"/>
      <c r="TOM581" s="15"/>
      <c r="TON581" s="22"/>
      <c r="TOO581" s="42"/>
      <c r="TOP581" s="42"/>
      <c r="TOQ581" s="15"/>
      <c r="TOR581" s="22"/>
      <c r="TOS581" s="42"/>
      <c r="TOT581" s="42"/>
      <c r="TOU581" s="15"/>
      <c r="TOV581" s="22"/>
      <c r="TOW581" s="42"/>
      <c r="TOX581" s="42"/>
      <c r="TOY581" s="15"/>
      <c r="TOZ581" s="22"/>
      <c r="TPA581" s="42"/>
      <c r="TPB581" s="42"/>
      <c r="TPC581" s="15"/>
      <c r="TPD581" s="22"/>
      <c r="TPE581" s="42"/>
      <c r="TPF581" s="42"/>
      <c r="TPG581" s="15"/>
      <c r="TPH581" s="22"/>
      <c r="TPI581" s="42"/>
      <c r="TPJ581" s="42"/>
      <c r="TPK581" s="15"/>
      <c r="TPL581" s="22"/>
      <c r="TPM581" s="42"/>
      <c r="TPN581" s="42"/>
      <c r="TPO581" s="15"/>
      <c r="TPP581" s="22"/>
      <c r="TPQ581" s="42"/>
      <c r="TPR581" s="42"/>
      <c r="TPS581" s="15"/>
      <c r="TPT581" s="22"/>
      <c r="TPU581" s="42"/>
      <c r="TPV581" s="42"/>
      <c r="TPW581" s="15"/>
      <c r="TPX581" s="22"/>
      <c r="TPY581" s="42"/>
      <c r="TPZ581" s="42"/>
      <c r="TQA581" s="15"/>
      <c r="TQB581" s="22"/>
      <c r="TQC581" s="42"/>
      <c r="TQD581" s="42"/>
      <c r="TQE581" s="15"/>
      <c r="TQF581" s="22"/>
      <c r="TQG581" s="42"/>
      <c r="TQH581" s="42"/>
      <c r="TQI581" s="15"/>
      <c r="TQJ581" s="22"/>
      <c r="TQK581" s="42"/>
      <c r="TQL581" s="42"/>
      <c r="TQM581" s="15"/>
      <c r="TQN581" s="22"/>
      <c r="TQO581" s="42"/>
      <c r="TQP581" s="42"/>
      <c r="TQQ581" s="15"/>
      <c r="TQR581" s="22"/>
      <c r="TQS581" s="42"/>
      <c r="TQT581" s="42"/>
      <c r="TQU581" s="15"/>
      <c r="TQV581" s="22"/>
      <c r="TQW581" s="42"/>
      <c r="TQX581" s="42"/>
      <c r="TQY581" s="15"/>
      <c r="TQZ581" s="22"/>
      <c r="TRA581" s="42"/>
      <c r="TRB581" s="42"/>
      <c r="TRC581" s="15"/>
      <c r="TRD581" s="22"/>
      <c r="TRE581" s="42"/>
      <c r="TRF581" s="42"/>
      <c r="TRG581" s="15"/>
      <c r="TRH581" s="22"/>
      <c r="TRI581" s="42"/>
      <c r="TRJ581" s="42"/>
      <c r="TRK581" s="15"/>
      <c r="TRL581" s="22"/>
      <c r="TRM581" s="42"/>
      <c r="TRN581" s="42"/>
      <c r="TRO581" s="15"/>
      <c r="TRP581" s="22"/>
      <c r="TRQ581" s="42"/>
      <c r="TRR581" s="42"/>
      <c r="TRS581" s="15"/>
      <c r="TRT581" s="22"/>
      <c r="TRU581" s="42"/>
      <c r="TRV581" s="42"/>
      <c r="TRW581" s="15"/>
      <c r="TRX581" s="22"/>
      <c r="TRY581" s="42"/>
      <c r="TRZ581" s="42"/>
      <c r="TSA581" s="15"/>
      <c r="TSB581" s="22"/>
      <c r="TSC581" s="42"/>
      <c r="TSD581" s="42"/>
      <c r="TSE581" s="15"/>
      <c r="TSF581" s="22"/>
      <c r="TSG581" s="42"/>
      <c r="TSH581" s="42"/>
      <c r="TSI581" s="15"/>
      <c r="TSJ581" s="22"/>
      <c r="TSK581" s="42"/>
      <c r="TSL581" s="42"/>
      <c r="TSM581" s="15"/>
      <c r="TSN581" s="22"/>
      <c r="TSO581" s="42"/>
      <c r="TSP581" s="42"/>
      <c r="TSQ581" s="15"/>
      <c r="TSR581" s="22"/>
      <c r="TSS581" s="42"/>
      <c r="TST581" s="42"/>
      <c r="TSU581" s="15"/>
      <c r="TSV581" s="22"/>
      <c r="TSW581" s="42"/>
      <c r="TSX581" s="42"/>
      <c r="TSY581" s="15"/>
      <c r="TSZ581" s="22"/>
      <c r="TTA581" s="42"/>
      <c r="TTB581" s="42"/>
      <c r="TTC581" s="15"/>
      <c r="TTD581" s="22"/>
      <c r="TTE581" s="42"/>
      <c r="TTF581" s="42"/>
      <c r="TTG581" s="15"/>
      <c r="TTH581" s="22"/>
      <c r="TTI581" s="42"/>
      <c r="TTJ581" s="42"/>
      <c r="TTK581" s="15"/>
      <c r="TTL581" s="22"/>
      <c r="TTM581" s="42"/>
      <c r="TTN581" s="42"/>
      <c r="TTO581" s="15"/>
      <c r="TTP581" s="22"/>
      <c r="TTQ581" s="42"/>
      <c r="TTR581" s="42"/>
      <c r="TTS581" s="15"/>
      <c r="TTT581" s="22"/>
      <c r="TTU581" s="42"/>
      <c r="TTV581" s="42"/>
      <c r="TTW581" s="15"/>
      <c r="TTX581" s="22"/>
      <c r="TTY581" s="42"/>
      <c r="TTZ581" s="42"/>
      <c r="TUA581" s="15"/>
      <c r="TUB581" s="22"/>
      <c r="TUC581" s="42"/>
      <c r="TUD581" s="42"/>
      <c r="TUE581" s="15"/>
      <c r="TUF581" s="22"/>
      <c r="TUG581" s="42"/>
      <c r="TUH581" s="42"/>
      <c r="TUI581" s="15"/>
      <c r="TUJ581" s="22"/>
      <c r="TUK581" s="42"/>
      <c r="TUL581" s="42"/>
      <c r="TUM581" s="15"/>
      <c r="TUN581" s="22"/>
      <c r="TUO581" s="42"/>
      <c r="TUP581" s="42"/>
      <c r="TUQ581" s="15"/>
      <c r="TUR581" s="22"/>
      <c r="TUS581" s="42"/>
      <c r="TUT581" s="42"/>
      <c r="TUU581" s="15"/>
      <c r="TUV581" s="22"/>
      <c r="TUW581" s="42"/>
      <c r="TUX581" s="42"/>
      <c r="TUY581" s="15"/>
      <c r="TUZ581" s="22"/>
      <c r="TVA581" s="42"/>
      <c r="TVB581" s="42"/>
      <c r="TVC581" s="15"/>
      <c r="TVD581" s="22"/>
      <c r="TVE581" s="42"/>
      <c r="TVF581" s="42"/>
      <c r="TVG581" s="15"/>
      <c r="TVH581" s="22"/>
      <c r="TVI581" s="42"/>
      <c r="TVJ581" s="42"/>
      <c r="TVK581" s="15"/>
      <c r="TVL581" s="22"/>
      <c r="TVM581" s="42"/>
      <c r="TVN581" s="42"/>
      <c r="TVO581" s="15"/>
      <c r="TVP581" s="22"/>
      <c r="TVQ581" s="42"/>
      <c r="TVR581" s="42"/>
      <c r="TVS581" s="15"/>
      <c r="TVT581" s="22"/>
      <c r="TVU581" s="42"/>
      <c r="TVV581" s="42"/>
      <c r="TVW581" s="15"/>
      <c r="TVX581" s="22"/>
      <c r="TVY581" s="42"/>
      <c r="TVZ581" s="42"/>
      <c r="TWA581" s="15"/>
      <c r="TWB581" s="22"/>
      <c r="TWC581" s="42"/>
      <c r="TWD581" s="42"/>
      <c r="TWE581" s="15"/>
      <c r="TWF581" s="22"/>
      <c r="TWG581" s="42"/>
      <c r="TWH581" s="42"/>
      <c r="TWI581" s="15"/>
      <c r="TWJ581" s="22"/>
      <c r="TWK581" s="42"/>
      <c r="TWL581" s="42"/>
      <c r="TWM581" s="15"/>
      <c r="TWN581" s="22"/>
      <c r="TWO581" s="42"/>
      <c r="TWP581" s="42"/>
      <c r="TWQ581" s="15"/>
      <c r="TWR581" s="22"/>
      <c r="TWS581" s="42"/>
      <c r="TWT581" s="42"/>
      <c r="TWU581" s="15"/>
      <c r="TWV581" s="22"/>
      <c r="TWW581" s="42"/>
      <c r="TWX581" s="42"/>
      <c r="TWY581" s="15"/>
      <c r="TWZ581" s="22"/>
      <c r="TXA581" s="42"/>
      <c r="TXB581" s="42"/>
      <c r="TXC581" s="15"/>
      <c r="TXD581" s="22"/>
      <c r="TXE581" s="42"/>
      <c r="TXF581" s="42"/>
      <c r="TXG581" s="15"/>
      <c r="TXH581" s="22"/>
      <c r="TXI581" s="42"/>
      <c r="TXJ581" s="42"/>
      <c r="TXK581" s="15"/>
      <c r="TXL581" s="22"/>
      <c r="TXM581" s="42"/>
      <c r="TXN581" s="42"/>
      <c r="TXO581" s="15"/>
      <c r="TXP581" s="22"/>
      <c r="TXQ581" s="42"/>
      <c r="TXR581" s="42"/>
      <c r="TXS581" s="15"/>
      <c r="TXT581" s="22"/>
      <c r="TXU581" s="42"/>
      <c r="TXV581" s="42"/>
      <c r="TXW581" s="15"/>
      <c r="TXX581" s="22"/>
      <c r="TXY581" s="42"/>
      <c r="TXZ581" s="42"/>
      <c r="TYA581" s="15"/>
      <c r="TYB581" s="22"/>
      <c r="TYC581" s="42"/>
      <c r="TYD581" s="42"/>
      <c r="TYE581" s="15"/>
      <c r="TYF581" s="22"/>
      <c r="TYG581" s="42"/>
      <c r="TYH581" s="42"/>
      <c r="TYI581" s="15"/>
      <c r="TYJ581" s="22"/>
      <c r="TYK581" s="42"/>
      <c r="TYL581" s="42"/>
      <c r="TYM581" s="15"/>
      <c r="TYN581" s="22"/>
      <c r="TYO581" s="42"/>
      <c r="TYP581" s="42"/>
      <c r="TYQ581" s="15"/>
      <c r="TYR581" s="22"/>
      <c r="TYS581" s="42"/>
      <c r="TYT581" s="42"/>
      <c r="TYU581" s="15"/>
      <c r="TYV581" s="22"/>
      <c r="TYW581" s="42"/>
      <c r="TYX581" s="42"/>
      <c r="TYY581" s="15"/>
      <c r="TYZ581" s="22"/>
      <c r="TZA581" s="42"/>
      <c r="TZB581" s="42"/>
      <c r="TZC581" s="15"/>
      <c r="TZD581" s="22"/>
      <c r="TZE581" s="42"/>
      <c r="TZF581" s="42"/>
      <c r="TZG581" s="15"/>
      <c r="TZH581" s="22"/>
      <c r="TZI581" s="42"/>
      <c r="TZJ581" s="42"/>
      <c r="TZK581" s="15"/>
      <c r="TZL581" s="22"/>
      <c r="TZM581" s="42"/>
      <c r="TZN581" s="42"/>
      <c r="TZO581" s="15"/>
      <c r="TZP581" s="22"/>
      <c r="TZQ581" s="42"/>
      <c r="TZR581" s="42"/>
      <c r="TZS581" s="15"/>
      <c r="TZT581" s="22"/>
      <c r="TZU581" s="42"/>
      <c r="TZV581" s="42"/>
      <c r="TZW581" s="15"/>
      <c r="TZX581" s="22"/>
      <c r="TZY581" s="42"/>
      <c r="TZZ581" s="42"/>
      <c r="UAA581" s="15"/>
      <c r="UAB581" s="22"/>
      <c r="UAC581" s="42"/>
      <c r="UAD581" s="42"/>
      <c r="UAE581" s="15"/>
      <c r="UAF581" s="22"/>
      <c r="UAG581" s="42"/>
      <c r="UAH581" s="42"/>
      <c r="UAI581" s="15"/>
      <c r="UAJ581" s="22"/>
      <c r="UAK581" s="42"/>
      <c r="UAL581" s="42"/>
      <c r="UAM581" s="15"/>
      <c r="UAN581" s="22"/>
      <c r="UAO581" s="42"/>
      <c r="UAP581" s="42"/>
      <c r="UAQ581" s="15"/>
      <c r="UAR581" s="22"/>
      <c r="UAS581" s="42"/>
      <c r="UAT581" s="42"/>
      <c r="UAU581" s="15"/>
      <c r="UAV581" s="22"/>
      <c r="UAW581" s="42"/>
      <c r="UAX581" s="42"/>
      <c r="UAY581" s="15"/>
      <c r="UAZ581" s="22"/>
      <c r="UBA581" s="42"/>
      <c r="UBB581" s="42"/>
      <c r="UBC581" s="15"/>
      <c r="UBD581" s="22"/>
      <c r="UBE581" s="42"/>
      <c r="UBF581" s="42"/>
      <c r="UBG581" s="15"/>
      <c r="UBH581" s="22"/>
      <c r="UBI581" s="42"/>
      <c r="UBJ581" s="42"/>
      <c r="UBK581" s="15"/>
      <c r="UBL581" s="22"/>
      <c r="UBM581" s="42"/>
      <c r="UBN581" s="42"/>
      <c r="UBO581" s="15"/>
      <c r="UBP581" s="22"/>
      <c r="UBQ581" s="42"/>
      <c r="UBR581" s="42"/>
      <c r="UBS581" s="15"/>
      <c r="UBT581" s="22"/>
      <c r="UBU581" s="42"/>
      <c r="UBV581" s="42"/>
      <c r="UBW581" s="15"/>
      <c r="UBX581" s="22"/>
      <c r="UBY581" s="42"/>
      <c r="UBZ581" s="42"/>
      <c r="UCA581" s="15"/>
      <c r="UCB581" s="22"/>
      <c r="UCC581" s="42"/>
      <c r="UCD581" s="42"/>
      <c r="UCE581" s="15"/>
      <c r="UCF581" s="22"/>
      <c r="UCG581" s="42"/>
      <c r="UCH581" s="42"/>
      <c r="UCI581" s="15"/>
      <c r="UCJ581" s="22"/>
      <c r="UCK581" s="42"/>
      <c r="UCL581" s="42"/>
      <c r="UCM581" s="15"/>
      <c r="UCN581" s="22"/>
      <c r="UCO581" s="42"/>
      <c r="UCP581" s="42"/>
      <c r="UCQ581" s="15"/>
      <c r="UCR581" s="22"/>
      <c r="UCS581" s="42"/>
      <c r="UCT581" s="42"/>
      <c r="UCU581" s="15"/>
      <c r="UCV581" s="22"/>
      <c r="UCW581" s="42"/>
      <c r="UCX581" s="42"/>
      <c r="UCY581" s="15"/>
      <c r="UCZ581" s="22"/>
      <c r="UDA581" s="42"/>
      <c r="UDB581" s="42"/>
      <c r="UDC581" s="15"/>
      <c r="UDD581" s="22"/>
      <c r="UDE581" s="42"/>
      <c r="UDF581" s="42"/>
      <c r="UDG581" s="15"/>
      <c r="UDH581" s="22"/>
      <c r="UDI581" s="42"/>
      <c r="UDJ581" s="42"/>
      <c r="UDK581" s="15"/>
      <c r="UDL581" s="22"/>
      <c r="UDM581" s="42"/>
      <c r="UDN581" s="42"/>
      <c r="UDO581" s="15"/>
      <c r="UDP581" s="22"/>
      <c r="UDQ581" s="42"/>
      <c r="UDR581" s="42"/>
      <c r="UDS581" s="15"/>
      <c r="UDT581" s="22"/>
      <c r="UDU581" s="42"/>
      <c r="UDV581" s="42"/>
      <c r="UDW581" s="15"/>
      <c r="UDX581" s="22"/>
      <c r="UDY581" s="42"/>
      <c r="UDZ581" s="42"/>
      <c r="UEA581" s="15"/>
      <c r="UEB581" s="22"/>
      <c r="UEC581" s="42"/>
      <c r="UED581" s="42"/>
      <c r="UEE581" s="15"/>
      <c r="UEF581" s="22"/>
      <c r="UEG581" s="42"/>
      <c r="UEH581" s="42"/>
      <c r="UEI581" s="15"/>
      <c r="UEJ581" s="22"/>
      <c r="UEK581" s="42"/>
      <c r="UEL581" s="42"/>
      <c r="UEM581" s="15"/>
      <c r="UEN581" s="22"/>
      <c r="UEO581" s="42"/>
      <c r="UEP581" s="42"/>
      <c r="UEQ581" s="15"/>
      <c r="UER581" s="22"/>
      <c r="UES581" s="42"/>
      <c r="UET581" s="42"/>
      <c r="UEU581" s="15"/>
      <c r="UEV581" s="22"/>
      <c r="UEW581" s="42"/>
      <c r="UEX581" s="42"/>
      <c r="UEY581" s="15"/>
      <c r="UEZ581" s="22"/>
      <c r="UFA581" s="42"/>
      <c r="UFB581" s="42"/>
      <c r="UFC581" s="15"/>
      <c r="UFD581" s="22"/>
      <c r="UFE581" s="42"/>
      <c r="UFF581" s="42"/>
      <c r="UFG581" s="15"/>
      <c r="UFH581" s="22"/>
      <c r="UFI581" s="42"/>
      <c r="UFJ581" s="42"/>
      <c r="UFK581" s="15"/>
      <c r="UFL581" s="22"/>
      <c r="UFM581" s="42"/>
      <c r="UFN581" s="42"/>
      <c r="UFO581" s="15"/>
      <c r="UFP581" s="22"/>
      <c r="UFQ581" s="42"/>
      <c r="UFR581" s="42"/>
      <c r="UFS581" s="15"/>
      <c r="UFT581" s="22"/>
      <c r="UFU581" s="42"/>
      <c r="UFV581" s="42"/>
      <c r="UFW581" s="15"/>
      <c r="UFX581" s="22"/>
      <c r="UFY581" s="42"/>
      <c r="UFZ581" s="42"/>
      <c r="UGA581" s="15"/>
      <c r="UGB581" s="22"/>
      <c r="UGC581" s="42"/>
      <c r="UGD581" s="42"/>
      <c r="UGE581" s="15"/>
      <c r="UGF581" s="22"/>
      <c r="UGG581" s="42"/>
      <c r="UGH581" s="42"/>
      <c r="UGI581" s="15"/>
      <c r="UGJ581" s="22"/>
      <c r="UGK581" s="42"/>
      <c r="UGL581" s="42"/>
      <c r="UGM581" s="15"/>
      <c r="UGN581" s="22"/>
      <c r="UGO581" s="42"/>
      <c r="UGP581" s="42"/>
      <c r="UGQ581" s="15"/>
      <c r="UGR581" s="22"/>
      <c r="UGS581" s="42"/>
      <c r="UGT581" s="42"/>
      <c r="UGU581" s="15"/>
      <c r="UGV581" s="22"/>
      <c r="UGW581" s="42"/>
      <c r="UGX581" s="42"/>
      <c r="UGY581" s="15"/>
      <c r="UGZ581" s="22"/>
      <c r="UHA581" s="42"/>
      <c r="UHB581" s="42"/>
      <c r="UHC581" s="15"/>
      <c r="UHD581" s="22"/>
      <c r="UHE581" s="42"/>
      <c r="UHF581" s="42"/>
      <c r="UHG581" s="15"/>
      <c r="UHH581" s="22"/>
      <c r="UHI581" s="42"/>
      <c r="UHJ581" s="42"/>
      <c r="UHK581" s="15"/>
      <c r="UHL581" s="22"/>
      <c r="UHM581" s="42"/>
      <c r="UHN581" s="42"/>
      <c r="UHO581" s="15"/>
      <c r="UHP581" s="22"/>
      <c r="UHQ581" s="42"/>
      <c r="UHR581" s="42"/>
      <c r="UHS581" s="15"/>
      <c r="UHT581" s="22"/>
      <c r="UHU581" s="42"/>
      <c r="UHV581" s="42"/>
      <c r="UHW581" s="15"/>
      <c r="UHX581" s="22"/>
      <c r="UHY581" s="42"/>
      <c r="UHZ581" s="42"/>
      <c r="UIA581" s="15"/>
      <c r="UIB581" s="22"/>
      <c r="UIC581" s="42"/>
      <c r="UID581" s="42"/>
      <c r="UIE581" s="15"/>
      <c r="UIF581" s="22"/>
      <c r="UIG581" s="42"/>
      <c r="UIH581" s="42"/>
      <c r="UII581" s="15"/>
      <c r="UIJ581" s="22"/>
      <c r="UIK581" s="42"/>
      <c r="UIL581" s="42"/>
      <c r="UIM581" s="15"/>
      <c r="UIN581" s="22"/>
      <c r="UIO581" s="42"/>
      <c r="UIP581" s="42"/>
      <c r="UIQ581" s="15"/>
      <c r="UIR581" s="22"/>
      <c r="UIS581" s="42"/>
      <c r="UIT581" s="42"/>
      <c r="UIU581" s="15"/>
      <c r="UIV581" s="22"/>
      <c r="UIW581" s="42"/>
      <c r="UIX581" s="42"/>
      <c r="UIY581" s="15"/>
      <c r="UIZ581" s="22"/>
      <c r="UJA581" s="42"/>
      <c r="UJB581" s="42"/>
      <c r="UJC581" s="15"/>
      <c r="UJD581" s="22"/>
      <c r="UJE581" s="42"/>
      <c r="UJF581" s="42"/>
      <c r="UJG581" s="15"/>
      <c r="UJH581" s="22"/>
      <c r="UJI581" s="42"/>
      <c r="UJJ581" s="42"/>
      <c r="UJK581" s="15"/>
      <c r="UJL581" s="22"/>
      <c r="UJM581" s="42"/>
      <c r="UJN581" s="42"/>
      <c r="UJO581" s="15"/>
      <c r="UJP581" s="22"/>
      <c r="UJQ581" s="42"/>
      <c r="UJR581" s="42"/>
      <c r="UJS581" s="15"/>
      <c r="UJT581" s="22"/>
      <c r="UJU581" s="42"/>
      <c r="UJV581" s="42"/>
      <c r="UJW581" s="15"/>
      <c r="UJX581" s="22"/>
      <c r="UJY581" s="42"/>
      <c r="UJZ581" s="42"/>
      <c r="UKA581" s="15"/>
      <c r="UKB581" s="22"/>
      <c r="UKC581" s="42"/>
      <c r="UKD581" s="42"/>
      <c r="UKE581" s="15"/>
      <c r="UKF581" s="22"/>
      <c r="UKG581" s="42"/>
      <c r="UKH581" s="42"/>
      <c r="UKI581" s="15"/>
      <c r="UKJ581" s="22"/>
      <c r="UKK581" s="42"/>
      <c r="UKL581" s="42"/>
      <c r="UKM581" s="15"/>
      <c r="UKN581" s="22"/>
      <c r="UKO581" s="42"/>
      <c r="UKP581" s="42"/>
      <c r="UKQ581" s="15"/>
      <c r="UKR581" s="22"/>
      <c r="UKS581" s="42"/>
      <c r="UKT581" s="42"/>
      <c r="UKU581" s="15"/>
      <c r="UKV581" s="22"/>
      <c r="UKW581" s="42"/>
      <c r="UKX581" s="42"/>
      <c r="UKY581" s="15"/>
      <c r="UKZ581" s="22"/>
      <c r="ULA581" s="42"/>
      <c r="ULB581" s="42"/>
      <c r="ULC581" s="15"/>
      <c r="ULD581" s="22"/>
      <c r="ULE581" s="42"/>
      <c r="ULF581" s="42"/>
      <c r="ULG581" s="15"/>
      <c r="ULH581" s="22"/>
      <c r="ULI581" s="42"/>
      <c r="ULJ581" s="42"/>
      <c r="ULK581" s="15"/>
      <c r="ULL581" s="22"/>
      <c r="ULM581" s="42"/>
      <c r="ULN581" s="42"/>
      <c r="ULO581" s="15"/>
      <c r="ULP581" s="22"/>
      <c r="ULQ581" s="42"/>
      <c r="ULR581" s="42"/>
      <c r="ULS581" s="15"/>
      <c r="ULT581" s="22"/>
      <c r="ULU581" s="42"/>
      <c r="ULV581" s="42"/>
      <c r="ULW581" s="15"/>
      <c r="ULX581" s="22"/>
      <c r="ULY581" s="42"/>
      <c r="ULZ581" s="42"/>
      <c r="UMA581" s="15"/>
      <c r="UMB581" s="22"/>
      <c r="UMC581" s="42"/>
      <c r="UMD581" s="42"/>
      <c r="UME581" s="15"/>
      <c r="UMF581" s="22"/>
      <c r="UMG581" s="42"/>
      <c r="UMH581" s="42"/>
      <c r="UMI581" s="15"/>
      <c r="UMJ581" s="22"/>
      <c r="UMK581" s="42"/>
      <c r="UML581" s="42"/>
      <c r="UMM581" s="15"/>
      <c r="UMN581" s="22"/>
      <c r="UMO581" s="42"/>
      <c r="UMP581" s="42"/>
      <c r="UMQ581" s="15"/>
      <c r="UMR581" s="22"/>
      <c r="UMS581" s="42"/>
      <c r="UMT581" s="42"/>
      <c r="UMU581" s="15"/>
      <c r="UMV581" s="22"/>
      <c r="UMW581" s="42"/>
      <c r="UMX581" s="42"/>
      <c r="UMY581" s="15"/>
      <c r="UMZ581" s="22"/>
      <c r="UNA581" s="42"/>
      <c r="UNB581" s="42"/>
      <c r="UNC581" s="15"/>
      <c r="UND581" s="22"/>
      <c r="UNE581" s="42"/>
      <c r="UNF581" s="42"/>
      <c r="UNG581" s="15"/>
      <c r="UNH581" s="22"/>
      <c r="UNI581" s="42"/>
      <c r="UNJ581" s="42"/>
      <c r="UNK581" s="15"/>
      <c r="UNL581" s="22"/>
      <c r="UNM581" s="42"/>
      <c r="UNN581" s="42"/>
      <c r="UNO581" s="15"/>
      <c r="UNP581" s="22"/>
      <c r="UNQ581" s="42"/>
      <c r="UNR581" s="42"/>
      <c r="UNS581" s="15"/>
      <c r="UNT581" s="22"/>
      <c r="UNU581" s="42"/>
      <c r="UNV581" s="42"/>
      <c r="UNW581" s="15"/>
      <c r="UNX581" s="22"/>
      <c r="UNY581" s="42"/>
      <c r="UNZ581" s="42"/>
      <c r="UOA581" s="15"/>
      <c r="UOB581" s="22"/>
      <c r="UOC581" s="42"/>
      <c r="UOD581" s="42"/>
      <c r="UOE581" s="15"/>
      <c r="UOF581" s="22"/>
      <c r="UOG581" s="42"/>
      <c r="UOH581" s="42"/>
      <c r="UOI581" s="15"/>
      <c r="UOJ581" s="22"/>
      <c r="UOK581" s="42"/>
      <c r="UOL581" s="42"/>
      <c r="UOM581" s="15"/>
      <c r="UON581" s="22"/>
      <c r="UOO581" s="42"/>
      <c r="UOP581" s="42"/>
      <c r="UOQ581" s="15"/>
      <c r="UOR581" s="22"/>
      <c r="UOS581" s="42"/>
      <c r="UOT581" s="42"/>
      <c r="UOU581" s="15"/>
      <c r="UOV581" s="22"/>
      <c r="UOW581" s="42"/>
      <c r="UOX581" s="42"/>
      <c r="UOY581" s="15"/>
      <c r="UOZ581" s="22"/>
      <c r="UPA581" s="42"/>
      <c r="UPB581" s="42"/>
      <c r="UPC581" s="15"/>
      <c r="UPD581" s="22"/>
      <c r="UPE581" s="42"/>
      <c r="UPF581" s="42"/>
      <c r="UPG581" s="15"/>
      <c r="UPH581" s="22"/>
      <c r="UPI581" s="42"/>
      <c r="UPJ581" s="42"/>
      <c r="UPK581" s="15"/>
      <c r="UPL581" s="22"/>
      <c r="UPM581" s="42"/>
      <c r="UPN581" s="42"/>
      <c r="UPO581" s="15"/>
      <c r="UPP581" s="22"/>
      <c r="UPQ581" s="42"/>
      <c r="UPR581" s="42"/>
      <c r="UPS581" s="15"/>
      <c r="UPT581" s="22"/>
      <c r="UPU581" s="42"/>
      <c r="UPV581" s="42"/>
      <c r="UPW581" s="15"/>
      <c r="UPX581" s="22"/>
      <c r="UPY581" s="42"/>
      <c r="UPZ581" s="42"/>
      <c r="UQA581" s="15"/>
      <c r="UQB581" s="22"/>
      <c r="UQC581" s="42"/>
      <c r="UQD581" s="42"/>
      <c r="UQE581" s="15"/>
      <c r="UQF581" s="22"/>
      <c r="UQG581" s="42"/>
      <c r="UQH581" s="42"/>
      <c r="UQI581" s="15"/>
      <c r="UQJ581" s="22"/>
      <c r="UQK581" s="42"/>
      <c r="UQL581" s="42"/>
      <c r="UQM581" s="15"/>
      <c r="UQN581" s="22"/>
      <c r="UQO581" s="42"/>
      <c r="UQP581" s="42"/>
      <c r="UQQ581" s="15"/>
      <c r="UQR581" s="22"/>
      <c r="UQS581" s="42"/>
      <c r="UQT581" s="42"/>
      <c r="UQU581" s="15"/>
      <c r="UQV581" s="22"/>
      <c r="UQW581" s="42"/>
      <c r="UQX581" s="42"/>
      <c r="UQY581" s="15"/>
      <c r="UQZ581" s="22"/>
      <c r="URA581" s="42"/>
      <c r="URB581" s="42"/>
      <c r="URC581" s="15"/>
      <c r="URD581" s="22"/>
      <c r="URE581" s="42"/>
      <c r="URF581" s="42"/>
      <c r="URG581" s="15"/>
      <c r="URH581" s="22"/>
      <c r="URI581" s="42"/>
      <c r="URJ581" s="42"/>
      <c r="URK581" s="15"/>
      <c r="URL581" s="22"/>
      <c r="URM581" s="42"/>
      <c r="URN581" s="42"/>
      <c r="URO581" s="15"/>
      <c r="URP581" s="22"/>
      <c r="URQ581" s="42"/>
      <c r="URR581" s="42"/>
      <c r="URS581" s="15"/>
      <c r="URT581" s="22"/>
      <c r="URU581" s="42"/>
      <c r="URV581" s="42"/>
      <c r="URW581" s="15"/>
      <c r="URX581" s="22"/>
      <c r="URY581" s="42"/>
      <c r="URZ581" s="42"/>
      <c r="USA581" s="15"/>
      <c r="USB581" s="22"/>
      <c r="USC581" s="42"/>
      <c r="USD581" s="42"/>
      <c r="USE581" s="15"/>
      <c r="USF581" s="22"/>
      <c r="USG581" s="42"/>
      <c r="USH581" s="42"/>
      <c r="USI581" s="15"/>
      <c r="USJ581" s="22"/>
      <c r="USK581" s="42"/>
      <c r="USL581" s="42"/>
      <c r="USM581" s="15"/>
      <c r="USN581" s="22"/>
      <c r="USO581" s="42"/>
      <c r="USP581" s="42"/>
      <c r="USQ581" s="15"/>
      <c r="USR581" s="22"/>
      <c r="USS581" s="42"/>
      <c r="UST581" s="42"/>
      <c r="USU581" s="15"/>
      <c r="USV581" s="22"/>
      <c r="USW581" s="42"/>
      <c r="USX581" s="42"/>
      <c r="USY581" s="15"/>
      <c r="USZ581" s="22"/>
      <c r="UTA581" s="42"/>
      <c r="UTB581" s="42"/>
      <c r="UTC581" s="15"/>
      <c r="UTD581" s="22"/>
      <c r="UTE581" s="42"/>
      <c r="UTF581" s="42"/>
      <c r="UTG581" s="15"/>
      <c r="UTH581" s="22"/>
      <c r="UTI581" s="42"/>
      <c r="UTJ581" s="42"/>
      <c r="UTK581" s="15"/>
      <c r="UTL581" s="22"/>
      <c r="UTM581" s="42"/>
      <c r="UTN581" s="42"/>
      <c r="UTO581" s="15"/>
      <c r="UTP581" s="22"/>
      <c r="UTQ581" s="42"/>
      <c r="UTR581" s="42"/>
      <c r="UTS581" s="15"/>
      <c r="UTT581" s="22"/>
      <c r="UTU581" s="42"/>
      <c r="UTV581" s="42"/>
      <c r="UTW581" s="15"/>
      <c r="UTX581" s="22"/>
      <c r="UTY581" s="42"/>
      <c r="UTZ581" s="42"/>
      <c r="UUA581" s="15"/>
      <c r="UUB581" s="22"/>
      <c r="UUC581" s="42"/>
      <c r="UUD581" s="42"/>
      <c r="UUE581" s="15"/>
      <c r="UUF581" s="22"/>
      <c r="UUG581" s="42"/>
      <c r="UUH581" s="42"/>
      <c r="UUI581" s="15"/>
      <c r="UUJ581" s="22"/>
      <c r="UUK581" s="42"/>
      <c r="UUL581" s="42"/>
      <c r="UUM581" s="15"/>
      <c r="UUN581" s="22"/>
      <c r="UUO581" s="42"/>
      <c r="UUP581" s="42"/>
      <c r="UUQ581" s="15"/>
      <c r="UUR581" s="22"/>
      <c r="UUS581" s="42"/>
      <c r="UUT581" s="42"/>
      <c r="UUU581" s="15"/>
      <c r="UUV581" s="22"/>
      <c r="UUW581" s="42"/>
      <c r="UUX581" s="42"/>
      <c r="UUY581" s="15"/>
      <c r="UUZ581" s="22"/>
      <c r="UVA581" s="42"/>
      <c r="UVB581" s="42"/>
      <c r="UVC581" s="15"/>
      <c r="UVD581" s="22"/>
      <c r="UVE581" s="42"/>
      <c r="UVF581" s="42"/>
      <c r="UVG581" s="15"/>
      <c r="UVH581" s="22"/>
      <c r="UVI581" s="42"/>
      <c r="UVJ581" s="42"/>
      <c r="UVK581" s="15"/>
      <c r="UVL581" s="22"/>
      <c r="UVM581" s="42"/>
      <c r="UVN581" s="42"/>
      <c r="UVO581" s="15"/>
      <c r="UVP581" s="22"/>
      <c r="UVQ581" s="42"/>
      <c r="UVR581" s="42"/>
      <c r="UVS581" s="15"/>
      <c r="UVT581" s="22"/>
      <c r="UVU581" s="42"/>
      <c r="UVV581" s="42"/>
      <c r="UVW581" s="15"/>
      <c r="UVX581" s="22"/>
      <c r="UVY581" s="42"/>
      <c r="UVZ581" s="42"/>
      <c r="UWA581" s="15"/>
      <c r="UWB581" s="22"/>
      <c r="UWC581" s="42"/>
      <c r="UWD581" s="42"/>
      <c r="UWE581" s="15"/>
      <c r="UWF581" s="22"/>
      <c r="UWG581" s="42"/>
      <c r="UWH581" s="42"/>
      <c r="UWI581" s="15"/>
      <c r="UWJ581" s="22"/>
      <c r="UWK581" s="42"/>
      <c r="UWL581" s="42"/>
      <c r="UWM581" s="15"/>
      <c r="UWN581" s="22"/>
      <c r="UWO581" s="42"/>
      <c r="UWP581" s="42"/>
      <c r="UWQ581" s="15"/>
      <c r="UWR581" s="22"/>
      <c r="UWS581" s="42"/>
      <c r="UWT581" s="42"/>
      <c r="UWU581" s="15"/>
      <c r="UWV581" s="22"/>
      <c r="UWW581" s="42"/>
      <c r="UWX581" s="42"/>
      <c r="UWY581" s="15"/>
      <c r="UWZ581" s="22"/>
      <c r="UXA581" s="42"/>
      <c r="UXB581" s="42"/>
      <c r="UXC581" s="15"/>
      <c r="UXD581" s="22"/>
      <c r="UXE581" s="42"/>
      <c r="UXF581" s="42"/>
      <c r="UXG581" s="15"/>
      <c r="UXH581" s="22"/>
      <c r="UXI581" s="42"/>
      <c r="UXJ581" s="42"/>
      <c r="UXK581" s="15"/>
      <c r="UXL581" s="22"/>
      <c r="UXM581" s="42"/>
      <c r="UXN581" s="42"/>
      <c r="UXO581" s="15"/>
      <c r="UXP581" s="22"/>
      <c r="UXQ581" s="42"/>
      <c r="UXR581" s="42"/>
      <c r="UXS581" s="15"/>
      <c r="UXT581" s="22"/>
      <c r="UXU581" s="42"/>
      <c r="UXV581" s="42"/>
      <c r="UXW581" s="15"/>
      <c r="UXX581" s="22"/>
      <c r="UXY581" s="42"/>
      <c r="UXZ581" s="42"/>
      <c r="UYA581" s="15"/>
      <c r="UYB581" s="22"/>
      <c r="UYC581" s="42"/>
      <c r="UYD581" s="42"/>
      <c r="UYE581" s="15"/>
      <c r="UYF581" s="22"/>
      <c r="UYG581" s="42"/>
      <c r="UYH581" s="42"/>
      <c r="UYI581" s="15"/>
      <c r="UYJ581" s="22"/>
      <c r="UYK581" s="42"/>
      <c r="UYL581" s="42"/>
      <c r="UYM581" s="15"/>
      <c r="UYN581" s="22"/>
      <c r="UYO581" s="42"/>
      <c r="UYP581" s="42"/>
      <c r="UYQ581" s="15"/>
      <c r="UYR581" s="22"/>
      <c r="UYS581" s="42"/>
      <c r="UYT581" s="42"/>
      <c r="UYU581" s="15"/>
      <c r="UYV581" s="22"/>
      <c r="UYW581" s="42"/>
      <c r="UYX581" s="42"/>
      <c r="UYY581" s="15"/>
      <c r="UYZ581" s="22"/>
      <c r="UZA581" s="42"/>
      <c r="UZB581" s="42"/>
      <c r="UZC581" s="15"/>
      <c r="UZD581" s="22"/>
      <c r="UZE581" s="42"/>
      <c r="UZF581" s="42"/>
      <c r="UZG581" s="15"/>
      <c r="UZH581" s="22"/>
      <c r="UZI581" s="42"/>
      <c r="UZJ581" s="42"/>
      <c r="UZK581" s="15"/>
      <c r="UZL581" s="22"/>
      <c r="UZM581" s="42"/>
      <c r="UZN581" s="42"/>
      <c r="UZO581" s="15"/>
      <c r="UZP581" s="22"/>
      <c r="UZQ581" s="42"/>
      <c r="UZR581" s="42"/>
      <c r="UZS581" s="15"/>
      <c r="UZT581" s="22"/>
      <c r="UZU581" s="42"/>
      <c r="UZV581" s="42"/>
      <c r="UZW581" s="15"/>
      <c r="UZX581" s="22"/>
      <c r="UZY581" s="42"/>
      <c r="UZZ581" s="42"/>
      <c r="VAA581" s="15"/>
      <c r="VAB581" s="22"/>
      <c r="VAC581" s="42"/>
      <c r="VAD581" s="42"/>
      <c r="VAE581" s="15"/>
      <c r="VAF581" s="22"/>
      <c r="VAG581" s="42"/>
      <c r="VAH581" s="42"/>
      <c r="VAI581" s="15"/>
      <c r="VAJ581" s="22"/>
      <c r="VAK581" s="42"/>
      <c r="VAL581" s="42"/>
      <c r="VAM581" s="15"/>
      <c r="VAN581" s="22"/>
      <c r="VAO581" s="42"/>
      <c r="VAP581" s="42"/>
      <c r="VAQ581" s="15"/>
      <c r="VAR581" s="22"/>
      <c r="VAS581" s="42"/>
      <c r="VAT581" s="42"/>
      <c r="VAU581" s="15"/>
      <c r="VAV581" s="22"/>
      <c r="VAW581" s="42"/>
      <c r="VAX581" s="42"/>
      <c r="VAY581" s="15"/>
      <c r="VAZ581" s="22"/>
      <c r="VBA581" s="42"/>
      <c r="VBB581" s="42"/>
      <c r="VBC581" s="15"/>
      <c r="VBD581" s="22"/>
      <c r="VBE581" s="42"/>
      <c r="VBF581" s="42"/>
      <c r="VBG581" s="15"/>
      <c r="VBH581" s="22"/>
      <c r="VBI581" s="42"/>
      <c r="VBJ581" s="42"/>
      <c r="VBK581" s="15"/>
      <c r="VBL581" s="22"/>
      <c r="VBM581" s="42"/>
      <c r="VBN581" s="42"/>
      <c r="VBO581" s="15"/>
      <c r="VBP581" s="22"/>
      <c r="VBQ581" s="42"/>
      <c r="VBR581" s="42"/>
      <c r="VBS581" s="15"/>
      <c r="VBT581" s="22"/>
      <c r="VBU581" s="42"/>
      <c r="VBV581" s="42"/>
      <c r="VBW581" s="15"/>
      <c r="VBX581" s="22"/>
      <c r="VBY581" s="42"/>
      <c r="VBZ581" s="42"/>
      <c r="VCA581" s="15"/>
      <c r="VCB581" s="22"/>
      <c r="VCC581" s="42"/>
      <c r="VCD581" s="42"/>
      <c r="VCE581" s="15"/>
      <c r="VCF581" s="22"/>
      <c r="VCG581" s="42"/>
      <c r="VCH581" s="42"/>
      <c r="VCI581" s="15"/>
      <c r="VCJ581" s="22"/>
      <c r="VCK581" s="42"/>
      <c r="VCL581" s="42"/>
      <c r="VCM581" s="15"/>
      <c r="VCN581" s="22"/>
      <c r="VCO581" s="42"/>
      <c r="VCP581" s="42"/>
      <c r="VCQ581" s="15"/>
      <c r="VCR581" s="22"/>
      <c r="VCS581" s="42"/>
      <c r="VCT581" s="42"/>
      <c r="VCU581" s="15"/>
      <c r="VCV581" s="22"/>
      <c r="VCW581" s="42"/>
      <c r="VCX581" s="42"/>
      <c r="VCY581" s="15"/>
      <c r="VCZ581" s="22"/>
      <c r="VDA581" s="42"/>
      <c r="VDB581" s="42"/>
      <c r="VDC581" s="15"/>
      <c r="VDD581" s="22"/>
      <c r="VDE581" s="42"/>
      <c r="VDF581" s="42"/>
      <c r="VDG581" s="15"/>
      <c r="VDH581" s="22"/>
      <c r="VDI581" s="42"/>
      <c r="VDJ581" s="42"/>
      <c r="VDK581" s="15"/>
      <c r="VDL581" s="22"/>
      <c r="VDM581" s="42"/>
      <c r="VDN581" s="42"/>
      <c r="VDO581" s="15"/>
      <c r="VDP581" s="22"/>
      <c r="VDQ581" s="42"/>
      <c r="VDR581" s="42"/>
      <c r="VDS581" s="15"/>
      <c r="VDT581" s="22"/>
      <c r="VDU581" s="42"/>
      <c r="VDV581" s="42"/>
      <c r="VDW581" s="15"/>
      <c r="VDX581" s="22"/>
      <c r="VDY581" s="42"/>
      <c r="VDZ581" s="42"/>
      <c r="VEA581" s="15"/>
      <c r="VEB581" s="22"/>
      <c r="VEC581" s="42"/>
      <c r="VED581" s="42"/>
      <c r="VEE581" s="15"/>
      <c r="VEF581" s="22"/>
      <c r="VEG581" s="42"/>
      <c r="VEH581" s="42"/>
      <c r="VEI581" s="15"/>
      <c r="VEJ581" s="22"/>
      <c r="VEK581" s="42"/>
      <c r="VEL581" s="42"/>
      <c r="VEM581" s="15"/>
      <c r="VEN581" s="22"/>
      <c r="VEO581" s="42"/>
      <c r="VEP581" s="42"/>
      <c r="VEQ581" s="15"/>
      <c r="VER581" s="22"/>
      <c r="VES581" s="42"/>
      <c r="VET581" s="42"/>
      <c r="VEU581" s="15"/>
      <c r="VEV581" s="22"/>
      <c r="VEW581" s="42"/>
      <c r="VEX581" s="42"/>
      <c r="VEY581" s="15"/>
      <c r="VEZ581" s="22"/>
      <c r="VFA581" s="42"/>
      <c r="VFB581" s="42"/>
      <c r="VFC581" s="15"/>
      <c r="VFD581" s="22"/>
      <c r="VFE581" s="42"/>
      <c r="VFF581" s="42"/>
      <c r="VFG581" s="15"/>
      <c r="VFH581" s="22"/>
      <c r="VFI581" s="42"/>
      <c r="VFJ581" s="42"/>
      <c r="VFK581" s="15"/>
      <c r="VFL581" s="22"/>
      <c r="VFM581" s="42"/>
      <c r="VFN581" s="42"/>
      <c r="VFO581" s="15"/>
      <c r="VFP581" s="22"/>
      <c r="VFQ581" s="42"/>
      <c r="VFR581" s="42"/>
      <c r="VFS581" s="15"/>
      <c r="VFT581" s="22"/>
      <c r="VFU581" s="42"/>
      <c r="VFV581" s="42"/>
      <c r="VFW581" s="15"/>
      <c r="VFX581" s="22"/>
      <c r="VFY581" s="42"/>
      <c r="VFZ581" s="42"/>
      <c r="VGA581" s="15"/>
      <c r="VGB581" s="22"/>
      <c r="VGC581" s="42"/>
      <c r="VGD581" s="42"/>
      <c r="VGE581" s="15"/>
      <c r="VGF581" s="22"/>
      <c r="VGG581" s="42"/>
      <c r="VGH581" s="42"/>
      <c r="VGI581" s="15"/>
      <c r="VGJ581" s="22"/>
      <c r="VGK581" s="42"/>
      <c r="VGL581" s="42"/>
      <c r="VGM581" s="15"/>
      <c r="VGN581" s="22"/>
      <c r="VGO581" s="42"/>
      <c r="VGP581" s="42"/>
      <c r="VGQ581" s="15"/>
      <c r="VGR581" s="22"/>
      <c r="VGS581" s="42"/>
      <c r="VGT581" s="42"/>
      <c r="VGU581" s="15"/>
      <c r="VGV581" s="22"/>
      <c r="VGW581" s="42"/>
      <c r="VGX581" s="42"/>
      <c r="VGY581" s="15"/>
      <c r="VGZ581" s="22"/>
      <c r="VHA581" s="42"/>
      <c r="VHB581" s="42"/>
      <c r="VHC581" s="15"/>
      <c r="VHD581" s="22"/>
      <c r="VHE581" s="42"/>
      <c r="VHF581" s="42"/>
      <c r="VHG581" s="15"/>
      <c r="VHH581" s="22"/>
      <c r="VHI581" s="42"/>
      <c r="VHJ581" s="42"/>
      <c r="VHK581" s="15"/>
      <c r="VHL581" s="22"/>
      <c r="VHM581" s="42"/>
      <c r="VHN581" s="42"/>
      <c r="VHO581" s="15"/>
      <c r="VHP581" s="22"/>
      <c r="VHQ581" s="42"/>
      <c r="VHR581" s="42"/>
      <c r="VHS581" s="15"/>
      <c r="VHT581" s="22"/>
      <c r="VHU581" s="42"/>
      <c r="VHV581" s="42"/>
      <c r="VHW581" s="15"/>
      <c r="VHX581" s="22"/>
      <c r="VHY581" s="42"/>
      <c r="VHZ581" s="42"/>
      <c r="VIA581" s="15"/>
      <c r="VIB581" s="22"/>
      <c r="VIC581" s="42"/>
      <c r="VID581" s="42"/>
      <c r="VIE581" s="15"/>
      <c r="VIF581" s="22"/>
      <c r="VIG581" s="42"/>
      <c r="VIH581" s="42"/>
      <c r="VII581" s="15"/>
      <c r="VIJ581" s="22"/>
      <c r="VIK581" s="42"/>
      <c r="VIL581" s="42"/>
      <c r="VIM581" s="15"/>
      <c r="VIN581" s="22"/>
      <c r="VIO581" s="42"/>
      <c r="VIP581" s="42"/>
      <c r="VIQ581" s="15"/>
      <c r="VIR581" s="22"/>
      <c r="VIS581" s="42"/>
      <c r="VIT581" s="42"/>
      <c r="VIU581" s="15"/>
      <c r="VIV581" s="22"/>
      <c r="VIW581" s="42"/>
      <c r="VIX581" s="42"/>
      <c r="VIY581" s="15"/>
      <c r="VIZ581" s="22"/>
      <c r="VJA581" s="42"/>
      <c r="VJB581" s="42"/>
      <c r="VJC581" s="15"/>
      <c r="VJD581" s="22"/>
      <c r="VJE581" s="42"/>
      <c r="VJF581" s="42"/>
      <c r="VJG581" s="15"/>
      <c r="VJH581" s="22"/>
      <c r="VJI581" s="42"/>
      <c r="VJJ581" s="42"/>
      <c r="VJK581" s="15"/>
      <c r="VJL581" s="22"/>
      <c r="VJM581" s="42"/>
      <c r="VJN581" s="42"/>
      <c r="VJO581" s="15"/>
      <c r="VJP581" s="22"/>
      <c r="VJQ581" s="42"/>
      <c r="VJR581" s="42"/>
      <c r="VJS581" s="15"/>
      <c r="VJT581" s="22"/>
      <c r="VJU581" s="42"/>
      <c r="VJV581" s="42"/>
      <c r="VJW581" s="15"/>
      <c r="VJX581" s="22"/>
      <c r="VJY581" s="42"/>
      <c r="VJZ581" s="42"/>
      <c r="VKA581" s="15"/>
      <c r="VKB581" s="22"/>
      <c r="VKC581" s="42"/>
      <c r="VKD581" s="42"/>
      <c r="VKE581" s="15"/>
      <c r="VKF581" s="22"/>
      <c r="VKG581" s="42"/>
      <c r="VKH581" s="42"/>
      <c r="VKI581" s="15"/>
      <c r="VKJ581" s="22"/>
      <c r="VKK581" s="42"/>
      <c r="VKL581" s="42"/>
      <c r="VKM581" s="15"/>
      <c r="VKN581" s="22"/>
      <c r="VKO581" s="42"/>
      <c r="VKP581" s="42"/>
      <c r="VKQ581" s="15"/>
      <c r="VKR581" s="22"/>
      <c r="VKS581" s="42"/>
      <c r="VKT581" s="42"/>
      <c r="VKU581" s="15"/>
      <c r="VKV581" s="22"/>
      <c r="VKW581" s="42"/>
      <c r="VKX581" s="42"/>
      <c r="VKY581" s="15"/>
      <c r="VKZ581" s="22"/>
      <c r="VLA581" s="42"/>
      <c r="VLB581" s="42"/>
      <c r="VLC581" s="15"/>
      <c r="VLD581" s="22"/>
      <c r="VLE581" s="42"/>
      <c r="VLF581" s="42"/>
      <c r="VLG581" s="15"/>
      <c r="VLH581" s="22"/>
      <c r="VLI581" s="42"/>
      <c r="VLJ581" s="42"/>
      <c r="VLK581" s="15"/>
      <c r="VLL581" s="22"/>
      <c r="VLM581" s="42"/>
      <c r="VLN581" s="42"/>
      <c r="VLO581" s="15"/>
      <c r="VLP581" s="22"/>
      <c r="VLQ581" s="42"/>
      <c r="VLR581" s="42"/>
      <c r="VLS581" s="15"/>
      <c r="VLT581" s="22"/>
      <c r="VLU581" s="42"/>
      <c r="VLV581" s="42"/>
      <c r="VLW581" s="15"/>
      <c r="VLX581" s="22"/>
      <c r="VLY581" s="42"/>
      <c r="VLZ581" s="42"/>
      <c r="VMA581" s="15"/>
      <c r="VMB581" s="22"/>
      <c r="VMC581" s="42"/>
      <c r="VMD581" s="42"/>
      <c r="VME581" s="15"/>
      <c r="VMF581" s="22"/>
      <c r="VMG581" s="42"/>
      <c r="VMH581" s="42"/>
      <c r="VMI581" s="15"/>
      <c r="VMJ581" s="22"/>
      <c r="VMK581" s="42"/>
      <c r="VML581" s="42"/>
      <c r="VMM581" s="15"/>
      <c r="VMN581" s="22"/>
      <c r="VMO581" s="42"/>
      <c r="VMP581" s="42"/>
      <c r="VMQ581" s="15"/>
      <c r="VMR581" s="22"/>
      <c r="VMS581" s="42"/>
      <c r="VMT581" s="42"/>
      <c r="VMU581" s="15"/>
      <c r="VMV581" s="22"/>
      <c r="VMW581" s="42"/>
      <c r="VMX581" s="42"/>
      <c r="VMY581" s="15"/>
      <c r="VMZ581" s="22"/>
      <c r="VNA581" s="42"/>
      <c r="VNB581" s="42"/>
      <c r="VNC581" s="15"/>
      <c r="VND581" s="22"/>
      <c r="VNE581" s="42"/>
      <c r="VNF581" s="42"/>
      <c r="VNG581" s="15"/>
      <c r="VNH581" s="22"/>
      <c r="VNI581" s="42"/>
      <c r="VNJ581" s="42"/>
      <c r="VNK581" s="15"/>
      <c r="VNL581" s="22"/>
      <c r="VNM581" s="42"/>
      <c r="VNN581" s="42"/>
      <c r="VNO581" s="15"/>
      <c r="VNP581" s="22"/>
      <c r="VNQ581" s="42"/>
      <c r="VNR581" s="42"/>
      <c r="VNS581" s="15"/>
      <c r="VNT581" s="22"/>
      <c r="VNU581" s="42"/>
      <c r="VNV581" s="42"/>
      <c r="VNW581" s="15"/>
      <c r="VNX581" s="22"/>
      <c r="VNY581" s="42"/>
      <c r="VNZ581" s="42"/>
      <c r="VOA581" s="15"/>
      <c r="VOB581" s="22"/>
      <c r="VOC581" s="42"/>
      <c r="VOD581" s="42"/>
      <c r="VOE581" s="15"/>
      <c r="VOF581" s="22"/>
      <c r="VOG581" s="42"/>
      <c r="VOH581" s="42"/>
      <c r="VOI581" s="15"/>
      <c r="VOJ581" s="22"/>
      <c r="VOK581" s="42"/>
      <c r="VOL581" s="42"/>
      <c r="VOM581" s="15"/>
      <c r="VON581" s="22"/>
      <c r="VOO581" s="42"/>
      <c r="VOP581" s="42"/>
      <c r="VOQ581" s="15"/>
      <c r="VOR581" s="22"/>
      <c r="VOS581" s="42"/>
      <c r="VOT581" s="42"/>
      <c r="VOU581" s="15"/>
      <c r="VOV581" s="22"/>
      <c r="VOW581" s="42"/>
      <c r="VOX581" s="42"/>
      <c r="VOY581" s="15"/>
      <c r="VOZ581" s="22"/>
      <c r="VPA581" s="42"/>
      <c r="VPB581" s="42"/>
      <c r="VPC581" s="15"/>
      <c r="VPD581" s="22"/>
      <c r="VPE581" s="42"/>
      <c r="VPF581" s="42"/>
      <c r="VPG581" s="15"/>
      <c r="VPH581" s="22"/>
      <c r="VPI581" s="42"/>
      <c r="VPJ581" s="42"/>
      <c r="VPK581" s="15"/>
      <c r="VPL581" s="22"/>
      <c r="VPM581" s="42"/>
      <c r="VPN581" s="42"/>
      <c r="VPO581" s="15"/>
      <c r="VPP581" s="22"/>
      <c r="VPQ581" s="42"/>
      <c r="VPR581" s="42"/>
      <c r="VPS581" s="15"/>
      <c r="VPT581" s="22"/>
      <c r="VPU581" s="42"/>
      <c r="VPV581" s="42"/>
      <c r="VPW581" s="15"/>
      <c r="VPX581" s="22"/>
      <c r="VPY581" s="42"/>
      <c r="VPZ581" s="42"/>
      <c r="VQA581" s="15"/>
      <c r="VQB581" s="22"/>
      <c r="VQC581" s="42"/>
      <c r="VQD581" s="42"/>
      <c r="VQE581" s="15"/>
      <c r="VQF581" s="22"/>
      <c r="VQG581" s="42"/>
      <c r="VQH581" s="42"/>
      <c r="VQI581" s="15"/>
      <c r="VQJ581" s="22"/>
      <c r="VQK581" s="42"/>
      <c r="VQL581" s="42"/>
      <c r="VQM581" s="15"/>
      <c r="VQN581" s="22"/>
      <c r="VQO581" s="42"/>
      <c r="VQP581" s="42"/>
      <c r="VQQ581" s="15"/>
      <c r="VQR581" s="22"/>
      <c r="VQS581" s="42"/>
      <c r="VQT581" s="42"/>
      <c r="VQU581" s="15"/>
      <c r="VQV581" s="22"/>
      <c r="VQW581" s="42"/>
      <c r="VQX581" s="42"/>
      <c r="VQY581" s="15"/>
      <c r="VQZ581" s="22"/>
      <c r="VRA581" s="42"/>
      <c r="VRB581" s="42"/>
      <c r="VRC581" s="15"/>
      <c r="VRD581" s="22"/>
      <c r="VRE581" s="42"/>
      <c r="VRF581" s="42"/>
      <c r="VRG581" s="15"/>
      <c r="VRH581" s="22"/>
      <c r="VRI581" s="42"/>
      <c r="VRJ581" s="42"/>
      <c r="VRK581" s="15"/>
      <c r="VRL581" s="22"/>
      <c r="VRM581" s="42"/>
      <c r="VRN581" s="42"/>
      <c r="VRO581" s="15"/>
      <c r="VRP581" s="22"/>
      <c r="VRQ581" s="42"/>
      <c r="VRR581" s="42"/>
      <c r="VRS581" s="15"/>
      <c r="VRT581" s="22"/>
      <c r="VRU581" s="42"/>
      <c r="VRV581" s="42"/>
      <c r="VRW581" s="15"/>
      <c r="VRX581" s="22"/>
      <c r="VRY581" s="42"/>
      <c r="VRZ581" s="42"/>
      <c r="VSA581" s="15"/>
      <c r="VSB581" s="22"/>
      <c r="VSC581" s="42"/>
      <c r="VSD581" s="42"/>
      <c r="VSE581" s="15"/>
      <c r="VSF581" s="22"/>
      <c r="VSG581" s="42"/>
      <c r="VSH581" s="42"/>
      <c r="VSI581" s="15"/>
      <c r="VSJ581" s="22"/>
      <c r="VSK581" s="42"/>
      <c r="VSL581" s="42"/>
      <c r="VSM581" s="15"/>
      <c r="VSN581" s="22"/>
      <c r="VSO581" s="42"/>
      <c r="VSP581" s="42"/>
      <c r="VSQ581" s="15"/>
      <c r="VSR581" s="22"/>
      <c r="VSS581" s="42"/>
      <c r="VST581" s="42"/>
      <c r="VSU581" s="15"/>
      <c r="VSV581" s="22"/>
      <c r="VSW581" s="42"/>
      <c r="VSX581" s="42"/>
      <c r="VSY581" s="15"/>
      <c r="VSZ581" s="22"/>
      <c r="VTA581" s="42"/>
      <c r="VTB581" s="42"/>
      <c r="VTC581" s="15"/>
      <c r="VTD581" s="22"/>
      <c r="VTE581" s="42"/>
      <c r="VTF581" s="42"/>
      <c r="VTG581" s="15"/>
      <c r="VTH581" s="22"/>
      <c r="VTI581" s="42"/>
      <c r="VTJ581" s="42"/>
      <c r="VTK581" s="15"/>
      <c r="VTL581" s="22"/>
      <c r="VTM581" s="42"/>
      <c r="VTN581" s="42"/>
      <c r="VTO581" s="15"/>
      <c r="VTP581" s="22"/>
      <c r="VTQ581" s="42"/>
      <c r="VTR581" s="42"/>
      <c r="VTS581" s="15"/>
      <c r="VTT581" s="22"/>
      <c r="VTU581" s="42"/>
      <c r="VTV581" s="42"/>
      <c r="VTW581" s="15"/>
      <c r="VTX581" s="22"/>
      <c r="VTY581" s="42"/>
      <c r="VTZ581" s="42"/>
      <c r="VUA581" s="15"/>
      <c r="VUB581" s="22"/>
      <c r="VUC581" s="42"/>
      <c r="VUD581" s="42"/>
      <c r="VUE581" s="15"/>
      <c r="VUF581" s="22"/>
      <c r="VUG581" s="42"/>
      <c r="VUH581" s="42"/>
      <c r="VUI581" s="15"/>
      <c r="VUJ581" s="22"/>
      <c r="VUK581" s="42"/>
      <c r="VUL581" s="42"/>
      <c r="VUM581" s="15"/>
      <c r="VUN581" s="22"/>
      <c r="VUO581" s="42"/>
      <c r="VUP581" s="42"/>
      <c r="VUQ581" s="15"/>
      <c r="VUR581" s="22"/>
      <c r="VUS581" s="42"/>
      <c r="VUT581" s="42"/>
      <c r="VUU581" s="15"/>
      <c r="VUV581" s="22"/>
      <c r="VUW581" s="42"/>
      <c r="VUX581" s="42"/>
      <c r="VUY581" s="15"/>
      <c r="VUZ581" s="22"/>
      <c r="VVA581" s="42"/>
      <c r="VVB581" s="42"/>
      <c r="VVC581" s="15"/>
      <c r="VVD581" s="22"/>
      <c r="VVE581" s="42"/>
      <c r="VVF581" s="42"/>
      <c r="VVG581" s="15"/>
      <c r="VVH581" s="22"/>
      <c r="VVI581" s="42"/>
      <c r="VVJ581" s="42"/>
      <c r="VVK581" s="15"/>
      <c r="VVL581" s="22"/>
      <c r="VVM581" s="42"/>
      <c r="VVN581" s="42"/>
      <c r="VVO581" s="15"/>
      <c r="VVP581" s="22"/>
      <c r="VVQ581" s="42"/>
      <c r="VVR581" s="42"/>
      <c r="VVS581" s="15"/>
      <c r="VVT581" s="22"/>
      <c r="VVU581" s="42"/>
      <c r="VVV581" s="42"/>
      <c r="VVW581" s="15"/>
      <c r="VVX581" s="22"/>
      <c r="VVY581" s="42"/>
      <c r="VVZ581" s="42"/>
      <c r="VWA581" s="15"/>
      <c r="VWB581" s="22"/>
      <c r="VWC581" s="42"/>
      <c r="VWD581" s="42"/>
      <c r="VWE581" s="15"/>
      <c r="VWF581" s="22"/>
      <c r="VWG581" s="42"/>
      <c r="VWH581" s="42"/>
      <c r="VWI581" s="15"/>
      <c r="VWJ581" s="22"/>
      <c r="VWK581" s="42"/>
      <c r="VWL581" s="42"/>
      <c r="VWM581" s="15"/>
      <c r="VWN581" s="22"/>
      <c r="VWO581" s="42"/>
      <c r="VWP581" s="42"/>
      <c r="VWQ581" s="15"/>
      <c r="VWR581" s="22"/>
      <c r="VWS581" s="42"/>
      <c r="VWT581" s="42"/>
      <c r="VWU581" s="15"/>
      <c r="VWV581" s="22"/>
      <c r="VWW581" s="42"/>
      <c r="VWX581" s="42"/>
      <c r="VWY581" s="15"/>
      <c r="VWZ581" s="22"/>
      <c r="VXA581" s="42"/>
      <c r="VXB581" s="42"/>
      <c r="VXC581" s="15"/>
      <c r="VXD581" s="22"/>
      <c r="VXE581" s="42"/>
      <c r="VXF581" s="42"/>
      <c r="VXG581" s="15"/>
      <c r="VXH581" s="22"/>
      <c r="VXI581" s="42"/>
      <c r="VXJ581" s="42"/>
      <c r="VXK581" s="15"/>
      <c r="VXL581" s="22"/>
      <c r="VXM581" s="42"/>
      <c r="VXN581" s="42"/>
      <c r="VXO581" s="15"/>
      <c r="VXP581" s="22"/>
      <c r="VXQ581" s="42"/>
      <c r="VXR581" s="42"/>
      <c r="VXS581" s="15"/>
      <c r="VXT581" s="22"/>
      <c r="VXU581" s="42"/>
      <c r="VXV581" s="42"/>
      <c r="VXW581" s="15"/>
      <c r="VXX581" s="22"/>
      <c r="VXY581" s="42"/>
      <c r="VXZ581" s="42"/>
      <c r="VYA581" s="15"/>
      <c r="VYB581" s="22"/>
      <c r="VYC581" s="42"/>
      <c r="VYD581" s="42"/>
      <c r="VYE581" s="15"/>
      <c r="VYF581" s="22"/>
      <c r="VYG581" s="42"/>
      <c r="VYH581" s="42"/>
      <c r="VYI581" s="15"/>
      <c r="VYJ581" s="22"/>
      <c r="VYK581" s="42"/>
      <c r="VYL581" s="42"/>
      <c r="VYM581" s="15"/>
      <c r="VYN581" s="22"/>
      <c r="VYO581" s="42"/>
      <c r="VYP581" s="42"/>
      <c r="VYQ581" s="15"/>
      <c r="VYR581" s="22"/>
      <c r="VYS581" s="42"/>
      <c r="VYT581" s="42"/>
      <c r="VYU581" s="15"/>
      <c r="VYV581" s="22"/>
      <c r="VYW581" s="42"/>
      <c r="VYX581" s="42"/>
      <c r="VYY581" s="15"/>
      <c r="VYZ581" s="22"/>
      <c r="VZA581" s="42"/>
      <c r="VZB581" s="42"/>
      <c r="VZC581" s="15"/>
      <c r="VZD581" s="22"/>
      <c r="VZE581" s="42"/>
      <c r="VZF581" s="42"/>
      <c r="VZG581" s="15"/>
      <c r="VZH581" s="22"/>
      <c r="VZI581" s="42"/>
      <c r="VZJ581" s="42"/>
      <c r="VZK581" s="15"/>
      <c r="VZL581" s="22"/>
      <c r="VZM581" s="42"/>
      <c r="VZN581" s="42"/>
      <c r="VZO581" s="15"/>
      <c r="VZP581" s="22"/>
      <c r="VZQ581" s="42"/>
      <c r="VZR581" s="42"/>
      <c r="VZS581" s="15"/>
      <c r="VZT581" s="22"/>
      <c r="VZU581" s="42"/>
      <c r="VZV581" s="42"/>
      <c r="VZW581" s="15"/>
      <c r="VZX581" s="22"/>
      <c r="VZY581" s="42"/>
      <c r="VZZ581" s="42"/>
      <c r="WAA581" s="15"/>
      <c r="WAB581" s="22"/>
      <c r="WAC581" s="42"/>
      <c r="WAD581" s="42"/>
      <c r="WAE581" s="15"/>
      <c r="WAF581" s="22"/>
      <c r="WAG581" s="42"/>
      <c r="WAH581" s="42"/>
      <c r="WAI581" s="15"/>
      <c r="WAJ581" s="22"/>
      <c r="WAK581" s="42"/>
      <c r="WAL581" s="42"/>
      <c r="WAM581" s="15"/>
      <c r="WAN581" s="22"/>
      <c r="WAO581" s="42"/>
      <c r="WAP581" s="42"/>
      <c r="WAQ581" s="15"/>
      <c r="WAR581" s="22"/>
      <c r="WAS581" s="42"/>
      <c r="WAT581" s="42"/>
      <c r="WAU581" s="15"/>
      <c r="WAV581" s="22"/>
      <c r="WAW581" s="42"/>
      <c r="WAX581" s="42"/>
      <c r="WAY581" s="15"/>
      <c r="WAZ581" s="22"/>
      <c r="WBA581" s="42"/>
      <c r="WBB581" s="42"/>
      <c r="WBC581" s="15"/>
      <c r="WBD581" s="22"/>
      <c r="WBE581" s="42"/>
      <c r="WBF581" s="42"/>
      <c r="WBG581" s="15"/>
      <c r="WBH581" s="22"/>
      <c r="WBI581" s="42"/>
      <c r="WBJ581" s="42"/>
      <c r="WBK581" s="15"/>
      <c r="WBL581" s="22"/>
      <c r="WBM581" s="42"/>
      <c r="WBN581" s="42"/>
      <c r="WBO581" s="15"/>
      <c r="WBP581" s="22"/>
      <c r="WBQ581" s="42"/>
      <c r="WBR581" s="42"/>
      <c r="WBS581" s="15"/>
      <c r="WBT581" s="22"/>
      <c r="WBU581" s="42"/>
      <c r="WBV581" s="42"/>
      <c r="WBW581" s="15"/>
      <c r="WBX581" s="22"/>
      <c r="WBY581" s="42"/>
      <c r="WBZ581" s="42"/>
      <c r="WCA581" s="15"/>
      <c r="WCB581" s="22"/>
      <c r="WCC581" s="42"/>
      <c r="WCD581" s="42"/>
      <c r="WCE581" s="15"/>
      <c r="WCF581" s="22"/>
      <c r="WCG581" s="42"/>
      <c r="WCH581" s="42"/>
      <c r="WCI581" s="15"/>
      <c r="WCJ581" s="22"/>
      <c r="WCK581" s="42"/>
      <c r="WCL581" s="42"/>
      <c r="WCM581" s="15"/>
      <c r="WCN581" s="22"/>
      <c r="WCO581" s="42"/>
      <c r="WCP581" s="42"/>
      <c r="WCQ581" s="15"/>
      <c r="WCR581" s="22"/>
      <c r="WCS581" s="42"/>
      <c r="WCT581" s="42"/>
      <c r="WCU581" s="15"/>
      <c r="WCV581" s="22"/>
      <c r="WCW581" s="42"/>
      <c r="WCX581" s="42"/>
      <c r="WCY581" s="15"/>
      <c r="WCZ581" s="22"/>
      <c r="WDA581" s="42"/>
      <c r="WDB581" s="42"/>
      <c r="WDC581" s="15"/>
      <c r="WDD581" s="22"/>
      <c r="WDE581" s="42"/>
      <c r="WDF581" s="42"/>
      <c r="WDG581" s="15"/>
      <c r="WDH581" s="22"/>
      <c r="WDI581" s="42"/>
      <c r="WDJ581" s="42"/>
      <c r="WDK581" s="15"/>
      <c r="WDL581" s="22"/>
      <c r="WDM581" s="42"/>
      <c r="WDN581" s="42"/>
      <c r="WDO581" s="15"/>
      <c r="WDP581" s="22"/>
      <c r="WDQ581" s="42"/>
      <c r="WDR581" s="42"/>
      <c r="WDS581" s="15"/>
      <c r="WDT581" s="22"/>
      <c r="WDU581" s="42"/>
      <c r="WDV581" s="42"/>
      <c r="WDW581" s="15"/>
      <c r="WDX581" s="22"/>
      <c r="WDY581" s="42"/>
      <c r="WDZ581" s="42"/>
      <c r="WEA581" s="15"/>
      <c r="WEB581" s="22"/>
      <c r="WEC581" s="42"/>
      <c r="WED581" s="42"/>
      <c r="WEE581" s="15"/>
      <c r="WEF581" s="22"/>
      <c r="WEG581" s="42"/>
      <c r="WEH581" s="42"/>
      <c r="WEI581" s="15"/>
      <c r="WEJ581" s="22"/>
      <c r="WEK581" s="42"/>
      <c r="WEL581" s="42"/>
      <c r="WEM581" s="15"/>
      <c r="WEN581" s="22"/>
      <c r="WEO581" s="42"/>
      <c r="WEP581" s="42"/>
      <c r="WEQ581" s="15"/>
      <c r="WER581" s="22"/>
      <c r="WES581" s="42"/>
      <c r="WET581" s="42"/>
      <c r="WEU581" s="15"/>
      <c r="WEV581" s="22"/>
      <c r="WEW581" s="42"/>
      <c r="WEX581" s="42"/>
      <c r="WEY581" s="15"/>
      <c r="WEZ581" s="22"/>
      <c r="WFA581" s="42"/>
      <c r="WFB581" s="42"/>
      <c r="WFC581" s="15"/>
      <c r="WFD581" s="22"/>
      <c r="WFE581" s="42"/>
      <c r="WFF581" s="42"/>
      <c r="WFG581" s="15"/>
      <c r="WFH581" s="22"/>
      <c r="WFI581" s="42"/>
      <c r="WFJ581" s="42"/>
      <c r="WFK581" s="15"/>
      <c r="WFL581" s="22"/>
      <c r="WFM581" s="42"/>
      <c r="WFN581" s="42"/>
      <c r="WFO581" s="15"/>
      <c r="WFP581" s="22"/>
      <c r="WFQ581" s="42"/>
      <c r="WFR581" s="42"/>
      <c r="WFS581" s="15"/>
      <c r="WFT581" s="22"/>
      <c r="WFU581" s="42"/>
      <c r="WFV581" s="42"/>
      <c r="WFW581" s="15"/>
      <c r="WFX581" s="22"/>
      <c r="WFY581" s="42"/>
      <c r="WFZ581" s="42"/>
      <c r="WGA581" s="15"/>
      <c r="WGB581" s="22"/>
      <c r="WGC581" s="42"/>
      <c r="WGD581" s="42"/>
      <c r="WGE581" s="15"/>
      <c r="WGF581" s="22"/>
      <c r="WGG581" s="42"/>
      <c r="WGH581" s="42"/>
      <c r="WGI581" s="15"/>
      <c r="WGJ581" s="22"/>
      <c r="WGK581" s="42"/>
      <c r="WGL581" s="42"/>
      <c r="WGM581" s="15"/>
      <c r="WGN581" s="22"/>
      <c r="WGO581" s="42"/>
      <c r="WGP581" s="42"/>
      <c r="WGQ581" s="15"/>
      <c r="WGR581" s="22"/>
      <c r="WGS581" s="42"/>
      <c r="WGT581" s="42"/>
      <c r="WGU581" s="15"/>
      <c r="WGV581" s="22"/>
      <c r="WGW581" s="42"/>
      <c r="WGX581" s="42"/>
      <c r="WGY581" s="15"/>
      <c r="WGZ581" s="22"/>
      <c r="WHA581" s="42"/>
      <c r="WHB581" s="42"/>
      <c r="WHC581" s="15"/>
      <c r="WHD581" s="22"/>
      <c r="WHE581" s="42"/>
      <c r="WHF581" s="42"/>
      <c r="WHG581" s="15"/>
      <c r="WHH581" s="22"/>
      <c r="WHI581" s="42"/>
      <c r="WHJ581" s="42"/>
      <c r="WHK581" s="15"/>
      <c r="WHL581" s="22"/>
      <c r="WHM581" s="42"/>
      <c r="WHN581" s="42"/>
      <c r="WHO581" s="15"/>
      <c r="WHP581" s="22"/>
      <c r="WHQ581" s="42"/>
      <c r="WHR581" s="42"/>
      <c r="WHS581" s="15"/>
      <c r="WHT581" s="22"/>
      <c r="WHU581" s="42"/>
      <c r="WHV581" s="42"/>
      <c r="WHW581" s="15"/>
      <c r="WHX581" s="22"/>
      <c r="WHY581" s="42"/>
      <c r="WHZ581" s="42"/>
      <c r="WIA581" s="15"/>
      <c r="WIB581" s="22"/>
      <c r="WIC581" s="42"/>
      <c r="WID581" s="42"/>
      <c r="WIE581" s="15"/>
      <c r="WIF581" s="22"/>
      <c r="WIG581" s="42"/>
      <c r="WIH581" s="42"/>
      <c r="WII581" s="15"/>
      <c r="WIJ581" s="22"/>
      <c r="WIK581" s="42"/>
      <c r="WIL581" s="42"/>
      <c r="WIM581" s="15"/>
      <c r="WIN581" s="22"/>
      <c r="WIO581" s="42"/>
      <c r="WIP581" s="42"/>
      <c r="WIQ581" s="15"/>
      <c r="WIR581" s="22"/>
      <c r="WIS581" s="42"/>
      <c r="WIT581" s="42"/>
      <c r="WIU581" s="15"/>
      <c r="WIV581" s="22"/>
      <c r="WIW581" s="42"/>
      <c r="WIX581" s="42"/>
      <c r="WIY581" s="15"/>
      <c r="WIZ581" s="22"/>
      <c r="WJA581" s="42"/>
      <c r="WJB581" s="42"/>
      <c r="WJC581" s="15"/>
      <c r="WJD581" s="22"/>
      <c r="WJE581" s="42"/>
      <c r="WJF581" s="42"/>
      <c r="WJG581" s="15"/>
      <c r="WJH581" s="22"/>
      <c r="WJI581" s="42"/>
      <c r="WJJ581" s="42"/>
      <c r="WJK581" s="15"/>
      <c r="WJL581" s="22"/>
      <c r="WJM581" s="42"/>
      <c r="WJN581" s="42"/>
      <c r="WJO581" s="15"/>
      <c r="WJP581" s="22"/>
      <c r="WJQ581" s="42"/>
      <c r="WJR581" s="42"/>
      <c r="WJS581" s="15"/>
      <c r="WJT581" s="22"/>
      <c r="WJU581" s="42"/>
      <c r="WJV581" s="42"/>
      <c r="WJW581" s="15"/>
      <c r="WJX581" s="22"/>
      <c r="WJY581" s="42"/>
      <c r="WJZ581" s="42"/>
      <c r="WKA581" s="15"/>
      <c r="WKB581" s="22"/>
      <c r="WKC581" s="42"/>
      <c r="WKD581" s="42"/>
      <c r="WKE581" s="15"/>
      <c r="WKF581" s="22"/>
      <c r="WKG581" s="42"/>
      <c r="WKH581" s="42"/>
      <c r="WKI581" s="15"/>
      <c r="WKJ581" s="22"/>
      <c r="WKK581" s="42"/>
      <c r="WKL581" s="42"/>
      <c r="WKM581" s="15"/>
      <c r="WKN581" s="22"/>
      <c r="WKO581" s="42"/>
      <c r="WKP581" s="42"/>
      <c r="WKQ581" s="15"/>
      <c r="WKR581" s="22"/>
      <c r="WKS581" s="42"/>
      <c r="WKT581" s="42"/>
      <c r="WKU581" s="15"/>
      <c r="WKV581" s="22"/>
      <c r="WKW581" s="42"/>
      <c r="WKX581" s="42"/>
      <c r="WKY581" s="15"/>
      <c r="WKZ581" s="22"/>
      <c r="WLA581" s="42"/>
      <c r="WLB581" s="42"/>
      <c r="WLC581" s="15"/>
      <c r="WLD581" s="22"/>
      <c r="WLE581" s="42"/>
      <c r="WLF581" s="42"/>
      <c r="WLG581" s="15"/>
      <c r="WLH581" s="22"/>
      <c r="WLI581" s="42"/>
      <c r="WLJ581" s="42"/>
      <c r="WLK581" s="15"/>
      <c r="WLL581" s="22"/>
      <c r="WLM581" s="42"/>
      <c r="WLN581" s="42"/>
      <c r="WLO581" s="15"/>
      <c r="WLP581" s="22"/>
      <c r="WLQ581" s="42"/>
      <c r="WLR581" s="42"/>
      <c r="WLS581" s="15"/>
      <c r="WLT581" s="22"/>
      <c r="WLU581" s="42"/>
      <c r="WLV581" s="42"/>
      <c r="WLW581" s="15"/>
      <c r="WLX581" s="22"/>
      <c r="WLY581" s="42"/>
      <c r="WLZ581" s="42"/>
      <c r="WMA581" s="15"/>
      <c r="WMB581" s="22"/>
      <c r="WMC581" s="42"/>
      <c r="WMD581" s="42"/>
      <c r="WME581" s="15"/>
      <c r="WMF581" s="22"/>
      <c r="WMG581" s="42"/>
      <c r="WMH581" s="42"/>
      <c r="WMI581" s="15"/>
      <c r="WMJ581" s="22"/>
      <c r="WMK581" s="42"/>
      <c r="WML581" s="42"/>
      <c r="WMM581" s="15"/>
      <c r="WMN581" s="22"/>
      <c r="WMO581" s="42"/>
      <c r="WMP581" s="42"/>
      <c r="WMQ581" s="15"/>
      <c r="WMR581" s="22"/>
      <c r="WMS581" s="42"/>
      <c r="WMT581" s="42"/>
      <c r="WMU581" s="15"/>
      <c r="WMV581" s="22"/>
      <c r="WMW581" s="42"/>
      <c r="WMX581" s="42"/>
      <c r="WMY581" s="15"/>
      <c r="WMZ581" s="22"/>
      <c r="WNA581" s="42"/>
      <c r="WNB581" s="42"/>
      <c r="WNC581" s="15"/>
      <c r="WND581" s="22"/>
      <c r="WNE581" s="42"/>
      <c r="WNF581" s="42"/>
      <c r="WNG581" s="15"/>
      <c r="WNH581" s="22"/>
      <c r="WNI581" s="42"/>
      <c r="WNJ581" s="42"/>
      <c r="WNK581" s="15"/>
      <c r="WNL581" s="22"/>
      <c r="WNM581" s="42"/>
      <c r="WNN581" s="42"/>
      <c r="WNO581" s="15"/>
      <c r="WNP581" s="22"/>
      <c r="WNQ581" s="42"/>
      <c r="WNR581" s="42"/>
      <c r="WNS581" s="15"/>
      <c r="WNT581" s="22"/>
      <c r="WNU581" s="42"/>
      <c r="WNV581" s="42"/>
      <c r="WNW581" s="15"/>
      <c r="WNX581" s="22"/>
      <c r="WNY581" s="42"/>
      <c r="WNZ581" s="42"/>
      <c r="WOA581" s="15"/>
      <c r="WOB581" s="22"/>
      <c r="WOC581" s="42"/>
      <c r="WOD581" s="42"/>
      <c r="WOE581" s="15"/>
      <c r="WOF581" s="22"/>
      <c r="WOG581" s="42"/>
      <c r="WOH581" s="42"/>
      <c r="WOI581" s="15"/>
      <c r="WOJ581" s="22"/>
      <c r="WOK581" s="42"/>
      <c r="WOL581" s="42"/>
      <c r="WOM581" s="15"/>
      <c r="WON581" s="22"/>
      <c r="WOO581" s="42"/>
      <c r="WOP581" s="42"/>
      <c r="WOQ581" s="15"/>
      <c r="WOR581" s="22"/>
      <c r="WOS581" s="42"/>
      <c r="WOT581" s="42"/>
      <c r="WOU581" s="15"/>
      <c r="WOV581" s="22"/>
      <c r="WOW581" s="42"/>
      <c r="WOX581" s="42"/>
      <c r="WOY581" s="15"/>
      <c r="WOZ581" s="22"/>
      <c r="WPA581" s="42"/>
      <c r="WPB581" s="42"/>
      <c r="WPC581" s="15"/>
      <c r="WPD581" s="22"/>
      <c r="WPE581" s="42"/>
      <c r="WPF581" s="42"/>
      <c r="WPG581" s="15"/>
      <c r="WPH581" s="22"/>
      <c r="WPI581" s="42"/>
      <c r="WPJ581" s="42"/>
      <c r="WPK581" s="15"/>
      <c r="WPL581" s="22"/>
      <c r="WPM581" s="42"/>
      <c r="WPN581" s="42"/>
      <c r="WPO581" s="15"/>
      <c r="WPP581" s="22"/>
      <c r="WPQ581" s="42"/>
      <c r="WPR581" s="42"/>
      <c r="WPS581" s="15"/>
      <c r="WPT581" s="22"/>
      <c r="WPU581" s="42"/>
      <c r="WPV581" s="42"/>
      <c r="WPW581" s="15"/>
      <c r="WPX581" s="22"/>
      <c r="WPY581" s="42"/>
      <c r="WPZ581" s="42"/>
      <c r="WQA581" s="15"/>
      <c r="WQB581" s="22"/>
      <c r="WQC581" s="42"/>
      <c r="WQD581" s="42"/>
      <c r="WQE581" s="15"/>
      <c r="WQF581" s="22"/>
      <c r="WQG581" s="42"/>
      <c r="WQH581" s="42"/>
      <c r="WQI581" s="15"/>
      <c r="WQJ581" s="22"/>
      <c r="WQK581" s="42"/>
      <c r="WQL581" s="42"/>
      <c r="WQM581" s="15"/>
      <c r="WQN581" s="22"/>
      <c r="WQO581" s="42"/>
      <c r="WQP581" s="42"/>
      <c r="WQQ581" s="15"/>
      <c r="WQR581" s="22"/>
      <c r="WQS581" s="42"/>
      <c r="WQT581" s="42"/>
      <c r="WQU581" s="15"/>
      <c r="WQV581" s="22"/>
      <c r="WQW581" s="42"/>
      <c r="WQX581" s="42"/>
      <c r="WQY581" s="15"/>
      <c r="WQZ581" s="22"/>
      <c r="WRA581" s="42"/>
      <c r="WRB581" s="42"/>
      <c r="WRC581" s="15"/>
      <c r="WRD581" s="22"/>
      <c r="WRE581" s="42"/>
      <c r="WRF581" s="42"/>
      <c r="WRG581" s="15"/>
      <c r="WRH581" s="22"/>
      <c r="WRI581" s="42"/>
      <c r="WRJ581" s="42"/>
      <c r="WRK581" s="15"/>
      <c r="WRL581" s="22"/>
      <c r="WRM581" s="42"/>
      <c r="WRN581" s="42"/>
      <c r="WRO581" s="15"/>
      <c r="WRP581" s="22"/>
      <c r="WRQ581" s="42"/>
      <c r="WRR581" s="42"/>
      <c r="WRS581" s="15"/>
      <c r="WRT581" s="22"/>
      <c r="WRU581" s="42"/>
      <c r="WRV581" s="42"/>
      <c r="WRW581" s="15"/>
      <c r="WRX581" s="22"/>
      <c r="WRY581" s="42"/>
      <c r="WRZ581" s="42"/>
      <c r="WSA581" s="15"/>
      <c r="WSB581" s="22"/>
      <c r="WSC581" s="42"/>
      <c r="WSD581" s="42"/>
      <c r="WSE581" s="15"/>
      <c r="WSF581" s="22"/>
      <c r="WSG581" s="42"/>
      <c r="WSH581" s="42"/>
      <c r="WSI581" s="15"/>
      <c r="WSJ581" s="22"/>
      <c r="WSK581" s="42"/>
      <c r="WSL581" s="42"/>
      <c r="WSM581" s="15"/>
      <c r="WSN581" s="22"/>
      <c r="WSO581" s="42"/>
      <c r="WSP581" s="42"/>
      <c r="WSQ581" s="15"/>
      <c r="WSR581" s="22"/>
      <c r="WSS581" s="42"/>
      <c r="WST581" s="42"/>
      <c r="WSU581" s="15"/>
      <c r="WSV581" s="22"/>
      <c r="WSW581" s="42"/>
      <c r="WSX581" s="42"/>
      <c r="WSY581" s="15"/>
      <c r="WSZ581" s="22"/>
      <c r="WTA581" s="42"/>
      <c r="WTB581" s="42"/>
      <c r="WTC581" s="15"/>
      <c r="WTD581" s="22"/>
      <c r="WTE581" s="42"/>
      <c r="WTF581" s="42"/>
      <c r="WTG581" s="15"/>
      <c r="WTH581" s="22"/>
      <c r="WTI581" s="42"/>
      <c r="WTJ581" s="42"/>
      <c r="WTK581" s="15"/>
      <c r="WTL581" s="22"/>
      <c r="WTM581" s="42"/>
      <c r="WTN581" s="42"/>
      <c r="WTO581" s="15"/>
      <c r="WTP581" s="22"/>
      <c r="WTQ581" s="42"/>
      <c r="WTR581" s="42"/>
      <c r="WTS581" s="15"/>
      <c r="WTT581" s="22"/>
      <c r="WTU581" s="42"/>
      <c r="WTV581" s="42"/>
      <c r="WTW581" s="15"/>
      <c r="WTX581" s="22"/>
      <c r="WTY581" s="42"/>
      <c r="WTZ581" s="42"/>
      <c r="WUA581" s="15"/>
      <c r="WUB581" s="22"/>
      <c r="WUC581" s="42"/>
      <c r="WUD581" s="42"/>
      <c r="WUE581" s="15"/>
      <c r="WUF581" s="22"/>
      <c r="WUG581" s="42"/>
      <c r="WUH581" s="42"/>
      <c r="WUI581" s="15"/>
      <c r="WUJ581" s="22"/>
      <c r="WUK581" s="42"/>
      <c r="WUL581" s="42"/>
      <c r="WUM581" s="15"/>
      <c r="WUN581" s="22"/>
      <c r="WUO581" s="42"/>
      <c r="WUP581" s="42"/>
      <c r="WUQ581" s="15"/>
      <c r="WUR581" s="22"/>
      <c r="WUS581" s="42"/>
      <c r="WUT581" s="42"/>
      <c r="WUU581" s="15"/>
      <c r="WUV581" s="22"/>
      <c r="WUW581" s="42"/>
      <c r="WUX581" s="42"/>
      <c r="WUY581" s="15"/>
      <c r="WUZ581" s="22"/>
      <c r="WVA581" s="42"/>
      <c r="WVB581" s="42"/>
      <c r="WVC581" s="15"/>
      <c r="WVD581" s="22"/>
      <c r="WVE581" s="42"/>
      <c r="WVF581" s="42"/>
      <c r="WVG581" s="15"/>
      <c r="WVH581" s="22"/>
      <c r="WVI581" s="42"/>
      <c r="WVJ581" s="42"/>
      <c r="WVK581" s="15"/>
      <c r="WVL581" s="22"/>
      <c r="WVM581" s="42"/>
      <c r="WVN581" s="42"/>
      <c r="WVO581" s="15"/>
      <c r="WVP581" s="22"/>
      <c r="WVQ581" s="42"/>
      <c r="WVR581" s="42"/>
      <c r="WVS581" s="15"/>
      <c r="WVT581" s="22"/>
      <c r="WVU581" s="42"/>
      <c r="WVV581" s="42"/>
      <c r="WVW581" s="15"/>
      <c r="WVX581" s="22"/>
      <c r="WVY581" s="42"/>
      <c r="WVZ581" s="42"/>
      <c r="WWA581" s="15"/>
      <c r="WWB581" s="22"/>
      <c r="WWC581" s="42"/>
      <c r="WWD581" s="42"/>
      <c r="WWE581" s="15"/>
      <c r="WWF581" s="22"/>
      <c r="WWG581" s="42"/>
      <c r="WWH581" s="42"/>
      <c r="WWI581" s="15"/>
      <c r="WWJ581" s="22"/>
      <c r="WWK581" s="42"/>
      <c r="WWL581" s="42"/>
      <c r="WWM581" s="15"/>
      <c r="WWN581" s="22"/>
      <c r="WWO581" s="42"/>
      <c r="WWP581" s="42"/>
      <c r="WWQ581" s="15"/>
      <c r="WWR581" s="22"/>
      <c r="WWS581" s="42"/>
      <c r="WWT581" s="42"/>
      <c r="WWU581" s="15"/>
      <c r="WWV581" s="22"/>
      <c r="WWW581" s="42"/>
      <c r="WWX581" s="42"/>
      <c r="WWY581" s="15"/>
      <c r="WWZ581" s="22"/>
      <c r="WXA581" s="42"/>
      <c r="WXB581" s="42"/>
      <c r="WXC581" s="15"/>
      <c r="WXD581" s="22"/>
      <c r="WXE581" s="42"/>
      <c r="WXF581" s="42"/>
      <c r="WXG581" s="15"/>
      <c r="WXH581" s="22"/>
      <c r="WXI581" s="42"/>
      <c r="WXJ581" s="42"/>
      <c r="WXK581" s="15"/>
      <c r="WXL581" s="22"/>
      <c r="WXM581" s="42"/>
      <c r="WXN581" s="42"/>
      <c r="WXO581" s="15"/>
      <c r="WXP581" s="22"/>
      <c r="WXQ581" s="42"/>
      <c r="WXR581" s="42"/>
      <c r="WXS581" s="15"/>
      <c r="WXT581" s="22"/>
      <c r="WXU581" s="42"/>
      <c r="WXV581" s="42"/>
      <c r="WXW581" s="15"/>
      <c r="WXX581" s="22"/>
      <c r="WXY581" s="42"/>
      <c r="WXZ581" s="42"/>
      <c r="WYA581" s="15"/>
      <c r="WYB581" s="22"/>
      <c r="WYC581" s="42"/>
      <c r="WYD581" s="42"/>
      <c r="WYE581" s="15"/>
      <c r="WYF581" s="22"/>
      <c r="WYG581" s="42"/>
      <c r="WYH581" s="42"/>
      <c r="WYI581" s="15"/>
      <c r="WYJ581" s="22"/>
      <c r="WYK581" s="42"/>
      <c r="WYL581" s="42"/>
      <c r="WYM581" s="15"/>
      <c r="WYN581" s="22"/>
      <c r="WYO581" s="42"/>
      <c r="WYP581" s="42"/>
      <c r="WYQ581" s="15"/>
      <c r="WYR581" s="22"/>
      <c r="WYS581" s="42"/>
      <c r="WYT581" s="42"/>
      <c r="WYU581" s="15"/>
      <c r="WYV581" s="22"/>
      <c r="WYW581" s="42"/>
      <c r="WYX581" s="42"/>
      <c r="WYY581" s="15"/>
      <c r="WYZ581" s="22"/>
      <c r="WZA581" s="42"/>
      <c r="WZB581" s="42"/>
      <c r="WZC581" s="15"/>
      <c r="WZD581" s="22"/>
      <c r="WZE581" s="42"/>
      <c r="WZF581" s="42"/>
      <c r="WZG581" s="15"/>
      <c r="WZH581" s="22"/>
      <c r="WZI581" s="42"/>
      <c r="WZJ581" s="42"/>
      <c r="WZK581" s="15"/>
      <c r="WZL581" s="22"/>
      <c r="WZM581" s="42"/>
      <c r="WZN581" s="42"/>
      <c r="WZO581" s="15"/>
      <c r="WZP581" s="22"/>
      <c r="WZQ581" s="42"/>
      <c r="WZR581" s="42"/>
      <c r="WZS581" s="15"/>
      <c r="WZT581" s="22"/>
      <c r="WZU581" s="42"/>
      <c r="WZV581" s="42"/>
      <c r="WZW581" s="15"/>
      <c r="WZX581" s="22"/>
      <c r="WZY581" s="42"/>
      <c r="WZZ581" s="42"/>
      <c r="XAA581" s="15"/>
      <c r="XAB581" s="22"/>
      <c r="XAC581" s="42"/>
      <c r="XAD581" s="42"/>
      <c r="XAE581" s="15"/>
      <c r="XAF581" s="22"/>
      <c r="XAG581" s="42"/>
      <c r="XAH581" s="42"/>
      <c r="XAI581" s="15"/>
      <c r="XAJ581" s="22"/>
      <c r="XAK581" s="42"/>
      <c r="XAL581" s="42"/>
      <c r="XAM581" s="15"/>
      <c r="XAN581" s="22"/>
      <c r="XAO581" s="42"/>
      <c r="XAP581" s="42"/>
      <c r="XAQ581" s="15"/>
      <c r="XAR581" s="22"/>
      <c r="XAS581" s="42"/>
      <c r="XAT581" s="42"/>
      <c r="XAU581" s="15"/>
      <c r="XAV581" s="22"/>
      <c r="XAW581" s="42"/>
      <c r="XAX581" s="42"/>
      <c r="XAY581" s="15"/>
      <c r="XAZ581" s="22"/>
      <c r="XBA581" s="42"/>
      <c r="XBB581" s="42"/>
      <c r="XBC581" s="15"/>
      <c r="XBD581" s="22"/>
      <c r="XBE581" s="42"/>
      <c r="XBF581" s="42"/>
      <c r="XBG581" s="15"/>
      <c r="XBH581" s="22"/>
      <c r="XBI581" s="42"/>
      <c r="XBJ581" s="42"/>
      <c r="XBK581" s="15"/>
      <c r="XBL581" s="22"/>
      <c r="XBM581" s="42"/>
      <c r="XBN581" s="42"/>
      <c r="XBO581" s="15"/>
      <c r="XBP581" s="22"/>
      <c r="XBQ581" s="42"/>
      <c r="XBR581" s="42"/>
      <c r="XBS581" s="15"/>
      <c r="XBT581" s="22"/>
      <c r="XBU581" s="42"/>
      <c r="XBV581" s="42"/>
      <c r="XBW581" s="15"/>
      <c r="XBX581" s="22"/>
      <c r="XBY581" s="42"/>
      <c r="XBZ581" s="42"/>
      <c r="XCA581" s="15"/>
      <c r="XCB581" s="22"/>
      <c r="XCC581" s="42"/>
      <c r="XCD581" s="42"/>
      <c r="XCE581" s="15"/>
      <c r="XCF581" s="22"/>
      <c r="XCG581" s="42"/>
      <c r="XCH581" s="42"/>
      <c r="XCI581" s="15"/>
      <c r="XCJ581" s="22"/>
      <c r="XCK581" s="42"/>
      <c r="XCL581" s="42"/>
      <c r="XCM581" s="15"/>
      <c r="XCN581" s="22"/>
      <c r="XCO581" s="42"/>
      <c r="XCP581" s="42"/>
      <c r="XCQ581" s="15"/>
      <c r="XCR581" s="22"/>
      <c r="XCS581" s="42"/>
      <c r="XCT581" s="42"/>
      <c r="XCU581" s="15"/>
      <c r="XCV581" s="22"/>
      <c r="XCW581" s="42"/>
      <c r="XCX581" s="42"/>
      <c r="XCY581" s="15"/>
      <c r="XCZ581" s="22"/>
      <c r="XDA581" s="42"/>
      <c r="XDB581" s="42"/>
      <c r="XDC581" s="15"/>
      <c r="XDD581" s="22"/>
      <c r="XDE581" s="42"/>
      <c r="XDF581" s="42"/>
      <c r="XDG581" s="15"/>
      <c r="XDH581" s="22"/>
      <c r="XDI581" s="42"/>
      <c r="XDJ581" s="42"/>
      <c r="XDK581" s="15"/>
      <c r="XDL581" s="22"/>
      <c r="XDM581" s="42"/>
      <c r="XDN581" s="42"/>
      <c r="XDO581" s="15"/>
      <c r="XDP581" s="22"/>
      <c r="XDQ581" s="42"/>
      <c r="XDR581" s="42"/>
      <c r="XDS581" s="15"/>
      <c r="XDT581" s="22"/>
      <c r="XDU581" s="42"/>
      <c r="XDV581" s="42"/>
      <c r="XDW581" s="15"/>
      <c r="XDX581" s="22"/>
      <c r="XDY581" s="42"/>
      <c r="XDZ581" s="42"/>
      <c r="XEA581" s="15"/>
      <c r="XEB581" s="22"/>
      <c r="XEC581" s="42"/>
      <c r="XED581" s="42"/>
      <c r="XEE581" s="15"/>
      <c r="XEF581" s="22"/>
      <c r="XEG581" s="42"/>
      <c r="XEH581" s="42"/>
      <c r="XEI581" s="15"/>
      <c r="XEJ581" s="22"/>
      <c r="XEK581" s="42"/>
      <c r="XEL581" s="42"/>
      <c r="XEM581" s="15"/>
      <c r="XEN581" s="22"/>
      <c r="XEO581" s="42"/>
      <c r="XEP581" s="42"/>
      <c r="XEQ581" s="15"/>
      <c r="XER581" s="22"/>
      <c r="XES581" s="42"/>
      <c r="XET581" s="42"/>
      <c r="XEU581" s="15"/>
      <c r="XEV581" s="22"/>
      <c r="XEW581" s="42"/>
      <c r="XEX581" s="42"/>
      <c r="XEY581" s="15"/>
      <c r="XEZ581" s="22"/>
      <c r="XFA581" s="42"/>
      <c r="XFB581" s="42"/>
      <c r="XFC581" s="15"/>
      <c r="XFD581" s="22"/>
    </row>
    <row r="582" spans="1:16384" s="14" customFormat="1" ht="14.25">
      <c r="A582" s="89">
        <v>891569</v>
      </c>
      <c r="B582" s="51" t="s">
        <v>3690</v>
      </c>
      <c r="C582" s="67" t="s">
        <v>3296</v>
      </c>
      <c r="D582" s="67" t="s">
        <v>18</v>
      </c>
      <c r="E582" s="42"/>
      <c r="F582" s="42"/>
      <c r="G582" s="23"/>
      <c r="H582" s="23"/>
      <c r="I582" s="42"/>
      <c r="J582" s="42"/>
      <c r="K582" s="23"/>
      <c r="L582" s="23"/>
      <c r="M582" s="42"/>
      <c r="N582" s="42"/>
      <c r="O582" s="23"/>
      <c r="P582" s="23"/>
      <c r="Q582" s="42"/>
      <c r="R582" s="42"/>
      <c r="S582" s="23"/>
      <c r="T582" s="23"/>
      <c r="U582" s="42"/>
      <c r="V582" s="42"/>
      <c r="W582" s="23"/>
      <c r="X582" s="23"/>
      <c r="Y582" s="42"/>
      <c r="Z582" s="42"/>
      <c r="AA582" s="23"/>
      <c r="AB582" s="23"/>
      <c r="AC582" s="42"/>
      <c r="AD582" s="42"/>
      <c r="AE582" s="23"/>
      <c r="AF582" s="23"/>
      <c r="AG582" s="42"/>
      <c r="AH582" s="42"/>
      <c r="AI582" s="23"/>
      <c r="AJ582" s="23"/>
      <c r="AK582" s="42"/>
      <c r="AL582" s="42"/>
      <c r="AM582" s="23"/>
      <c r="AN582" s="23"/>
      <c r="AO582" s="42"/>
      <c r="AP582" s="42"/>
      <c r="AQ582" s="23"/>
      <c r="AR582" s="23"/>
      <c r="AS582" s="42"/>
      <c r="AT582" s="42"/>
      <c r="AU582" s="23"/>
      <c r="AV582" s="23"/>
      <c r="AW582" s="42"/>
      <c r="AX582" s="42"/>
      <c r="AY582" s="23"/>
      <c r="AZ582" s="23"/>
      <c r="BA582" s="42"/>
      <c r="BB582" s="42"/>
      <c r="BC582" s="23"/>
      <c r="BD582" s="23"/>
      <c r="BE582" s="42"/>
      <c r="BF582" s="42"/>
      <c r="BG582" s="23"/>
      <c r="BH582" s="23"/>
      <c r="BI582" s="42"/>
      <c r="BJ582" s="42"/>
      <c r="BK582" s="23"/>
      <c r="BL582" s="23"/>
      <c r="BM582" s="42"/>
      <c r="BN582" s="42"/>
      <c r="BO582" s="23"/>
      <c r="BP582" s="23"/>
      <c r="BQ582" s="42"/>
      <c r="BR582" s="42"/>
      <c r="BS582" s="23"/>
      <c r="BT582" s="23"/>
      <c r="BU582" s="42"/>
      <c r="BV582" s="42"/>
      <c r="BW582" s="23"/>
      <c r="BX582" s="23"/>
      <c r="BY582" s="42"/>
      <c r="BZ582" s="42"/>
      <c r="CA582" s="23"/>
      <c r="CB582" s="23"/>
      <c r="CC582" s="42"/>
      <c r="CD582" s="42"/>
      <c r="CE582" s="23"/>
      <c r="CF582" s="23"/>
      <c r="CG582" s="42"/>
      <c r="CH582" s="42"/>
      <c r="CI582" s="23"/>
      <c r="CJ582" s="23"/>
      <c r="CK582" s="42"/>
      <c r="CL582" s="42"/>
      <c r="CM582" s="23"/>
      <c r="CN582" s="23"/>
      <c r="CO582" s="42"/>
      <c r="CP582" s="42"/>
      <c r="CQ582" s="23"/>
      <c r="CR582" s="23"/>
      <c r="CS582" s="42"/>
      <c r="CT582" s="42"/>
      <c r="CU582" s="23"/>
      <c r="CV582" s="23"/>
      <c r="CW582" s="42"/>
      <c r="CX582" s="42"/>
      <c r="CY582" s="23"/>
      <c r="CZ582" s="23"/>
      <c r="DA582" s="42"/>
      <c r="DB582" s="42"/>
      <c r="DC582" s="23"/>
      <c r="DD582" s="23"/>
      <c r="DE582" s="42"/>
      <c r="DF582" s="42"/>
      <c r="DG582" s="23"/>
      <c r="DH582" s="23"/>
      <c r="DI582" s="42"/>
      <c r="DJ582" s="42"/>
      <c r="DK582" s="23"/>
      <c r="DL582" s="23"/>
      <c r="DM582" s="42"/>
      <c r="DN582" s="42"/>
      <c r="DO582" s="23"/>
      <c r="DP582" s="23"/>
      <c r="DQ582" s="42"/>
      <c r="DR582" s="42"/>
      <c r="DS582" s="23"/>
      <c r="DT582" s="23"/>
      <c r="DU582" s="42"/>
      <c r="DV582" s="42"/>
      <c r="DW582" s="23"/>
      <c r="DX582" s="23"/>
      <c r="DY582" s="42"/>
      <c r="DZ582" s="42"/>
      <c r="EA582" s="23"/>
      <c r="EB582" s="23"/>
      <c r="EC582" s="42"/>
      <c r="ED582" s="42"/>
      <c r="EE582" s="23"/>
      <c r="EF582" s="23"/>
      <c r="EG582" s="42"/>
      <c r="EH582" s="42"/>
      <c r="EI582" s="23"/>
      <c r="EJ582" s="23"/>
      <c r="EK582" s="42"/>
      <c r="EL582" s="42"/>
      <c r="EM582" s="23"/>
      <c r="EN582" s="23"/>
      <c r="EO582" s="42"/>
      <c r="EP582" s="42"/>
      <c r="EQ582" s="23"/>
      <c r="ER582" s="23"/>
      <c r="ES582" s="42"/>
      <c r="ET582" s="42"/>
      <c r="EU582" s="23"/>
      <c r="EV582" s="23"/>
      <c r="EW582" s="42"/>
      <c r="EX582" s="42"/>
      <c r="EY582" s="23"/>
      <c r="EZ582" s="23"/>
      <c r="FA582" s="42"/>
      <c r="FB582" s="42"/>
      <c r="FC582" s="23"/>
      <c r="FD582" s="23"/>
      <c r="FE582" s="42"/>
      <c r="FF582" s="42"/>
      <c r="FG582" s="23"/>
      <c r="FH582" s="23"/>
      <c r="FI582" s="42"/>
      <c r="FJ582" s="42"/>
      <c r="FK582" s="23"/>
      <c r="FL582" s="23"/>
      <c r="FM582" s="42"/>
      <c r="FN582" s="42"/>
      <c r="FO582" s="23"/>
      <c r="FP582" s="23"/>
      <c r="FQ582" s="42"/>
      <c r="FR582" s="42"/>
      <c r="FS582" s="23"/>
      <c r="FT582" s="23"/>
      <c r="FU582" s="42"/>
      <c r="FV582" s="42"/>
      <c r="FW582" s="23"/>
      <c r="FX582" s="23"/>
      <c r="FY582" s="42"/>
      <c r="FZ582" s="42"/>
      <c r="GA582" s="23"/>
      <c r="GB582" s="23"/>
      <c r="GC582" s="42"/>
      <c r="GD582" s="42"/>
      <c r="GE582" s="23"/>
      <c r="GF582" s="23"/>
      <c r="GG582" s="42"/>
      <c r="GH582" s="42"/>
      <c r="GI582" s="23"/>
      <c r="GJ582" s="23"/>
      <c r="GK582" s="42"/>
      <c r="GL582" s="42"/>
      <c r="GM582" s="23"/>
      <c r="GN582" s="23"/>
      <c r="GO582" s="42"/>
      <c r="GP582" s="42"/>
      <c r="GQ582" s="23"/>
      <c r="GR582" s="23"/>
      <c r="GS582" s="42"/>
      <c r="GT582" s="42"/>
      <c r="GU582" s="23"/>
      <c r="GV582" s="23"/>
      <c r="GW582" s="42"/>
      <c r="GX582" s="42"/>
      <c r="GY582" s="23"/>
      <c r="GZ582" s="23"/>
      <c r="HA582" s="42"/>
      <c r="HB582" s="42"/>
      <c r="HC582" s="23"/>
      <c r="HD582" s="23"/>
      <c r="HE582" s="42"/>
      <c r="HF582" s="42"/>
      <c r="HG582" s="23"/>
      <c r="HH582" s="23"/>
      <c r="HI582" s="42"/>
      <c r="HJ582" s="42"/>
      <c r="HK582" s="23"/>
      <c r="HL582" s="23"/>
      <c r="HM582" s="42"/>
      <c r="HN582" s="42"/>
      <c r="HO582" s="23"/>
      <c r="HP582" s="23"/>
      <c r="HQ582" s="42"/>
      <c r="HR582" s="42"/>
      <c r="HS582" s="23"/>
      <c r="HT582" s="23"/>
      <c r="HU582" s="42"/>
      <c r="HV582" s="42"/>
      <c r="HW582" s="23"/>
      <c r="HX582" s="23"/>
      <c r="HY582" s="42"/>
      <c r="HZ582" s="42"/>
      <c r="IA582" s="23"/>
      <c r="IB582" s="23"/>
      <c r="IC582" s="42"/>
      <c r="ID582" s="42"/>
      <c r="IE582" s="23"/>
      <c r="IF582" s="23"/>
      <c r="IG582" s="42"/>
      <c r="IH582" s="42"/>
      <c r="II582" s="23"/>
      <c r="IJ582" s="23"/>
      <c r="IK582" s="42"/>
      <c r="IL582" s="42"/>
      <c r="IM582" s="23"/>
      <c r="IN582" s="23"/>
      <c r="IO582" s="42"/>
      <c r="IP582" s="42"/>
      <c r="IQ582" s="23"/>
      <c r="IR582" s="23"/>
      <c r="IS582" s="42"/>
      <c r="IT582" s="42"/>
      <c r="IU582" s="23"/>
      <c r="IV582" s="23"/>
      <c r="IW582" s="42"/>
      <c r="IX582" s="42"/>
      <c r="IY582" s="23"/>
      <c r="IZ582" s="23"/>
      <c r="JA582" s="42"/>
      <c r="JB582" s="42"/>
      <c r="JC582" s="23"/>
      <c r="JD582" s="23"/>
      <c r="JE582" s="42"/>
      <c r="JF582" s="42"/>
      <c r="JG582" s="23"/>
      <c r="JH582" s="23"/>
      <c r="JI582" s="42"/>
      <c r="JJ582" s="42"/>
      <c r="JK582" s="23"/>
      <c r="JL582" s="23"/>
      <c r="JM582" s="42"/>
      <c r="JN582" s="42"/>
      <c r="JO582" s="23"/>
      <c r="JP582" s="23"/>
      <c r="JQ582" s="42"/>
      <c r="JR582" s="42"/>
      <c r="JS582" s="23"/>
      <c r="JT582" s="23"/>
      <c r="JU582" s="42"/>
      <c r="JV582" s="42"/>
      <c r="JW582" s="23"/>
      <c r="JX582" s="23"/>
      <c r="JY582" s="42"/>
      <c r="JZ582" s="42"/>
      <c r="KA582" s="23"/>
      <c r="KB582" s="23"/>
      <c r="KC582" s="42"/>
      <c r="KD582" s="42"/>
      <c r="KE582" s="23"/>
      <c r="KF582" s="23"/>
      <c r="KG582" s="42"/>
      <c r="KH582" s="42"/>
      <c r="KI582" s="23"/>
      <c r="KJ582" s="23"/>
      <c r="KK582" s="42"/>
      <c r="KL582" s="42"/>
      <c r="KM582" s="23"/>
      <c r="KN582" s="23"/>
      <c r="KO582" s="42"/>
      <c r="KP582" s="42"/>
      <c r="KQ582" s="23"/>
      <c r="KR582" s="23"/>
      <c r="KS582" s="42"/>
      <c r="KT582" s="42"/>
      <c r="KU582" s="23"/>
      <c r="KV582" s="23"/>
      <c r="KW582" s="42"/>
      <c r="KX582" s="42"/>
      <c r="KY582" s="23"/>
      <c r="KZ582" s="23"/>
      <c r="LA582" s="42"/>
      <c r="LB582" s="42"/>
      <c r="LC582" s="23"/>
      <c r="LD582" s="23"/>
      <c r="LE582" s="42"/>
      <c r="LF582" s="42"/>
      <c r="LG582" s="23"/>
      <c r="LH582" s="23"/>
      <c r="LI582" s="42"/>
      <c r="LJ582" s="42"/>
      <c r="LK582" s="23"/>
      <c r="LL582" s="23"/>
      <c r="LM582" s="42"/>
      <c r="LN582" s="42"/>
      <c r="LO582" s="23"/>
      <c r="LP582" s="23"/>
      <c r="LQ582" s="42"/>
      <c r="LR582" s="42"/>
      <c r="LS582" s="23"/>
      <c r="LT582" s="23"/>
      <c r="LU582" s="42"/>
      <c r="LV582" s="42"/>
      <c r="LW582" s="23"/>
      <c r="LX582" s="23"/>
      <c r="LY582" s="42"/>
      <c r="LZ582" s="42"/>
      <c r="MA582" s="23"/>
      <c r="MB582" s="23"/>
      <c r="MC582" s="42"/>
      <c r="MD582" s="42"/>
      <c r="ME582" s="23"/>
      <c r="MF582" s="23"/>
      <c r="MG582" s="42"/>
      <c r="MH582" s="42"/>
      <c r="MI582" s="23"/>
      <c r="MJ582" s="23"/>
      <c r="MK582" s="42"/>
      <c r="ML582" s="42"/>
      <c r="MM582" s="23"/>
      <c r="MN582" s="23"/>
      <c r="MO582" s="42"/>
      <c r="MP582" s="42"/>
      <c r="MQ582" s="23"/>
      <c r="MR582" s="23"/>
      <c r="MS582" s="42"/>
      <c r="MT582" s="42"/>
      <c r="MU582" s="23"/>
      <c r="MV582" s="23"/>
      <c r="MW582" s="42"/>
      <c r="MX582" s="42"/>
      <c r="MY582" s="23"/>
      <c r="MZ582" s="23"/>
      <c r="NA582" s="42"/>
      <c r="NB582" s="42"/>
      <c r="NC582" s="23"/>
      <c r="ND582" s="23"/>
      <c r="NE582" s="42"/>
      <c r="NF582" s="42"/>
      <c r="NG582" s="23"/>
      <c r="NH582" s="23"/>
      <c r="NI582" s="42"/>
      <c r="NJ582" s="42"/>
      <c r="NK582" s="23"/>
      <c r="NL582" s="23"/>
      <c r="NM582" s="42"/>
      <c r="NN582" s="42"/>
      <c r="NO582" s="23"/>
      <c r="NP582" s="23"/>
      <c r="NQ582" s="42"/>
      <c r="NR582" s="42"/>
      <c r="NS582" s="23"/>
      <c r="NT582" s="23"/>
      <c r="NU582" s="42"/>
      <c r="NV582" s="42"/>
      <c r="NW582" s="23"/>
      <c r="NX582" s="23"/>
      <c r="NY582" s="42"/>
      <c r="NZ582" s="42"/>
      <c r="OA582" s="23"/>
      <c r="OB582" s="23"/>
      <c r="OC582" s="42"/>
      <c r="OD582" s="42"/>
      <c r="OE582" s="23"/>
      <c r="OF582" s="23"/>
      <c r="OG582" s="42"/>
      <c r="OH582" s="42"/>
      <c r="OI582" s="23"/>
      <c r="OJ582" s="23"/>
      <c r="OK582" s="42"/>
      <c r="OL582" s="42"/>
      <c r="OM582" s="23"/>
      <c r="ON582" s="23"/>
      <c r="OO582" s="42"/>
      <c r="OP582" s="42"/>
      <c r="OQ582" s="23"/>
      <c r="OR582" s="23"/>
      <c r="OS582" s="42"/>
      <c r="OT582" s="42"/>
      <c r="OU582" s="23"/>
      <c r="OV582" s="23"/>
      <c r="OW582" s="42"/>
      <c r="OX582" s="42"/>
      <c r="OY582" s="23"/>
      <c r="OZ582" s="23"/>
      <c r="PA582" s="42"/>
      <c r="PB582" s="42"/>
      <c r="PC582" s="23"/>
      <c r="PD582" s="23"/>
      <c r="PE582" s="42"/>
      <c r="PF582" s="42"/>
      <c r="PG582" s="23"/>
      <c r="PH582" s="23"/>
      <c r="PI582" s="42"/>
      <c r="PJ582" s="42"/>
      <c r="PK582" s="23"/>
      <c r="PL582" s="23"/>
      <c r="PM582" s="42"/>
      <c r="PN582" s="42"/>
      <c r="PO582" s="23"/>
      <c r="PP582" s="23"/>
      <c r="PQ582" s="42"/>
      <c r="PR582" s="42"/>
      <c r="PS582" s="23"/>
      <c r="PT582" s="23"/>
      <c r="PU582" s="42"/>
      <c r="PV582" s="42"/>
      <c r="PW582" s="23"/>
      <c r="PX582" s="23"/>
      <c r="PY582" s="42"/>
      <c r="PZ582" s="42"/>
      <c r="QA582" s="23"/>
      <c r="QB582" s="23"/>
      <c r="QC582" s="42"/>
      <c r="QD582" s="42"/>
      <c r="QE582" s="23"/>
      <c r="QF582" s="23"/>
      <c r="QG582" s="42"/>
      <c r="QH582" s="42"/>
      <c r="QI582" s="23"/>
      <c r="QJ582" s="23"/>
      <c r="QK582" s="42"/>
      <c r="QL582" s="42"/>
      <c r="QM582" s="23"/>
      <c r="QN582" s="23"/>
      <c r="QO582" s="42"/>
      <c r="QP582" s="42"/>
      <c r="QQ582" s="23"/>
      <c r="QR582" s="23"/>
      <c r="QS582" s="42"/>
      <c r="QT582" s="42"/>
      <c r="QU582" s="23"/>
      <c r="QV582" s="23"/>
      <c r="QW582" s="42"/>
      <c r="QX582" s="42"/>
      <c r="QY582" s="23"/>
      <c r="QZ582" s="23"/>
      <c r="RA582" s="42"/>
      <c r="RB582" s="42"/>
      <c r="RC582" s="23"/>
      <c r="RD582" s="23"/>
      <c r="RE582" s="42"/>
      <c r="RF582" s="42"/>
      <c r="RG582" s="23"/>
      <c r="RH582" s="23"/>
      <c r="RI582" s="42"/>
      <c r="RJ582" s="42"/>
      <c r="RK582" s="23"/>
      <c r="RL582" s="23"/>
      <c r="RM582" s="42"/>
      <c r="RN582" s="42"/>
      <c r="RO582" s="23"/>
      <c r="RP582" s="23"/>
      <c r="RQ582" s="42"/>
      <c r="RR582" s="42"/>
      <c r="RS582" s="23"/>
      <c r="RT582" s="23"/>
      <c r="RU582" s="42"/>
      <c r="RV582" s="42"/>
      <c r="RW582" s="23"/>
      <c r="RX582" s="23"/>
      <c r="RY582" s="42"/>
      <c r="RZ582" s="42"/>
      <c r="SA582" s="23"/>
      <c r="SB582" s="23"/>
      <c r="SC582" s="42"/>
      <c r="SD582" s="42"/>
      <c r="SE582" s="23"/>
      <c r="SF582" s="23"/>
      <c r="SG582" s="42"/>
      <c r="SH582" s="42"/>
      <c r="SI582" s="23"/>
      <c r="SJ582" s="23"/>
      <c r="SK582" s="42"/>
      <c r="SL582" s="42"/>
      <c r="SM582" s="23"/>
      <c r="SN582" s="23"/>
      <c r="SO582" s="42"/>
      <c r="SP582" s="42"/>
      <c r="SQ582" s="23"/>
      <c r="SR582" s="23"/>
      <c r="SS582" s="42"/>
      <c r="ST582" s="42"/>
      <c r="SU582" s="23"/>
      <c r="SV582" s="23"/>
      <c r="SW582" s="42"/>
      <c r="SX582" s="42"/>
      <c r="SY582" s="23"/>
      <c r="SZ582" s="23"/>
      <c r="TA582" s="42"/>
      <c r="TB582" s="42"/>
      <c r="TC582" s="23"/>
      <c r="TD582" s="23"/>
      <c r="TE582" s="42"/>
      <c r="TF582" s="42"/>
      <c r="TG582" s="23"/>
      <c r="TH582" s="23"/>
      <c r="TI582" s="42"/>
      <c r="TJ582" s="42"/>
      <c r="TK582" s="23"/>
      <c r="TL582" s="23"/>
      <c r="TM582" s="42"/>
      <c r="TN582" s="42"/>
      <c r="TO582" s="23"/>
      <c r="TP582" s="23"/>
      <c r="TQ582" s="42"/>
      <c r="TR582" s="42"/>
      <c r="TS582" s="23"/>
      <c r="TT582" s="23"/>
      <c r="TU582" s="42"/>
      <c r="TV582" s="42"/>
      <c r="TW582" s="23"/>
      <c r="TX582" s="23"/>
      <c r="TY582" s="42"/>
      <c r="TZ582" s="42"/>
      <c r="UA582" s="23"/>
      <c r="UB582" s="23"/>
      <c r="UC582" s="42"/>
      <c r="UD582" s="42"/>
      <c r="UE582" s="23"/>
      <c r="UF582" s="23"/>
      <c r="UG582" s="42"/>
      <c r="UH582" s="42"/>
      <c r="UI582" s="23"/>
      <c r="UJ582" s="23"/>
      <c r="UK582" s="42"/>
      <c r="UL582" s="42"/>
      <c r="UM582" s="23"/>
      <c r="UN582" s="23"/>
      <c r="UO582" s="42"/>
      <c r="UP582" s="42"/>
      <c r="UQ582" s="23"/>
      <c r="UR582" s="23"/>
      <c r="US582" s="42"/>
      <c r="UT582" s="42"/>
      <c r="UU582" s="23"/>
      <c r="UV582" s="23"/>
      <c r="UW582" s="42"/>
      <c r="UX582" s="42"/>
      <c r="UY582" s="23"/>
      <c r="UZ582" s="23"/>
      <c r="VA582" s="42"/>
      <c r="VB582" s="42"/>
      <c r="VC582" s="23"/>
      <c r="VD582" s="23"/>
      <c r="VE582" s="42"/>
      <c r="VF582" s="42"/>
      <c r="VG582" s="23"/>
      <c r="VH582" s="23"/>
      <c r="VI582" s="42"/>
      <c r="VJ582" s="42"/>
      <c r="VK582" s="23"/>
      <c r="VL582" s="23"/>
      <c r="VM582" s="42"/>
      <c r="VN582" s="42"/>
      <c r="VO582" s="23"/>
      <c r="VP582" s="23"/>
      <c r="VQ582" s="42"/>
      <c r="VR582" s="42"/>
      <c r="VS582" s="23"/>
      <c r="VT582" s="23"/>
      <c r="VU582" s="42"/>
      <c r="VV582" s="42"/>
      <c r="VW582" s="23"/>
      <c r="VX582" s="23"/>
      <c r="VY582" s="42"/>
      <c r="VZ582" s="42"/>
      <c r="WA582" s="23"/>
      <c r="WB582" s="23"/>
      <c r="WC582" s="42"/>
      <c r="WD582" s="42"/>
      <c r="WE582" s="23"/>
      <c r="WF582" s="23"/>
      <c r="WG582" s="42"/>
      <c r="WH582" s="42"/>
      <c r="WI582" s="23"/>
      <c r="WJ582" s="23"/>
      <c r="WK582" s="42"/>
      <c r="WL582" s="42"/>
      <c r="WM582" s="23"/>
      <c r="WN582" s="23"/>
      <c r="WO582" s="42"/>
      <c r="WP582" s="42"/>
      <c r="WQ582" s="23"/>
      <c r="WR582" s="23"/>
      <c r="WS582" s="42"/>
      <c r="WT582" s="42"/>
      <c r="WU582" s="23"/>
      <c r="WV582" s="23"/>
      <c r="WW582" s="42"/>
      <c r="WX582" s="42"/>
      <c r="WY582" s="23"/>
      <c r="WZ582" s="23"/>
      <c r="XA582" s="42"/>
      <c r="XB582" s="42"/>
      <c r="XC582" s="23"/>
      <c r="XD582" s="23"/>
      <c r="XE582" s="42"/>
      <c r="XF582" s="42"/>
      <c r="XG582" s="23"/>
      <c r="XH582" s="23"/>
      <c r="XI582" s="42"/>
      <c r="XJ582" s="42"/>
      <c r="XK582" s="23"/>
      <c r="XL582" s="23"/>
      <c r="XM582" s="42"/>
      <c r="XN582" s="42"/>
      <c r="XO582" s="23"/>
      <c r="XP582" s="23"/>
      <c r="XQ582" s="42"/>
      <c r="XR582" s="42"/>
      <c r="XS582" s="23"/>
      <c r="XT582" s="23"/>
      <c r="XU582" s="42"/>
      <c r="XV582" s="42"/>
      <c r="XW582" s="23"/>
      <c r="XX582" s="23"/>
      <c r="XY582" s="42"/>
      <c r="XZ582" s="42"/>
      <c r="YA582" s="23"/>
      <c r="YB582" s="23"/>
      <c r="YC582" s="42"/>
      <c r="YD582" s="42"/>
      <c r="YE582" s="23"/>
      <c r="YF582" s="23"/>
      <c r="YG582" s="42"/>
      <c r="YH582" s="42"/>
      <c r="YI582" s="23"/>
      <c r="YJ582" s="23"/>
      <c r="YK582" s="42"/>
      <c r="YL582" s="42"/>
      <c r="YM582" s="23"/>
      <c r="YN582" s="23"/>
      <c r="YO582" s="42"/>
      <c r="YP582" s="42"/>
      <c r="YQ582" s="23"/>
      <c r="YR582" s="23"/>
      <c r="YS582" s="42"/>
      <c r="YT582" s="42"/>
      <c r="YU582" s="23"/>
      <c r="YV582" s="23"/>
      <c r="YW582" s="42"/>
      <c r="YX582" s="42"/>
      <c r="YY582" s="23"/>
      <c r="YZ582" s="23"/>
      <c r="ZA582" s="42"/>
      <c r="ZB582" s="42"/>
      <c r="ZC582" s="23"/>
      <c r="ZD582" s="23"/>
      <c r="ZE582" s="42"/>
      <c r="ZF582" s="42"/>
      <c r="ZG582" s="23"/>
      <c r="ZH582" s="23"/>
      <c r="ZI582" s="42"/>
      <c r="ZJ582" s="42"/>
      <c r="ZK582" s="23"/>
      <c r="ZL582" s="23"/>
      <c r="ZM582" s="42"/>
      <c r="ZN582" s="42"/>
      <c r="ZO582" s="23"/>
      <c r="ZP582" s="23"/>
      <c r="ZQ582" s="42"/>
      <c r="ZR582" s="42"/>
      <c r="ZS582" s="23"/>
      <c r="ZT582" s="23"/>
      <c r="ZU582" s="42"/>
      <c r="ZV582" s="42"/>
      <c r="ZW582" s="23"/>
      <c r="ZX582" s="23"/>
      <c r="ZY582" s="42"/>
      <c r="ZZ582" s="42"/>
      <c r="AAA582" s="23"/>
      <c r="AAB582" s="23"/>
      <c r="AAC582" s="42"/>
      <c r="AAD582" s="42"/>
      <c r="AAE582" s="23"/>
      <c r="AAF582" s="23"/>
      <c r="AAG582" s="42"/>
      <c r="AAH582" s="42"/>
      <c r="AAI582" s="23"/>
      <c r="AAJ582" s="23"/>
      <c r="AAK582" s="42"/>
      <c r="AAL582" s="42"/>
      <c r="AAM582" s="23"/>
      <c r="AAN582" s="23"/>
      <c r="AAO582" s="42"/>
      <c r="AAP582" s="42"/>
      <c r="AAQ582" s="23"/>
      <c r="AAR582" s="23"/>
      <c r="AAS582" s="42"/>
      <c r="AAT582" s="42"/>
      <c r="AAU582" s="23"/>
      <c r="AAV582" s="23"/>
      <c r="AAW582" s="42"/>
      <c r="AAX582" s="42"/>
      <c r="AAY582" s="23"/>
      <c r="AAZ582" s="23"/>
      <c r="ABA582" s="42"/>
      <c r="ABB582" s="42"/>
      <c r="ABC582" s="23"/>
      <c r="ABD582" s="23"/>
      <c r="ABE582" s="42"/>
      <c r="ABF582" s="42"/>
      <c r="ABG582" s="23"/>
      <c r="ABH582" s="23"/>
      <c r="ABI582" s="42"/>
      <c r="ABJ582" s="42"/>
      <c r="ABK582" s="23"/>
      <c r="ABL582" s="23"/>
      <c r="ABM582" s="42"/>
      <c r="ABN582" s="42"/>
      <c r="ABO582" s="23"/>
      <c r="ABP582" s="23"/>
      <c r="ABQ582" s="42"/>
      <c r="ABR582" s="42"/>
      <c r="ABS582" s="23"/>
      <c r="ABT582" s="23"/>
      <c r="ABU582" s="42"/>
      <c r="ABV582" s="42"/>
      <c r="ABW582" s="23"/>
      <c r="ABX582" s="23"/>
      <c r="ABY582" s="42"/>
      <c r="ABZ582" s="42"/>
      <c r="ACA582" s="23"/>
      <c r="ACB582" s="23"/>
      <c r="ACC582" s="42"/>
      <c r="ACD582" s="42"/>
      <c r="ACE582" s="23"/>
      <c r="ACF582" s="23"/>
      <c r="ACG582" s="42"/>
      <c r="ACH582" s="42"/>
      <c r="ACI582" s="23"/>
      <c r="ACJ582" s="23"/>
      <c r="ACK582" s="42"/>
      <c r="ACL582" s="42"/>
      <c r="ACM582" s="23"/>
      <c r="ACN582" s="23"/>
      <c r="ACO582" s="42"/>
      <c r="ACP582" s="42"/>
      <c r="ACQ582" s="23"/>
      <c r="ACR582" s="23"/>
      <c r="ACS582" s="42"/>
      <c r="ACT582" s="42"/>
      <c r="ACU582" s="23"/>
      <c r="ACV582" s="23"/>
      <c r="ACW582" s="42"/>
      <c r="ACX582" s="42"/>
      <c r="ACY582" s="23"/>
      <c r="ACZ582" s="23"/>
      <c r="ADA582" s="42"/>
      <c r="ADB582" s="42"/>
      <c r="ADC582" s="23"/>
      <c r="ADD582" s="23"/>
      <c r="ADE582" s="42"/>
      <c r="ADF582" s="42"/>
      <c r="ADG582" s="23"/>
      <c r="ADH582" s="23"/>
      <c r="ADI582" s="42"/>
      <c r="ADJ582" s="42"/>
      <c r="ADK582" s="23"/>
      <c r="ADL582" s="23"/>
      <c r="ADM582" s="42"/>
      <c r="ADN582" s="42"/>
      <c r="ADO582" s="23"/>
      <c r="ADP582" s="23"/>
      <c r="ADQ582" s="42"/>
      <c r="ADR582" s="42"/>
      <c r="ADS582" s="23"/>
      <c r="ADT582" s="23"/>
      <c r="ADU582" s="42"/>
      <c r="ADV582" s="42"/>
      <c r="ADW582" s="23"/>
      <c r="ADX582" s="23"/>
      <c r="ADY582" s="42"/>
      <c r="ADZ582" s="42"/>
      <c r="AEA582" s="23"/>
      <c r="AEB582" s="23"/>
      <c r="AEC582" s="42"/>
      <c r="AED582" s="42"/>
      <c r="AEE582" s="23"/>
      <c r="AEF582" s="23"/>
      <c r="AEG582" s="42"/>
      <c r="AEH582" s="42"/>
      <c r="AEI582" s="23"/>
      <c r="AEJ582" s="23"/>
      <c r="AEK582" s="42"/>
      <c r="AEL582" s="42"/>
      <c r="AEM582" s="23"/>
      <c r="AEN582" s="23"/>
      <c r="AEO582" s="42"/>
      <c r="AEP582" s="42"/>
      <c r="AEQ582" s="23"/>
      <c r="AER582" s="23"/>
      <c r="AES582" s="42"/>
      <c r="AET582" s="42"/>
      <c r="AEU582" s="23"/>
      <c r="AEV582" s="23"/>
      <c r="AEW582" s="42"/>
      <c r="AEX582" s="42"/>
      <c r="AEY582" s="23"/>
      <c r="AEZ582" s="23"/>
      <c r="AFA582" s="42"/>
      <c r="AFB582" s="42"/>
      <c r="AFC582" s="23"/>
      <c r="AFD582" s="23"/>
      <c r="AFE582" s="42"/>
      <c r="AFF582" s="42"/>
      <c r="AFG582" s="23"/>
      <c r="AFH582" s="23"/>
      <c r="AFI582" s="42"/>
      <c r="AFJ582" s="42"/>
      <c r="AFK582" s="23"/>
      <c r="AFL582" s="23"/>
      <c r="AFM582" s="42"/>
      <c r="AFN582" s="42"/>
      <c r="AFO582" s="23"/>
      <c r="AFP582" s="23"/>
      <c r="AFQ582" s="42"/>
      <c r="AFR582" s="42"/>
      <c r="AFS582" s="23"/>
      <c r="AFT582" s="23"/>
      <c r="AFU582" s="42"/>
      <c r="AFV582" s="42"/>
      <c r="AFW582" s="23"/>
      <c r="AFX582" s="23"/>
      <c r="AFY582" s="42"/>
      <c r="AFZ582" s="42"/>
      <c r="AGA582" s="23"/>
      <c r="AGB582" s="23"/>
      <c r="AGC582" s="42"/>
      <c r="AGD582" s="42"/>
      <c r="AGE582" s="23"/>
      <c r="AGF582" s="23"/>
      <c r="AGG582" s="42"/>
      <c r="AGH582" s="42"/>
      <c r="AGI582" s="23"/>
      <c r="AGJ582" s="23"/>
      <c r="AGK582" s="42"/>
      <c r="AGL582" s="42"/>
      <c r="AGM582" s="23"/>
      <c r="AGN582" s="23"/>
      <c r="AGO582" s="42"/>
      <c r="AGP582" s="42"/>
      <c r="AGQ582" s="23"/>
      <c r="AGR582" s="23"/>
      <c r="AGS582" s="42"/>
      <c r="AGT582" s="42"/>
      <c r="AGU582" s="23"/>
      <c r="AGV582" s="23"/>
      <c r="AGW582" s="42"/>
      <c r="AGX582" s="42"/>
      <c r="AGY582" s="23"/>
      <c r="AGZ582" s="23"/>
      <c r="AHA582" s="42"/>
      <c r="AHB582" s="42"/>
      <c r="AHC582" s="23"/>
      <c r="AHD582" s="23"/>
      <c r="AHE582" s="42"/>
      <c r="AHF582" s="42"/>
      <c r="AHG582" s="23"/>
      <c r="AHH582" s="23"/>
      <c r="AHI582" s="42"/>
      <c r="AHJ582" s="42"/>
      <c r="AHK582" s="23"/>
      <c r="AHL582" s="23"/>
      <c r="AHM582" s="42"/>
      <c r="AHN582" s="42"/>
      <c r="AHO582" s="23"/>
      <c r="AHP582" s="23"/>
      <c r="AHQ582" s="42"/>
      <c r="AHR582" s="42"/>
      <c r="AHS582" s="23"/>
      <c r="AHT582" s="23"/>
      <c r="AHU582" s="42"/>
      <c r="AHV582" s="42"/>
      <c r="AHW582" s="23"/>
      <c r="AHX582" s="23"/>
      <c r="AHY582" s="42"/>
      <c r="AHZ582" s="42"/>
      <c r="AIA582" s="23"/>
      <c r="AIB582" s="23"/>
      <c r="AIC582" s="42"/>
      <c r="AID582" s="42"/>
      <c r="AIE582" s="23"/>
      <c r="AIF582" s="23"/>
      <c r="AIG582" s="42"/>
      <c r="AIH582" s="42"/>
      <c r="AII582" s="23"/>
      <c r="AIJ582" s="23"/>
      <c r="AIK582" s="42"/>
      <c r="AIL582" s="42"/>
      <c r="AIM582" s="23"/>
      <c r="AIN582" s="23"/>
      <c r="AIO582" s="42"/>
      <c r="AIP582" s="42"/>
      <c r="AIQ582" s="23"/>
      <c r="AIR582" s="23"/>
      <c r="AIS582" s="42"/>
      <c r="AIT582" s="42"/>
      <c r="AIU582" s="23"/>
      <c r="AIV582" s="23"/>
      <c r="AIW582" s="42"/>
      <c r="AIX582" s="42"/>
      <c r="AIY582" s="23"/>
      <c r="AIZ582" s="23"/>
      <c r="AJA582" s="42"/>
      <c r="AJB582" s="42"/>
      <c r="AJC582" s="23"/>
      <c r="AJD582" s="23"/>
      <c r="AJE582" s="42"/>
      <c r="AJF582" s="42"/>
      <c r="AJG582" s="23"/>
      <c r="AJH582" s="23"/>
      <c r="AJI582" s="42"/>
      <c r="AJJ582" s="42"/>
      <c r="AJK582" s="23"/>
      <c r="AJL582" s="23"/>
      <c r="AJM582" s="42"/>
      <c r="AJN582" s="42"/>
      <c r="AJO582" s="23"/>
      <c r="AJP582" s="23"/>
      <c r="AJQ582" s="42"/>
      <c r="AJR582" s="42"/>
      <c r="AJS582" s="23"/>
      <c r="AJT582" s="23"/>
      <c r="AJU582" s="42"/>
      <c r="AJV582" s="42"/>
      <c r="AJW582" s="23"/>
      <c r="AJX582" s="23"/>
      <c r="AJY582" s="42"/>
      <c r="AJZ582" s="42"/>
      <c r="AKA582" s="23"/>
      <c r="AKB582" s="23"/>
      <c r="AKC582" s="42"/>
      <c r="AKD582" s="42"/>
      <c r="AKE582" s="23"/>
      <c r="AKF582" s="23"/>
      <c r="AKG582" s="42"/>
      <c r="AKH582" s="42"/>
      <c r="AKI582" s="23"/>
      <c r="AKJ582" s="23"/>
      <c r="AKK582" s="42"/>
      <c r="AKL582" s="42"/>
      <c r="AKM582" s="23"/>
      <c r="AKN582" s="23"/>
      <c r="AKO582" s="42"/>
      <c r="AKP582" s="42"/>
      <c r="AKQ582" s="23"/>
      <c r="AKR582" s="23"/>
      <c r="AKS582" s="42"/>
      <c r="AKT582" s="42"/>
      <c r="AKU582" s="23"/>
      <c r="AKV582" s="23"/>
      <c r="AKW582" s="42"/>
      <c r="AKX582" s="42"/>
      <c r="AKY582" s="23"/>
      <c r="AKZ582" s="23"/>
      <c r="ALA582" s="42"/>
      <c r="ALB582" s="42"/>
      <c r="ALC582" s="23"/>
      <c r="ALD582" s="23"/>
      <c r="ALE582" s="42"/>
      <c r="ALF582" s="42"/>
      <c r="ALG582" s="23"/>
      <c r="ALH582" s="23"/>
      <c r="ALI582" s="42"/>
      <c r="ALJ582" s="42"/>
      <c r="ALK582" s="23"/>
      <c r="ALL582" s="23"/>
      <c r="ALM582" s="42"/>
      <c r="ALN582" s="42"/>
      <c r="ALO582" s="23"/>
      <c r="ALP582" s="23"/>
      <c r="ALQ582" s="42"/>
      <c r="ALR582" s="42"/>
      <c r="ALS582" s="23"/>
      <c r="ALT582" s="23"/>
      <c r="ALU582" s="42"/>
      <c r="ALV582" s="42"/>
      <c r="ALW582" s="23"/>
      <c r="ALX582" s="23"/>
      <c r="ALY582" s="42"/>
      <c r="ALZ582" s="42"/>
      <c r="AMA582" s="23"/>
      <c r="AMB582" s="23"/>
      <c r="AMC582" s="42"/>
      <c r="AMD582" s="42"/>
      <c r="AME582" s="23"/>
      <c r="AMF582" s="23"/>
      <c r="AMG582" s="42"/>
      <c r="AMH582" s="42"/>
      <c r="AMI582" s="23"/>
      <c r="AMJ582" s="23"/>
      <c r="AMK582" s="42"/>
      <c r="AML582" s="42"/>
      <c r="AMM582" s="23"/>
      <c r="AMN582" s="23"/>
      <c r="AMO582" s="42"/>
      <c r="AMP582" s="42"/>
      <c r="AMQ582" s="23"/>
      <c r="AMR582" s="23"/>
      <c r="AMS582" s="42"/>
      <c r="AMT582" s="42"/>
      <c r="AMU582" s="23"/>
      <c r="AMV582" s="23"/>
      <c r="AMW582" s="42"/>
      <c r="AMX582" s="42"/>
      <c r="AMY582" s="23"/>
      <c r="AMZ582" s="23"/>
      <c r="ANA582" s="42"/>
      <c r="ANB582" s="42"/>
      <c r="ANC582" s="23"/>
      <c r="AND582" s="23"/>
      <c r="ANE582" s="42"/>
      <c r="ANF582" s="42"/>
      <c r="ANG582" s="23"/>
      <c r="ANH582" s="23"/>
      <c r="ANI582" s="42"/>
      <c r="ANJ582" s="42"/>
      <c r="ANK582" s="23"/>
      <c r="ANL582" s="23"/>
      <c r="ANM582" s="42"/>
      <c r="ANN582" s="42"/>
      <c r="ANO582" s="23"/>
      <c r="ANP582" s="23"/>
      <c r="ANQ582" s="42"/>
      <c r="ANR582" s="42"/>
      <c r="ANS582" s="23"/>
      <c r="ANT582" s="23"/>
      <c r="ANU582" s="42"/>
      <c r="ANV582" s="42"/>
      <c r="ANW582" s="23"/>
      <c r="ANX582" s="23"/>
      <c r="ANY582" s="42"/>
      <c r="ANZ582" s="42"/>
      <c r="AOA582" s="23"/>
      <c r="AOB582" s="23"/>
      <c r="AOC582" s="42"/>
      <c r="AOD582" s="42"/>
      <c r="AOE582" s="23"/>
      <c r="AOF582" s="23"/>
      <c r="AOG582" s="42"/>
      <c r="AOH582" s="42"/>
      <c r="AOI582" s="23"/>
      <c r="AOJ582" s="23"/>
      <c r="AOK582" s="42"/>
      <c r="AOL582" s="42"/>
      <c r="AOM582" s="23"/>
      <c r="AON582" s="23"/>
      <c r="AOO582" s="42"/>
      <c r="AOP582" s="42"/>
      <c r="AOQ582" s="23"/>
      <c r="AOR582" s="23"/>
      <c r="AOS582" s="42"/>
      <c r="AOT582" s="42"/>
      <c r="AOU582" s="23"/>
      <c r="AOV582" s="23"/>
      <c r="AOW582" s="42"/>
      <c r="AOX582" s="42"/>
      <c r="AOY582" s="23"/>
      <c r="AOZ582" s="23"/>
      <c r="APA582" s="42"/>
      <c r="APB582" s="42"/>
      <c r="APC582" s="23"/>
      <c r="APD582" s="23"/>
      <c r="APE582" s="42"/>
      <c r="APF582" s="42"/>
      <c r="APG582" s="23"/>
      <c r="APH582" s="23"/>
      <c r="API582" s="42"/>
      <c r="APJ582" s="42"/>
      <c r="APK582" s="23"/>
      <c r="APL582" s="23"/>
      <c r="APM582" s="42"/>
      <c r="APN582" s="42"/>
      <c r="APO582" s="23"/>
      <c r="APP582" s="23"/>
      <c r="APQ582" s="42"/>
      <c r="APR582" s="42"/>
      <c r="APS582" s="23"/>
      <c r="APT582" s="23"/>
      <c r="APU582" s="42"/>
      <c r="APV582" s="42"/>
      <c r="APW582" s="23"/>
      <c r="APX582" s="23"/>
      <c r="APY582" s="42"/>
      <c r="APZ582" s="42"/>
      <c r="AQA582" s="23"/>
      <c r="AQB582" s="23"/>
      <c r="AQC582" s="42"/>
      <c r="AQD582" s="42"/>
      <c r="AQE582" s="23"/>
      <c r="AQF582" s="23"/>
      <c r="AQG582" s="42"/>
      <c r="AQH582" s="42"/>
      <c r="AQI582" s="23"/>
      <c r="AQJ582" s="23"/>
      <c r="AQK582" s="42"/>
      <c r="AQL582" s="42"/>
      <c r="AQM582" s="23"/>
      <c r="AQN582" s="23"/>
      <c r="AQO582" s="42"/>
      <c r="AQP582" s="42"/>
      <c r="AQQ582" s="23"/>
      <c r="AQR582" s="23"/>
      <c r="AQS582" s="42"/>
      <c r="AQT582" s="42"/>
      <c r="AQU582" s="23"/>
      <c r="AQV582" s="23"/>
      <c r="AQW582" s="42"/>
      <c r="AQX582" s="42"/>
      <c r="AQY582" s="23"/>
      <c r="AQZ582" s="23"/>
      <c r="ARA582" s="42"/>
      <c r="ARB582" s="42"/>
      <c r="ARC582" s="23"/>
      <c r="ARD582" s="23"/>
      <c r="ARE582" s="42"/>
      <c r="ARF582" s="42"/>
      <c r="ARG582" s="23"/>
      <c r="ARH582" s="23"/>
      <c r="ARI582" s="42"/>
      <c r="ARJ582" s="42"/>
      <c r="ARK582" s="23"/>
      <c r="ARL582" s="23"/>
      <c r="ARM582" s="42"/>
      <c r="ARN582" s="42"/>
      <c r="ARO582" s="23"/>
      <c r="ARP582" s="23"/>
      <c r="ARQ582" s="42"/>
      <c r="ARR582" s="42"/>
      <c r="ARS582" s="23"/>
      <c r="ART582" s="23"/>
      <c r="ARU582" s="42"/>
      <c r="ARV582" s="42"/>
      <c r="ARW582" s="23"/>
      <c r="ARX582" s="23"/>
      <c r="ARY582" s="42"/>
      <c r="ARZ582" s="42"/>
      <c r="ASA582" s="23"/>
      <c r="ASB582" s="23"/>
      <c r="ASC582" s="42"/>
      <c r="ASD582" s="42"/>
      <c r="ASE582" s="23"/>
      <c r="ASF582" s="23"/>
      <c r="ASG582" s="42"/>
      <c r="ASH582" s="42"/>
      <c r="ASI582" s="23"/>
      <c r="ASJ582" s="23"/>
      <c r="ASK582" s="42"/>
      <c r="ASL582" s="42"/>
      <c r="ASM582" s="23"/>
      <c r="ASN582" s="23"/>
      <c r="ASO582" s="42"/>
      <c r="ASP582" s="42"/>
      <c r="ASQ582" s="23"/>
      <c r="ASR582" s="23"/>
      <c r="ASS582" s="42"/>
      <c r="AST582" s="42"/>
      <c r="ASU582" s="23"/>
      <c r="ASV582" s="23"/>
      <c r="ASW582" s="42"/>
      <c r="ASX582" s="42"/>
      <c r="ASY582" s="23"/>
      <c r="ASZ582" s="23"/>
      <c r="ATA582" s="42"/>
      <c r="ATB582" s="42"/>
      <c r="ATC582" s="23"/>
      <c r="ATD582" s="23"/>
      <c r="ATE582" s="42"/>
      <c r="ATF582" s="42"/>
      <c r="ATG582" s="23"/>
      <c r="ATH582" s="23"/>
      <c r="ATI582" s="42"/>
      <c r="ATJ582" s="42"/>
      <c r="ATK582" s="23"/>
      <c r="ATL582" s="23"/>
      <c r="ATM582" s="42"/>
      <c r="ATN582" s="42"/>
      <c r="ATO582" s="23"/>
      <c r="ATP582" s="23"/>
      <c r="ATQ582" s="42"/>
      <c r="ATR582" s="42"/>
      <c r="ATS582" s="23"/>
      <c r="ATT582" s="23"/>
      <c r="ATU582" s="42"/>
      <c r="ATV582" s="42"/>
      <c r="ATW582" s="23"/>
      <c r="ATX582" s="23"/>
      <c r="ATY582" s="42"/>
      <c r="ATZ582" s="42"/>
      <c r="AUA582" s="23"/>
      <c r="AUB582" s="23"/>
      <c r="AUC582" s="42"/>
      <c r="AUD582" s="42"/>
      <c r="AUE582" s="23"/>
      <c r="AUF582" s="23"/>
      <c r="AUG582" s="42"/>
      <c r="AUH582" s="42"/>
      <c r="AUI582" s="23"/>
      <c r="AUJ582" s="23"/>
      <c r="AUK582" s="42"/>
      <c r="AUL582" s="42"/>
      <c r="AUM582" s="23"/>
      <c r="AUN582" s="23"/>
      <c r="AUO582" s="42"/>
      <c r="AUP582" s="42"/>
      <c r="AUQ582" s="23"/>
      <c r="AUR582" s="23"/>
      <c r="AUS582" s="42"/>
      <c r="AUT582" s="42"/>
      <c r="AUU582" s="23"/>
      <c r="AUV582" s="23"/>
      <c r="AUW582" s="42"/>
      <c r="AUX582" s="42"/>
      <c r="AUY582" s="23"/>
      <c r="AUZ582" s="23"/>
      <c r="AVA582" s="42"/>
      <c r="AVB582" s="42"/>
      <c r="AVC582" s="23"/>
      <c r="AVD582" s="23"/>
      <c r="AVE582" s="42"/>
      <c r="AVF582" s="42"/>
      <c r="AVG582" s="23"/>
      <c r="AVH582" s="23"/>
      <c r="AVI582" s="42"/>
      <c r="AVJ582" s="42"/>
      <c r="AVK582" s="23"/>
      <c r="AVL582" s="23"/>
      <c r="AVM582" s="42"/>
      <c r="AVN582" s="42"/>
      <c r="AVO582" s="23"/>
      <c r="AVP582" s="23"/>
      <c r="AVQ582" s="42"/>
      <c r="AVR582" s="42"/>
      <c r="AVS582" s="23"/>
      <c r="AVT582" s="23"/>
      <c r="AVU582" s="42"/>
      <c r="AVV582" s="42"/>
      <c r="AVW582" s="23"/>
      <c r="AVX582" s="23"/>
      <c r="AVY582" s="42"/>
      <c r="AVZ582" s="42"/>
      <c r="AWA582" s="23"/>
      <c r="AWB582" s="23"/>
      <c r="AWC582" s="42"/>
      <c r="AWD582" s="42"/>
      <c r="AWE582" s="23"/>
      <c r="AWF582" s="23"/>
      <c r="AWG582" s="42"/>
      <c r="AWH582" s="42"/>
      <c r="AWI582" s="23"/>
      <c r="AWJ582" s="23"/>
      <c r="AWK582" s="42"/>
      <c r="AWL582" s="42"/>
      <c r="AWM582" s="23"/>
      <c r="AWN582" s="23"/>
      <c r="AWO582" s="42"/>
      <c r="AWP582" s="42"/>
      <c r="AWQ582" s="23"/>
      <c r="AWR582" s="23"/>
      <c r="AWS582" s="42"/>
      <c r="AWT582" s="42"/>
      <c r="AWU582" s="23"/>
      <c r="AWV582" s="23"/>
      <c r="AWW582" s="42"/>
      <c r="AWX582" s="42"/>
      <c r="AWY582" s="23"/>
      <c r="AWZ582" s="23"/>
      <c r="AXA582" s="42"/>
      <c r="AXB582" s="42"/>
      <c r="AXC582" s="23"/>
      <c r="AXD582" s="23"/>
      <c r="AXE582" s="42"/>
      <c r="AXF582" s="42"/>
      <c r="AXG582" s="23"/>
      <c r="AXH582" s="23"/>
      <c r="AXI582" s="42"/>
      <c r="AXJ582" s="42"/>
      <c r="AXK582" s="23"/>
      <c r="AXL582" s="23"/>
      <c r="AXM582" s="42"/>
      <c r="AXN582" s="42"/>
      <c r="AXO582" s="23"/>
      <c r="AXP582" s="23"/>
      <c r="AXQ582" s="42"/>
      <c r="AXR582" s="42"/>
      <c r="AXS582" s="23"/>
      <c r="AXT582" s="23"/>
      <c r="AXU582" s="42"/>
      <c r="AXV582" s="42"/>
      <c r="AXW582" s="23"/>
      <c r="AXX582" s="23"/>
      <c r="AXY582" s="42"/>
      <c r="AXZ582" s="42"/>
      <c r="AYA582" s="23"/>
      <c r="AYB582" s="23"/>
      <c r="AYC582" s="42"/>
      <c r="AYD582" s="42"/>
      <c r="AYE582" s="23"/>
      <c r="AYF582" s="23"/>
      <c r="AYG582" s="42"/>
      <c r="AYH582" s="42"/>
      <c r="AYI582" s="23"/>
      <c r="AYJ582" s="23"/>
      <c r="AYK582" s="42"/>
      <c r="AYL582" s="42"/>
      <c r="AYM582" s="23"/>
      <c r="AYN582" s="23"/>
      <c r="AYO582" s="42"/>
      <c r="AYP582" s="42"/>
      <c r="AYQ582" s="23"/>
      <c r="AYR582" s="23"/>
      <c r="AYS582" s="42"/>
      <c r="AYT582" s="42"/>
      <c r="AYU582" s="23"/>
      <c r="AYV582" s="23"/>
      <c r="AYW582" s="42"/>
      <c r="AYX582" s="42"/>
      <c r="AYY582" s="23"/>
      <c r="AYZ582" s="23"/>
      <c r="AZA582" s="42"/>
      <c r="AZB582" s="42"/>
      <c r="AZC582" s="23"/>
      <c r="AZD582" s="23"/>
      <c r="AZE582" s="42"/>
      <c r="AZF582" s="42"/>
      <c r="AZG582" s="23"/>
      <c r="AZH582" s="23"/>
      <c r="AZI582" s="42"/>
      <c r="AZJ582" s="42"/>
      <c r="AZK582" s="23"/>
      <c r="AZL582" s="23"/>
      <c r="AZM582" s="42"/>
      <c r="AZN582" s="42"/>
      <c r="AZO582" s="23"/>
      <c r="AZP582" s="23"/>
      <c r="AZQ582" s="42"/>
      <c r="AZR582" s="42"/>
      <c r="AZS582" s="23"/>
      <c r="AZT582" s="23"/>
      <c r="AZU582" s="42"/>
      <c r="AZV582" s="42"/>
      <c r="AZW582" s="23"/>
      <c r="AZX582" s="23"/>
      <c r="AZY582" s="42"/>
      <c r="AZZ582" s="42"/>
      <c r="BAA582" s="23"/>
      <c r="BAB582" s="23"/>
      <c r="BAC582" s="42"/>
      <c r="BAD582" s="42"/>
      <c r="BAE582" s="23"/>
      <c r="BAF582" s="23"/>
      <c r="BAG582" s="42"/>
      <c r="BAH582" s="42"/>
      <c r="BAI582" s="23"/>
      <c r="BAJ582" s="23"/>
      <c r="BAK582" s="42"/>
      <c r="BAL582" s="42"/>
      <c r="BAM582" s="23"/>
      <c r="BAN582" s="23"/>
      <c r="BAO582" s="42"/>
      <c r="BAP582" s="42"/>
      <c r="BAQ582" s="23"/>
      <c r="BAR582" s="23"/>
      <c r="BAS582" s="42"/>
      <c r="BAT582" s="42"/>
      <c r="BAU582" s="23"/>
      <c r="BAV582" s="23"/>
      <c r="BAW582" s="42"/>
      <c r="BAX582" s="42"/>
      <c r="BAY582" s="23"/>
      <c r="BAZ582" s="23"/>
      <c r="BBA582" s="42"/>
      <c r="BBB582" s="42"/>
      <c r="BBC582" s="23"/>
      <c r="BBD582" s="23"/>
      <c r="BBE582" s="42"/>
      <c r="BBF582" s="42"/>
      <c r="BBG582" s="23"/>
      <c r="BBH582" s="23"/>
      <c r="BBI582" s="42"/>
      <c r="BBJ582" s="42"/>
      <c r="BBK582" s="23"/>
      <c r="BBL582" s="23"/>
      <c r="BBM582" s="42"/>
      <c r="BBN582" s="42"/>
      <c r="BBO582" s="23"/>
      <c r="BBP582" s="23"/>
      <c r="BBQ582" s="42"/>
      <c r="BBR582" s="42"/>
      <c r="BBS582" s="23"/>
      <c r="BBT582" s="23"/>
      <c r="BBU582" s="42"/>
      <c r="BBV582" s="42"/>
      <c r="BBW582" s="23"/>
      <c r="BBX582" s="23"/>
      <c r="BBY582" s="42"/>
      <c r="BBZ582" s="42"/>
      <c r="BCA582" s="23"/>
      <c r="BCB582" s="23"/>
      <c r="BCC582" s="42"/>
      <c r="BCD582" s="42"/>
      <c r="BCE582" s="23"/>
      <c r="BCF582" s="23"/>
      <c r="BCG582" s="42"/>
      <c r="BCH582" s="42"/>
      <c r="BCI582" s="23"/>
      <c r="BCJ582" s="23"/>
      <c r="BCK582" s="42"/>
      <c r="BCL582" s="42"/>
      <c r="BCM582" s="23"/>
      <c r="BCN582" s="23"/>
      <c r="BCO582" s="42"/>
      <c r="BCP582" s="42"/>
      <c r="BCQ582" s="23"/>
      <c r="BCR582" s="23"/>
      <c r="BCS582" s="42"/>
      <c r="BCT582" s="42"/>
      <c r="BCU582" s="23"/>
      <c r="BCV582" s="23"/>
      <c r="BCW582" s="42"/>
      <c r="BCX582" s="42"/>
      <c r="BCY582" s="23"/>
      <c r="BCZ582" s="23"/>
      <c r="BDA582" s="42"/>
      <c r="BDB582" s="42"/>
      <c r="BDC582" s="23"/>
      <c r="BDD582" s="23"/>
      <c r="BDE582" s="42"/>
      <c r="BDF582" s="42"/>
      <c r="BDG582" s="23"/>
      <c r="BDH582" s="23"/>
      <c r="BDI582" s="42"/>
      <c r="BDJ582" s="42"/>
      <c r="BDK582" s="23"/>
      <c r="BDL582" s="23"/>
      <c r="BDM582" s="42"/>
      <c r="BDN582" s="42"/>
      <c r="BDO582" s="23"/>
      <c r="BDP582" s="23"/>
      <c r="BDQ582" s="42"/>
      <c r="BDR582" s="42"/>
      <c r="BDS582" s="23"/>
      <c r="BDT582" s="23"/>
      <c r="BDU582" s="42"/>
      <c r="BDV582" s="42"/>
      <c r="BDW582" s="23"/>
      <c r="BDX582" s="23"/>
      <c r="BDY582" s="42"/>
      <c r="BDZ582" s="42"/>
      <c r="BEA582" s="23"/>
      <c r="BEB582" s="23"/>
      <c r="BEC582" s="42"/>
      <c r="BED582" s="42"/>
      <c r="BEE582" s="23"/>
      <c r="BEF582" s="23"/>
      <c r="BEG582" s="42"/>
      <c r="BEH582" s="42"/>
      <c r="BEI582" s="23"/>
      <c r="BEJ582" s="23"/>
      <c r="BEK582" s="42"/>
      <c r="BEL582" s="42"/>
      <c r="BEM582" s="23"/>
      <c r="BEN582" s="23"/>
      <c r="BEO582" s="42"/>
      <c r="BEP582" s="42"/>
      <c r="BEQ582" s="23"/>
      <c r="BER582" s="23"/>
      <c r="BES582" s="42"/>
      <c r="BET582" s="42"/>
      <c r="BEU582" s="23"/>
      <c r="BEV582" s="23"/>
      <c r="BEW582" s="42"/>
      <c r="BEX582" s="42"/>
      <c r="BEY582" s="23"/>
      <c r="BEZ582" s="23"/>
      <c r="BFA582" s="42"/>
      <c r="BFB582" s="42"/>
      <c r="BFC582" s="23"/>
      <c r="BFD582" s="23"/>
      <c r="BFE582" s="42"/>
      <c r="BFF582" s="42"/>
      <c r="BFG582" s="23"/>
      <c r="BFH582" s="23"/>
      <c r="BFI582" s="42"/>
      <c r="BFJ582" s="42"/>
      <c r="BFK582" s="23"/>
      <c r="BFL582" s="23"/>
      <c r="BFM582" s="42"/>
      <c r="BFN582" s="42"/>
      <c r="BFO582" s="23"/>
      <c r="BFP582" s="23"/>
      <c r="BFQ582" s="42"/>
      <c r="BFR582" s="42"/>
      <c r="BFS582" s="23"/>
      <c r="BFT582" s="23"/>
      <c r="BFU582" s="42"/>
      <c r="BFV582" s="42"/>
      <c r="BFW582" s="23"/>
      <c r="BFX582" s="23"/>
      <c r="BFY582" s="42"/>
      <c r="BFZ582" s="42"/>
      <c r="BGA582" s="23"/>
      <c r="BGB582" s="23"/>
      <c r="BGC582" s="42"/>
      <c r="BGD582" s="42"/>
      <c r="BGE582" s="23"/>
      <c r="BGF582" s="23"/>
      <c r="BGG582" s="42"/>
      <c r="BGH582" s="42"/>
      <c r="BGI582" s="23"/>
      <c r="BGJ582" s="23"/>
      <c r="BGK582" s="42"/>
      <c r="BGL582" s="42"/>
      <c r="BGM582" s="23"/>
      <c r="BGN582" s="23"/>
      <c r="BGO582" s="42"/>
      <c r="BGP582" s="42"/>
      <c r="BGQ582" s="23"/>
      <c r="BGR582" s="23"/>
      <c r="BGS582" s="42"/>
      <c r="BGT582" s="42"/>
      <c r="BGU582" s="23"/>
      <c r="BGV582" s="23"/>
      <c r="BGW582" s="42"/>
      <c r="BGX582" s="42"/>
      <c r="BGY582" s="23"/>
      <c r="BGZ582" s="23"/>
      <c r="BHA582" s="42"/>
      <c r="BHB582" s="42"/>
      <c r="BHC582" s="23"/>
      <c r="BHD582" s="23"/>
      <c r="BHE582" s="42"/>
      <c r="BHF582" s="42"/>
      <c r="BHG582" s="23"/>
      <c r="BHH582" s="23"/>
      <c r="BHI582" s="42"/>
      <c r="BHJ582" s="42"/>
      <c r="BHK582" s="23"/>
      <c r="BHL582" s="23"/>
      <c r="BHM582" s="42"/>
      <c r="BHN582" s="42"/>
      <c r="BHO582" s="23"/>
      <c r="BHP582" s="23"/>
      <c r="BHQ582" s="42"/>
      <c r="BHR582" s="42"/>
      <c r="BHS582" s="23"/>
      <c r="BHT582" s="23"/>
      <c r="BHU582" s="42"/>
      <c r="BHV582" s="42"/>
      <c r="BHW582" s="23"/>
      <c r="BHX582" s="23"/>
      <c r="BHY582" s="42"/>
      <c r="BHZ582" s="42"/>
      <c r="BIA582" s="23"/>
      <c r="BIB582" s="23"/>
      <c r="BIC582" s="42"/>
      <c r="BID582" s="42"/>
      <c r="BIE582" s="23"/>
      <c r="BIF582" s="23"/>
      <c r="BIG582" s="42"/>
      <c r="BIH582" s="42"/>
      <c r="BII582" s="23"/>
      <c r="BIJ582" s="23"/>
      <c r="BIK582" s="42"/>
      <c r="BIL582" s="42"/>
      <c r="BIM582" s="23"/>
      <c r="BIN582" s="23"/>
      <c r="BIO582" s="42"/>
      <c r="BIP582" s="42"/>
      <c r="BIQ582" s="23"/>
      <c r="BIR582" s="23"/>
      <c r="BIS582" s="42"/>
      <c r="BIT582" s="42"/>
      <c r="BIU582" s="23"/>
      <c r="BIV582" s="23"/>
      <c r="BIW582" s="42"/>
      <c r="BIX582" s="42"/>
      <c r="BIY582" s="23"/>
      <c r="BIZ582" s="23"/>
      <c r="BJA582" s="42"/>
      <c r="BJB582" s="42"/>
      <c r="BJC582" s="23"/>
      <c r="BJD582" s="23"/>
      <c r="BJE582" s="42"/>
      <c r="BJF582" s="42"/>
      <c r="BJG582" s="23"/>
      <c r="BJH582" s="23"/>
      <c r="BJI582" s="42"/>
      <c r="BJJ582" s="42"/>
      <c r="BJK582" s="23"/>
      <c r="BJL582" s="23"/>
      <c r="BJM582" s="42"/>
      <c r="BJN582" s="42"/>
      <c r="BJO582" s="23"/>
      <c r="BJP582" s="23"/>
      <c r="BJQ582" s="42"/>
      <c r="BJR582" s="42"/>
      <c r="BJS582" s="23"/>
      <c r="BJT582" s="23"/>
      <c r="BJU582" s="42"/>
      <c r="BJV582" s="42"/>
      <c r="BJW582" s="23"/>
      <c r="BJX582" s="23"/>
      <c r="BJY582" s="42"/>
      <c r="BJZ582" s="42"/>
      <c r="BKA582" s="23"/>
      <c r="BKB582" s="23"/>
      <c r="BKC582" s="42"/>
      <c r="BKD582" s="42"/>
      <c r="BKE582" s="23"/>
      <c r="BKF582" s="23"/>
      <c r="BKG582" s="42"/>
      <c r="BKH582" s="42"/>
      <c r="BKI582" s="23"/>
      <c r="BKJ582" s="23"/>
      <c r="BKK582" s="42"/>
      <c r="BKL582" s="42"/>
      <c r="BKM582" s="23"/>
      <c r="BKN582" s="23"/>
      <c r="BKO582" s="42"/>
      <c r="BKP582" s="42"/>
      <c r="BKQ582" s="23"/>
      <c r="BKR582" s="23"/>
      <c r="BKS582" s="42"/>
      <c r="BKT582" s="42"/>
      <c r="BKU582" s="23"/>
      <c r="BKV582" s="23"/>
      <c r="BKW582" s="42"/>
      <c r="BKX582" s="42"/>
      <c r="BKY582" s="23"/>
      <c r="BKZ582" s="23"/>
      <c r="BLA582" s="42"/>
      <c r="BLB582" s="42"/>
      <c r="BLC582" s="23"/>
      <c r="BLD582" s="23"/>
      <c r="BLE582" s="42"/>
      <c r="BLF582" s="42"/>
      <c r="BLG582" s="23"/>
      <c r="BLH582" s="23"/>
      <c r="BLI582" s="42"/>
      <c r="BLJ582" s="42"/>
      <c r="BLK582" s="23"/>
      <c r="BLL582" s="23"/>
      <c r="BLM582" s="42"/>
      <c r="BLN582" s="42"/>
      <c r="BLO582" s="23"/>
      <c r="BLP582" s="23"/>
      <c r="BLQ582" s="42"/>
      <c r="BLR582" s="42"/>
      <c r="BLS582" s="23"/>
      <c r="BLT582" s="23"/>
      <c r="BLU582" s="42"/>
      <c r="BLV582" s="42"/>
      <c r="BLW582" s="23"/>
      <c r="BLX582" s="23"/>
      <c r="BLY582" s="42"/>
      <c r="BLZ582" s="42"/>
      <c r="BMA582" s="23"/>
      <c r="BMB582" s="23"/>
      <c r="BMC582" s="42"/>
      <c r="BMD582" s="42"/>
      <c r="BME582" s="23"/>
      <c r="BMF582" s="23"/>
      <c r="BMG582" s="42"/>
      <c r="BMH582" s="42"/>
      <c r="BMI582" s="23"/>
      <c r="BMJ582" s="23"/>
      <c r="BMK582" s="42"/>
      <c r="BML582" s="42"/>
      <c r="BMM582" s="23"/>
      <c r="BMN582" s="23"/>
      <c r="BMO582" s="42"/>
      <c r="BMP582" s="42"/>
      <c r="BMQ582" s="23"/>
      <c r="BMR582" s="23"/>
      <c r="BMS582" s="42"/>
      <c r="BMT582" s="42"/>
      <c r="BMU582" s="23"/>
      <c r="BMV582" s="23"/>
      <c r="BMW582" s="42"/>
      <c r="BMX582" s="42"/>
      <c r="BMY582" s="23"/>
      <c r="BMZ582" s="23"/>
      <c r="BNA582" s="42"/>
      <c r="BNB582" s="42"/>
      <c r="BNC582" s="23"/>
      <c r="BND582" s="23"/>
      <c r="BNE582" s="42"/>
      <c r="BNF582" s="42"/>
      <c r="BNG582" s="23"/>
      <c r="BNH582" s="23"/>
      <c r="BNI582" s="42"/>
      <c r="BNJ582" s="42"/>
      <c r="BNK582" s="23"/>
      <c r="BNL582" s="23"/>
      <c r="BNM582" s="42"/>
      <c r="BNN582" s="42"/>
      <c r="BNO582" s="23"/>
      <c r="BNP582" s="23"/>
      <c r="BNQ582" s="42"/>
      <c r="BNR582" s="42"/>
      <c r="BNS582" s="23"/>
      <c r="BNT582" s="23"/>
      <c r="BNU582" s="42"/>
      <c r="BNV582" s="42"/>
      <c r="BNW582" s="23"/>
      <c r="BNX582" s="23"/>
      <c r="BNY582" s="42"/>
      <c r="BNZ582" s="42"/>
      <c r="BOA582" s="23"/>
      <c r="BOB582" s="23"/>
      <c r="BOC582" s="42"/>
      <c r="BOD582" s="42"/>
      <c r="BOE582" s="23"/>
      <c r="BOF582" s="23"/>
      <c r="BOG582" s="42"/>
      <c r="BOH582" s="42"/>
      <c r="BOI582" s="23"/>
      <c r="BOJ582" s="23"/>
      <c r="BOK582" s="42"/>
      <c r="BOL582" s="42"/>
      <c r="BOM582" s="23"/>
      <c r="BON582" s="23"/>
      <c r="BOO582" s="42"/>
      <c r="BOP582" s="42"/>
      <c r="BOQ582" s="23"/>
      <c r="BOR582" s="23"/>
      <c r="BOS582" s="42"/>
      <c r="BOT582" s="42"/>
      <c r="BOU582" s="23"/>
      <c r="BOV582" s="23"/>
      <c r="BOW582" s="42"/>
      <c r="BOX582" s="42"/>
      <c r="BOY582" s="23"/>
      <c r="BOZ582" s="23"/>
      <c r="BPA582" s="42"/>
      <c r="BPB582" s="42"/>
      <c r="BPC582" s="23"/>
      <c r="BPD582" s="23"/>
      <c r="BPE582" s="42"/>
      <c r="BPF582" s="42"/>
      <c r="BPG582" s="23"/>
      <c r="BPH582" s="23"/>
      <c r="BPI582" s="42"/>
      <c r="BPJ582" s="42"/>
      <c r="BPK582" s="23"/>
      <c r="BPL582" s="23"/>
      <c r="BPM582" s="42"/>
      <c r="BPN582" s="42"/>
      <c r="BPO582" s="23"/>
      <c r="BPP582" s="23"/>
      <c r="BPQ582" s="42"/>
      <c r="BPR582" s="42"/>
      <c r="BPS582" s="23"/>
      <c r="BPT582" s="23"/>
      <c r="BPU582" s="42"/>
      <c r="BPV582" s="42"/>
      <c r="BPW582" s="23"/>
      <c r="BPX582" s="23"/>
      <c r="BPY582" s="42"/>
      <c r="BPZ582" s="42"/>
      <c r="BQA582" s="23"/>
      <c r="BQB582" s="23"/>
      <c r="BQC582" s="42"/>
      <c r="BQD582" s="42"/>
      <c r="BQE582" s="23"/>
      <c r="BQF582" s="23"/>
      <c r="BQG582" s="42"/>
      <c r="BQH582" s="42"/>
      <c r="BQI582" s="23"/>
      <c r="BQJ582" s="23"/>
      <c r="BQK582" s="42"/>
      <c r="BQL582" s="42"/>
      <c r="BQM582" s="23"/>
      <c r="BQN582" s="23"/>
      <c r="BQO582" s="42"/>
      <c r="BQP582" s="42"/>
      <c r="BQQ582" s="23"/>
      <c r="BQR582" s="23"/>
      <c r="BQS582" s="42"/>
      <c r="BQT582" s="42"/>
      <c r="BQU582" s="23"/>
      <c r="BQV582" s="23"/>
      <c r="BQW582" s="42"/>
      <c r="BQX582" s="42"/>
      <c r="BQY582" s="23"/>
      <c r="BQZ582" s="23"/>
      <c r="BRA582" s="42"/>
      <c r="BRB582" s="42"/>
      <c r="BRC582" s="23"/>
      <c r="BRD582" s="23"/>
      <c r="BRE582" s="42"/>
      <c r="BRF582" s="42"/>
      <c r="BRG582" s="23"/>
      <c r="BRH582" s="23"/>
      <c r="BRI582" s="42"/>
      <c r="BRJ582" s="42"/>
      <c r="BRK582" s="23"/>
      <c r="BRL582" s="23"/>
      <c r="BRM582" s="42"/>
      <c r="BRN582" s="42"/>
      <c r="BRO582" s="23"/>
      <c r="BRP582" s="23"/>
      <c r="BRQ582" s="42"/>
      <c r="BRR582" s="42"/>
      <c r="BRS582" s="23"/>
      <c r="BRT582" s="23"/>
      <c r="BRU582" s="42"/>
      <c r="BRV582" s="42"/>
      <c r="BRW582" s="23"/>
      <c r="BRX582" s="23"/>
      <c r="BRY582" s="42"/>
      <c r="BRZ582" s="42"/>
      <c r="BSA582" s="23"/>
      <c r="BSB582" s="23"/>
      <c r="BSC582" s="42"/>
      <c r="BSD582" s="42"/>
      <c r="BSE582" s="23"/>
      <c r="BSF582" s="23"/>
      <c r="BSG582" s="42"/>
      <c r="BSH582" s="42"/>
      <c r="BSI582" s="23"/>
      <c r="BSJ582" s="23"/>
      <c r="BSK582" s="42"/>
      <c r="BSL582" s="42"/>
      <c r="BSM582" s="23"/>
      <c r="BSN582" s="23"/>
      <c r="BSO582" s="42"/>
      <c r="BSP582" s="42"/>
      <c r="BSQ582" s="23"/>
      <c r="BSR582" s="23"/>
      <c r="BSS582" s="42"/>
      <c r="BST582" s="42"/>
      <c r="BSU582" s="23"/>
      <c r="BSV582" s="23"/>
      <c r="BSW582" s="42"/>
      <c r="BSX582" s="42"/>
      <c r="BSY582" s="23"/>
      <c r="BSZ582" s="23"/>
      <c r="BTA582" s="42"/>
      <c r="BTB582" s="42"/>
      <c r="BTC582" s="23"/>
      <c r="BTD582" s="23"/>
      <c r="BTE582" s="42"/>
      <c r="BTF582" s="42"/>
      <c r="BTG582" s="23"/>
      <c r="BTH582" s="23"/>
      <c r="BTI582" s="42"/>
      <c r="BTJ582" s="42"/>
      <c r="BTK582" s="23"/>
      <c r="BTL582" s="23"/>
      <c r="BTM582" s="42"/>
      <c r="BTN582" s="42"/>
      <c r="BTO582" s="23"/>
      <c r="BTP582" s="23"/>
      <c r="BTQ582" s="42"/>
      <c r="BTR582" s="42"/>
      <c r="BTS582" s="23"/>
      <c r="BTT582" s="23"/>
      <c r="BTU582" s="42"/>
      <c r="BTV582" s="42"/>
      <c r="BTW582" s="23"/>
      <c r="BTX582" s="23"/>
      <c r="BTY582" s="42"/>
      <c r="BTZ582" s="42"/>
      <c r="BUA582" s="23"/>
      <c r="BUB582" s="23"/>
      <c r="BUC582" s="42"/>
      <c r="BUD582" s="42"/>
      <c r="BUE582" s="23"/>
      <c r="BUF582" s="23"/>
      <c r="BUG582" s="42"/>
      <c r="BUH582" s="42"/>
      <c r="BUI582" s="23"/>
      <c r="BUJ582" s="23"/>
      <c r="BUK582" s="42"/>
      <c r="BUL582" s="42"/>
      <c r="BUM582" s="23"/>
      <c r="BUN582" s="23"/>
      <c r="BUO582" s="42"/>
      <c r="BUP582" s="42"/>
      <c r="BUQ582" s="23"/>
      <c r="BUR582" s="23"/>
      <c r="BUS582" s="42"/>
      <c r="BUT582" s="42"/>
      <c r="BUU582" s="23"/>
      <c r="BUV582" s="23"/>
      <c r="BUW582" s="42"/>
      <c r="BUX582" s="42"/>
      <c r="BUY582" s="23"/>
      <c r="BUZ582" s="23"/>
      <c r="BVA582" s="42"/>
      <c r="BVB582" s="42"/>
      <c r="BVC582" s="23"/>
      <c r="BVD582" s="23"/>
      <c r="BVE582" s="42"/>
      <c r="BVF582" s="42"/>
      <c r="BVG582" s="23"/>
      <c r="BVH582" s="23"/>
      <c r="BVI582" s="42"/>
      <c r="BVJ582" s="42"/>
      <c r="BVK582" s="23"/>
      <c r="BVL582" s="23"/>
      <c r="BVM582" s="42"/>
      <c r="BVN582" s="42"/>
      <c r="BVO582" s="23"/>
      <c r="BVP582" s="23"/>
      <c r="BVQ582" s="42"/>
      <c r="BVR582" s="42"/>
      <c r="BVS582" s="23"/>
      <c r="BVT582" s="23"/>
      <c r="BVU582" s="42"/>
      <c r="BVV582" s="42"/>
      <c r="BVW582" s="23"/>
      <c r="BVX582" s="23"/>
      <c r="BVY582" s="42"/>
      <c r="BVZ582" s="42"/>
      <c r="BWA582" s="23"/>
      <c r="BWB582" s="23"/>
      <c r="BWC582" s="42"/>
      <c r="BWD582" s="42"/>
      <c r="BWE582" s="23"/>
      <c r="BWF582" s="23"/>
      <c r="BWG582" s="42"/>
      <c r="BWH582" s="42"/>
      <c r="BWI582" s="23"/>
      <c r="BWJ582" s="23"/>
      <c r="BWK582" s="42"/>
      <c r="BWL582" s="42"/>
      <c r="BWM582" s="23"/>
      <c r="BWN582" s="23"/>
      <c r="BWO582" s="42"/>
      <c r="BWP582" s="42"/>
      <c r="BWQ582" s="23"/>
      <c r="BWR582" s="23"/>
      <c r="BWS582" s="42"/>
      <c r="BWT582" s="42"/>
      <c r="BWU582" s="23"/>
      <c r="BWV582" s="23"/>
      <c r="BWW582" s="42"/>
      <c r="BWX582" s="42"/>
      <c r="BWY582" s="23"/>
      <c r="BWZ582" s="23"/>
      <c r="BXA582" s="42"/>
      <c r="BXB582" s="42"/>
      <c r="BXC582" s="23"/>
      <c r="BXD582" s="23"/>
      <c r="BXE582" s="42"/>
      <c r="BXF582" s="42"/>
      <c r="BXG582" s="23"/>
      <c r="BXH582" s="23"/>
      <c r="BXI582" s="42"/>
      <c r="BXJ582" s="42"/>
      <c r="BXK582" s="23"/>
      <c r="BXL582" s="23"/>
      <c r="BXM582" s="42"/>
      <c r="BXN582" s="42"/>
      <c r="BXO582" s="23"/>
      <c r="BXP582" s="23"/>
      <c r="BXQ582" s="42"/>
      <c r="BXR582" s="42"/>
      <c r="BXS582" s="23"/>
      <c r="BXT582" s="23"/>
      <c r="BXU582" s="42"/>
      <c r="BXV582" s="42"/>
      <c r="BXW582" s="23"/>
      <c r="BXX582" s="23"/>
      <c r="BXY582" s="42"/>
      <c r="BXZ582" s="42"/>
      <c r="BYA582" s="23"/>
      <c r="BYB582" s="23"/>
      <c r="BYC582" s="42"/>
      <c r="BYD582" s="42"/>
      <c r="BYE582" s="23"/>
      <c r="BYF582" s="23"/>
      <c r="BYG582" s="42"/>
      <c r="BYH582" s="42"/>
      <c r="BYI582" s="23"/>
      <c r="BYJ582" s="23"/>
      <c r="BYK582" s="42"/>
      <c r="BYL582" s="42"/>
      <c r="BYM582" s="23"/>
      <c r="BYN582" s="23"/>
      <c r="BYO582" s="42"/>
      <c r="BYP582" s="42"/>
      <c r="BYQ582" s="23"/>
      <c r="BYR582" s="23"/>
      <c r="BYS582" s="42"/>
      <c r="BYT582" s="42"/>
      <c r="BYU582" s="23"/>
      <c r="BYV582" s="23"/>
      <c r="BYW582" s="42"/>
      <c r="BYX582" s="42"/>
      <c r="BYY582" s="23"/>
      <c r="BYZ582" s="23"/>
      <c r="BZA582" s="42"/>
      <c r="BZB582" s="42"/>
      <c r="BZC582" s="23"/>
      <c r="BZD582" s="23"/>
      <c r="BZE582" s="42"/>
      <c r="BZF582" s="42"/>
      <c r="BZG582" s="23"/>
      <c r="BZH582" s="23"/>
      <c r="BZI582" s="42"/>
      <c r="BZJ582" s="42"/>
      <c r="BZK582" s="23"/>
      <c r="BZL582" s="23"/>
      <c r="BZM582" s="42"/>
      <c r="BZN582" s="42"/>
      <c r="BZO582" s="23"/>
      <c r="BZP582" s="23"/>
      <c r="BZQ582" s="42"/>
      <c r="BZR582" s="42"/>
      <c r="BZS582" s="23"/>
      <c r="BZT582" s="23"/>
      <c r="BZU582" s="42"/>
      <c r="BZV582" s="42"/>
      <c r="BZW582" s="23"/>
      <c r="BZX582" s="23"/>
      <c r="BZY582" s="42"/>
      <c r="BZZ582" s="42"/>
      <c r="CAA582" s="23"/>
      <c r="CAB582" s="23"/>
      <c r="CAC582" s="42"/>
      <c r="CAD582" s="42"/>
      <c r="CAE582" s="23"/>
      <c r="CAF582" s="23"/>
      <c r="CAG582" s="42"/>
      <c r="CAH582" s="42"/>
      <c r="CAI582" s="23"/>
      <c r="CAJ582" s="23"/>
      <c r="CAK582" s="42"/>
      <c r="CAL582" s="42"/>
      <c r="CAM582" s="23"/>
      <c r="CAN582" s="23"/>
      <c r="CAO582" s="42"/>
      <c r="CAP582" s="42"/>
      <c r="CAQ582" s="23"/>
      <c r="CAR582" s="23"/>
      <c r="CAS582" s="42"/>
      <c r="CAT582" s="42"/>
      <c r="CAU582" s="23"/>
      <c r="CAV582" s="23"/>
      <c r="CAW582" s="42"/>
      <c r="CAX582" s="42"/>
      <c r="CAY582" s="23"/>
      <c r="CAZ582" s="23"/>
      <c r="CBA582" s="42"/>
      <c r="CBB582" s="42"/>
      <c r="CBC582" s="23"/>
      <c r="CBD582" s="23"/>
      <c r="CBE582" s="42"/>
      <c r="CBF582" s="42"/>
      <c r="CBG582" s="23"/>
      <c r="CBH582" s="23"/>
      <c r="CBI582" s="42"/>
      <c r="CBJ582" s="42"/>
      <c r="CBK582" s="23"/>
      <c r="CBL582" s="23"/>
      <c r="CBM582" s="42"/>
      <c r="CBN582" s="42"/>
      <c r="CBO582" s="23"/>
      <c r="CBP582" s="23"/>
      <c r="CBQ582" s="42"/>
      <c r="CBR582" s="42"/>
      <c r="CBS582" s="23"/>
      <c r="CBT582" s="23"/>
      <c r="CBU582" s="42"/>
      <c r="CBV582" s="42"/>
      <c r="CBW582" s="23"/>
      <c r="CBX582" s="23"/>
      <c r="CBY582" s="42"/>
      <c r="CBZ582" s="42"/>
      <c r="CCA582" s="23"/>
      <c r="CCB582" s="23"/>
      <c r="CCC582" s="42"/>
      <c r="CCD582" s="42"/>
      <c r="CCE582" s="23"/>
      <c r="CCF582" s="23"/>
      <c r="CCG582" s="42"/>
      <c r="CCH582" s="42"/>
      <c r="CCI582" s="23"/>
      <c r="CCJ582" s="23"/>
      <c r="CCK582" s="42"/>
      <c r="CCL582" s="42"/>
      <c r="CCM582" s="23"/>
      <c r="CCN582" s="23"/>
      <c r="CCO582" s="42"/>
      <c r="CCP582" s="42"/>
      <c r="CCQ582" s="23"/>
      <c r="CCR582" s="23"/>
      <c r="CCS582" s="42"/>
      <c r="CCT582" s="42"/>
      <c r="CCU582" s="23"/>
      <c r="CCV582" s="23"/>
      <c r="CCW582" s="42"/>
      <c r="CCX582" s="42"/>
      <c r="CCY582" s="23"/>
      <c r="CCZ582" s="23"/>
      <c r="CDA582" s="42"/>
      <c r="CDB582" s="42"/>
      <c r="CDC582" s="23"/>
      <c r="CDD582" s="23"/>
      <c r="CDE582" s="42"/>
      <c r="CDF582" s="42"/>
      <c r="CDG582" s="23"/>
      <c r="CDH582" s="23"/>
      <c r="CDI582" s="42"/>
      <c r="CDJ582" s="42"/>
      <c r="CDK582" s="23"/>
      <c r="CDL582" s="23"/>
      <c r="CDM582" s="42"/>
      <c r="CDN582" s="42"/>
      <c r="CDO582" s="23"/>
      <c r="CDP582" s="23"/>
      <c r="CDQ582" s="42"/>
      <c r="CDR582" s="42"/>
      <c r="CDS582" s="23"/>
      <c r="CDT582" s="23"/>
      <c r="CDU582" s="42"/>
      <c r="CDV582" s="42"/>
      <c r="CDW582" s="23"/>
      <c r="CDX582" s="23"/>
      <c r="CDY582" s="42"/>
      <c r="CDZ582" s="42"/>
      <c r="CEA582" s="23"/>
      <c r="CEB582" s="23"/>
      <c r="CEC582" s="42"/>
      <c r="CED582" s="42"/>
      <c r="CEE582" s="23"/>
      <c r="CEF582" s="23"/>
      <c r="CEG582" s="42"/>
      <c r="CEH582" s="42"/>
      <c r="CEI582" s="23"/>
      <c r="CEJ582" s="23"/>
      <c r="CEK582" s="42"/>
      <c r="CEL582" s="42"/>
      <c r="CEM582" s="23"/>
      <c r="CEN582" s="23"/>
      <c r="CEO582" s="42"/>
      <c r="CEP582" s="42"/>
      <c r="CEQ582" s="23"/>
      <c r="CER582" s="23"/>
      <c r="CES582" s="42"/>
      <c r="CET582" s="42"/>
      <c r="CEU582" s="23"/>
      <c r="CEV582" s="23"/>
      <c r="CEW582" s="42"/>
      <c r="CEX582" s="42"/>
      <c r="CEY582" s="23"/>
      <c r="CEZ582" s="23"/>
      <c r="CFA582" s="42"/>
      <c r="CFB582" s="42"/>
      <c r="CFC582" s="23"/>
      <c r="CFD582" s="23"/>
      <c r="CFE582" s="42"/>
      <c r="CFF582" s="42"/>
      <c r="CFG582" s="23"/>
      <c r="CFH582" s="23"/>
      <c r="CFI582" s="42"/>
      <c r="CFJ582" s="42"/>
      <c r="CFK582" s="23"/>
      <c r="CFL582" s="23"/>
      <c r="CFM582" s="42"/>
      <c r="CFN582" s="42"/>
      <c r="CFO582" s="23"/>
      <c r="CFP582" s="23"/>
      <c r="CFQ582" s="42"/>
      <c r="CFR582" s="42"/>
      <c r="CFS582" s="23"/>
      <c r="CFT582" s="23"/>
      <c r="CFU582" s="42"/>
      <c r="CFV582" s="42"/>
      <c r="CFW582" s="23"/>
      <c r="CFX582" s="23"/>
      <c r="CFY582" s="42"/>
      <c r="CFZ582" s="42"/>
      <c r="CGA582" s="23"/>
      <c r="CGB582" s="23"/>
      <c r="CGC582" s="42"/>
      <c r="CGD582" s="42"/>
      <c r="CGE582" s="23"/>
      <c r="CGF582" s="23"/>
      <c r="CGG582" s="42"/>
      <c r="CGH582" s="42"/>
      <c r="CGI582" s="23"/>
      <c r="CGJ582" s="23"/>
      <c r="CGK582" s="42"/>
      <c r="CGL582" s="42"/>
      <c r="CGM582" s="23"/>
      <c r="CGN582" s="23"/>
      <c r="CGO582" s="42"/>
      <c r="CGP582" s="42"/>
      <c r="CGQ582" s="23"/>
      <c r="CGR582" s="23"/>
      <c r="CGS582" s="42"/>
      <c r="CGT582" s="42"/>
      <c r="CGU582" s="23"/>
      <c r="CGV582" s="23"/>
      <c r="CGW582" s="42"/>
      <c r="CGX582" s="42"/>
      <c r="CGY582" s="23"/>
      <c r="CGZ582" s="23"/>
      <c r="CHA582" s="42"/>
      <c r="CHB582" s="42"/>
      <c r="CHC582" s="23"/>
      <c r="CHD582" s="23"/>
      <c r="CHE582" s="42"/>
      <c r="CHF582" s="42"/>
      <c r="CHG582" s="23"/>
      <c r="CHH582" s="23"/>
      <c r="CHI582" s="42"/>
      <c r="CHJ582" s="42"/>
      <c r="CHK582" s="23"/>
      <c r="CHL582" s="23"/>
      <c r="CHM582" s="42"/>
      <c r="CHN582" s="42"/>
      <c r="CHO582" s="23"/>
      <c r="CHP582" s="23"/>
      <c r="CHQ582" s="42"/>
      <c r="CHR582" s="42"/>
      <c r="CHS582" s="23"/>
      <c r="CHT582" s="23"/>
      <c r="CHU582" s="42"/>
      <c r="CHV582" s="42"/>
      <c r="CHW582" s="23"/>
      <c r="CHX582" s="23"/>
      <c r="CHY582" s="42"/>
      <c r="CHZ582" s="42"/>
      <c r="CIA582" s="23"/>
      <c r="CIB582" s="23"/>
      <c r="CIC582" s="42"/>
      <c r="CID582" s="42"/>
      <c r="CIE582" s="23"/>
      <c r="CIF582" s="23"/>
      <c r="CIG582" s="42"/>
      <c r="CIH582" s="42"/>
      <c r="CII582" s="23"/>
      <c r="CIJ582" s="23"/>
      <c r="CIK582" s="42"/>
      <c r="CIL582" s="42"/>
      <c r="CIM582" s="23"/>
      <c r="CIN582" s="23"/>
      <c r="CIO582" s="42"/>
      <c r="CIP582" s="42"/>
      <c r="CIQ582" s="23"/>
      <c r="CIR582" s="23"/>
      <c r="CIS582" s="42"/>
      <c r="CIT582" s="42"/>
      <c r="CIU582" s="23"/>
      <c r="CIV582" s="23"/>
      <c r="CIW582" s="42"/>
      <c r="CIX582" s="42"/>
      <c r="CIY582" s="23"/>
      <c r="CIZ582" s="23"/>
      <c r="CJA582" s="42"/>
      <c r="CJB582" s="42"/>
      <c r="CJC582" s="23"/>
      <c r="CJD582" s="23"/>
      <c r="CJE582" s="42"/>
      <c r="CJF582" s="42"/>
      <c r="CJG582" s="23"/>
      <c r="CJH582" s="23"/>
      <c r="CJI582" s="42"/>
      <c r="CJJ582" s="42"/>
      <c r="CJK582" s="23"/>
      <c r="CJL582" s="23"/>
      <c r="CJM582" s="42"/>
      <c r="CJN582" s="42"/>
      <c r="CJO582" s="23"/>
      <c r="CJP582" s="23"/>
      <c r="CJQ582" s="42"/>
      <c r="CJR582" s="42"/>
      <c r="CJS582" s="23"/>
      <c r="CJT582" s="23"/>
      <c r="CJU582" s="42"/>
      <c r="CJV582" s="42"/>
      <c r="CJW582" s="23"/>
      <c r="CJX582" s="23"/>
      <c r="CJY582" s="42"/>
      <c r="CJZ582" s="42"/>
      <c r="CKA582" s="23"/>
      <c r="CKB582" s="23"/>
      <c r="CKC582" s="42"/>
      <c r="CKD582" s="42"/>
      <c r="CKE582" s="23"/>
      <c r="CKF582" s="23"/>
      <c r="CKG582" s="42"/>
      <c r="CKH582" s="42"/>
      <c r="CKI582" s="23"/>
      <c r="CKJ582" s="23"/>
      <c r="CKK582" s="42"/>
      <c r="CKL582" s="42"/>
      <c r="CKM582" s="23"/>
      <c r="CKN582" s="23"/>
      <c r="CKO582" s="42"/>
      <c r="CKP582" s="42"/>
      <c r="CKQ582" s="23"/>
      <c r="CKR582" s="23"/>
      <c r="CKS582" s="42"/>
      <c r="CKT582" s="42"/>
      <c r="CKU582" s="23"/>
      <c r="CKV582" s="23"/>
      <c r="CKW582" s="42"/>
      <c r="CKX582" s="42"/>
      <c r="CKY582" s="23"/>
      <c r="CKZ582" s="23"/>
      <c r="CLA582" s="42"/>
      <c r="CLB582" s="42"/>
      <c r="CLC582" s="23"/>
      <c r="CLD582" s="23"/>
      <c r="CLE582" s="42"/>
      <c r="CLF582" s="42"/>
      <c r="CLG582" s="23"/>
      <c r="CLH582" s="23"/>
      <c r="CLI582" s="42"/>
      <c r="CLJ582" s="42"/>
      <c r="CLK582" s="23"/>
      <c r="CLL582" s="23"/>
      <c r="CLM582" s="42"/>
      <c r="CLN582" s="42"/>
      <c r="CLO582" s="23"/>
      <c r="CLP582" s="23"/>
      <c r="CLQ582" s="42"/>
      <c r="CLR582" s="42"/>
      <c r="CLS582" s="23"/>
      <c r="CLT582" s="23"/>
      <c r="CLU582" s="42"/>
      <c r="CLV582" s="42"/>
      <c r="CLW582" s="23"/>
      <c r="CLX582" s="23"/>
      <c r="CLY582" s="42"/>
      <c r="CLZ582" s="42"/>
      <c r="CMA582" s="23"/>
      <c r="CMB582" s="23"/>
      <c r="CMC582" s="42"/>
      <c r="CMD582" s="42"/>
      <c r="CME582" s="23"/>
      <c r="CMF582" s="23"/>
      <c r="CMG582" s="42"/>
      <c r="CMH582" s="42"/>
      <c r="CMI582" s="23"/>
      <c r="CMJ582" s="23"/>
      <c r="CMK582" s="42"/>
      <c r="CML582" s="42"/>
      <c r="CMM582" s="23"/>
      <c r="CMN582" s="23"/>
      <c r="CMO582" s="42"/>
      <c r="CMP582" s="42"/>
      <c r="CMQ582" s="23"/>
      <c r="CMR582" s="23"/>
      <c r="CMS582" s="42"/>
      <c r="CMT582" s="42"/>
      <c r="CMU582" s="23"/>
      <c r="CMV582" s="23"/>
      <c r="CMW582" s="42"/>
      <c r="CMX582" s="42"/>
      <c r="CMY582" s="23"/>
      <c r="CMZ582" s="23"/>
      <c r="CNA582" s="42"/>
      <c r="CNB582" s="42"/>
      <c r="CNC582" s="23"/>
      <c r="CND582" s="23"/>
      <c r="CNE582" s="42"/>
      <c r="CNF582" s="42"/>
      <c r="CNG582" s="23"/>
      <c r="CNH582" s="23"/>
      <c r="CNI582" s="42"/>
      <c r="CNJ582" s="42"/>
      <c r="CNK582" s="23"/>
      <c r="CNL582" s="23"/>
      <c r="CNM582" s="42"/>
      <c r="CNN582" s="42"/>
      <c r="CNO582" s="23"/>
      <c r="CNP582" s="23"/>
      <c r="CNQ582" s="42"/>
      <c r="CNR582" s="42"/>
      <c r="CNS582" s="23"/>
      <c r="CNT582" s="23"/>
      <c r="CNU582" s="42"/>
      <c r="CNV582" s="42"/>
      <c r="CNW582" s="23"/>
      <c r="CNX582" s="23"/>
      <c r="CNY582" s="42"/>
      <c r="CNZ582" s="42"/>
      <c r="COA582" s="23"/>
      <c r="COB582" s="23"/>
      <c r="COC582" s="42"/>
      <c r="COD582" s="42"/>
      <c r="COE582" s="23"/>
      <c r="COF582" s="23"/>
      <c r="COG582" s="42"/>
      <c r="COH582" s="42"/>
      <c r="COI582" s="23"/>
      <c r="COJ582" s="23"/>
      <c r="COK582" s="42"/>
      <c r="COL582" s="42"/>
      <c r="COM582" s="23"/>
      <c r="CON582" s="23"/>
      <c r="COO582" s="42"/>
      <c r="COP582" s="42"/>
      <c r="COQ582" s="23"/>
      <c r="COR582" s="23"/>
      <c r="COS582" s="42"/>
      <c r="COT582" s="42"/>
      <c r="COU582" s="23"/>
      <c r="COV582" s="23"/>
      <c r="COW582" s="42"/>
      <c r="COX582" s="42"/>
      <c r="COY582" s="23"/>
      <c r="COZ582" s="23"/>
      <c r="CPA582" s="42"/>
      <c r="CPB582" s="42"/>
      <c r="CPC582" s="23"/>
      <c r="CPD582" s="23"/>
      <c r="CPE582" s="42"/>
      <c r="CPF582" s="42"/>
      <c r="CPG582" s="23"/>
      <c r="CPH582" s="23"/>
      <c r="CPI582" s="42"/>
      <c r="CPJ582" s="42"/>
      <c r="CPK582" s="23"/>
      <c r="CPL582" s="23"/>
      <c r="CPM582" s="42"/>
      <c r="CPN582" s="42"/>
      <c r="CPO582" s="23"/>
      <c r="CPP582" s="23"/>
      <c r="CPQ582" s="42"/>
      <c r="CPR582" s="42"/>
      <c r="CPS582" s="23"/>
      <c r="CPT582" s="23"/>
      <c r="CPU582" s="42"/>
      <c r="CPV582" s="42"/>
      <c r="CPW582" s="23"/>
      <c r="CPX582" s="23"/>
      <c r="CPY582" s="42"/>
      <c r="CPZ582" s="42"/>
      <c r="CQA582" s="23"/>
      <c r="CQB582" s="23"/>
      <c r="CQC582" s="42"/>
      <c r="CQD582" s="42"/>
      <c r="CQE582" s="23"/>
      <c r="CQF582" s="23"/>
      <c r="CQG582" s="42"/>
      <c r="CQH582" s="42"/>
      <c r="CQI582" s="23"/>
      <c r="CQJ582" s="23"/>
      <c r="CQK582" s="42"/>
      <c r="CQL582" s="42"/>
      <c r="CQM582" s="23"/>
      <c r="CQN582" s="23"/>
      <c r="CQO582" s="42"/>
      <c r="CQP582" s="42"/>
      <c r="CQQ582" s="23"/>
      <c r="CQR582" s="23"/>
      <c r="CQS582" s="42"/>
      <c r="CQT582" s="42"/>
      <c r="CQU582" s="23"/>
      <c r="CQV582" s="23"/>
      <c r="CQW582" s="42"/>
      <c r="CQX582" s="42"/>
      <c r="CQY582" s="23"/>
      <c r="CQZ582" s="23"/>
      <c r="CRA582" s="42"/>
      <c r="CRB582" s="42"/>
      <c r="CRC582" s="23"/>
      <c r="CRD582" s="23"/>
      <c r="CRE582" s="42"/>
      <c r="CRF582" s="42"/>
      <c r="CRG582" s="23"/>
      <c r="CRH582" s="23"/>
      <c r="CRI582" s="42"/>
      <c r="CRJ582" s="42"/>
      <c r="CRK582" s="23"/>
      <c r="CRL582" s="23"/>
      <c r="CRM582" s="42"/>
      <c r="CRN582" s="42"/>
      <c r="CRO582" s="23"/>
      <c r="CRP582" s="23"/>
      <c r="CRQ582" s="42"/>
      <c r="CRR582" s="42"/>
      <c r="CRS582" s="23"/>
      <c r="CRT582" s="23"/>
      <c r="CRU582" s="42"/>
      <c r="CRV582" s="42"/>
      <c r="CRW582" s="23"/>
      <c r="CRX582" s="23"/>
      <c r="CRY582" s="42"/>
      <c r="CRZ582" s="42"/>
      <c r="CSA582" s="23"/>
      <c r="CSB582" s="23"/>
      <c r="CSC582" s="42"/>
      <c r="CSD582" s="42"/>
      <c r="CSE582" s="23"/>
      <c r="CSF582" s="23"/>
      <c r="CSG582" s="42"/>
      <c r="CSH582" s="42"/>
      <c r="CSI582" s="23"/>
      <c r="CSJ582" s="23"/>
      <c r="CSK582" s="42"/>
      <c r="CSL582" s="42"/>
      <c r="CSM582" s="23"/>
      <c r="CSN582" s="23"/>
      <c r="CSO582" s="42"/>
      <c r="CSP582" s="42"/>
      <c r="CSQ582" s="23"/>
      <c r="CSR582" s="23"/>
      <c r="CSS582" s="42"/>
      <c r="CST582" s="42"/>
      <c r="CSU582" s="23"/>
      <c r="CSV582" s="23"/>
      <c r="CSW582" s="42"/>
      <c r="CSX582" s="42"/>
      <c r="CSY582" s="23"/>
      <c r="CSZ582" s="23"/>
      <c r="CTA582" s="42"/>
      <c r="CTB582" s="42"/>
      <c r="CTC582" s="23"/>
      <c r="CTD582" s="23"/>
      <c r="CTE582" s="42"/>
      <c r="CTF582" s="42"/>
      <c r="CTG582" s="23"/>
      <c r="CTH582" s="23"/>
      <c r="CTI582" s="42"/>
      <c r="CTJ582" s="42"/>
      <c r="CTK582" s="23"/>
      <c r="CTL582" s="23"/>
      <c r="CTM582" s="42"/>
      <c r="CTN582" s="42"/>
      <c r="CTO582" s="23"/>
      <c r="CTP582" s="23"/>
      <c r="CTQ582" s="42"/>
      <c r="CTR582" s="42"/>
      <c r="CTS582" s="23"/>
      <c r="CTT582" s="23"/>
      <c r="CTU582" s="42"/>
      <c r="CTV582" s="42"/>
      <c r="CTW582" s="23"/>
      <c r="CTX582" s="23"/>
      <c r="CTY582" s="42"/>
      <c r="CTZ582" s="42"/>
      <c r="CUA582" s="23"/>
      <c r="CUB582" s="23"/>
      <c r="CUC582" s="42"/>
      <c r="CUD582" s="42"/>
      <c r="CUE582" s="23"/>
      <c r="CUF582" s="23"/>
      <c r="CUG582" s="42"/>
      <c r="CUH582" s="42"/>
      <c r="CUI582" s="23"/>
      <c r="CUJ582" s="23"/>
      <c r="CUK582" s="42"/>
      <c r="CUL582" s="42"/>
      <c r="CUM582" s="23"/>
      <c r="CUN582" s="23"/>
      <c r="CUO582" s="42"/>
      <c r="CUP582" s="42"/>
      <c r="CUQ582" s="23"/>
      <c r="CUR582" s="23"/>
      <c r="CUS582" s="42"/>
      <c r="CUT582" s="42"/>
      <c r="CUU582" s="23"/>
      <c r="CUV582" s="23"/>
      <c r="CUW582" s="42"/>
      <c r="CUX582" s="42"/>
      <c r="CUY582" s="23"/>
      <c r="CUZ582" s="23"/>
      <c r="CVA582" s="42"/>
      <c r="CVB582" s="42"/>
      <c r="CVC582" s="23"/>
      <c r="CVD582" s="23"/>
      <c r="CVE582" s="42"/>
      <c r="CVF582" s="42"/>
      <c r="CVG582" s="23"/>
      <c r="CVH582" s="23"/>
      <c r="CVI582" s="42"/>
      <c r="CVJ582" s="42"/>
      <c r="CVK582" s="23"/>
      <c r="CVL582" s="23"/>
      <c r="CVM582" s="42"/>
      <c r="CVN582" s="42"/>
      <c r="CVO582" s="23"/>
      <c r="CVP582" s="23"/>
      <c r="CVQ582" s="42"/>
      <c r="CVR582" s="42"/>
      <c r="CVS582" s="23"/>
      <c r="CVT582" s="23"/>
      <c r="CVU582" s="42"/>
      <c r="CVV582" s="42"/>
      <c r="CVW582" s="23"/>
      <c r="CVX582" s="23"/>
      <c r="CVY582" s="42"/>
      <c r="CVZ582" s="42"/>
      <c r="CWA582" s="23"/>
      <c r="CWB582" s="23"/>
      <c r="CWC582" s="42"/>
      <c r="CWD582" s="42"/>
      <c r="CWE582" s="23"/>
      <c r="CWF582" s="23"/>
      <c r="CWG582" s="42"/>
      <c r="CWH582" s="42"/>
      <c r="CWI582" s="23"/>
      <c r="CWJ582" s="23"/>
      <c r="CWK582" s="42"/>
      <c r="CWL582" s="42"/>
      <c r="CWM582" s="23"/>
      <c r="CWN582" s="23"/>
      <c r="CWO582" s="42"/>
      <c r="CWP582" s="42"/>
      <c r="CWQ582" s="23"/>
      <c r="CWR582" s="23"/>
      <c r="CWS582" s="42"/>
      <c r="CWT582" s="42"/>
      <c r="CWU582" s="23"/>
      <c r="CWV582" s="23"/>
      <c r="CWW582" s="42"/>
      <c r="CWX582" s="42"/>
      <c r="CWY582" s="23"/>
      <c r="CWZ582" s="23"/>
      <c r="CXA582" s="42"/>
      <c r="CXB582" s="42"/>
      <c r="CXC582" s="23"/>
      <c r="CXD582" s="23"/>
      <c r="CXE582" s="42"/>
      <c r="CXF582" s="42"/>
      <c r="CXG582" s="23"/>
      <c r="CXH582" s="23"/>
      <c r="CXI582" s="42"/>
      <c r="CXJ582" s="42"/>
      <c r="CXK582" s="23"/>
      <c r="CXL582" s="23"/>
      <c r="CXM582" s="42"/>
      <c r="CXN582" s="42"/>
      <c r="CXO582" s="23"/>
      <c r="CXP582" s="23"/>
      <c r="CXQ582" s="42"/>
      <c r="CXR582" s="42"/>
      <c r="CXS582" s="23"/>
      <c r="CXT582" s="23"/>
      <c r="CXU582" s="42"/>
      <c r="CXV582" s="42"/>
      <c r="CXW582" s="23"/>
      <c r="CXX582" s="23"/>
      <c r="CXY582" s="42"/>
      <c r="CXZ582" s="42"/>
      <c r="CYA582" s="23"/>
      <c r="CYB582" s="23"/>
      <c r="CYC582" s="42"/>
      <c r="CYD582" s="42"/>
      <c r="CYE582" s="23"/>
      <c r="CYF582" s="23"/>
      <c r="CYG582" s="42"/>
      <c r="CYH582" s="42"/>
      <c r="CYI582" s="23"/>
      <c r="CYJ582" s="23"/>
      <c r="CYK582" s="42"/>
      <c r="CYL582" s="42"/>
      <c r="CYM582" s="23"/>
      <c r="CYN582" s="23"/>
      <c r="CYO582" s="42"/>
      <c r="CYP582" s="42"/>
      <c r="CYQ582" s="23"/>
      <c r="CYR582" s="23"/>
      <c r="CYS582" s="42"/>
      <c r="CYT582" s="42"/>
      <c r="CYU582" s="23"/>
      <c r="CYV582" s="23"/>
      <c r="CYW582" s="42"/>
      <c r="CYX582" s="42"/>
      <c r="CYY582" s="23"/>
      <c r="CYZ582" s="23"/>
      <c r="CZA582" s="42"/>
      <c r="CZB582" s="42"/>
      <c r="CZC582" s="23"/>
      <c r="CZD582" s="23"/>
      <c r="CZE582" s="42"/>
      <c r="CZF582" s="42"/>
      <c r="CZG582" s="23"/>
      <c r="CZH582" s="23"/>
      <c r="CZI582" s="42"/>
      <c r="CZJ582" s="42"/>
      <c r="CZK582" s="23"/>
      <c r="CZL582" s="23"/>
      <c r="CZM582" s="42"/>
      <c r="CZN582" s="42"/>
      <c r="CZO582" s="23"/>
      <c r="CZP582" s="23"/>
      <c r="CZQ582" s="42"/>
      <c r="CZR582" s="42"/>
      <c r="CZS582" s="23"/>
      <c r="CZT582" s="23"/>
      <c r="CZU582" s="42"/>
      <c r="CZV582" s="42"/>
      <c r="CZW582" s="23"/>
      <c r="CZX582" s="23"/>
      <c r="CZY582" s="42"/>
      <c r="CZZ582" s="42"/>
      <c r="DAA582" s="23"/>
      <c r="DAB582" s="23"/>
      <c r="DAC582" s="42"/>
      <c r="DAD582" s="42"/>
      <c r="DAE582" s="23"/>
      <c r="DAF582" s="23"/>
      <c r="DAG582" s="42"/>
      <c r="DAH582" s="42"/>
      <c r="DAI582" s="23"/>
      <c r="DAJ582" s="23"/>
      <c r="DAK582" s="42"/>
      <c r="DAL582" s="42"/>
      <c r="DAM582" s="23"/>
      <c r="DAN582" s="23"/>
      <c r="DAO582" s="42"/>
      <c r="DAP582" s="42"/>
      <c r="DAQ582" s="23"/>
      <c r="DAR582" s="23"/>
      <c r="DAS582" s="42"/>
      <c r="DAT582" s="42"/>
      <c r="DAU582" s="23"/>
      <c r="DAV582" s="23"/>
      <c r="DAW582" s="42"/>
      <c r="DAX582" s="42"/>
      <c r="DAY582" s="23"/>
      <c r="DAZ582" s="23"/>
      <c r="DBA582" s="42"/>
      <c r="DBB582" s="42"/>
      <c r="DBC582" s="23"/>
      <c r="DBD582" s="23"/>
      <c r="DBE582" s="42"/>
      <c r="DBF582" s="42"/>
      <c r="DBG582" s="23"/>
      <c r="DBH582" s="23"/>
      <c r="DBI582" s="42"/>
      <c r="DBJ582" s="42"/>
      <c r="DBK582" s="23"/>
      <c r="DBL582" s="23"/>
      <c r="DBM582" s="42"/>
      <c r="DBN582" s="42"/>
      <c r="DBO582" s="23"/>
      <c r="DBP582" s="23"/>
      <c r="DBQ582" s="42"/>
      <c r="DBR582" s="42"/>
      <c r="DBS582" s="23"/>
      <c r="DBT582" s="23"/>
      <c r="DBU582" s="42"/>
      <c r="DBV582" s="42"/>
      <c r="DBW582" s="23"/>
      <c r="DBX582" s="23"/>
      <c r="DBY582" s="42"/>
      <c r="DBZ582" s="42"/>
      <c r="DCA582" s="23"/>
      <c r="DCB582" s="23"/>
      <c r="DCC582" s="42"/>
      <c r="DCD582" s="42"/>
      <c r="DCE582" s="23"/>
      <c r="DCF582" s="23"/>
      <c r="DCG582" s="42"/>
      <c r="DCH582" s="42"/>
      <c r="DCI582" s="23"/>
      <c r="DCJ582" s="23"/>
      <c r="DCK582" s="42"/>
      <c r="DCL582" s="42"/>
      <c r="DCM582" s="23"/>
      <c r="DCN582" s="23"/>
      <c r="DCO582" s="42"/>
      <c r="DCP582" s="42"/>
      <c r="DCQ582" s="23"/>
      <c r="DCR582" s="23"/>
      <c r="DCS582" s="42"/>
      <c r="DCT582" s="42"/>
      <c r="DCU582" s="23"/>
      <c r="DCV582" s="23"/>
      <c r="DCW582" s="42"/>
      <c r="DCX582" s="42"/>
      <c r="DCY582" s="23"/>
      <c r="DCZ582" s="23"/>
      <c r="DDA582" s="42"/>
      <c r="DDB582" s="42"/>
      <c r="DDC582" s="23"/>
      <c r="DDD582" s="23"/>
      <c r="DDE582" s="42"/>
      <c r="DDF582" s="42"/>
      <c r="DDG582" s="23"/>
      <c r="DDH582" s="23"/>
      <c r="DDI582" s="42"/>
      <c r="DDJ582" s="42"/>
      <c r="DDK582" s="23"/>
      <c r="DDL582" s="23"/>
      <c r="DDM582" s="42"/>
      <c r="DDN582" s="42"/>
      <c r="DDO582" s="23"/>
      <c r="DDP582" s="23"/>
      <c r="DDQ582" s="42"/>
      <c r="DDR582" s="42"/>
      <c r="DDS582" s="23"/>
      <c r="DDT582" s="23"/>
      <c r="DDU582" s="42"/>
      <c r="DDV582" s="42"/>
      <c r="DDW582" s="23"/>
      <c r="DDX582" s="23"/>
      <c r="DDY582" s="42"/>
      <c r="DDZ582" s="42"/>
      <c r="DEA582" s="23"/>
      <c r="DEB582" s="23"/>
      <c r="DEC582" s="42"/>
      <c r="DED582" s="42"/>
      <c r="DEE582" s="23"/>
      <c r="DEF582" s="23"/>
      <c r="DEG582" s="42"/>
      <c r="DEH582" s="42"/>
      <c r="DEI582" s="23"/>
      <c r="DEJ582" s="23"/>
      <c r="DEK582" s="42"/>
      <c r="DEL582" s="42"/>
      <c r="DEM582" s="23"/>
      <c r="DEN582" s="23"/>
      <c r="DEO582" s="42"/>
      <c r="DEP582" s="42"/>
      <c r="DEQ582" s="23"/>
      <c r="DER582" s="23"/>
      <c r="DES582" s="42"/>
      <c r="DET582" s="42"/>
      <c r="DEU582" s="23"/>
      <c r="DEV582" s="23"/>
      <c r="DEW582" s="42"/>
      <c r="DEX582" s="42"/>
      <c r="DEY582" s="23"/>
      <c r="DEZ582" s="23"/>
      <c r="DFA582" s="42"/>
      <c r="DFB582" s="42"/>
      <c r="DFC582" s="23"/>
      <c r="DFD582" s="23"/>
      <c r="DFE582" s="42"/>
      <c r="DFF582" s="42"/>
      <c r="DFG582" s="23"/>
      <c r="DFH582" s="23"/>
      <c r="DFI582" s="42"/>
      <c r="DFJ582" s="42"/>
      <c r="DFK582" s="23"/>
      <c r="DFL582" s="23"/>
      <c r="DFM582" s="42"/>
      <c r="DFN582" s="42"/>
      <c r="DFO582" s="23"/>
      <c r="DFP582" s="23"/>
      <c r="DFQ582" s="42"/>
      <c r="DFR582" s="42"/>
      <c r="DFS582" s="23"/>
      <c r="DFT582" s="23"/>
      <c r="DFU582" s="42"/>
      <c r="DFV582" s="42"/>
      <c r="DFW582" s="23"/>
      <c r="DFX582" s="23"/>
      <c r="DFY582" s="42"/>
      <c r="DFZ582" s="42"/>
      <c r="DGA582" s="23"/>
      <c r="DGB582" s="23"/>
      <c r="DGC582" s="42"/>
      <c r="DGD582" s="42"/>
      <c r="DGE582" s="23"/>
      <c r="DGF582" s="23"/>
      <c r="DGG582" s="42"/>
      <c r="DGH582" s="42"/>
      <c r="DGI582" s="23"/>
      <c r="DGJ582" s="23"/>
      <c r="DGK582" s="42"/>
      <c r="DGL582" s="42"/>
      <c r="DGM582" s="23"/>
      <c r="DGN582" s="23"/>
      <c r="DGO582" s="42"/>
      <c r="DGP582" s="42"/>
      <c r="DGQ582" s="23"/>
      <c r="DGR582" s="23"/>
      <c r="DGS582" s="42"/>
      <c r="DGT582" s="42"/>
      <c r="DGU582" s="23"/>
      <c r="DGV582" s="23"/>
      <c r="DGW582" s="42"/>
      <c r="DGX582" s="42"/>
      <c r="DGY582" s="23"/>
      <c r="DGZ582" s="23"/>
      <c r="DHA582" s="42"/>
      <c r="DHB582" s="42"/>
      <c r="DHC582" s="23"/>
      <c r="DHD582" s="23"/>
      <c r="DHE582" s="42"/>
      <c r="DHF582" s="42"/>
      <c r="DHG582" s="23"/>
      <c r="DHH582" s="23"/>
      <c r="DHI582" s="42"/>
      <c r="DHJ582" s="42"/>
      <c r="DHK582" s="23"/>
      <c r="DHL582" s="23"/>
      <c r="DHM582" s="42"/>
      <c r="DHN582" s="42"/>
      <c r="DHO582" s="23"/>
      <c r="DHP582" s="23"/>
      <c r="DHQ582" s="42"/>
      <c r="DHR582" s="42"/>
      <c r="DHS582" s="23"/>
      <c r="DHT582" s="23"/>
      <c r="DHU582" s="42"/>
      <c r="DHV582" s="42"/>
      <c r="DHW582" s="23"/>
      <c r="DHX582" s="23"/>
      <c r="DHY582" s="42"/>
      <c r="DHZ582" s="42"/>
      <c r="DIA582" s="23"/>
      <c r="DIB582" s="23"/>
      <c r="DIC582" s="42"/>
      <c r="DID582" s="42"/>
      <c r="DIE582" s="23"/>
      <c r="DIF582" s="23"/>
      <c r="DIG582" s="42"/>
      <c r="DIH582" s="42"/>
      <c r="DII582" s="23"/>
      <c r="DIJ582" s="23"/>
      <c r="DIK582" s="42"/>
      <c r="DIL582" s="42"/>
      <c r="DIM582" s="23"/>
      <c r="DIN582" s="23"/>
      <c r="DIO582" s="42"/>
      <c r="DIP582" s="42"/>
      <c r="DIQ582" s="23"/>
      <c r="DIR582" s="23"/>
      <c r="DIS582" s="42"/>
      <c r="DIT582" s="42"/>
      <c r="DIU582" s="23"/>
      <c r="DIV582" s="23"/>
      <c r="DIW582" s="42"/>
      <c r="DIX582" s="42"/>
      <c r="DIY582" s="23"/>
      <c r="DIZ582" s="23"/>
      <c r="DJA582" s="42"/>
      <c r="DJB582" s="42"/>
      <c r="DJC582" s="23"/>
      <c r="DJD582" s="23"/>
      <c r="DJE582" s="42"/>
      <c r="DJF582" s="42"/>
      <c r="DJG582" s="23"/>
      <c r="DJH582" s="23"/>
      <c r="DJI582" s="42"/>
      <c r="DJJ582" s="42"/>
      <c r="DJK582" s="23"/>
      <c r="DJL582" s="23"/>
      <c r="DJM582" s="42"/>
      <c r="DJN582" s="42"/>
      <c r="DJO582" s="23"/>
      <c r="DJP582" s="23"/>
      <c r="DJQ582" s="42"/>
      <c r="DJR582" s="42"/>
      <c r="DJS582" s="23"/>
      <c r="DJT582" s="23"/>
      <c r="DJU582" s="42"/>
      <c r="DJV582" s="42"/>
      <c r="DJW582" s="23"/>
      <c r="DJX582" s="23"/>
      <c r="DJY582" s="42"/>
      <c r="DJZ582" s="42"/>
      <c r="DKA582" s="23"/>
      <c r="DKB582" s="23"/>
      <c r="DKC582" s="42"/>
      <c r="DKD582" s="42"/>
      <c r="DKE582" s="23"/>
      <c r="DKF582" s="23"/>
      <c r="DKG582" s="42"/>
      <c r="DKH582" s="42"/>
      <c r="DKI582" s="23"/>
      <c r="DKJ582" s="23"/>
      <c r="DKK582" s="42"/>
      <c r="DKL582" s="42"/>
      <c r="DKM582" s="23"/>
      <c r="DKN582" s="23"/>
      <c r="DKO582" s="42"/>
      <c r="DKP582" s="42"/>
      <c r="DKQ582" s="23"/>
      <c r="DKR582" s="23"/>
      <c r="DKS582" s="42"/>
      <c r="DKT582" s="42"/>
      <c r="DKU582" s="23"/>
      <c r="DKV582" s="23"/>
      <c r="DKW582" s="42"/>
      <c r="DKX582" s="42"/>
      <c r="DKY582" s="23"/>
      <c r="DKZ582" s="23"/>
      <c r="DLA582" s="42"/>
      <c r="DLB582" s="42"/>
      <c r="DLC582" s="23"/>
      <c r="DLD582" s="23"/>
      <c r="DLE582" s="42"/>
      <c r="DLF582" s="42"/>
      <c r="DLG582" s="23"/>
      <c r="DLH582" s="23"/>
      <c r="DLI582" s="42"/>
      <c r="DLJ582" s="42"/>
      <c r="DLK582" s="23"/>
      <c r="DLL582" s="23"/>
      <c r="DLM582" s="42"/>
      <c r="DLN582" s="42"/>
      <c r="DLO582" s="23"/>
      <c r="DLP582" s="23"/>
      <c r="DLQ582" s="42"/>
      <c r="DLR582" s="42"/>
      <c r="DLS582" s="23"/>
      <c r="DLT582" s="23"/>
      <c r="DLU582" s="42"/>
      <c r="DLV582" s="42"/>
      <c r="DLW582" s="23"/>
      <c r="DLX582" s="23"/>
      <c r="DLY582" s="42"/>
      <c r="DLZ582" s="42"/>
      <c r="DMA582" s="23"/>
      <c r="DMB582" s="23"/>
      <c r="DMC582" s="42"/>
      <c r="DMD582" s="42"/>
      <c r="DME582" s="23"/>
      <c r="DMF582" s="23"/>
      <c r="DMG582" s="42"/>
      <c r="DMH582" s="42"/>
      <c r="DMI582" s="23"/>
      <c r="DMJ582" s="23"/>
      <c r="DMK582" s="42"/>
      <c r="DML582" s="42"/>
      <c r="DMM582" s="23"/>
      <c r="DMN582" s="23"/>
      <c r="DMO582" s="42"/>
      <c r="DMP582" s="42"/>
      <c r="DMQ582" s="23"/>
      <c r="DMR582" s="23"/>
      <c r="DMS582" s="42"/>
      <c r="DMT582" s="42"/>
      <c r="DMU582" s="23"/>
      <c r="DMV582" s="23"/>
      <c r="DMW582" s="42"/>
      <c r="DMX582" s="42"/>
      <c r="DMY582" s="23"/>
      <c r="DMZ582" s="23"/>
      <c r="DNA582" s="42"/>
      <c r="DNB582" s="42"/>
      <c r="DNC582" s="23"/>
      <c r="DND582" s="23"/>
      <c r="DNE582" s="42"/>
      <c r="DNF582" s="42"/>
      <c r="DNG582" s="23"/>
      <c r="DNH582" s="23"/>
      <c r="DNI582" s="42"/>
      <c r="DNJ582" s="42"/>
      <c r="DNK582" s="23"/>
      <c r="DNL582" s="23"/>
      <c r="DNM582" s="42"/>
      <c r="DNN582" s="42"/>
      <c r="DNO582" s="23"/>
      <c r="DNP582" s="23"/>
      <c r="DNQ582" s="42"/>
      <c r="DNR582" s="42"/>
      <c r="DNS582" s="23"/>
      <c r="DNT582" s="23"/>
      <c r="DNU582" s="42"/>
      <c r="DNV582" s="42"/>
      <c r="DNW582" s="23"/>
      <c r="DNX582" s="23"/>
      <c r="DNY582" s="42"/>
      <c r="DNZ582" s="42"/>
      <c r="DOA582" s="23"/>
      <c r="DOB582" s="23"/>
      <c r="DOC582" s="42"/>
      <c r="DOD582" s="42"/>
      <c r="DOE582" s="23"/>
      <c r="DOF582" s="23"/>
      <c r="DOG582" s="42"/>
      <c r="DOH582" s="42"/>
      <c r="DOI582" s="23"/>
      <c r="DOJ582" s="23"/>
      <c r="DOK582" s="42"/>
      <c r="DOL582" s="42"/>
      <c r="DOM582" s="23"/>
      <c r="DON582" s="23"/>
      <c r="DOO582" s="42"/>
      <c r="DOP582" s="42"/>
      <c r="DOQ582" s="23"/>
      <c r="DOR582" s="23"/>
      <c r="DOS582" s="42"/>
      <c r="DOT582" s="42"/>
      <c r="DOU582" s="23"/>
      <c r="DOV582" s="23"/>
      <c r="DOW582" s="42"/>
      <c r="DOX582" s="42"/>
      <c r="DOY582" s="23"/>
      <c r="DOZ582" s="23"/>
      <c r="DPA582" s="42"/>
      <c r="DPB582" s="42"/>
      <c r="DPC582" s="23"/>
      <c r="DPD582" s="23"/>
      <c r="DPE582" s="42"/>
      <c r="DPF582" s="42"/>
      <c r="DPG582" s="23"/>
      <c r="DPH582" s="23"/>
      <c r="DPI582" s="42"/>
      <c r="DPJ582" s="42"/>
      <c r="DPK582" s="23"/>
      <c r="DPL582" s="23"/>
      <c r="DPM582" s="42"/>
      <c r="DPN582" s="42"/>
      <c r="DPO582" s="23"/>
      <c r="DPP582" s="23"/>
      <c r="DPQ582" s="42"/>
      <c r="DPR582" s="42"/>
      <c r="DPS582" s="23"/>
      <c r="DPT582" s="23"/>
      <c r="DPU582" s="42"/>
      <c r="DPV582" s="42"/>
      <c r="DPW582" s="23"/>
      <c r="DPX582" s="23"/>
      <c r="DPY582" s="42"/>
      <c r="DPZ582" s="42"/>
      <c r="DQA582" s="23"/>
      <c r="DQB582" s="23"/>
      <c r="DQC582" s="42"/>
      <c r="DQD582" s="42"/>
      <c r="DQE582" s="23"/>
      <c r="DQF582" s="23"/>
      <c r="DQG582" s="42"/>
      <c r="DQH582" s="42"/>
      <c r="DQI582" s="23"/>
      <c r="DQJ582" s="23"/>
      <c r="DQK582" s="42"/>
      <c r="DQL582" s="42"/>
      <c r="DQM582" s="23"/>
      <c r="DQN582" s="23"/>
      <c r="DQO582" s="42"/>
      <c r="DQP582" s="42"/>
      <c r="DQQ582" s="23"/>
      <c r="DQR582" s="23"/>
      <c r="DQS582" s="42"/>
      <c r="DQT582" s="42"/>
      <c r="DQU582" s="23"/>
      <c r="DQV582" s="23"/>
      <c r="DQW582" s="42"/>
      <c r="DQX582" s="42"/>
      <c r="DQY582" s="23"/>
      <c r="DQZ582" s="23"/>
      <c r="DRA582" s="42"/>
      <c r="DRB582" s="42"/>
      <c r="DRC582" s="23"/>
      <c r="DRD582" s="23"/>
      <c r="DRE582" s="42"/>
      <c r="DRF582" s="42"/>
      <c r="DRG582" s="23"/>
      <c r="DRH582" s="23"/>
      <c r="DRI582" s="42"/>
      <c r="DRJ582" s="42"/>
      <c r="DRK582" s="23"/>
      <c r="DRL582" s="23"/>
      <c r="DRM582" s="42"/>
      <c r="DRN582" s="42"/>
      <c r="DRO582" s="23"/>
      <c r="DRP582" s="23"/>
      <c r="DRQ582" s="42"/>
      <c r="DRR582" s="42"/>
      <c r="DRS582" s="23"/>
      <c r="DRT582" s="23"/>
      <c r="DRU582" s="42"/>
      <c r="DRV582" s="42"/>
      <c r="DRW582" s="23"/>
      <c r="DRX582" s="23"/>
      <c r="DRY582" s="42"/>
      <c r="DRZ582" s="42"/>
      <c r="DSA582" s="23"/>
      <c r="DSB582" s="23"/>
      <c r="DSC582" s="42"/>
      <c r="DSD582" s="42"/>
      <c r="DSE582" s="23"/>
      <c r="DSF582" s="23"/>
      <c r="DSG582" s="42"/>
      <c r="DSH582" s="42"/>
      <c r="DSI582" s="23"/>
      <c r="DSJ582" s="23"/>
      <c r="DSK582" s="42"/>
      <c r="DSL582" s="42"/>
      <c r="DSM582" s="23"/>
      <c r="DSN582" s="23"/>
      <c r="DSO582" s="42"/>
      <c r="DSP582" s="42"/>
      <c r="DSQ582" s="23"/>
      <c r="DSR582" s="23"/>
      <c r="DSS582" s="42"/>
      <c r="DST582" s="42"/>
      <c r="DSU582" s="23"/>
      <c r="DSV582" s="23"/>
      <c r="DSW582" s="42"/>
      <c r="DSX582" s="42"/>
      <c r="DSY582" s="23"/>
      <c r="DSZ582" s="23"/>
      <c r="DTA582" s="42"/>
      <c r="DTB582" s="42"/>
      <c r="DTC582" s="23"/>
      <c r="DTD582" s="23"/>
      <c r="DTE582" s="42"/>
      <c r="DTF582" s="42"/>
      <c r="DTG582" s="23"/>
      <c r="DTH582" s="23"/>
      <c r="DTI582" s="42"/>
      <c r="DTJ582" s="42"/>
      <c r="DTK582" s="23"/>
      <c r="DTL582" s="23"/>
      <c r="DTM582" s="42"/>
      <c r="DTN582" s="42"/>
      <c r="DTO582" s="23"/>
      <c r="DTP582" s="23"/>
      <c r="DTQ582" s="42"/>
      <c r="DTR582" s="42"/>
      <c r="DTS582" s="23"/>
      <c r="DTT582" s="23"/>
      <c r="DTU582" s="42"/>
      <c r="DTV582" s="42"/>
      <c r="DTW582" s="23"/>
      <c r="DTX582" s="23"/>
      <c r="DTY582" s="42"/>
      <c r="DTZ582" s="42"/>
      <c r="DUA582" s="23"/>
      <c r="DUB582" s="23"/>
      <c r="DUC582" s="42"/>
      <c r="DUD582" s="42"/>
      <c r="DUE582" s="23"/>
      <c r="DUF582" s="23"/>
      <c r="DUG582" s="42"/>
      <c r="DUH582" s="42"/>
      <c r="DUI582" s="23"/>
      <c r="DUJ582" s="23"/>
      <c r="DUK582" s="42"/>
      <c r="DUL582" s="42"/>
      <c r="DUM582" s="23"/>
      <c r="DUN582" s="23"/>
      <c r="DUO582" s="42"/>
      <c r="DUP582" s="42"/>
      <c r="DUQ582" s="23"/>
      <c r="DUR582" s="23"/>
      <c r="DUS582" s="42"/>
      <c r="DUT582" s="42"/>
      <c r="DUU582" s="23"/>
      <c r="DUV582" s="23"/>
      <c r="DUW582" s="42"/>
      <c r="DUX582" s="42"/>
      <c r="DUY582" s="23"/>
      <c r="DUZ582" s="23"/>
      <c r="DVA582" s="42"/>
      <c r="DVB582" s="42"/>
      <c r="DVC582" s="23"/>
      <c r="DVD582" s="23"/>
      <c r="DVE582" s="42"/>
      <c r="DVF582" s="42"/>
      <c r="DVG582" s="23"/>
      <c r="DVH582" s="23"/>
      <c r="DVI582" s="42"/>
      <c r="DVJ582" s="42"/>
      <c r="DVK582" s="23"/>
      <c r="DVL582" s="23"/>
      <c r="DVM582" s="42"/>
      <c r="DVN582" s="42"/>
      <c r="DVO582" s="23"/>
      <c r="DVP582" s="23"/>
      <c r="DVQ582" s="42"/>
      <c r="DVR582" s="42"/>
      <c r="DVS582" s="23"/>
      <c r="DVT582" s="23"/>
      <c r="DVU582" s="42"/>
      <c r="DVV582" s="42"/>
      <c r="DVW582" s="23"/>
      <c r="DVX582" s="23"/>
      <c r="DVY582" s="42"/>
      <c r="DVZ582" s="42"/>
      <c r="DWA582" s="23"/>
      <c r="DWB582" s="23"/>
      <c r="DWC582" s="42"/>
      <c r="DWD582" s="42"/>
      <c r="DWE582" s="23"/>
      <c r="DWF582" s="23"/>
      <c r="DWG582" s="42"/>
      <c r="DWH582" s="42"/>
      <c r="DWI582" s="23"/>
      <c r="DWJ582" s="23"/>
      <c r="DWK582" s="42"/>
      <c r="DWL582" s="42"/>
      <c r="DWM582" s="23"/>
      <c r="DWN582" s="23"/>
      <c r="DWO582" s="42"/>
      <c r="DWP582" s="42"/>
      <c r="DWQ582" s="23"/>
      <c r="DWR582" s="23"/>
      <c r="DWS582" s="42"/>
      <c r="DWT582" s="42"/>
      <c r="DWU582" s="23"/>
      <c r="DWV582" s="23"/>
      <c r="DWW582" s="42"/>
      <c r="DWX582" s="42"/>
      <c r="DWY582" s="23"/>
      <c r="DWZ582" s="23"/>
      <c r="DXA582" s="42"/>
      <c r="DXB582" s="42"/>
      <c r="DXC582" s="23"/>
      <c r="DXD582" s="23"/>
      <c r="DXE582" s="42"/>
      <c r="DXF582" s="42"/>
      <c r="DXG582" s="23"/>
      <c r="DXH582" s="23"/>
      <c r="DXI582" s="42"/>
      <c r="DXJ582" s="42"/>
      <c r="DXK582" s="23"/>
      <c r="DXL582" s="23"/>
      <c r="DXM582" s="42"/>
      <c r="DXN582" s="42"/>
      <c r="DXO582" s="23"/>
      <c r="DXP582" s="23"/>
      <c r="DXQ582" s="42"/>
      <c r="DXR582" s="42"/>
      <c r="DXS582" s="23"/>
      <c r="DXT582" s="23"/>
      <c r="DXU582" s="42"/>
      <c r="DXV582" s="42"/>
      <c r="DXW582" s="23"/>
      <c r="DXX582" s="23"/>
      <c r="DXY582" s="42"/>
      <c r="DXZ582" s="42"/>
      <c r="DYA582" s="23"/>
      <c r="DYB582" s="23"/>
      <c r="DYC582" s="42"/>
      <c r="DYD582" s="42"/>
      <c r="DYE582" s="23"/>
      <c r="DYF582" s="23"/>
      <c r="DYG582" s="42"/>
      <c r="DYH582" s="42"/>
      <c r="DYI582" s="23"/>
      <c r="DYJ582" s="23"/>
      <c r="DYK582" s="42"/>
      <c r="DYL582" s="42"/>
      <c r="DYM582" s="23"/>
      <c r="DYN582" s="23"/>
      <c r="DYO582" s="42"/>
      <c r="DYP582" s="42"/>
      <c r="DYQ582" s="23"/>
      <c r="DYR582" s="23"/>
      <c r="DYS582" s="42"/>
      <c r="DYT582" s="42"/>
      <c r="DYU582" s="23"/>
      <c r="DYV582" s="23"/>
      <c r="DYW582" s="42"/>
      <c r="DYX582" s="42"/>
      <c r="DYY582" s="23"/>
      <c r="DYZ582" s="23"/>
      <c r="DZA582" s="42"/>
      <c r="DZB582" s="42"/>
      <c r="DZC582" s="23"/>
      <c r="DZD582" s="23"/>
      <c r="DZE582" s="42"/>
      <c r="DZF582" s="42"/>
      <c r="DZG582" s="23"/>
      <c r="DZH582" s="23"/>
      <c r="DZI582" s="42"/>
      <c r="DZJ582" s="42"/>
      <c r="DZK582" s="23"/>
      <c r="DZL582" s="23"/>
      <c r="DZM582" s="42"/>
      <c r="DZN582" s="42"/>
      <c r="DZO582" s="23"/>
      <c r="DZP582" s="23"/>
      <c r="DZQ582" s="42"/>
      <c r="DZR582" s="42"/>
      <c r="DZS582" s="23"/>
      <c r="DZT582" s="23"/>
      <c r="DZU582" s="42"/>
      <c r="DZV582" s="42"/>
      <c r="DZW582" s="23"/>
      <c r="DZX582" s="23"/>
      <c r="DZY582" s="42"/>
      <c r="DZZ582" s="42"/>
      <c r="EAA582" s="23"/>
      <c r="EAB582" s="23"/>
      <c r="EAC582" s="42"/>
      <c r="EAD582" s="42"/>
      <c r="EAE582" s="23"/>
      <c r="EAF582" s="23"/>
      <c r="EAG582" s="42"/>
      <c r="EAH582" s="42"/>
      <c r="EAI582" s="23"/>
      <c r="EAJ582" s="23"/>
      <c r="EAK582" s="42"/>
      <c r="EAL582" s="42"/>
      <c r="EAM582" s="23"/>
      <c r="EAN582" s="23"/>
      <c r="EAO582" s="42"/>
      <c r="EAP582" s="42"/>
      <c r="EAQ582" s="23"/>
      <c r="EAR582" s="23"/>
      <c r="EAS582" s="42"/>
      <c r="EAT582" s="42"/>
      <c r="EAU582" s="23"/>
      <c r="EAV582" s="23"/>
      <c r="EAW582" s="42"/>
      <c r="EAX582" s="42"/>
      <c r="EAY582" s="23"/>
      <c r="EAZ582" s="23"/>
      <c r="EBA582" s="42"/>
      <c r="EBB582" s="42"/>
      <c r="EBC582" s="23"/>
      <c r="EBD582" s="23"/>
      <c r="EBE582" s="42"/>
      <c r="EBF582" s="42"/>
      <c r="EBG582" s="23"/>
      <c r="EBH582" s="23"/>
      <c r="EBI582" s="42"/>
      <c r="EBJ582" s="42"/>
      <c r="EBK582" s="23"/>
      <c r="EBL582" s="23"/>
      <c r="EBM582" s="42"/>
      <c r="EBN582" s="42"/>
      <c r="EBO582" s="23"/>
      <c r="EBP582" s="23"/>
      <c r="EBQ582" s="42"/>
      <c r="EBR582" s="42"/>
      <c r="EBS582" s="23"/>
      <c r="EBT582" s="23"/>
      <c r="EBU582" s="42"/>
      <c r="EBV582" s="42"/>
      <c r="EBW582" s="23"/>
      <c r="EBX582" s="23"/>
      <c r="EBY582" s="42"/>
      <c r="EBZ582" s="42"/>
      <c r="ECA582" s="23"/>
      <c r="ECB582" s="23"/>
      <c r="ECC582" s="42"/>
      <c r="ECD582" s="42"/>
      <c r="ECE582" s="23"/>
      <c r="ECF582" s="23"/>
      <c r="ECG582" s="42"/>
      <c r="ECH582" s="42"/>
      <c r="ECI582" s="23"/>
      <c r="ECJ582" s="23"/>
      <c r="ECK582" s="42"/>
      <c r="ECL582" s="42"/>
      <c r="ECM582" s="23"/>
      <c r="ECN582" s="23"/>
      <c r="ECO582" s="42"/>
      <c r="ECP582" s="42"/>
      <c r="ECQ582" s="23"/>
      <c r="ECR582" s="23"/>
      <c r="ECS582" s="42"/>
      <c r="ECT582" s="42"/>
      <c r="ECU582" s="23"/>
      <c r="ECV582" s="23"/>
      <c r="ECW582" s="42"/>
      <c r="ECX582" s="42"/>
      <c r="ECY582" s="23"/>
      <c r="ECZ582" s="23"/>
      <c r="EDA582" s="42"/>
      <c r="EDB582" s="42"/>
      <c r="EDC582" s="23"/>
      <c r="EDD582" s="23"/>
      <c r="EDE582" s="42"/>
      <c r="EDF582" s="42"/>
      <c r="EDG582" s="23"/>
      <c r="EDH582" s="23"/>
      <c r="EDI582" s="42"/>
      <c r="EDJ582" s="42"/>
      <c r="EDK582" s="23"/>
      <c r="EDL582" s="23"/>
      <c r="EDM582" s="42"/>
      <c r="EDN582" s="42"/>
      <c r="EDO582" s="23"/>
      <c r="EDP582" s="23"/>
      <c r="EDQ582" s="42"/>
      <c r="EDR582" s="42"/>
      <c r="EDS582" s="23"/>
      <c r="EDT582" s="23"/>
      <c r="EDU582" s="42"/>
      <c r="EDV582" s="42"/>
      <c r="EDW582" s="23"/>
      <c r="EDX582" s="23"/>
      <c r="EDY582" s="42"/>
      <c r="EDZ582" s="42"/>
      <c r="EEA582" s="23"/>
      <c r="EEB582" s="23"/>
      <c r="EEC582" s="42"/>
      <c r="EED582" s="42"/>
      <c r="EEE582" s="23"/>
      <c r="EEF582" s="23"/>
      <c r="EEG582" s="42"/>
      <c r="EEH582" s="42"/>
      <c r="EEI582" s="23"/>
      <c r="EEJ582" s="23"/>
      <c r="EEK582" s="42"/>
      <c r="EEL582" s="42"/>
      <c r="EEM582" s="23"/>
      <c r="EEN582" s="23"/>
      <c r="EEO582" s="42"/>
      <c r="EEP582" s="42"/>
      <c r="EEQ582" s="23"/>
      <c r="EER582" s="23"/>
      <c r="EES582" s="42"/>
      <c r="EET582" s="42"/>
      <c r="EEU582" s="23"/>
      <c r="EEV582" s="23"/>
      <c r="EEW582" s="42"/>
      <c r="EEX582" s="42"/>
      <c r="EEY582" s="23"/>
      <c r="EEZ582" s="23"/>
      <c r="EFA582" s="42"/>
      <c r="EFB582" s="42"/>
      <c r="EFC582" s="23"/>
      <c r="EFD582" s="23"/>
      <c r="EFE582" s="42"/>
      <c r="EFF582" s="42"/>
      <c r="EFG582" s="23"/>
      <c r="EFH582" s="23"/>
      <c r="EFI582" s="42"/>
      <c r="EFJ582" s="42"/>
      <c r="EFK582" s="23"/>
      <c r="EFL582" s="23"/>
      <c r="EFM582" s="42"/>
      <c r="EFN582" s="42"/>
      <c r="EFO582" s="23"/>
      <c r="EFP582" s="23"/>
      <c r="EFQ582" s="42"/>
      <c r="EFR582" s="42"/>
      <c r="EFS582" s="23"/>
      <c r="EFT582" s="23"/>
      <c r="EFU582" s="42"/>
      <c r="EFV582" s="42"/>
      <c r="EFW582" s="23"/>
      <c r="EFX582" s="23"/>
      <c r="EFY582" s="42"/>
      <c r="EFZ582" s="42"/>
      <c r="EGA582" s="23"/>
      <c r="EGB582" s="23"/>
      <c r="EGC582" s="42"/>
      <c r="EGD582" s="42"/>
      <c r="EGE582" s="23"/>
      <c r="EGF582" s="23"/>
      <c r="EGG582" s="42"/>
      <c r="EGH582" s="42"/>
      <c r="EGI582" s="23"/>
      <c r="EGJ582" s="23"/>
      <c r="EGK582" s="42"/>
      <c r="EGL582" s="42"/>
      <c r="EGM582" s="23"/>
      <c r="EGN582" s="23"/>
      <c r="EGO582" s="42"/>
      <c r="EGP582" s="42"/>
      <c r="EGQ582" s="23"/>
      <c r="EGR582" s="23"/>
      <c r="EGS582" s="42"/>
      <c r="EGT582" s="42"/>
      <c r="EGU582" s="23"/>
      <c r="EGV582" s="23"/>
      <c r="EGW582" s="42"/>
      <c r="EGX582" s="42"/>
      <c r="EGY582" s="23"/>
      <c r="EGZ582" s="23"/>
      <c r="EHA582" s="42"/>
      <c r="EHB582" s="42"/>
      <c r="EHC582" s="23"/>
      <c r="EHD582" s="23"/>
      <c r="EHE582" s="42"/>
      <c r="EHF582" s="42"/>
      <c r="EHG582" s="23"/>
      <c r="EHH582" s="23"/>
      <c r="EHI582" s="42"/>
      <c r="EHJ582" s="42"/>
      <c r="EHK582" s="23"/>
      <c r="EHL582" s="23"/>
      <c r="EHM582" s="42"/>
      <c r="EHN582" s="42"/>
      <c r="EHO582" s="23"/>
      <c r="EHP582" s="23"/>
      <c r="EHQ582" s="42"/>
      <c r="EHR582" s="42"/>
      <c r="EHS582" s="23"/>
      <c r="EHT582" s="23"/>
      <c r="EHU582" s="42"/>
      <c r="EHV582" s="42"/>
      <c r="EHW582" s="23"/>
      <c r="EHX582" s="23"/>
      <c r="EHY582" s="42"/>
      <c r="EHZ582" s="42"/>
      <c r="EIA582" s="23"/>
      <c r="EIB582" s="23"/>
      <c r="EIC582" s="42"/>
      <c r="EID582" s="42"/>
      <c r="EIE582" s="23"/>
      <c r="EIF582" s="23"/>
      <c r="EIG582" s="42"/>
      <c r="EIH582" s="42"/>
      <c r="EII582" s="23"/>
      <c r="EIJ582" s="23"/>
      <c r="EIK582" s="42"/>
      <c r="EIL582" s="42"/>
      <c r="EIM582" s="23"/>
      <c r="EIN582" s="23"/>
      <c r="EIO582" s="42"/>
      <c r="EIP582" s="42"/>
      <c r="EIQ582" s="23"/>
      <c r="EIR582" s="23"/>
      <c r="EIS582" s="42"/>
      <c r="EIT582" s="42"/>
      <c r="EIU582" s="23"/>
      <c r="EIV582" s="23"/>
      <c r="EIW582" s="42"/>
      <c r="EIX582" s="42"/>
      <c r="EIY582" s="23"/>
      <c r="EIZ582" s="23"/>
      <c r="EJA582" s="42"/>
      <c r="EJB582" s="42"/>
      <c r="EJC582" s="23"/>
      <c r="EJD582" s="23"/>
      <c r="EJE582" s="42"/>
      <c r="EJF582" s="42"/>
      <c r="EJG582" s="23"/>
      <c r="EJH582" s="23"/>
      <c r="EJI582" s="42"/>
      <c r="EJJ582" s="42"/>
      <c r="EJK582" s="23"/>
      <c r="EJL582" s="23"/>
      <c r="EJM582" s="42"/>
      <c r="EJN582" s="42"/>
      <c r="EJO582" s="23"/>
      <c r="EJP582" s="23"/>
      <c r="EJQ582" s="42"/>
      <c r="EJR582" s="42"/>
      <c r="EJS582" s="23"/>
      <c r="EJT582" s="23"/>
      <c r="EJU582" s="42"/>
      <c r="EJV582" s="42"/>
      <c r="EJW582" s="23"/>
      <c r="EJX582" s="23"/>
      <c r="EJY582" s="42"/>
      <c r="EJZ582" s="42"/>
      <c r="EKA582" s="23"/>
      <c r="EKB582" s="23"/>
      <c r="EKC582" s="42"/>
      <c r="EKD582" s="42"/>
      <c r="EKE582" s="23"/>
      <c r="EKF582" s="23"/>
      <c r="EKG582" s="42"/>
      <c r="EKH582" s="42"/>
      <c r="EKI582" s="23"/>
      <c r="EKJ582" s="23"/>
      <c r="EKK582" s="42"/>
      <c r="EKL582" s="42"/>
      <c r="EKM582" s="23"/>
      <c r="EKN582" s="23"/>
      <c r="EKO582" s="42"/>
      <c r="EKP582" s="42"/>
      <c r="EKQ582" s="23"/>
      <c r="EKR582" s="23"/>
      <c r="EKS582" s="42"/>
      <c r="EKT582" s="42"/>
      <c r="EKU582" s="23"/>
      <c r="EKV582" s="23"/>
      <c r="EKW582" s="42"/>
      <c r="EKX582" s="42"/>
      <c r="EKY582" s="23"/>
      <c r="EKZ582" s="23"/>
      <c r="ELA582" s="42"/>
      <c r="ELB582" s="42"/>
      <c r="ELC582" s="23"/>
      <c r="ELD582" s="23"/>
      <c r="ELE582" s="42"/>
      <c r="ELF582" s="42"/>
      <c r="ELG582" s="23"/>
      <c r="ELH582" s="23"/>
      <c r="ELI582" s="42"/>
      <c r="ELJ582" s="42"/>
      <c r="ELK582" s="23"/>
      <c r="ELL582" s="23"/>
      <c r="ELM582" s="42"/>
      <c r="ELN582" s="42"/>
      <c r="ELO582" s="23"/>
      <c r="ELP582" s="23"/>
      <c r="ELQ582" s="42"/>
      <c r="ELR582" s="42"/>
      <c r="ELS582" s="23"/>
      <c r="ELT582" s="23"/>
      <c r="ELU582" s="42"/>
      <c r="ELV582" s="42"/>
      <c r="ELW582" s="23"/>
      <c r="ELX582" s="23"/>
      <c r="ELY582" s="42"/>
      <c r="ELZ582" s="42"/>
      <c r="EMA582" s="23"/>
      <c r="EMB582" s="23"/>
      <c r="EMC582" s="42"/>
      <c r="EMD582" s="42"/>
      <c r="EME582" s="23"/>
      <c r="EMF582" s="23"/>
      <c r="EMG582" s="42"/>
      <c r="EMH582" s="42"/>
      <c r="EMI582" s="23"/>
      <c r="EMJ582" s="23"/>
      <c r="EMK582" s="42"/>
      <c r="EML582" s="42"/>
      <c r="EMM582" s="23"/>
      <c r="EMN582" s="23"/>
      <c r="EMO582" s="42"/>
      <c r="EMP582" s="42"/>
      <c r="EMQ582" s="23"/>
      <c r="EMR582" s="23"/>
      <c r="EMS582" s="42"/>
      <c r="EMT582" s="42"/>
      <c r="EMU582" s="23"/>
      <c r="EMV582" s="23"/>
      <c r="EMW582" s="42"/>
      <c r="EMX582" s="42"/>
      <c r="EMY582" s="23"/>
      <c r="EMZ582" s="23"/>
      <c r="ENA582" s="42"/>
      <c r="ENB582" s="42"/>
      <c r="ENC582" s="23"/>
      <c r="END582" s="23"/>
      <c r="ENE582" s="42"/>
      <c r="ENF582" s="42"/>
      <c r="ENG582" s="23"/>
      <c r="ENH582" s="23"/>
      <c r="ENI582" s="42"/>
      <c r="ENJ582" s="42"/>
      <c r="ENK582" s="23"/>
      <c r="ENL582" s="23"/>
      <c r="ENM582" s="42"/>
      <c r="ENN582" s="42"/>
      <c r="ENO582" s="23"/>
      <c r="ENP582" s="23"/>
      <c r="ENQ582" s="42"/>
      <c r="ENR582" s="42"/>
      <c r="ENS582" s="23"/>
      <c r="ENT582" s="23"/>
      <c r="ENU582" s="42"/>
      <c r="ENV582" s="42"/>
      <c r="ENW582" s="23"/>
      <c r="ENX582" s="23"/>
      <c r="ENY582" s="42"/>
      <c r="ENZ582" s="42"/>
      <c r="EOA582" s="23"/>
      <c r="EOB582" s="23"/>
      <c r="EOC582" s="42"/>
      <c r="EOD582" s="42"/>
      <c r="EOE582" s="23"/>
      <c r="EOF582" s="23"/>
      <c r="EOG582" s="42"/>
      <c r="EOH582" s="42"/>
      <c r="EOI582" s="23"/>
      <c r="EOJ582" s="23"/>
      <c r="EOK582" s="42"/>
      <c r="EOL582" s="42"/>
      <c r="EOM582" s="23"/>
      <c r="EON582" s="23"/>
      <c r="EOO582" s="42"/>
      <c r="EOP582" s="42"/>
      <c r="EOQ582" s="23"/>
      <c r="EOR582" s="23"/>
      <c r="EOS582" s="42"/>
      <c r="EOT582" s="42"/>
      <c r="EOU582" s="23"/>
      <c r="EOV582" s="23"/>
      <c r="EOW582" s="42"/>
      <c r="EOX582" s="42"/>
      <c r="EOY582" s="23"/>
      <c r="EOZ582" s="23"/>
      <c r="EPA582" s="42"/>
      <c r="EPB582" s="42"/>
      <c r="EPC582" s="23"/>
      <c r="EPD582" s="23"/>
      <c r="EPE582" s="42"/>
      <c r="EPF582" s="42"/>
      <c r="EPG582" s="23"/>
      <c r="EPH582" s="23"/>
      <c r="EPI582" s="42"/>
      <c r="EPJ582" s="42"/>
      <c r="EPK582" s="23"/>
      <c r="EPL582" s="23"/>
      <c r="EPM582" s="42"/>
      <c r="EPN582" s="42"/>
      <c r="EPO582" s="23"/>
      <c r="EPP582" s="23"/>
      <c r="EPQ582" s="42"/>
      <c r="EPR582" s="42"/>
      <c r="EPS582" s="23"/>
      <c r="EPT582" s="23"/>
      <c r="EPU582" s="42"/>
      <c r="EPV582" s="42"/>
      <c r="EPW582" s="23"/>
      <c r="EPX582" s="23"/>
      <c r="EPY582" s="42"/>
      <c r="EPZ582" s="42"/>
      <c r="EQA582" s="23"/>
      <c r="EQB582" s="23"/>
      <c r="EQC582" s="42"/>
      <c r="EQD582" s="42"/>
      <c r="EQE582" s="23"/>
      <c r="EQF582" s="23"/>
      <c r="EQG582" s="42"/>
      <c r="EQH582" s="42"/>
      <c r="EQI582" s="23"/>
      <c r="EQJ582" s="23"/>
      <c r="EQK582" s="42"/>
      <c r="EQL582" s="42"/>
      <c r="EQM582" s="23"/>
      <c r="EQN582" s="23"/>
      <c r="EQO582" s="42"/>
      <c r="EQP582" s="42"/>
      <c r="EQQ582" s="23"/>
      <c r="EQR582" s="23"/>
      <c r="EQS582" s="42"/>
      <c r="EQT582" s="42"/>
      <c r="EQU582" s="23"/>
      <c r="EQV582" s="23"/>
      <c r="EQW582" s="42"/>
      <c r="EQX582" s="42"/>
      <c r="EQY582" s="23"/>
      <c r="EQZ582" s="23"/>
      <c r="ERA582" s="42"/>
      <c r="ERB582" s="42"/>
      <c r="ERC582" s="23"/>
      <c r="ERD582" s="23"/>
      <c r="ERE582" s="42"/>
      <c r="ERF582" s="42"/>
      <c r="ERG582" s="23"/>
      <c r="ERH582" s="23"/>
      <c r="ERI582" s="42"/>
      <c r="ERJ582" s="42"/>
      <c r="ERK582" s="23"/>
      <c r="ERL582" s="23"/>
      <c r="ERM582" s="42"/>
      <c r="ERN582" s="42"/>
      <c r="ERO582" s="23"/>
      <c r="ERP582" s="23"/>
      <c r="ERQ582" s="42"/>
      <c r="ERR582" s="42"/>
      <c r="ERS582" s="23"/>
      <c r="ERT582" s="23"/>
      <c r="ERU582" s="42"/>
      <c r="ERV582" s="42"/>
      <c r="ERW582" s="23"/>
      <c r="ERX582" s="23"/>
      <c r="ERY582" s="42"/>
      <c r="ERZ582" s="42"/>
      <c r="ESA582" s="23"/>
      <c r="ESB582" s="23"/>
      <c r="ESC582" s="42"/>
      <c r="ESD582" s="42"/>
      <c r="ESE582" s="23"/>
      <c r="ESF582" s="23"/>
      <c r="ESG582" s="42"/>
      <c r="ESH582" s="42"/>
      <c r="ESI582" s="23"/>
      <c r="ESJ582" s="23"/>
      <c r="ESK582" s="42"/>
      <c r="ESL582" s="42"/>
      <c r="ESM582" s="23"/>
      <c r="ESN582" s="23"/>
      <c r="ESO582" s="42"/>
      <c r="ESP582" s="42"/>
      <c r="ESQ582" s="23"/>
      <c r="ESR582" s="23"/>
      <c r="ESS582" s="42"/>
      <c r="EST582" s="42"/>
      <c r="ESU582" s="23"/>
      <c r="ESV582" s="23"/>
      <c r="ESW582" s="42"/>
      <c r="ESX582" s="42"/>
      <c r="ESY582" s="23"/>
      <c r="ESZ582" s="23"/>
      <c r="ETA582" s="42"/>
      <c r="ETB582" s="42"/>
      <c r="ETC582" s="23"/>
      <c r="ETD582" s="23"/>
      <c r="ETE582" s="42"/>
      <c r="ETF582" s="42"/>
      <c r="ETG582" s="23"/>
      <c r="ETH582" s="23"/>
      <c r="ETI582" s="42"/>
      <c r="ETJ582" s="42"/>
      <c r="ETK582" s="23"/>
      <c r="ETL582" s="23"/>
      <c r="ETM582" s="42"/>
      <c r="ETN582" s="42"/>
      <c r="ETO582" s="23"/>
      <c r="ETP582" s="23"/>
      <c r="ETQ582" s="42"/>
      <c r="ETR582" s="42"/>
      <c r="ETS582" s="23"/>
      <c r="ETT582" s="23"/>
      <c r="ETU582" s="42"/>
      <c r="ETV582" s="42"/>
      <c r="ETW582" s="23"/>
      <c r="ETX582" s="23"/>
      <c r="ETY582" s="42"/>
      <c r="ETZ582" s="42"/>
      <c r="EUA582" s="23"/>
      <c r="EUB582" s="23"/>
      <c r="EUC582" s="42"/>
      <c r="EUD582" s="42"/>
      <c r="EUE582" s="23"/>
      <c r="EUF582" s="23"/>
      <c r="EUG582" s="42"/>
      <c r="EUH582" s="42"/>
      <c r="EUI582" s="23"/>
      <c r="EUJ582" s="23"/>
      <c r="EUK582" s="42"/>
      <c r="EUL582" s="42"/>
      <c r="EUM582" s="23"/>
      <c r="EUN582" s="23"/>
      <c r="EUO582" s="42"/>
      <c r="EUP582" s="42"/>
      <c r="EUQ582" s="23"/>
      <c r="EUR582" s="23"/>
      <c r="EUS582" s="42"/>
      <c r="EUT582" s="42"/>
      <c r="EUU582" s="23"/>
      <c r="EUV582" s="23"/>
      <c r="EUW582" s="42"/>
      <c r="EUX582" s="42"/>
      <c r="EUY582" s="23"/>
      <c r="EUZ582" s="23"/>
      <c r="EVA582" s="42"/>
      <c r="EVB582" s="42"/>
      <c r="EVC582" s="23"/>
      <c r="EVD582" s="23"/>
      <c r="EVE582" s="42"/>
      <c r="EVF582" s="42"/>
      <c r="EVG582" s="23"/>
      <c r="EVH582" s="23"/>
      <c r="EVI582" s="42"/>
      <c r="EVJ582" s="42"/>
      <c r="EVK582" s="23"/>
      <c r="EVL582" s="23"/>
      <c r="EVM582" s="42"/>
      <c r="EVN582" s="42"/>
      <c r="EVO582" s="23"/>
      <c r="EVP582" s="23"/>
      <c r="EVQ582" s="42"/>
      <c r="EVR582" s="42"/>
      <c r="EVS582" s="23"/>
      <c r="EVT582" s="23"/>
      <c r="EVU582" s="42"/>
      <c r="EVV582" s="42"/>
      <c r="EVW582" s="23"/>
      <c r="EVX582" s="23"/>
      <c r="EVY582" s="42"/>
      <c r="EVZ582" s="42"/>
      <c r="EWA582" s="23"/>
      <c r="EWB582" s="23"/>
      <c r="EWC582" s="42"/>
      <c r="EWD582" s="42"/>
      <c r="EWE582" s="23"/>
      <c r="EWF582" s="23"/>
      <c r="EWG582" s="42"/>
      <c r="EWH582" s="42"/>
      <c r="EWI582" s="23"/>
      <c r="EWJ582" s="23"/>
      <c r="EWK582" s="42"/>
      <c r="EWL582" s="42"/>
      <c r="EWM582" s="23"/>
      <c r="EWN582" s="23"/>
      <c r="EWO582" s="42"/>
      <c r="EWP582" s="42"/>
      <c r="EWQ582" s="23"/>
      <c r="EWR582" s="23"/>
      <c r="EWS582" s="42"/>
      <c r="EWT582" s="42"/>
      <c r="EWU582" s="23"/>
      <c r="EWV582" s="23"/>
      <c r="EWW582" s="42"/>
      <c r="EWX582" s="42"/>
      <c r="EWY582" s="23"/>
      <c r="EWZ582" s="23"/>
      <c r="EXA582" s="42"/>
      <c r="EXB582" s="42"/>
      <c r="EXC582" s="23"/>
      <c r="EXD582" s="23"/>
      <c r="EXE582" s="42"/>
      <c r="EXF582" s="42"/>
      <c r="EXG582" s="23"/>
      <c r="EXH582" s="23"/>
      <c r="EXI582" s="42"/>
      <c r="EXJ582" s="42"/>
      <c r="EXK582" s="23"/>
      <c r="EXL582" s="23"/>
      <c r="EXM582" s="42"/>
      <c r="EXN582" s="42"/>
      <c r="EXO582" s="23"/>
      <c r="EXP582" s="23"/>
      <c r="EXQ582" s="42"/>
      <c r="EXR582" s="42"/>
      <c r="EXS582" s="23"/>
      <c r="EXT582" s="23"/>
      <c r="EXU582" s="42"/>
      <c r="EXV582" s="42"/>
      <c r="EXW582" s="23"/>
      <c r="EXX582" s="23"/>
      <c r="EXY582" s="42"/>
      <c r="EXZ582" s="42"/>
      <c r="EYA582" s="23"/>
      <c r="EYB582" s="23"/>
      <c r="EYC582" s="42"/>
      <c r="EYD582" s="42"/>
      <c r="EYE582" s="23"/>
      <c r="EYF582" s="23"/>
      <c r="EYG582" s="42"/>
      <c r="EYH582" s="42"/>
      <c r="EYI582" s="23"/>
      <c r="EYJ582" s="23"/>
      <c r="EYK582" s="42"/>
      <c r="EYL582" s="42"/>
      <c r="EYM582" s="23"/>
      <c r="EYN582" s="23"/>
      <c r="EYO582" s="42"/>
      <c r="EYP582" s="42"/>
      <c r="EYQ582" s="23"/>
      <c r="EYR582" s="23"/>
      <c r="EYS582" s="42"/>
      <c r="EYT582" s="42"/>
      <c r="EYU582" s="23"/>
      <c r="EYV582" s="23"/>
      <c r="EYW582" s="42"/>
      <c r="EYX582" s="42"/>
      <c r="EYY582" s="23"/>
      <c r="EYZ582" s="23"/>
      <c r="EZA582" s="42"/>
      <c r="EZB582" s="42"/>
      <c r="EZC582" s="23"/>
      <c r="EZD582" s="23"/>
      <c r="EZE582" s="42"/>
      <c r="EZF582" s="42"/>
      <c r="EZG582" s="23"/>
      <c r="EZH582" s="23"/>
      <c r="EZI582" s="42"/>
      <c r="EZJ582" s="42"/>
      <c r="EZK582" s="23"/>
      <c r="EZL582" s="23"/>
      <c r="EZM582" s="42"/>
      <c r="EZN582" s="42"/>
      <c r="EZO582" s="23"/>
      <c r="EZP582" s="23"/>
      <c r="EZQ582" s="42"/>
      <c r="EZR582" s="42"/>
      <c r="EZS582" s="23"/>
      <c r="EZT582" s="23"/>
      <c r="EZU582" s="42"/>
      <c r="EZV582" s="42"/>
      <c r="EZW582" s="23"/>
      <c r="EZX582" s="23"/>
      <c r="EZY582" s="42"/>
      <c r="EZZ582" s="42"/>
      <c r="FAA582" s="23"/>
      <c r="FAB582" s="23"/>
      <c r="FAC582" s="42"/>
      <c r="FAD582" s="42"/>
      <c r="FAE582" s="23"/>
      <c r="FAF582" s="23"/>
      <c r="FAG582" s="42"/>
      <c r="FAH582" s="42"/>
      <c r="FAI582" s="23"/>
      <c r="FAJ582" s="23"/>
      <c r="FAK582" s="42"/>
      <c r="FAL582" s="42"/>
      <c r="FAM582" s="23"/>
      <c r="FAN582" s="23"/>
      <c r="FAO582" s="42"/>
      <c r="FAP582" s="42"/>
      <c r="FAQ582" s="23"/>
      <c r="FAR582" s="23"/>
      <c r="FAS582" s="42"/>
      <c r="FAT582" s="42"/>
      <c r="FAU582" s="23"/>
      <c r="FAV582" s="23"/>
      <c r="FAW582" s="42"/>
      <c r="FAX582" s="42"/>
      <c r="FAY582" s="23"/>
      <c r="FAZ582" s="23"/>
      <c r="FBA582" s="42"/>
      <c r="FBB582" s="42"/>
      <c r="FBC582" s="23"/>
      <c r="FBD582" s="23"/>
      <c r="FBE582" s="42"/>
      <c r="FBF582" s="42"/>
      <c r="FBG582" s="23"/>
      <c r="FBH582" s="23"/>
      <c r="FBI582" s="42"/>
      <c r="FBJ582" s="42"/>
      <c r="FBK582" s="23"/>
      <c r="FBL582" s="23"/>
      <c r="FBM582" s="42"/>
      <c r="FBN582" s="42"/>
      <c r="FBO582" s="23"/>
      <c r="FBP582" s="23"/>
      <c r="FBQ582" s="42"/>
      <c r="FBR582" s="42"/>
      <c r="FBS582" s="23"/>
      <c r="FBT582" s="23"/>
      <c r="FBU582" s="42"/>
      <c r="FBV582" s="42"/>
      <c r="FBW582" s="23"/>
      <c r="FBX582" s="23"/>
      <c r="FBY582" s="42"/>
      <c r="FBZ582" s="42"/>
      <c r="FCA582" s="23"/>
      <c r="FCB582" s="23"/>
      <c r="FCC582" s="42"/>
      <c r="FCD582" s="42"/>
      <c r="FCE582" s="23"/>
      <c r="FCF582" s="23"/>
      <c r="FCG582" s="42"/>
      <c r="FCH582" s="42"/>
      <c r="FCI582" s="23"/>
      <c r="FCJ582" s="23"/>
      <c r="FCK582" s="42"/>
      <c r="FCL582" s="42"/>
      <c r="FCM582" s="23"/>
      <c r="FCN582" s="23"/>
      <c r="FCO582" s="42"/>
      <c r="FCP582" s="42"/>
      <c r="FCQ582" s="23"/>
      <c r="FCR582" s="23"/>
      <c r="FCS582" s="42"/>
      <c r="FCT582" s="42"/>
      <c r="FCU582" s="23"/>
      <c r="FCV582" s="23"/>
      <c r="FCW582" s="42"/>
      <c r="FCX582" s="42"/>
      <c r="FCY582" s="23"/>
      <c r="FCZ582" s="23"/>
      <c r="FDA582" s="42"/>
      <c r="FDB582" s="42"/>
      <c r="FDC582" s="23"/>
      <c r="FDD582" s="23"/>
      <c r="FDE582" s="42"/>
      <c r="FDF582" s="42"/>
      <c r="FDG582" s="23"/>
      <c r="FDH582" s="23"/>
      <c r="FDI582" s="42"/>
      <c r="FDJ582" s="42"/>
      <c r="FDK582" s="23"/>
      <c r="FDL582" s="23"/>
      <c r="FDM582" s="42"/>
      <c r="FDN582" s="42"/>
      <c r="FDO582" s="23"/>
      <c r="FDP582" s="23"/>
      <c r="FDQ582" s="42"/>
      <c r="FDR582" s="42"/>
      <c r="FDS582" s="23"/>
      <c r="FDT582" s="23"/>
      <c r="FDU582" s="42"/>
      <c r="FDV582" s="42"/>
      <c r="FDW582" s="23"/>
      <c r="FDX582" s="23"/>
      <c r="FDY582" s="42"/>
      <c r="FDZ582" s="42"/>
      <c r="FEA582" s="23"/>
      <c r="FEB582" s="23"/>
      <c r="FEC582" s="42"/>
      <c r="FED582" s="42"/>
      <c r="FEE582" s="23"/>
      <c r="FEF582" s="23"/>
      <c r="FEG582" s="42"/>
      <c r="FEH582" s="42"/>
      <c r="FEI582" s="23"/>
      <c r="FEJ582" s="23"/>
      <c r="FEK582" s="42"/>
      <c r="FEL582" s="42"/>
      <c r="FEM582" s="23"/>
      <c r="FEN582" s="23"/>
      <c r="FEO582" s="42"/>
      <c r="FEP582" s="42"/>
      <c r="FEQ582" s="23"/>
      <c r="FER582" s="23"/>
      <c r="FES582" s="42"/>
      <c r="FET582" s="42"/>
      <c r="FEU582" s="23"/>
      <c r="FEV582" s="23"/>
      <c r="FEW582" s="42"/>
      <c r="FEX582" s="42"/>
      <c r="FEY582" s="23"/>
      <c r="FEZ582" s="23"/>
      <c r="FFA582" s="42"/>
      <c r="FFB582" s="42"/>
      <c r="FFC582" s="23"/>
      <c r="FFD582" s="23"/>
      <c r="FFE582" s="42"/>
      <c r="FFF582" s="42"/>
      <c r="FFG582" s="23"/>
      <c r="FFH582" s="23"/>
      <c r="FFI582" s="42"/>
      <c r="FFJ582" s="42"/>
      <c r="FFK582" s="23"/>
      <c r="FFL582" s="23"/>
      <c r="FFM582" s="42"/>
      <c r="FFN582" s="42"/>
      <c r="FFO582" s="23"/>
      <c r="FFP582" s="23"/>
      <c r="FFQ582" s="42"/>
      <c r="FFR582" s="42"/>
      <c r="FFS582" s="23"/>
      <c r="FFT582" s="23"/>
      <c r="FFU582" s="42"/>
      <c r="FFV582" s="42"/>
      <c r="FFW582" s="23"/>
      <c r="FFX582" s="23"/>
      <c r="FFY582" s="42"/>
      <c r="FFZ582" s="42"/>
      <c r="FGA582" s="23"/>
      <c r="FGB582" s="23"/>
      <c r="FGC582" s="42"/>
      <c r="FGD582" s="42"/>
      <c r="FGE582" s="23"/>
      <c r="FGF582" s="23"/>
      <c r="FGG582" s="42"/>
      <c r="FGH582" s="42"/>
      <c r="FGI582" s="23"/>
      <c r="FGJ582" s="23"/>
      <c r="FGK582" s="42"/>
      <c r="FGL582" s="42"/>
      <c r="FGM582" s="23"/>
      <c r="FGN582" s="23"/>
      <c r="FGO582" s="42"/>
      <c r="FGP582" s="42"/>
      <c r="FGQ582" s="23"/>
      <c r="FGR582" s="23"/>
      <c r="FGS582" s="42"/>
      <c r="FGT582" s="42"/>
      <c r="FGU582" s="23"/>
      <c r="FGV582" s="23"/>
      <c r="FGW582" s="42"/>
      <c r="FGX582" s="42"/>
      <c r="FGY582" s="23"/>
      <c r="FGZ582" s="23"/>
      <c r="FHA582" s="42"/>
      <c r="FHB582" s="42"/>
      <c r="FHC582" s="23"/>
      <c r="FHD582" s="23"/>
      <c r="FHE582" s="42"/>
      <c r="FHF582" s="42"/>
      <c r="FHG582" s="23"/>
      <c r="FHH582" s="23"/>
      <c r="FHI582" s="42"/>
      <c r="FHJ582" s="42"/>
      <c r="FHK582" s="23"/>
      <c r="FHL582" s="23"/>
      <c r="FHM582" s="42"/>
      <c r="FHN582" s="42"/>
      <c r="FHO582" s="23"/>
      <c r="FHP582" s="23"/>
      <c r="FHQ582" s="42"/>
      <c r="FHR582" s="42"/>
      <c r="FHS582" s="23"/>
      <c r="FHT582" s="23"/>
      <c r="FHU582" s="42"/>
      <c r="FHV582" s="42"/>
      <c r="FHW582" s="23"/>
      <c r="FHX582" s="23"/>
      <c r="FHY582" s="42"/>
      <c r="FHZ582" s="42"/>
      <c r="FIA582" s="23"/>
      <c r="FIB582" s="23"/>
      <c r="FIC582" s="42"/>
      <c r="FID582" s="42"/>
      <c r="FIE582" s="23"/>
      <c r="FIF582" s="23"/>
      <c r="FIG582" s="42"/>
      <c r="FIH582" s="42"/>
      <c r="FII582" s="23"/>
      <c r="FIJ582" s="23"/>
      <c r="FIK582" s="42"/>
      <c r="FIL582" s="42"/>
      <c r="FIM582" s="23"/>
      <c r="FIN582" s="23"/>
      <c r="FIO582" s="42"/>
      <c r="FIP582" s="42"/>
      <c r="FIQ582" s="23"/>
      <c r="FIR582" s="23"/>
      <c r="FIS582" s="42"/>
      <c r="FIT582" s="42"/>
      <c r="FIU582" s="23"/>
      <c r="FIV582" s="23"/>
      <c r="FIW582" s="42"/>
      <c r="FIX582" s="42"/>
      <c r="FIY582" s="23"/>
      <c r="FIZ582" s="23"/>
      <c r="FJA582" s="42"/>
      <c r="FJB582" s="42"/>
      <c r="FJC582" s="23"/>
      <c r="FJD582" s="23"/>
      <c r="FJE582" s="42"/>
      <c r="FJF582" s="42"/>
      <c r="FJG582" s="23"/>
      <c r="FJH582" s="23"/>
      <c r="FJI582" s="42"/>
      <c r="FJJ582" s="42"/>
      <c r="FJK582" s="23"/>
      <c r="FJL582" s="23"/>
      <c r="FJM582" s="42"/>
      <c r="FJN582" s="42"/>
      <c r="FJO582" s="23"/>
      <c r="FJP582" s="23"/>
      <c r="FJQ582" s="42"/>
      <c r="FJR582" s="42"/>
      <c r="FJS582" s="23"/>
      <c r="FJT582" s="23"/>
      <c r="FJU582" s="42"/>
      <c r="FJV582" s="42"/>
      <c r="FJW582" s="23"/>
      <c r="FJX582" s="23"/>
      <c r="FJY582" s="42"/>
      <c r="FJZ582" s="42"/>
      <c r="FKA582" s="23"/>
      <c r="FKB582" s="23"/>
      <c r="FKC582" s="42"/>
      <c r="FKD582" s="42"/>
      <c r="FKE582" s="23"/>
      <c r="FKF582" s="23"/>
      <c r="FKG582" s="42"/>
      <c r="FKH582" s="42"/>
      <c r="FKI582" s="23"/>
      <c r="FKJ582" s="23"/>
      <c r="FKK582" s="42"/>
      <c r="FKL582" s="42"/>
      <c r="FKM582" s="23"/>
      <c r="FKN582" s="23"/>
      <c r="FKO582" s="42"/>
      <c r="FKP582" s="42"/>
      <c r="FKQ582" s="23"/>
      <c r="FKR582" s="23"/>
      <c r="FKS582" s="42"/>
      <c r="FKT582" s="42"/>
      <c r="FKU582" s="23"/>
      <c r="FKV582" s="23"/>
      <c r="FKW582" s="42"/>
      <c r="FKX582" s="42"/>
      <c r="FKY582" s="23"/>
      <c r="FKZ582" s="23"/>
      <c r="FLA582" s="42"/>
      <c r="FLB582" s="42"/>
      <c r="FLC582" s="23"/>
      <c r="FLD582" s="23"/>
      <c r="FLE582" s="42"/>
      <c r="FLF582" s="42"/>
      <c r="FLG582" s="23"/>
      <c r="FLH582" s="23"/>
      <c r="FLI582" s="42"/>
      <c r="FLJ582" s="42"/>
      <c r="FLK582" s="23"/>
      <c r="FLL582" s="23"/>
      <c r="FLM582" s="42"/>
      <c r="FLN582" s="42"/>
      <c r="FLO582" s="23"/>
      <c r="FLP582" s="23"/>
      <c r="FLQ582" s="42"/>
      <c r="FLR582" s="42"/>
      <c r="FLS582" s="23"/>
      <c r="FLT582" s="23"/>
      <c r="FLU582" s="42"/>
      <c r="FLV582" s="42"/>
      <c r="FLW582" s="23"/>
      <c r="FLX582" s="23"/>
      <c r="FLY582" s="42"/>
      <c r="FLZ582" s="42"/>
      <c r="FMA582" s="23"/>
      <c r="FMB582" s="23"/>
      <c r="FMC582" s="42"/>
      <c r="FMD582" s="42"/>
      <c r="FME582" s="23"/>
      <c r="FMF582" s="23"/>
      <c r="FMG582" s="42"/>
      <c r="FMH582" s="42"/>
      <c r="FMI582" s="23"/>
      <c r="FMJ582" s="23"/>
      <c r="FMK582" s="42"/>
      <c r="FML582" s="42"/>
      <c r="FMM582" s="23"/>
      <c r="FMN582" s="23"/>
      <c r="FMO582" s="42"/>
      <c r="FMP582" s="42"/>
      <c r="FMQ582" s="23"/>
      <c r="FMR582" s="23"/>
      <c r="FMS582" s="42"/>
      <c r="FMT582" s="42"/>
      <c r="FMU582" s="23"/>
      <c r="FMV582" s="23"/>
      <c r="FMW582" s="42"/>
      <c r="FMX582" s="42"/>
      <c r="FMY582" s="23"/>
      <c r="FMZ582" s="23"/>
      <c r="FNA582" s="42"/>
      <c r="FNB582" s="42"/>
      <c r="FNC582" s="23"/>
      <c r="FND582" s="23"/>
      <c r="FNE582" s="42"/>
      <c r="FNF582" s="42"/>
      <c r="FNG582" s="23"/>
      <c r="FNH582" s="23"/>
      <c r="FNI582" s="42"/>
      <c r="FNJ582" s="42"/>
      <c r="FNK582" s="23"/>
      <c r="FNL582" s="23"/>
      <c r="FNM582" s="42"/>
      <c r="FNN582" s="42"/>
      <c r="FNO582" s="23"/>
      <c r="FNP582" s="23"/>
      <c r="FNQ582" s="42"/>
      <c r="FNR582" s="42"/>
      <c r="FNS582" s="23"/>
      <c r="FNT582" s="23"/>
      <c r="FNU582" s="42"/>
      <c r="FNV582" s="42"/>
      <c r="FNW582" s="23"/>
      <c r="FNX582" s="23"/>
      <c r="FNY582" s="42"/>
      <c r="FNZ582" s="42"/>
      <c r="FOA582" s="23"/>
      <c r="FOB582" s="23"/>
      <c r="FOC582" s="42"/>
      <c r="FOD582" s="42"/>
      <c r="FOE582" s="23"/>
      <c r="FOF582" s="23"/>
      <c r="FOG582" s="42"/>
      <c r="FOH582" s="42"/>
      <c r="FOI582" s="23"/>
      <c r="FOJ582" s="23"/>
      <c r="FOK582" s="42"/>
      <c r="FOL582" s="42"/>
      <c r="FOM582" s="23"/>
      <c r="FON582" s="23"/>
      <c r="FOO582" s="42"/>
      <c r="FOP582" s="42"/>
      <c r="FOQ582" s="23"/>
      <c r="FOR582" s="23"/>
      <c r="FOS582" s="42"/>
      <c r="FOT582" s="42"/>
      <c r="FOU582" s="23"/>
      <c r="FOV582" s="23"/>
      <c r="FOW582" s="42"/>
      <c r="FOX582" s="42"/>
      <c r="FOY582" s="23"/>
      <c r="FOZ582" s="23"/>
      <c r="FPA582" s="42"/>
      <c r="FPB582" s="42"/>
      <c r="FPC582" s="23"/>
      <c r="FPD582" s="23"/>
      <c r="FPE582" s="42"/>
      <c r="FPF582" s="42"/>
      <c r="FPG582" s="23"/>
      <c r="FPH582" s="23"/>
      <c r="FPI582" s="42"/>
      <c r="FPJ582" s="42"/>
      <c r="FPK582" s="23"/>
      <c r="FPL582" s="23"/>
      <c r="FPM582" s="42"/>
      <c r="FPN582" s="42"/>
      <c r="FPO582" s="23"/>
      <c r="FPP582" s="23"/>
      <c r="FPQ582" s="42"/>
      <c r="FPR582" s="42"/>
      <c r="FPS582" s="23"/>
      <c r="FPT582" s="23"/>
      <c r="FPU582" s="42"/>
      <c r="FPV582" s="42"/>
      <c r="FPW582" s="23"/>
      <c r="FPX582" s="23"/>
      <c r="FPY582" s="42"/>
      <c r="FPZ582" s="42"/>
      <c r="FQA582" s="23"/>
      <c r="FQB582" s="23"/>
      <c r="FQC582" s="42"/>
      <c r="FQD582" s="42"/>
      <c r="FQE582" s="23"/>
      <c r="FQF582" s="23"/>
      <c r="FQG582" s="42"/>
      <c r="FQH582" s="42"/>
      <c r="FQI582" s="23"/>
      <c r="FQJ582" s="23"/>
      <c r="FQK582" s="42"/>
      <c r="FQL582" s="42"/>
      <c r="FQM582" s="23"/>
      <c r="FQN582" s="23"/>
      <c r="FQO582" s="42"/>
      <c r="FQP582" s="42"/>
      <c r="FQQ582" s="23"/>
      <c r="FQR582" s="23"/>
      <c r="FQS582" s="42"/>
      <c r="FQT582" s="42"/>
      <c r="FQU582" s="23"/>
      <c r="FQV582" s="23"/>
      <c r="FQW582" s="42"/>
      <c r="FQX582" s="42"/>
      <c r="FQY582" s="23"/>
      <c r="FQZ582" s="23"/>
      <c r="FRA582" s="42"/>
      <c r="FRB582" s="42"/>
      <c r="FRC582" s="23"/>
      <c r="FRD582" s="23"/>
      <c r="FRE582" s="42"/>
      <c r="FRF582" s="42"/>
      <c r="FRG582" s="23"/>
      <c r="FRH582" s="23"/>
      <c r="FRI582" s="42"/>
      <c r="FRJ582" s="42"/>
      <c r="FRK582" s="23"/>
      <c r="FRL582" s="23"/>
      <c r="FRM582" s="42"/>
      <c r="FRN582" s="42"/>
      <c r="FRO582" s="23"/>
      <c r="FRP582" s="23"/>
      <c r="FRQ582" s="42"/>
      <c r="FRR582" s="42"/>
      <c r="FRS582" s="23"/>
      <c r="FRT582" s="23"/>
      <c r="FRU582" s="42"/>
      <c r="FRV582" s="42"/>
      <c r="FRW582" s="23"/>
      <c r="FRX582" s="23"/>
      <c r="FRY582" s="42"/>
      <c r="FRZ582" s="42"/>
      <c r="FSA582" s="23"/>
      <c r="FSB582" s="23"/>
      <c r="FSC582" s="42"/>
      <c r="FSD582" s="42"/>
      <c r="FSE582" s="23"/>
      <c r="FSF582" s="23"/>
      <c r="FSG582" s="42"/>
      <c r="FSH582" s="42"/>
      <c r="FSI582" s="23"/>
      <c r="FSJ582" s="23"/>
      <c r="FSK582" s="42"/>
      <c r="FSL582" s="42"/>
      <c r="FSM582" s="23"/>
      <c r="FSN582" s="23"/>
      <c r="FSO582" s="42"/>
      <c r="FSP582" s="42"/>
      <c r="FSQ582" s="23"/>
      <c r="FSR582" s="23"/>
      <c r="FSS582" s="42"/>
      <c r="FST582" s="42"/>
      <c r="FSU582" s="23"/>
      <c r="FSV582" s="23"/>
      <c r="FSW582" s="42"/>
      <c r="FSX582" s="42"/>
      <c r="FSY582" s="23"/>
      <c r="FSZ582" s="23"/>
      <c r="FTA582" s="42"/>
      <c r="FTB582" s="42"/>
      <c r="FTC582" s="23"/>
      <c r="FTD582" s="23"/>
      <c r="FTE582" s="42"/>
      <c r="FTF582" s="42"/>
      <c r="FTG582" s="23"/>
      <c r="FTH582" s="23"/>
      <c r="FTI582" s="42"/>
      <c r="FTJ582" s="42"/>
      <c r="FTK582" s="23"/>
      <c r="FTL582" s="23"/>
      <c r="FTM582" s="42"/>
      <c r="FTN582" s="42"/>
      <c r="FTO582" s="23"/>
      <c r="FTP582" s="23"/>
      <c r="FTQ582" s="42"/>
      <c r="FTR582" s="42"/>
      <c r="FTS582" s="23"/>
      <c r="FTT582" s="23"/>
      <c r="FTU582" s="42"/>
      <c r="FTV582" s="42"/>
      <c r="FTW582" s="23"/>
      <c r="FTX582" s="23"/>
      <c r="FTY582" s="42"/>
      <c r="FTZ582" s="42"/>
      <c r="FUA582" s="23"/>
      <c r="FUB582" s="23"/>
      <c r="FUC582" s="42"/>
      <c r="FUD582" s="42"/>
      <c r="FUE582" s="23"/>
      <c r="FUF582" s="23"/>
      <c r="FUG582" s="42"/>
      <c r="FUH582" s="42"/>
      <c r="FUI582" s="23"/>
      <c r="FUJ582" s="23"/>
      <c r="FUK582" s="42"/>
      <c r="FUL582" s="42"/>
      <c r="FUM582" s="23"/>
      <c r="FUN582" s="23"/>
      <c r="FUO582" s="42"/>
      <c r="FUP582" s="42"/>
      <c r="FUQ582" s="23"/>
      <c r="FUR582" s="23"/>
      <c r="FUS582" s="42"/>
      <c r="FUT582" s="42"/>
      <c r="FUU582" s="23"/>
      <c r="FUV582" s="23"/>
      <c r="FUW582" s="42"/>
      <c r="FUX582" s="42"/>
      <c r="FUY582" s="23"/>
      <c r="FUZ582" s="23"/>
      <c r="FVA582" s="42"/>
      <c r="FVB582" s="42"/>
      <c r="FVC582" s="23"/>
      <c r="FVD582" s="23"/>
      <c r="FVE582" s="42"/>
      <c r="FVF582" s="42"/>
      <c r="FVG582" s="23"/>
      <c r="FVH582" s="23"/>
      <c r="FVI582" s="42"/>
      <c r="FVJ582" s="42"/>
      <c r="FVK582" s="23"/>
      <c r="FVL582" s="23"/>
      <c r="FVM582" s="42"/>
      <c r="FVN582" s="42"/>
      <c r="FVO582" s="23"/>
      <c r="FVP582" s="23"/>
      <c r="FVQ582" s="42"/>
      <c r="FVR582" s="42"/>
      <c r="FVS582" s="23"/>
      <c r="FVT582" s="23"/>
      <c r="FVU582" s="42"/>
      <c r="FVV582" s="42"/>
      <c r="FVW582" s="23"/>
      <c r="FVX582" s="23"/>
      <c r="FVY582" s="42"/>
      <c r="FVZ582" s="42"/>
      <c r="FWA582" s="23"/>
      <c r="FWB582" s="23"/>
      <c r="FWC582" s="42"/>
      <c r="FWD582" s="42"/>
      <c r="FWE582" s="23"/>
      <c r="FWF582" s="23"/>
      <c r="FWG582" s="42"/>
      <c r="FWH582" s="42"/>
      <c r="FWI582" s="23"/>
      <c r="FWJ582" s="23"/>
      <c r="FWK582" s="42"/>
      <c r="FWL582" s="42"/>
      <c r="FWM582" s="23"/>
      <c r="FWN582" s="23"/>
      <c r="FWO582" s="42"/>
      <c r="FWP582" s="42"/>
      <c r="FWQ582" s="23"/>
      <c r="FWR582" s="23"/>
      <c r="FWS582" s="42"/>
      <c r="FWT582" s="42"/>
      <c r="FWU582" s="23"/>
      <c r="FWV582" s="23"/>
      <c r="FWW582" s="42"/>
      <c r="FWX582" s="42"/>
      <c r="FWY582" s="23"/>
      <c r="FWZ582" s="23"/>
      <c r="FXA582" s="42"/>
      <c r="FXB582" s="42"/>
      <c r="FXC582" s="23"/>
      <c r="FXD582" s="23"/>
      <c r="FXE582" s="42"/>
      <c r="FXF582" s="42"/>
      <c r="FXG582" s="23"/>
      <c r="FXH582" s="23"/>
      <c r="FXI582" s="42"/>
      <c r="FXJ582" s="42"/>
      <c r="FXK582" s="23"/>
      <c r="FXL582" s="23"/>
      <c r="FXM582" s="42"/>
      <c r="FXN582" s="42"/>
      <c r="FXO582" s="23"/>
      <c r="FXP582" s="23"/>
      <c r="FXQ582" s="42"/>
      <c r="FXR582" s="42"/>
      <c r="FXS582" s="23"/>
      <c r="FXT582" s="23"/>
      <c r="FXU582" s="42"/>
      <c r="FXV582" s="42"/>
      <c r="FXW582" s="23"/>
      <c r="FXX582" s="23"/>
      <c r="FXY582" s="42"/>
      <c r="FXZ582" s="42"/>
      <c r="FYA582" s="23"/>
      <c r="FYB582" s="23"/>
      <c r="FYC582" s="42"/>
      <c r="FYD582" s="42"/>
      <c r="FYE582" s="23"/>
      <c r="FYF582" s="23"/>
      <c r="FYG582" s="42"/>
      <c r="FYH582" s="42"/>
      <c r="FYI582" s="23"/>
      <c r="FYJ582" s="23"/>
      <c r="FYK582" s="42"/>
      <c r="FYL582" s="42"/>
      <c r="FYM582" s="23"/>
      <c r="FYN582" s="23"/>
      <c r="FYO582" s="42"/>
      <c r="FYP582" s="42"/>
      <c r="FYQ582" s="23"/>
      <c r="FYR582" s="23"/>
      <c r="FYS582" s="42"/>
      <c r="FYT582" s="42"/>
      <c r="FYU582" s="23"/>
      <c r="FYV582" s="23"/>
      <c r="FYW582" s="42"/>
      <c r="FYX582" s="42"/>
      <c r="FYY582" s="23"/>
      <c r="FYZ582" s="23"/>
      <c r="FZA582" s="42"/>
      <c r="FZB582" s="42"/>
      <c r="FZC582" s="23"/>
      <c r="FZD582" s="23"/>
      <c r="FZE582" s="42"/>
      <c r="FZF582" s="42"/>
      <c r="FZG582" s="23"/>
      <c r="FZH582" s="23"/>
      <c r="FZI582" s="42"/>
      <c r="FZJ582" s="42"/>
      <c r="FZK582" s="23"/>
      <c r="FZL582" s="23"/>
      <c r="FZM582" s="42"/>
      <c r="FZN582" s="42"/>
      <c r="FZO582" s="23"/>
      <c r="FZP582" s="23"/>
      <c r="FZQ582" s="42"/>
      <c r="FZR582" s="42"/>
      <c r="FZS582" s="23"/>
      <c r="FZT582" s="23"/>
      <c r="FZU582" s="42"/>
      <c r="FZV582" s="42"/>
      <c r="FZW582" s="23"/>
      <c r="FZX582" s="23"/>
      <c r="FZY582" s="42"/>
      <c r="FZZ582" s="42"/>
      <c r="GAA582" s="23"/>
      <c r="GAB582" s="23"/>
      <c r="GAC582" s="42"/>
      <c r="GAD582" s="42"/>
      <c r="GAE582" s="23"/>
      <c r="GAF582" s="23"/>
      <c r="GAG582" s="42"/>
      <c r="GAH582" s="42"/>
      <c r="GAI582" s="23"/>
      <c r="GAJ582" s="23"/>
      <c r="GAK582" s="42"/>
      <c r="GAL582" s="42"/>
      <c r="GAM582" s="23"/>
      <c r="GAN582" s="23"/>
      <c r="GAO582" s="42"/>
      <c r="GAP582" s="42"/>
      <c r="GAQ582" s="23"/>
      <c r="GAR582" s="23"/>
      <c r="GAS582" s="42"/>
      <c r="GAT582" s="42"/>
      <c r="GAU582" s="23"/>
      <c r="GAV582" s="23"/>
      <c r="GAW582" s="42"/>
      <c r="GAX582" s="42"/>
      <c r="GAY582" s="23"/>
      <c r="GAZ582" s="23"/>
      <c r="GBA582" s="42"/>
      <c r="GBB582" s="42"/>
      <c r="GBC582" s="23"/>
      <c r="GBD582" s="23"/>
      <c r="GBE582" s="42"/>
      <c r="GBF582" s="42"/>
      <c r="GBG582" s="23"/>
      <c r="GBH582" s="23"/>
      <c r="GBI582" s="42"/>
      <c r="GBJ582" s="42"/>
      <c r="GBK582" s="23"/>
      <c r="GBL582" s="23"/>
      <c r="GBM582" s="42"/>
      <c r="GBN582" s="42"/>
      <c r="GBO582" s="23"/>
      <c r="GBP582" s="23"/>
      <c r="GBQ582" s="42"/>
      <c r="GBR582" s="42"/>
      <c r="GBS582" s="23"/>
      <c r="GBT582" s="23"/>
      <c r="GBU582" s="42"/>
      <c r="GBV582" s="42"/>
      <c r="GBW582" s="23"/>
      <c r="GBX582" s="23"/>
      <c r="GBY582" s="42"/>
      <c r="GBZ582" s="42"/>
      <c r="GCA582" s="23"/>
      <c r="GCB582" s="23"/>
      <c r="GCC582" s="42"/>
      <c r="GCD582" s="42"/>
      <c r="GCE582" s="23"/>
      <c r="GCF582" s="23"/>
      <c r="GCG582" s="42"/>
      <c r="GCH582" s="42"/>
      <c r="GCI582" s="23"/>
      <c r="GCJ582" s="23"/>
      <c r="GCK582" s="42"/>
      <c r="GCL582" s="42"/>
      <c r="GCM582" s="23"/>
      <c r="GCN582" s="23"/>
      <c r="GCO582" s="42"/>
      <c r="GCP582" s="42"/>
      <c r="GCQ582" s="23"/>
      <c r="GCR582" s="23"/>
      <c r="GCS582" s="42"/>
      <c r="GCT582" s="42"/>
      <c r="GCU582" s="23"/>
      <c r="GCV582" s="23"/>
      <c r="GCW582" s="42"/>
      <c r="GCX582" s="42"/>
      <c r="GCY582" s="23"/>
      <c r="GCZ582" s="23"/>
      <c r="GDA582" s="42"/>
      <c r="GDB582" s="42"/>
      <c r="GDC582" s="23"/>
      <c r="GDD582" s="23"/>
      <c r="GDE582" s="42"/>
      <c r="GDF582" s="42"/>
      <c r="GDG582" s="23"/>
      <c r="GDH582" s="23"/>
      <c r="GDI582" s="42"/>
      <c r="GDJ582" s="42"/>
      <c r="GDK582" s="23"/>
      <c r="GDL582" s="23"/>
      <c r="GDM582" s="42"/>
      <c r="GDN582" s="42"/>
      <c r="GDO582" s="23"/>
      <c r="GDP582" s="23"/>
      <c r="GDQ582" s="42"/>
      <c r="GDR582" s="42"/>
      <c r="GDS582" s="23"/>
      <c r="GDT582" s="23"/>
      <c r="GDU582" s="42"/>
      <c r="GDV582" s="42"/>
      <c r="GDW582" s="23"/>
      <c r="GDX582" s="23"/>
      <c r="GDY582" s="42"/>
      <c r="GDZ582" s="42"/>
      <c r="GEA582" s="23"/>
      <c r="GEB582" s="23"/>
      <c r="GEC582" s="42"/>
      <c r="GED582" s="42"/>
      <c r="GEE582" s="23"/>
      <c r="GEF582" s="23"/>
      <c r="GEG582" s="42"/>
      <c r="GEH582" s="42"/>
      <c r="GEI582" s="23"/>
      <c r="GEJ582" s="23"/>
      <c r="GEK582" s="42"/>
      <c r="GEL582" s="42"/>
      <c r="GEM582" s="23"/>
      <c r="GEN582" s="23"/>
      <c r="GEO582" s="42"/>
      <c r="GEP582" s="42"/>
      <c r="GEQ582" s="23"/>
      <c r="GER582" s="23"/>
      <c r="GES582" s="42"/>
      <c r="GET582" s="42"/>
      <c r="GEU582" s="23"/>
      <c r="GEV582" s="23"/>
      <c r="GEW582" s="42"/>
      <c r="GEX582" s="42"/>
      <c r="GEY582" s="23"/>
      <c r="GEZ582" s="23"/>
      <c r="GFA582" s="42"/>
      <c r="GFB582" s="42"/>
      <c r="GFC582" s="23"/>
      <c r="GFD582" s="23"/>
      <c r="GFE582" s="42"/>
      <c r="GFF582" s="42"/>
      <c r="GFG582" s="23"/>
      <c r="GFH582" s="23"/>
      <c r="GFI582" s="42"/>
      <c r="GFJ582" s="42"/>
      <c r="GFK582" s="23"/>
      <c r="GFL582" s="23"/>
      <c r="GFM582" s="42"/>
      <c r="GFN582" s="42"/>
      <c r="GFO582" s="23"/>
      <c r="GFP582" s="23"/>
      <c r="GFQ582" s="42"/>
      <c r="GFR582" s="42"/>
      <c r="GFS582" s="23"/>
      <c r="GFT582" s="23"/>
      <c r="GFU582" s="42"/>
      <c r="GFV582" s="42"/>
      <c r="GFW582" s="23"/>
      <c r="GFX582" s="23"/>
      <c r="GFY582" s="42"/>
      <c r="GFZ582" s="42"/>
      <c r="GGA582" s="23"/>
      <c r="GGB582" s="23"/>
      <c r="GGC582" s="42"/>
      <c r="GGD582" s="42"/>
      <c r="GGE582" s="23"/>
      <c r="GGF582" s="23"/>
      <c r="GGG582" s="42"/>
      <c r="GGH582" s="42"/>
      <c r="GGI582" s="23"/>
      <c r="GGJ582" s="23"/>
      <c r="GGK582" s="42"/>
      <c r="GGL582" s="42"/>
      <c r="GGM582" s="23"/>
      <c r="GGN582" s="23"/>
      <c r="GGO582" s="42"/>
      <c r="GGP582" s="42"/>
      <c r="GGQ582" s="23"/>
      <c r="GGR582" s="23"/>
      <c r="GGS582" s="42"/>
      <c r="GGT582" s="42"/>
      <c r="GGU582" s="23"/>
      <c r="GGV582" s="23"/>
      <c r="GGW582" s="42"/>
      <c r="GGX582" s="42"/>
      <c r="GGY582" s="23"/>
      <c r="GGZ582" s="23"/>
      <c r="GHA582" s="42"/>
      <c r="GHB582" s="42"/>
      <c r="GHC582" s="23"/>
      <c r="GHD582" s="23"/>
      <c r="GHE582" s="42"/>
      <c r="GHF582" s="42"/>
      <c r="GHG582" s="23"/>
      <c r="GHH582" s="23"/>
      <c r="GHI582" s="42"/>
      <c r="GHJ582" s="42"/>
      <c r="GHK582" s="23"/>
      <c r="GHL582" s="23"/>
      <c r="GHM582" s="42"/>
      <c r="GHN582" s="42"/>
      <c r="GHO582" s="23"/>
      <c r="GHP582" s="23"/>
      <c r="GHQ582" s="42"/>
      <c r="GHR582" s="42"/>
      <c r="GHS582" s="23"/>
      <c r="GHT582" s="23"/>
      <c r="GHU582" s="42"/>
      <c r="GHV582" s="42"/>
      <c r="GHW582" s="23"/>
      <c r="GHX582" s="23"/>
      <c r="GHY582" s="42"/>
      <c r="GHZ582" s="42"/>
      <c r="GIA582" s="23"/>
      <c r="GIB582" s="23"/>
      <c r="GIC582" s="42"/>
      <c r="GID582" s="42"/>
      <c r="GIE582" s="23"/>
      <c r="GIF582" s="23"/>
      <c r="GIG582" s="42"/>
      <c r="GIH582" s="42"/>
      <c r="GII582" s="23"/>
      <c r="GIJ582" s="23"/>
      <c r="GIK582" s="42"/>
      <c r="GIL582" s="42"/>
      <c r="GIM582" s="23"/>
      <c r="GIN582" s="23"/>
      <c r="GIO582" s="42"/>
      <c r="GIP582" s="42"/>
      <c r="GIQ582" s="23"/>
      <c r="GIR582" s="23"/>
      <c r="GIS582" s="42"/>
      <c r="GIT582" s="42"/>
      <c r="GIU582" s="23"/>
      <c r="GIV582" s="23"/>
      <c r="GIW582" s="42"/>
      <c r="GIX582" s="42"/>
      <c r="GIY582" s="23"/>
      <c r="GIZ582" s="23"/>
      <c r="GJA582" s="42"/>
      <c r="GJB582" s="42"/>
      <c r="GJC582" s="23"/>
      <c r="GJD582" s="23"/>
      <c r="GJE582" s="42"/>
      <c r="GJF582" s="42"/>
      <c r="GJG582" s="23"/>
      <c r="GJH582" s="23"/>
      <c r="GJI582" s="42"/>
      <c r="GJJ582" s="42"/>
      <c r="GJK582" s="23"/>
      <c r="GJL582" s="23"/>
      <c r="GJM582" s="42"/>
      <c r="GJN582" s="42"/>
      <c r="GJO582" s="23"/>
      <c r="GJP582" s="23"/>
      <c r="GJQ582" s="42"/>
      <c r="GJR582" s="42"/>
      <c r="GJS582" s="23"/>
      <c r="GJT582" s="23"/>
      <c r="GJU582" s="42"/>
      <c r="GJV582" s="42"/>
      <c r="GJW582" s="23"/>
      <c r="GJX582" s="23"/>
      <c r="GJY582" s="42"/>
      <c r="GJZ582" s="42"/>
      <c r="GKA582" s="23"/>
      <c r="GKB582" s="23"/>
      <c r="GKC582" s="42"/>
      <c r="GKD582" s="42"/>
      <c r="GKE582" s="23"/>
      <c r="GKF582" s="23"/>
      <c r="GKG582" s="42"/>
      <c r="GKH582" s="42"/>
      <c r="GKI582" s="23"/>
      <c r="GKJ582" s="23"/>
      <c r="GKK582" s="42"/>
      <c r="GKL582" s="42"/>
      <c r="GKM582" s="23"/>
      <c r="GKN582" s="23"/>
      <c r="GKO582" s="42"/>
      <c r="GKP582" s="42"/>
      <c r="GKQ582" s="23"/>
      <c r="GKR582" s="23"/>
      <c r="GKS582" s="42"/>
      <c r="GKT582" s="42"/>
      <c r="GKU582" s="23"/>
      <c r="GKV582" s="23"/>
      <c r="GKW582" s="42"/>
      <c r="GKX582" s="42"/>
      <c r="GKY582" s="23"/>
      <c r="GKZ582" s="23"/>
      <c r="GLA582" s="42"/>
      <c r="GLB582" s="42"/>
      <c r="GLC582" s="23"/>
      <c r="GLD582" s="23"/>
      <c r="GLE582" s="42"/>
      <c r="GLF582" s="42"/>
      <c r="GLG582" s="23"/>
      <c r="GLH582" s="23"/>
      <c r="GLI582" s="42"/>
      <c r="GLJ582" s="42"/>
      <c r="GLK582" s="23"/>
      <c r="GLL582" s="23"/>
      <c r="GLM582" s="42"/>
      <c r="GLN582" s="42"/>
      <c r="GLO582" s="23"/>
      <c r="GLP582" s="23"/>
      <c r="GLQ582" s="42"/>
      <c r="GLR582" s="42"/>
      <c r="GLS582" s="23"/>
      <c r="GLT582" s="23"/>
      <c r="GLU582" s="42"/>
      <c r="GLV582" s="42"/>
      <c r="GLW582" s="23"/>
      <c r="GLX582" s="23"/>
      <c r="GLY582" s="42"/>
      <c r="GLZ582" s="42"/>
      <c r="GMA582" s="23"/>
      <c r="GMB582" s="23"/>
      <c r="GMC582" s="42"/>
      <c r="GMD582" s="42"/>
      <c r="GME582" s="23"/>
      <c r="GMF582" s="23"/>
      <c r="GMG582" s="42"/>
      <c r="GMH582" s="42"/>
      <c r="GMI582" s="23"/>
      <c r="GMJ582" s="23"/>
      <c r="GMK582" s="42"/>
      <c r="GML582" s="42"/>
      <c r="GMM582" s="23"/>
      <c r="GMN582" s="23"/>
      <c r="GMO582" s="42"/>
      <c r="GMP582" s="42"/>
      <c r="GMQ582" s="23"/>
      <c r="GMR582" s="23"/>
      <c r="GMS582" s="42"/>
      <c r="GMT582" s="42"/>
      <c r="GMU582" s="23"/>
      <c r="GMV582" s="23"/>
      <c r="GMW582" s="42"/>
      <c r="GMX582" s="42"/>
      <c r="GMY582" s="23"/>
      <c r="GMZ582" s="23"/>
      <c r="GNA582" s="42"/>
      <c r="GNB582" s="42"/>
      <c r="GNC582" s="23"/>
      <c r="GND582" s="23"/>
      <c r="GNE582" s="42"/>
      <c r="GNF582" s="42"/>
      <c r="GNG582" s="23"/>
      <c r="GNH582" s="23"/>
      <c r="GNI582" s="42"/>
      <c r="GNJ582" s="42"/>
      <c r="GNK582" s="23"/>
      <c r="GNL582" s="23"/>
      <c r="GNM582" s="42"/>
      <c r="GNN582" s="42"/>
      <c r="GNO582" s="23"/>
      <c r="GNP582" s="23"/>
      <c r="GNQ582" s="42"/>
      <c r="GNR582" s="42"/>
      <c r="GNS582" s="23"/>
      <c r="GNT582" s="23"/>
      <c r="GNU582" s="42"/>
      <c r="GNV582" s="42"/>
      <c r="GNW582" s="23"/>
      <c r="GNX582" s="23"/>
      <c r="GNY582" s="42"/>
      <c r="GNZ582" s="42"/>
      <c r="GOA582" s="23"/>
      <c r="GOB582" s="23"/>
      <c r="GOC582" s="42"/>
      <c r="GOD582" s="42"/>
      <c r="GOE582" s="23"/>
      <c r="GOF582" s="23"/>
      <c r="GOG582" s="42"/>
      <c r="GOH582" s="42"/>
      <c r="GOI582" s="23"/>
      <c r="GOJ582" s="23"/>
      <c r="GOK582" s="42"/>
      <c r="GOL582" s="42"/>
      <c r="GOM582" s="23"/>
      <c r="GON582" s="23"/>
      <c r="GOO582" s="42"/>
      <c r="GOP582" s="42"/>
      <c r="GOQ582" s="23"/>
      <c r="GOR582" s="23"/>
      <c r="GOS582" s="42"/>
      <c r="GOT582" s="42"/>
      <c r="GOU582" s="23"/>
      <c r="GOV582" s="23"/>
      <c r="GOW582" s="42"/>
      <c r="GOX582" s="42"/>
      <c r="GOY582" s="23"/>
      <c r="GOZ582" s="23"/>
      <c r="GPA582" s="42"/>
      <c r="GPB582" s="42"/>
      <c r="GPC582" s="23"/>
      <c r="GPD582" s="23"/>
      <c r="GPE582" s="42"/>
      <c r="GPF582" s="42"/>
      <c r="GPG582" s="23"/>
      <c r="GPH582" s="23"/>
      <c r="GPI582" s="42"/>
      <c r="GPJ582" s="42"/>
      <c r="GPK582" s="23"/>
      <c r="GPL582" s="23"/>
      <c r="GPM582" s="42"/>
      <c r="GPN582" s="42"/>
      <c r="GPO582" s="23"/>
      <c r="GPP582" s="23"/>
      <c r="GPQ582" s="42"/>
      <c r="GPR582" s="42"/>
      <c r="GPS582" s="23"/>
      <c r="GPT582" s="23"/>
      <c r="GPU582" s="42"/>
      <c r="GPV582" s="42"/>
      <c r="GPW582" s="23"/>
      <c r="GPX582" s="23"/>
      <c r="GPY582" s="42"/>
      <c r="GPZ582" s="42"/>
      <c r="GQA582" s="23"/>
      <c r="GQB582" s="23"/>
      <c r="GQC582" s="42"/>
      <c r="GQD582" s="42"/>
      <c r="GQE582" s="23"/>
      <c r="GQF582" s="23"/>
      <c r="GQG582" s="42"/>
      <c r="GQH582" s="42"/>
      <c r="GQI582" s="23"/>
      <c r="GQJ582" s="23"/>
      <c r="GQK582" s="42"/>
      <c r="GQL582" s="42"/>
      <c r="GQM582" s="23"/>
      <c r="GQN582" s="23"/>
      <c r="GQO582" s="42"/>
      <c r="GQP582" s="42"/>
      <c r="GQQ582" s="23"/>
      <c r="GQR582" s="23"/>
      <c r="GQS582" s="42"/>
      <c r="GQT582" s="42"/>
      <c r="GQU582" s="23"/>
      <c r="GQV582" s="23"/>
      <c r="GQW582" s="42"/>
      <c r="GQX582" s="42"/>
      <c r="GQY582" s="23"/>
      <c r="GQZ582" s="23"/>
      <c r="GRA582" s="42"/>
      <c r="GRB582" s="42"/>
      <c r="GRC582" s="23"/>
      <c r="GRD582" s="23"/>
      <c r="GRE582" s="42"/>
      <c r="GRF582" s="42"/>
      <c r="GRG582" s="23"/>
      <c r="GRH582" s="23"/>
      <c r="GRI582" s="42"/>
      <c r="GRJ582" s="42"/>
      <c r="GRK582" s="23"/>
      <c r="GRL582" s="23"/>
      <c r="GRM582" s="42"/>
      <c r="GRN582" s="42"/>
      <c r="GRO582" s="23"/>
      <c r="GRP582" s="23"/>
      <c r="GRQ582" s="42"/>
      <c r="GRR582" s="42"/>
      <c r="GRS582" s="23"/>
      <c r="GRT582" s="23"/>
      <c r="GRU582" s="42"/>
      <c r="GRV582" s="42"/>
      <c r="GRW582" s="23"/>
      <c r="GRX582" s="23"/>
      <c r="GRY582" s="42"/>
      <c r="GRZ582" s="42"/>
      <c r="GSA582" s="23"/>
      <c r="GSB582" s="23"/>
      <c r="GSC582" s="42"/>
      <c r="GSD582" s="42"/>
      <c r="GSE582" s="23"/>
      <c r="GSF582" s="23"/>
      <c r="GSG582" s="42"/>
      <c r="GSH582" s="42"/>
      <c r="GSI582" s="23"/>
      <c r="GSJ582" s="23"/>
      <c r="GSK582" s="42"/>
      <c r="GSL582" s="42"/>
      <c r="GSM582" s="23"/>
      <c r="GSN582" s="23"/>
      <c r="GSO582" s="42"/>
      <c r="GSP582" s="42"/>
      <c r="GSQ582" s="23"/>
      <c r="GSR582" s="23"/>
      <c r="GSS582" s="42"/>
      <c r="GST582" s="42"/>
      <c r="GSU582" s="23"/>
      <c r="GSV582" s="23"/>
      <c r="GSW582" s="42"/>
      <c r="GSX582" s="42"/>
      <c r="GSY582" s="23"/>
      <c r="GSZ582" s="23"/>
      <c r="GTA582" s="42"/>
      <c r="GTB582" s="42"/>
      <c r="GTC582" s="23"/>
      <c r="GTD582" s="23"/>
      <c r="GTE582" s="42"/>
      <c r="GTF582" s="42"/>
      <c r="GTG582" s="23"/>
      <c r="GTH582" s="23"/>
      <c r="GTI582" s="42"/>
      <c r="GTJ582" s="42"/>
      <c r="GTK582" s="23"/>
      <c r="GTL582" s="23"/>
      <c r="GTM582" s="42"/>
      <c r="GTN582" s="42"/>
      <c r="GTO582" s="23"/>
      <c r="GTP582" s="23"/>
      <c r="GTQ582" s="42"/>
      <c r="GTR582" s="42"/>
      <c r="GTS582" s="23"/>
      <c r="GTT582" s="23"/>
      <c r="GTU582" s="42"/>
      <c r="GTV582" s="42"/>
      <c r="GTW582" s="23"/>
      <c r="GTX582" s="23"/>
      <c r="GTY582" s="42"/>
      <c r="GTZ582" s="42"/>
      <c r="GUA582" s="23"/>
      <c r="GUB582" s="23"/>
      <c r="GUC582" s="42"/>
      <c r="GUD582" s="42"/>
      <c r="GUE582" s="23"/>
      <c r="GUF582" s="23"/>
      <c r="GUG582" s="42"/>
      <c r="GUH582" s="42"/>
      <c r="GUI582" s="23"/>
      <c r="GUJ582" s="23"/>
      <c r="GUK582" s="42"/>
      <c r="GUL582" s="42"/>
      <c r="GUM582" s="23"/>
      <c r="GUN582" s="23"/>
      <c r="GUO582" s="42"/>
      <c r="GUP582" s="42"/>
      <c r="GUQ582" s="23"/>
      <c r="GUR582" s="23"/>
      <c r="GUS582" s="42"/>
      <c r="GUT582" s="42"/>
      <c r="GUU582" s="23"/>
      <c r="GUV582" s="23"/>
      <c r="GUW582" s="42"/>
      <c r="GUX582" s="42"/>
      <c r="GUY582" s="23"/>
      <c r="GUZ582" s="23"/>
      <c r="GVA582" s="42"/>
      <c r="GVB582" s="42"/>
      <c r="GVC582" s="23"/>
      <c r="GVD582" s="23"/>
      <c r="GVE582" s="42"/>
      <c r="GVF582" s="42"/>
      <c r="GVG582" s="23"/>
      <c r="GVH582" s="23"/>
      <c r="GVI582" s="42"/>
      <c r="GVJ582" s="42"/>
      <c r="GVK582" s="23"/>
      <c r="GVL582" s="23"/>
      <c r="GVM582" s="42"/>
      <c r="GVN582" s="42"/>
      <c r="GVO582" s="23"/>
      <c r="GVP582" s="23"/>
      <c r="GVQ582" s="42"/>
      <c r="GVR582" s="42"/>
      <c r="GVS582" s="23"/>
      <c r="GVT582" s="23"/>
      <c r="GVU582" s="42"/>
      <c r="GVV582" s="42"/>
      <c r="GVW582" s="23"/>
      <c r="GVX582" s="23"/>
      <c r="GVY582" s="42"/>
      <c r="GVZ582" s="42"/>
      <c r="GWA582" s="23"/>
      <c r="GWB582" s="23"/>
      <c r="GWC582" s="42"/>
      <c r="GWD582" s="42"/>
      <c r="GWE582" s="23"/>
      <c r="GWF582" s="23"/>
      <c r="GWG582" s="42"/>
      <c r="GWH582" s="42"/>
      <c r="GWI582" s="23"/>
      <c r="GWJ582" s="23"/>
      <c r="GWK582" s="42"/>
      <c r="GWL582" s="42"/>
      <c r="GWM582" s="23"/>
      <c r="GWN582" s="23"/>
      <c r="GWO582" s="42"/>
      <c r="GWP582" s="42"/>
      <c r="GWQ582" s="23"/>
      <c r="GWR582" s="23"/>
      <c r="GWS582" s="42"/>
      <c r="GWT582" s="42"/>
      <c r="GWU582" s="23"/>
      <c r="GWV582" s="23"/>
      <c r="GWW582" s="42"/>
      <c r="GWX582" s="42"/>
      <c r="GWY582" s="23"/>
      <c r="GWZ582" s="23"/>
      <c r="GXA582" s="42"/>
      <c r="GXB582" s="42"/>
      <c r="GXC582" s="23"/>
      <c r="GXD582" s="23"/>
      <c r="GXE582" s="42"/>
      <c r="GXF582" s="42"/>
      <c r="GXG582" s="23"/>
      <c r="GXH582" s="23"/>
      <c r="GXI582" s="42"/>
      <c r="GXJ582" s="42"/>
      <c r="GXK582" s="23"/>
      <c r="GXL582" s="23"/>
      <c r="GXM582" s="42"/>
      <c r="GXN582" s="42"/>
      <c r="GXO582" s="23"/>
      <c r="GXP582" s="23"/>
      <c r="GXQ582" s="42"/>
      <c r="GXR582" s="42"/>
      <c r="GXS582" s="23"/>
      <c r="GXT582" s="23"/>
      <c r="GXU582" s="42"/>
      <c r="GXV582" s="42"/>
      <c r="GXW582" s="23"/>
      <c r="GXX582" s="23"/>
      <c r="GXY582" s="42"/>
      <c r="GXZ582" s="42"/>
      <c r="GYA582" s="23"/>
      <c r="GYB582" s="23"/>
      <c r="GYC582" s="42"/>
      <c r="GYD582" s="42"/>
      <c r="GYE582" s="23"/>
      <c r="GYF582" s="23"/>
      <c r="GYG582" s="42"/>
      <c r="GYH582" s="42"/>
      <c r="GYI582" s="23"/>
      <c r="GYJ582" s="23"/>
      <c r="GYK582" s="42"/>
      <c r="GYL582" s="42"/>
      <c r="GYM582" s="23"/>
      <c r="GYN582" s="23"/>
      <c r="GYO582" s="42"/>
      <c r="GYP582" s="42"/>
      <c r="GYQ582" s="23"/>
      <c r="GYR582" s="23"/>
      <c r="GYS582" s="42"/>
      <c r="GYT582" s="42"/>
      <c r="GYU582" s="23"/>
      <c r="GYV582" s="23"/>
      <c r="GYW582" s="42"/>
      <c r="GYX582" s="42"/>
      <c r="GYY582" s="23"/>
      <c r="GYZ582" s="23"/>
      <c r="GZA582" s="42"/>
      <c r="GZB582" s="42"/>
      <c r="GZC582" s="23"/>
      <c r="GZD582" s="23"/>
      <c r="GZE582" s="42"/>
      <c r="GZF582" s="42"/>
      <c r="GZG582" s="23"/>
      <c r="GZH582" s="23"/>
      <c r="GZI582" s="42"/>
      <c r="GZJ582" s="42"/>
      <c r="GZK582" s="23"/>
      <c r="GZL582" s="23"/>
      <c r="GZM582" s="42"/>
      <c r="GZN582" s="42"/>
      <c r="GZO582" s="23"/>
      <c r="GZP582" s="23"/>
      <c r="GZQ582" s="42"/>
      <c r="GZR582" s="42"/>
      <c r="GZS582" s="23"/>
      <c r="GZT582" s="23"/>
      <c r="GZU582" s="42"/>
      <c r="GZV582" s="42"/>
      <c r="GZW582" s="23"/>
      <c r="GZX582" s="23"/>
      <c r="GZY582" s="42"/>
      <c r="GZZ582" s="42"/>
      <c r="HAA582" s="23"/>
      <c r="HAB582" s="23"/>
      <c r="HAC582" s="42"/>
      <c r="HAD582" s="42"/>
      <c r="HAE582" s="23"/>
      <c r="HAF582" s="23"/>
      <c r="HAG582" s="42"/>
      <c r="HAH582" s="42"/>
      <c r="HAI582" s="23"/>
      <c r="HAJ582" s="23"/>
      <c r="HAK582" s="42"/>
      <c r="HAL582" s="42"/>
      <c r="HAM582" s="23"/>
      <c r="HAN582" s="23"/>
      <c r="HAO582" s="42"/>
      <c r="HAP582" s="42"/>
      <c r="HAQ582" s="23"/>
      <c r="HAR582" s="23"/>
      <c r="HAS582" s="42"/>
      <c r="HAT582" s="42"/>
      <c r="HAU582" s="23"/>
      <c r="HAV582" s="23"/>
      <c r="HAW582" s="42"/>
      <c r="HAX582" s="42"/>
      <c r="HAY582" s="23"/>
      <c r="HAZ582" s="23"/>
      <c r="HBA582" s="42"/>
      <c r="HBB582" s="42"/>
      <c r="HBC582" s="23"/>
      <c r="HBD582" s="23"/>
      <c r="HBE582" s="42"/>
      <c r="HBF582" s="42"/>
      <c r="HBG582" s="23"/>
      <c r="HBH582" s="23"/>
      <c r="HBI582" s="42"/>
      <c r="HBJ582" s="42"/>
      <c r="HBK582" s="23"/>
      <c r="HBL582" s="23"/>
      <c r="HBM582" s="42"/>
      <c r="HBN582" s="42"/>
      <c r="HBO582" s="23"/>
      <c r="HBP582" s="23"/>
      <c r="HBQ582" s="42"/>
      <c r="HBR582" s="42"/>
      <c r="HBS582" s="23"/>
      <c r="HBT582" s="23"/>
      <c r="HBU582" s="42"/>
      <c r="HBV582" s="42"/>
      <c r="HBW582" s="23"/>
      <c r="HBX582" s="23"/>
      <c r="HBY582" s="42"/>
      <c r="HBZ582" s="42"/>
      <c r="HCA582" s="23"/>
      <c r="HCB582" s="23"/>
      <c r="HCC582" s="42"/>
      <c r="HCD582" s="42"/>
      <c r="HCE582" s="23"/>
      <c r="HCF582" s="23"/>
      <c r="HCG582" s="42"/>
      <c r="HCH582" s="42"/>
      <c r="HCI582" s="23"/>
      <c r="HCJ582" s="23"/>
      <c r="HCK582" s="42"/>
      <c r="HCL582" s="42"/>
      <c r="HCM582" s="23"/>
      <c r="HCN582" s="23"/>
      <c r="HCO582" s="42"/>
      <c r="HCP582" s="42"/>
      <c r="HCQ582" s="23"/>
      <c r="HCR582" s="23"/>
      <c r="HCS582" s="42"/>
      <c r="HCT582" s="42"/>
      <c r="HCU582" s="23"/>
      <c r="HCV582" s="23"/>
      <c r="HCW582" s="42"/>
      <c r="HCX582" s="42"/>
      <c r="HCY582" s="23"/>
      <c r="HCZ582" s="23"/>
      <c r="HDA582" s="42"/>
      <c r="HDB582" s="42"/>
      <c r="HDC582" s="23"/>
      <c r="HDD582" s="23"/>
      <c r="HDE582" s="42"/>
      <c r="HDF582" s="42"/>
      <c r="HDG582" s="23"/>
      <c r="HDH582" s="23"/>
      <c r="HDI582" s="42"/>
      <c r="HDJ582" s="42"/>
      <c r="HDK582" s="23"/>
      <c r="HDL582" s="23"/>
      <c r="HDM582" s="42"/>
      <c r="HDN582" s="42"/>
      <c r="HDO582" s="23"/>
      <c r="HDP582" s="23"/>
      <c r="HDQ582" s="42"/>
      <c r="HDR582" s="42"/>
      <c r="HDS582" s="23"/>
      <c r="HDT582" s="23"/>
      <c r="HDU582" s="42"/>
      <c r="HDV582" s="42"/>
      <c r="HDW582" s="23"/>
      <c r="HDX582" s="23"/>
      <c r="HDY582" s="42"/>
      <c r="HDZ582" s="42"/>
      <c r="HEA582" s="23"/>
      <c r="HEB582" s="23"/>
      <c r="HEC582" s="42"/>
      <c r="HED582" s="42"/>
      <c r="HEE582" s="23"/>
      <c r="HEF582" s="23"/>
      <c r="HEG582" s="42"/>
      <c r="HEH582" s="42"/>
      <c r="HEI582" s="23"/>
      <c r="HEJ582" s="23"/>
      <c r="HEK582" s="42"/>
      <c r="HEL582" s="42"/>
      <c r="HEM582" s="23"/>
      <c r="HEN582" s="23"/>
      <c r="HEO582" s="42"/>
      <c r="HEP582" s="42"/>
      <c r="HEQ582" s="23"/>
      <c r="HER582" s="23"/>
      <c r="HES582" s="42"/>
      <c r="HET582" s="42"/>
      <c r="HEU582" s="23"/>
      <c r="HEV582" s="23"/>
      <c r="HEW582" s="42"/>
      <c r="HEX582" s="42"/>
      <c r="HEY582" s="23"/>
      <c r="HEZ582" s="23"/>
      <c r="HFA582" s="42"/>
      <c r="HFB582" s="42"/>
      <c r="HFC582" s="23"/>
      <c r="HFD582" s="23"/>
      <c r="HFE582" s="42"/>
      <c r="HFF582" s="42"/>
      <c r="HFG582" s="23"/>
      <c r="HFH582" s="23"/>
      <c r="HFI582" s="42"/>
      <c r="HFJ582" s="42"/>
      <c r="HFK582" s="23"/>
      <c r="HFL582" s="23"/>
      <c r="HFM582" s="42"/>
      <c r="HFN582" s="42"/>
      <c r="HFO582" s="23"/>
      <c r="HFP582" s="23"/>
      <c r="HFQ582" s="42"/>
      <c r="HFR582" s="42"/>
      <c r="HFS582" s="23"/>
      <c r="HFT582" s="23"/>
      <c r="HFU582" s="42"/>
      <c r="HFV582" s="42"/>
      <c r="HFW582" s="23"/>
      <c r="HFX582" s="23"/>
      <c r="HFY582" s="42"/>
      <c r="HFZ582" s="42"/>
      <c r="HGA582" s="23"/>
      <c r="HGB582" s="23"/>
      <c r="HGC582" s="42"/>
      <c r="HGD582" s="42"/>
      <c r="HGE582" s="23"/>
      <c r="HGF582" s="23"/>
      <c r="HGG582" s="42"/>
      <c r="HGH582" s="42"/>
      <c r="HGI582" s="23"/>
      <c r="HGJ582" s="23"/>
      <c r="HGK582" s="42"/>
      <c r="HGL582" s="42"/>
      <c r="HGM582" s="23"/>
      <c r="HGN582" s="23"/>
      <c r="HGO582" s="42"/>
      <c r="HGP582" s="42"/>
      <c r="HGQ582" s="23"/>
      <c r="HGR582" s="23"/>
      <c r="HGS582" s="42"/>
      <c r="HGT582" s="42"/>
      <c r="HGU582" s="23"/>
      <c r="HGV582" s="23"/>
      <c r="HGW582" s="42"/>
      <c r="HGX582" s="42"/>
      <c r="HGY582" s="23"/>
      <c r="HGZ582" s="23"/>
      <c r="HHA582" s="42"/>
      <c r="HHB582" s="42"/>
      <c r="HHC582" s="23"/>
      <c r="HHD582" s="23"/>
      <c r="HHE582" s="42"/>
      <c r="HHF582" s="42"/>
      <c r="HHG582" s="23"/>
      <c r="HHH582" s="23"/>
      <c r="HHI582" s="42"/>
      <c r="HHJ582" s="42"/>
      <c r="HHK582" s="23"/>
      <c r="HHL582" s="23"/>
      <c r="HHM582" s="42"/>
      <c r="HHN582" s="42"/>
      <c r="HHO582" s="23"/>
      <c r="HHP582" s="23"/>
      <c r="HHQ582" s="42"/>
      <c r="HHR582" s="42"/>
      <c r="HHS582" s="23"/>
      <c r="HHT582" s="23"/>
      <c r="HHU582" s="42"/>
      <c r="HHV582" s="42"/>
      <c r="HHW582" s="23"/>
      <c r="HHX582" s="23"/>
      <c r="HHY582" s="42"/>
      <c r="HHZ582" s="42"/>
      <c r="HIA582" s="23"/>
      <c r="HIB582" s="23"/>
      <c r="HIC582" s="42"/>
      <c r="HID582" s="42"/>
      <c r="HIE582" s="23"/>
      <c r="HIF582" s="23"/>
      <c r="HIG582" s="42"/>
      <c r="HIH582" s="42"/>
      <c r="HII582" s="23"/>
      <c r="HIJ582" s="23"/>
      <c r="HIK582" s="42"/>
      <c r="HIL582" s="42"/>
      <c r="HIM582" s="23"/>
      <c r="HIN582" s="23"/>
      <c r="HIO582" s="42"/>
      <c r="HIP582" s="42"/>
      <c r="HIQ582" s="23"/>
      <c r="HIR582" s="23"/>
      <c r="HIS582" s="42"/>
      <c r="HIT582" s="42"/>
      <c r="HIU582" s="23"/>
      <c r="HIV582" s="23"/>
      <c r="HIW582" s="42"/>
      <c r="HIX582" s="42"/>
      <c r="HIY582" s="23"/>
      <c r="HIZ582" s="23"/>
      <c r="HJA582" s="42"/>
      <c r="HJB582" s="42"/>
      <c r="HJC582" s="23"/>
      <c r="HJD582" s="23"/>
      <c r="HJE582" s="42"/>
      <c r="HJF582" s="42"/>
      <c r="HJG582" s="23"/>
      <c r="HJH582" s="23"/>
      <c r="HJI582" s="42"/>
      <c r="HJJ582" s="42"/>
      <c r="HJK582" s="23"/>
      <c r="HJL582" s="23"/>
      <c r="HJM582" s="42"/>
      <c r="HJN582" s="42"/>
      <c r="HJO582" s="23"/>
      <c r="HJP582" s="23"/>
      <c r="HJQ582" s="42"/>
      <c r="HJR582" s="42"/>
      <c r="HJS582" s="23"/>
      <c r="HJT582" s="23"/>
      <c r="HJU582" s="42"/>
      <c r="HJV582" s="42"/>
      <c r="HJW582" s="23"/>
      <c r="HJX582" s="23"/>
      <c r="HJY582" s="42"/>
      <c r="HJZ582" s="42"/>
      <c r="HKA582" s="23"/>
      <c r="HKB582" s="23"/>
      <c r="HKC582" s="42"/>
      <c r="HKD582" s="42"/>
      <c r="HKE582" s="23"/>
      <c r="HKF582" s="23"/>
      <c r="HKG582" s="42"/>
      <c r="HKH582" s="42"/>
      <c r="HKI582" s="23"/>
      <c r="HKJ582" s="23"/>
      <c r="HKK582" s="42"/>
      <c r="HKL582" s="42"/>
      <c r="HKM582" s="23"/>
      <c r="HKN582" s="23"/>
      <c r="HKO582" s="42"/>
      <c r="HKP582" s="42"/>
      <c r="HKQ582" s="23"/>
      <c r="HKR582" s="23"/>
      <c r="HKS582" s="42"/>
      <c r="HKT582" s="42"/>
      <c r="HKU582" s="23"/>
      <c r="HKV582" s="23"/>
      <c r="HKW582" s="42"/>
      <c r="HKX582" s="42"/>
      <c r="HKY582" s="23"/>
      <c r="HKZ582" s="23"/>
      <c r="HLA582" s="42"/>
      <c r="HLB582" s="42"/>
      <c r="HLC582" s="23"/>
      <c r="HLD582" s="23"/>
      <c r="HLE582" s="42"/>
      <c r="HLF582" s="42"/>
      <c r="HLG582" s="23"/>
      <c r="HLH582" s="23"/>
      <c r="HLI582" s="42"/>
      <c r="HLJ582" s="42"/>
      <c r="HLK582" s="23"/>
      <c r="HLL582" s="23"/>
      <c r="HLM582" s="42"/>
      <c r="HLN582" s="42"/>
      <c r="HLO582" s="23"/>
      <c r="HLP582" s="23"/>
      <c r="HLQ582" s="42"/>
      <c r="HLR582" s="42"/>
      <c r="HLS582" s="23"/>
      <c r="HLT582" s="23"/>
      <c r="HLU582" s="42"/>
      <c r="HLV582" s="42"/>
      <c r="HLW582" s="23"/>
      <c r="HLX582" s="23"/>
      <c r="HLY582" s="42"/>
      <c r="HLZ582" s="42"/>
      <c r="HMA582" s="23"/>
      <c r="HMB582" s="23"/>
      <c r="HMC582" s="42"/>
      <c r="HMD582" s="42"/>
      <c r="HME582" s="23"/>
      <c r="HMF582" s="23"/>
      <c r="HMG582" s="42"/>
      <c r="HMH582" s="42"/>
      <c r="HMI582" s="23"/>
      <c r="HMJ582" s="23"/>
      <c r="HMK582" s="42"/>
      <c r="HML582" s="42"/>
      <c r="HMM582" s="23"/>
      <c r="HMN582" s="23"/>
      <c r="HMO582" s="42"/>
      <c r="HMP582" s="42"/>
      <c r="HMQ582" s="23"/>
      <c r="HMR582" s="23"/>
      <c r="HMS582" s="42"/>
      <c r="HMT582" s="42"/>
      <c r="HMU582" s="23"/>
      <c r="HMV582" s="23"/>
      <c r="HMW582" s="42"/>
      <c r="HMX582" s="42"/>
      <c r="HMY582" s="23"/>
      <c r="HMZ582" s="23"/>
      <c r="HNA582" s="42"/>
      <c r="HNB582" s="42"/>
      <c r="HNC582" s="23"/>
      <c r="HND582" s="23"/>
      <c r="HNE582" s="42"/>
      <c r="HNF582" s="42"/>
      <c r="HNG582" s="23"/>
      <c r="HNH582" s="23"/>
      <c r="HNI582" s="42"/>
      <c r="HNJ582" s="42"/>
      <c r="HNK582" s="23"/>
      <c r="HNL582" s="23"/>
      <c r="HNM582" s="42"/>
      <c r="HNN582" s="42"/>
      <c r="HNO582" s="23"/>
      <c r="HNP582" s="23"/>
      <c r="HNQ582" s="42"/>
      <c r="HNR582" s="42"/>
      <c r="HNS582" s="23"/>
      <c r="HNT582" s="23"/>
      <c r="HNU582" s="42"/>
      <c r="HNV582" s="42"/>
      <c r="HNW582" s="23"/>
      <c r="HNX582" s="23"/>
      <c r="HNY582" s="42"/>
      <c r="HNZ582" s="42"/>
      <c r="HOA582" s="23"/>
      <c r="HOB582" s="23"/>
      <c r="HOC582" s="42"/>
      <c r="HOD582" s="42"/>
      <c r="HOE582" s="23"/>
      <c r="HOF582" s="23"/>
      <c r="HOG582" s="42"/>
      <c r="HOH582" s="42"/>
      <c r="HOI582" s="23"/>
      <c r="HOJ582" s="23"/>
      <c r="HOK582" s="42"/>
      <c r="HOL582" s="42"/>
      <c r="HOM582" s="23"/>
      <c r="HON582" s="23"/>
      <c r="HOO582" s="42"/>
      <c r="HOP582" s="42"/>
      <c r="HOQ582" s="23"/>
      <c r="HOR582" s="23"/>
      <c r="HOS582" s="42"/>
      <c r="HOT582" s="42"/>
      <c r="HOU582" s="23"/>
      <c r="HOV582" s="23"/>
      <c r="HOW582" s="42"/>
      <c r="HOX582" s="42"/>
      <c r="HOY582" s="23"/>
      <c r="HOZ582" s="23"/>
      <c r="HPA582" s="42"/>
      <c r="HPB582" s="42"/>
      <c r="HPC582" s="23"/>
      <c r="HPD582" s="23"/>
      <c r="HPE582" s="42"/>
      <c r="HPF582" s="42"/>
      <c r="HPG582" s="23"/>
      <c r="HPH582" s="23"/>
      <c r="HPI582" s="42"/>
      <c r="HPJ582" s="42"/>
      <c r="HPK582" s="23"/>
      <c r="HPL582" s="23"/>
      <c r="HPM582" s="42"/>
      <c r="HPN582" s="42"/>
      <c r="HPO582" s="23"/>
      <c r="HPP582" s="23"/>
      <c r="HPQ582" s="42"/>
      <c r="HPR582" s="42"/>
      <c r="HPS582" s="23"/>
      <c r="HPT582" s="23"/>
      <c r="HPU582" s="42"/>
      <c r="HPV582" s="42"/>
      <c r="HPW582" s="23"/>
      <c r="HPX582" s="23"/>
      <c r="HPY582" s="42"/>
      <c r="HPZ582" s="42"/>
      <c r="HQA582" s="23"/>
      <c r="HQB582" s="23"/>
      <c r="HQC582" s="42"/>
      <c r="HQD582" s="42"/>
      <c r="HQE582" s="23"/>
      <c r="HQF582" s="23"/>
      <c r="HQG582" s="42"/>
      <c r="HQH582" s="42"/>
      <c r="HQI582" s="23"/>
      <c r="HQJ582" s="23"/>
      <c r="HQK582" s="42"/>
      <c r="HQL582" s="42"/>
      <c r="HQM582" s="23"/>
      <c r="HQN582" s="23"/>
      <c r="HQO582" s="42"/>
      <c r="HQP582" s="42"/>
      <c r="HQQ582" s="23"/>
      <c r="HQR582" s="23"/>
      <c r="HQS582" s="42"/>
      <c r="HQT582" s="42"/>
      <c r="HQU582" s="23"/>
      <c r="HQV582" s="23"/>
      <c r="HQW582" s="42"/>
      <c r="HQX582" s="42"/>
      <c r="HQY582" s="23"/>
      <c r="HQZ582" s="23"/>
      <c r="HRA582" s="42"/>
      <c r="HRB582" s="42"/>
      <c r="HRC582" s="23"/>
      <c r="HRD582" s="23"/>
      <c r="HRE582" s="42"/>
      <c r="HRF582" s="42"/>
      <c r="HRG582" s="23"/>
      <c r="HRH582" s="23"/>
      <c r="HRI582" s="42"/>
      <c r="HRJ582" s="42"/>
      <c r="HRK582" s="23"/>
      <c r="HRL582" s="23"/>
      <c r="HRM582" s="42"/>
      <c r="HRN582" s="42"/>
      <c r="HRO582" s="23"/>
      <c r="HRP582" s="23"/>
      <c r="HRQ582" s="42"/>
      <c r="HRR582" s="42"/>
      <c r="HRS582" s="23"/>
      <c r="HRT582" s="23"/>
      <c r="HRU582" s="42"/>
      <c r="HRV582" s="42"/>
      <c r="HRW582" s="23"/>
      <c r="HRX582" s="23"/>
      <c r="HRY582" s="42"/>
      <c r="HRZ582" s="42"/>
      <c r="HSA582" s="23"/>
      <c r="HSB582" s="23"/>
      <c r="HSC582" s="42"/>
      <c r="HSD582" s="42"/>
      <c r="HSE582" s="23"/>
      <c r="HSF582" s="23"/>
      <c r="HSG582" s="42"/>
      <c r="HSH582" s="42"/>
      <c r="HSI582" s="23"/>
      <c r="HSJ582" s="23"/>
      <c r="HSK582" s="42"/>
      <c r="HSL582" s="42"/>
      <c r="HSM582" s="23"/>
      <c r="HSN582" s="23"/>
      <c r="HSO582" s="42"/>
      <c r="HSP582" s="42"/>
      <c r="HSQ582" s="23"/>
      <c r="HSR582" s="23"/>
      <c r="HSS582" s="42"/>
      <c r="HST582" s="42"/>
      <c r="HSU582" s="23"/>
      <c r="HSV582" s="23"/>
      <c r="HSW582" s="42"/>
      <c r="HSX582" s="42"/>
      <c r="HSY582" s="23"/>
      <c r="HSZ582" s="23"/>
      <c r="HTA582" s="42"/>
      <c r="HTB582" s="42"/>
      <c r="HTC582" s="23"/>
      <c r="HTD582" s="23"/>
      <c r="HTE582" s="42"/>
      <c r="HTF582" s="42"/>
      <c r="HTG582" s="23"/>
      <c r="HTH582" s="23"/>
      <c r="HTI582" s="42"/>
      <c r="HTJ582" s="42"/>
      <c r="HTK582" s="23"/>
      <c r="HTL582" s="23"/>
      <c r="HTM582" s="42"/>
      <c r="HTN582" s="42"/>
      <c r="HTO582" s="23"/>
      <c r="HTP582" s="23"/>
      <c r="HTQ582" s="42"/>
      <c r="HTR582" s="42"/>
      <c r="HTS582" s="23"/>
      <c r="HTT582" s="23"/>
      <c r="HTU582" s="42"/>
      <c r="HTV582" s="42"/>
      <c r="HTW582" s="23"/>
      <c r="HTX582" s="23"/>
      <c r="HTY582" s="42"/>
      <c r="HTZ582" s="42"/>
      <c r="HUA582" s="23"/>
      <c r="HUB582" s="23"/>
      <c r="HUC582" s="42"/>
      <c r="HUD582" s="42"/>
      <c r="HUE582" s="23"/>
      <c r="HUF582" s="23"/>
      <c r="HUG582" s="42"/>
      <c r="HUH582" s="42"/>
      <c r="HUI582" s="23"/>
      <c r="HUJ582" s="23"/>
      <c r="HUK582" s="42"/>
      <c r="HUL582" s="42"/>
      <c r="HUM582" s="23"/>
      <c r="HUN582" s="23"/>
      <c r="HUO582" s="42"/>
      <c r="HUP582" s="42"/>
      <c r="HUQ582" s="23"/>
      <c r="HUR582" s="23"/>
      <c r="HUS582" s="42"/>
      <c r="HUT582" s="42"/>
      <c r="HUU582" s="23"/>
      <c r="HUV582" s="23"/>
      <c r="HUW582" s="42"/>
      <c r="HUX582" s="42"/>
      <c r="HUY582" s="23"/>
      <c r="HUZ582" s="23"/>
      <c r="HVA582" s="42"/>
      <c r="HVB582" s="42"/>
      <c r="HVC582" s="23"/>
      <c r="HVD582" s="23"/>
      <c r="HVE582" s="42"/>
      <c r="HVF582" s="42"/>
      <c r="HVG582" s="23"/>
      <c r="HVH582" s="23"/>
      <c r="HVI582" s="42"/>
      <c r="HVJ582" s="42"/>
      <c r="HVK582" s="23"/>
      <c r="HVL582" s="23"/>
      <c r="HVM582" s="42"/>
      <c r="HVN582" s="42"/>
      <c r="HVO582" s="23"/>
      <c r="HVP582" s="23"/>
      <c r="HVQ582" s="42"/>
      <c r="HVR582" s="42"/>
      <c r="HVS582" s="23"/>
      <c r="HVT582" s="23"/>
      <c r="HVU582" s="42"/>
      <c r="HVV582" s="42"/>
      <c r="HVW582" s="23"/>
      <c r="HVX582" s="23"/>
      <c r="HVY582" s="42"/>
      <c r="HVZ582" s="42"/>
      <c r="HWA582" s="23"/>
      <c r="HWB582" s="23"/>
      <c r="HWC582" s="42"/>
      <c r="HWD582" s="42"/>
      <c r="HWE582" s="23"/>
      <c r="HWF582" s="23"/>
      <c r="HWG582" s="42"/>
      <c r="HWH582" s="42"/>
      <c r="HWI582" s="23"/>
      <c r="HWJ582" s="23"/>
      <c r="HWK582" s="42"/>
      <c r="HWL582" s="42"/>
      <c r="HWM582" s="23"/>
      <c r="HWN582" s="23"/>
      <c r="HWO582" s="42"/>
      <c r="HWP582" s="42"/>
      <c r="HWQ582" s="23"/>
      <c r="HWR582" s="23"/>
      <c r="HWS582" s="42"/>
      <c r="HWT582" s="42"/>
      <c r="HWU582" s="23"/>
      <c r="HWV582" s="23"/>
      <c r="HWW582" s="42"/>
      <c r="HWX582" s="42"/>
      <c r="HWY582" s="23"/>
      <c r="HWZ582" s="23"/>
      <c r="HXA582" s="42"/>
      <c r="HXB582" s="42"/>
      <c r="HXC582" s="23"/>
      <c r="HXD582" s="23"/>
      <c r="HXE582" s="42"/>
      <c r="HXF582" s="42"/>
      <c r="HXG582" s="23"/>
      <c r="HXH582" s="23"/>
      <c r="HXI582" s="42"/>
      <c r="HXJ582" s="42"/>
      <c r="HXK582" s="23"/>
      <c r="HXL582" s="23"/>
      <c r="HXM582" s="42"/>
      <c r="HXN582" s="42"/>
      <c r="HXO582" s="23"/>
      <c r="HXP582" s="23"/>
      <c r="HXQ582" s="42"/>
      <c r="HXR582" s="42"/>
      <c r="HXS582" s="23"/>
      <c r="HXT582" s="23"/>
      <c r="HXU582" s="42"/>
      <c r="HXV582" s="42"/>
      <c r="HXW582" s="23"/>
      <c r="HXX582" s="23"/>
      <c r="HXY582" s="42"/>
      <c r="HXZ582" s="42"/>
      <c r="HYA582" s="23"/>
      <c r="HYB582" s="23"/>
      <c r="HYC582" s="42"/>
      <c r="HYD582" s="42"/>
      <c r="HYE582" s="23"/>
      <c r="HYF582" s="23"/>
      <c r="HYG582" s="42"/>
      <c r="HYH582" s="42"/>
      <c r="HYI582" s="23"/>
      <c r="HYJ582" s="23"/>
      <c r="HYK582" s="42"/>
      <c r="HYL582" s="42"/>
      <c r="HYM582" s="23"/>
      <c r="HYN582" s="23"/>
      <c r="HYO582" s="42"/>
      <c r="HYP582" s="42"/>
      <c r="HYQ582" s="23"/>
      <c r="HYR582" s="23"/>
      <c r="HYS582" s="42"/>
      <c r="HYT582" s="42"/>
      <c r="HYU582" s="23"/>
      <c r="HYV582" s="23"/>
      <c r="HYW582" s="42"/>
      <c r="HYX582" s="42"/>
      <c r="HYY582" s="23"/>
      <c r="HYZ582" s="23"/>
      <c r="HZA582" s="42"/>
      <c r="HZB582" s="42"/>
      <c r="HZC582" s="23"/>
      <c r="HZD582" s="23"/>
      <c r="HZE582" s="42"/>
      <c r="HZF582" s="42"/>
      <c r="HZG582" s="23"/>
      <c r="HZH582" s="23"/>
      <c r="HZI582" s="42"/>
      <c r="HZJ582" s="42"/>
      <c r="HZK582" s="23"/>
      <c r="HZL582" s="23"/>
      <c r="HZM582" s="42"/>
      <c r="HZN582" s="42"/>
      <c r="HZO582" s="23"/>
      <c r="HZP582" s="23"/>
      <c r="HZQ582" s="42"/>
      <c r="HZR582" s="42"/>
      <c r="HZS582" s="23"/>
      <c r="HZT582" s="23"/>
      <c r="HZU582" s="42"/>
      <c r="HZV582" s="42"/>
      <c r="HZW582" s="23"/>
      <c r="HZX582" s="23"/>
      <c r="HZY582" s="42"/>
      <c r="HZZ582" s="42"/>
      <c r="IAA582" s="23"/>
      <c r="IAB582" s="23"/>
      <c r="IAC582" s="42"/>
      <c r="IAD582" s="42"/>
      <c r="IAE582" s="23"/>
      <c r="IAF582" s="23"/>
      <c r="IAG582" s="42"/>
      <c r="IAH582" s="42"/>
      <c r="IAI582" s="23"/>
      <c r="IAJ582" s="23"/>
      <c r="IAK582" s="42"/>
      <c r="IAL582" s="42"/>
      <c r="IAM582" s="23"/>
      <c r="IAN582" s="23"/>
      <c r="IAO582" s="42"/>
      <c r="IAP582" s="42"/>
      <c r="IAQ582" s="23"/>
      <c r="IAR582" s="23"/>
      <c r="IAS582" s="42"/>
      <c r="IAT582" s="42"/>
      <c r="IAU582" s="23"/>
      <c r="IAV582" s="23"/>
      <c r="IAW582" s="42"/>
      <c r="IAX582" s="42"/>
      <c r="IAY582" s="23"/>
      <c r="IAZ582" s="23"/>
      <c r="IBA582" s="42"/>
      <c r="IBB582" s="42"/>
      <c r="IBC582" s="23"/>
      <c r="IBD582" s="23"/>
      <c r="IBE582" s="42"/>
      <c r="IBF582" s="42"/>
      <c r="IBG582" s="23"/>
      <c r="IBH582" s="23"/>
      <c r="IBI582" s="42"/>
      <c r="IBJ582" s="42"/>
      <c r="IBK582" s="23"/>
      <c r="IBL582" s="23"/>
      <c r="IBM582" s="42"/>
      <c r="IBN582" s="42"/>
      <c r="IBO582" s="23"/>
      <c r="IBP582" s="23"/>
      <c r="IBQ582" s="42"/>
      <c r="IBR582" s="42"/>
      <c r="IBS582" s="23"/>
      <c r="IBT582" s="23"/>
      <c r="IBU582" s="42"/>
      <c r="IBV582" s="42"/>
      <c r="IBW582" s="23"/>
      <c r="IBX582" s="23"/>
      <c r="IBY582" s="42"/>
      <c r="IBZ582" s="42"/>
      <c r="ICA582" s="23"/>
      <c r="ICB582" s="23"/>
      <c r="ICC582" s="42"/>
      <c r="ICD582" s="42"/>
      <c r="ICE582" s="23"/>
      <c r="ICF582" s="23"/>
      <c r="ICG582" s="42"/>
      <c r="ICH582" s="42"/>
      <c r="ICI582" s="23"/>
      <c r="ICJ582" s="23"/>
      <c r="ICK582" s="42"/>
      <c r="ICL582" s="42"/>
      <c r="ICM582" s="23"/>
      <c r="ICN582" s="23"/>
      <c r="ICO582" s="42"/>
      <c r="ICP582" s="42"/>
      <c r="ICQ582" s="23"/>
      <c r="ICR582" s="23"/>
      <c r="ICS582" s="42"/>
      <c r="ICT582" s="42"/>
      <c r="ICU582" s="23"/>
      <c r="ICV582" s="23"/>
      <c r="ICW582" s="42"/>
      <c r="ICX582" s="42"/>
      <c r="ICY582" s="23"/>
      <c r="ICZ582" s="23"/>
      <c r="IDA582" s="42"/>
      <c r="IDB582" s="42"/>
      <c r="IDC582" s="23"/>
      <c r="IDD582" s="23"/>
      <c r="IDE582" s="42"/>
      <c r="IDF582" s="42"/>
      <c r="IDG582" s="23"/>
      <c r="IDH582" s="23"/>
      <c r="IDI582" s="42"/>
      <c r="IDJ582" s="42"/>
      <c r="IDK582" s="23"/>
      <c r="IDL582" s="23"/>
      <c r="IDM582" s="42"/>
      <c r="IDN582" s="42"/>
      <c r="IDO582" s="23"/>
      <c r="IDP582" s="23"/>
      <c r="IDQ582" s="42"/>
      <c r="IDR582" s="42"/>
      <c r="IDS582" s="23"/>
      <c r="IDT582" s="23"/>
      <c r="IDU582" s="42"/>
      <c r="IDV582" s="42"/>
      <c r="IDW582" s="23"/>
      <c r="IDX582" s="23"/>
      <c r="IDY582" s="42"/>
      <c r="IDZ582" s="42"/>
      <c r="IEA582" s="23"/>
      <c r="IEB582" s="23"/>
      <c r="IEC582" s="42"/>
      <c r="IED582" s="42"/>
      <c r="IEE582" s="23"/>
      <c r="IEF582" s="23"/>
      <c r="IEG582" s="42"/>
      <c r="IEH582" s="42"/>
      <c r="IEI582" s="23"/>
      <c r="IEJ582" s="23"/>
      <c r="IEK582" s="42"/>
      <c r="IEL582" s="42"/>
      <c r="IEM582" s="23"/>
      <c r="IEN582" s="23"/>
      <c r="IEO582" s="42"/>
      <c r="IEP582" s="42"/>
      <c r="IEQ582" s="23"/>
      <c r="IER582" s="23"/>
      <c r="IES582" s="42"/>
      <c r="IET582" s="42"/>
      <c r="IEU582" s="23"/>
      <c r="IEV582" s="23"/>
      <c r="IEW582" s="42"/>
      <c r="IEX582" s="42"/>
      <c r="IEY582" s="23"/>
      <c r="IEZ582" s="23"/>
      <c r="IFA582" s="42"/>
      <c r="IFB582" s="42"/>
      <c r="IFC582" s="23"/>
      <c r="IFD582" s="23"/>
      <c r="IFE582" s="42"/>
      <c r="IFF582" s="42"/>
      <c r="IFG582" s="23"/>
      <c r="IFH582" s="23"/>
      <c r="IFI582" s="42"/>
      <c r="IFJ582" s="42"/>
      <c r="IFK582" s="23"/>
      <c r="IFL582" s="23"/>
      <c r="IFM582" s="42"/>
      <c r="IFN582" s="42"/>
      <c r="IFO582" s="23"/>
      <c r="IFP582" s="23"/>
      <c r="IFQ582" s="42"/>
      <c r="IFR582" s="42"/>
      <c r="IFS582" s="23"/>
      <c r="IFT582" s="23"/>
      <c r="IFU582" s="42"/>
      <c r="IFV582" s="42"/>
      <c r="IFW582" s="23"/>
      <c r="IFX582" s="23"/>
      <c r="IFY582" s="42"/>
      <c r="IFZ582" s="42"/>
      <c r="IGA582" s="23"/>
      <c r="IGB582" s="23"/>
      <c r="IGC582" s="42"/>
      <c r="IGD582" s="42"/>
      <c r="IGE582" s="23"/>
      <c r="IGF582" s="23"/>
      <c r="IGG582" s="42"/>
      <c r="IGH582" s="42"/>
      <c r="IGI582" s="23"/>
      <c r="IGJ582" s="23"/>
      <c r="IGK582" s="42"/>
      <c r="IGL582" s="42"/>
      <c r="IGM582" s="23"/>
      <c r="IGN582" s="23"/>
      <c r="IGO582" s="42"/>
      <c r="IGP582" s="42"/>
      <c r="IGQ582" s="23"/>
      <c r="IGR582" s="23"/>
      <c r="IGS582" s="42"/>
      <c r="IGT582" s="42"/>
      <c r="IGU582" s="23"/>
      <c r="IGV582" s="23"/>
      <c r="IGW582" s="42"/>
      <c r="IGX582" s="42"/>
      <c r="IGY582" s="23"/>
      <c r="IGZ582" s="23"/>
      <c r="IHA582" s="42"/>
      <c r="IHB582" s="42"/>
      <c r="IHC582" s="23"/>
      <c r="IHD582" s="23"/>
      <c r="IHE582" s="42"/>
      <c r="IHF582" s="42"/>
      <c r="IHG582" s="23"/>
      <c r="IHH582" s="23"/>
      <c r="IHI582" s="42"/>
      <c r="IHJ582" s="42"/>
      <c r="IHK582" s="23"/>
      <c r="IHL582" s="23"/>
      <c r="IHM582" s="42"/>
      <c r="IHN582" s="42"/>
      <c r="IHO582" s="23"/>
      <c r="IHP582" s="23"/>
      <c r="IHQ582" s="42"/>
      <c r="IHR582" s="42"/>
      <c r="IHS582" s="23"/>
      <c r="IHT582" s="23"/>
      <c r="IHU582" s="42"/>
      <c r="IHV582" s="42"/>
      <c r="IHW582" s="23"/>
      <c r="IHX582" s="23"/>
      <c r="IHY582" s="42"/>
      <c r="IHZ582" s="42"/>
      <c r="IIA582" s="23"/>
      <c r="IIB582" s="23"/>
      <c r="IIC582" s="42"/>
      <c r="IID582" s="42"/>
      <c r="IIE582" s="23"/>
      <c r="IIF582" s="23"/>
      <c r="IIG582" s="42"/>
      <c r="IIH582" s="42"/>
      <c r="III582" s="23"/>
      <c r="IIJ582" s="23"/>
      <c r="IIK582" s="42"/>
      <c r="IIL582" s="42"/>
      <c r="IIM582" s="23"/>
      <c r="IIN582" s="23"/>
      <c r="IIO582" s="42"/>
      <c r="IIP582" s="42"/>
      <c r="IIQ582" s="23"/>
      <c r="IIR582" s="23"/>
      <c r="IIS582" s="42"/>
      <c r="IIT582" s="42"/>
      <c r="IIU582" s="23"/>
      <c r="IIV582" s="23"/>
      <c r="IIW582" s="42"/>
      <c r="IIX582" s="42"/>
      <c r="IIY582" s="23"/>
      <c r="IIZ582" s="23"/>
      <c r="IJA582" s="42"/>
      <c r="IJB582" s="42"/>
      <c r="IJC582" s="23"/>
      <c r="IJD582" s="23"/>
      <c r="IJE582" s="42"/>
      <c r="IJF582" s="42"/>
      <c r="IJG582" s="23"/>
      <c r="IJH582" s="23"/>
      <c r="IJI582" s="42"/>
      <c r="IJJ582" s="42"/>
      <c r="IJK582" s="23"/>
      <c r="IJL582" s="23"/>
      <c r="IJM582" s="42"/>
      <c r="IJN582" s="42"/>
      <c r="IJO582" s="23"/>
      <c r="IJP582" s="23"/>
      <c r="IJQ582" s="42"/>
      <c r="IJR582" s="42"/>
      <c r="IJS582" s="23"/>
      <c r="IJT582" s="23"/>
      <c r="IJU582" s="42"/>
      <c r="IJV582" s="42"/>
      <c r="IJW582" s="23"/>
      <c r="IJX582" s="23"/>
      <c r="IJY582" s="42"/>
      <c r="IJZ582" s="42"/>
      <c r="IKA582" s="23"/>
      <c r="IKB582" s="23"/>
      <c r="IKC582" s="42"/>
      <c r="IKD582" s="42"/>
      <c r="IKE582" s="23"/>
      <c r="IKF582" s="23"/>
      <c r="IKG582" s="42"/>
      <c r="IKH582" s="42"/>
      <c r="IKI582" s="23"/>
      <c r="IKJ582" s="23"/>
      <c r="IKK582" s="42"/>
      <c r="IKL582" s="42"/>
      <c r="IKM582" s="23"/>
      <c r="IKN582" s="23"/>
      <c r="IKO582" s="42"/>
      <c r="IKP582" s="42"/>
      <c r="IKQ582" s="23"/>
      <c r="IKR582" s="23"/>
      <c r="IKS582" s="42"/>
      <c r="IKT582" s="42"/>
      <c r="IKU582" s="23"/>
      <c r="IKV582" s="23"/>
      <c r="IKW582" s="42"/>
      <c r="IKX582" s="42"/>
      <c r="IKY582" s="23"/>
      <c r="IKZ582" s="23"/>
      <c r="ILA582" s="42"/>
      <c r="ILB582" s="42"/>
      <c r="ILC582" s="23"/>
      <c r="ILD582" s="23"/>
      <c r="ILE582" s="42"/>
      <c r="ILF582" s="42"/>
      <c r="ILG582" s="23"/>
      <c r="ILH582" s="23"/>
      <c r="ILI582" s="42"/>
      <c r="ILJ582" s="42"/>
      <c r="ILK582" s="23"/>
      <c r="ILL582" s="23"/>
      <c r="ILM582" s="42"/>
      <c r="ILN582" s="42"/>
      <c r="ILO582" s="23"/>
      <c r="ILP582" s="23"/>
      <c r="ILQ582" s="42"/>
      <c r="ILR582" s="42"/>
      <c r="ILS582" s="23"/>
      <c r="ILT582" s="23"/>
      <c r="ILU582" s="42"/>
      <c r="ILV582" s="42"/>
      <c r="ILW582" s="23"/>
      <c r="ILX582" s="23"/>
      <c r="ILY582" s="42"/>
      <c r="ILZ582" s="42"/>
      <c r="IMA582" s="23"/>
      <c r="IMB582" s="23"/>
      <c r="IMC582" s="42"/>
      <c r="IMD582" s="42"/>
      <c r="IME582" s="23"/>
      <c r="IMF582" s="23"/>
      <c r="IMG582" s="42"/>
      <c r="IMH582" s="42"/>
      <c r="IMI582" s="23"/>
      <c r="IMJ582" s="23"/>
      <c r="IMK582" s="42"/>
      <c r="IML582" s="42"/>
      <c r="IMM582" s="23"/>
      <c r="IMN582" s="23"/>
      <c r="IMO582" s="42"/>
      <c r="IMP582" s="42"/>
      <c r="IMQ582" s="23"/>
      <c r="IMR582" s="23"/>
      <c r="IMS582" s="42"/>
      <c r="IMT582" s="42"/>
      <c r="IMU582" s="23"/>
      <c r="IMV582" s="23"/>
      <c r="IMW582" s="42"/>
      <c r="IMX582" s="42"/>
      <c r="IMY582" s="23"/>
      <c r="IMZ582" s="23"/>
      <c r="INA582" s="42"/>
      <c r="INB582" s="42"/>
      <c r="INC582" s="23"/>
      <c r="IND582" s="23"/>
      <c r="INE582" s="42"/>
      <c r="INF582" s="42"/>
      <c r="ING582" s="23"/>
      <c r="INH582" s="23"/>
      <c r="INI582" s="42"/>
      <c r="INJ582" s="42"/>
      <c r="INK582" s="23"/>
      <c r="INL582" s="23"/>
      <c r="INM582" s="42"/>
      <c r="INN582" s="42"/>
      <c r="INO582" s="23"/>
      <c r="INP582" s="23"/>
      <c r="INQ582" s="42"/>
      <c r="INR582" s="42"/>
      <c r="INS582" s="23"/>
      <c r="INT582" s="23"/>
      <c r="INU582" s="42"/>
      <c r="INV582" s="42"/>
      <c r="INW582" s="23"/>
      <c r="INX582" s="23"/>
      <c r="INY582" s="42"/>
      <c r="INZ582" s="42"/>
      <c r="IOA582" s="23"/>
      <c r="IOB582" s="23"/>
      <c r="IOC582" s="42"/>
      <c r="IOD582" s="42"/>
      <c r="IOE582" s="23"/>
      <c r="IOF582" s="23"/>
      <c r="IOG582" s="42"/>
      <c r="IOH582" s="42"/>
      <c r="IOI582" s="23"/>
      <c r="IOJ582" s="23"/>
      <c r="IOK582" s="42"/>
      <c r="IOL582" s="42"/>
      <c r="IOM582" s="23"/>
      <c r="ION582" s="23"/>
      <c r="IOO582" s="42"/>
      <c r="IOP582" s="42"/>
      <c r="IOQ582" s="23"/>
      <c r="IOR582" s="23"/>
      <c r="IOS582" s="42"/>
      <c r="IOT582" s="42"/>
      <c r="IOU582" s="23"/>
      <c r="IOV582" s="23"/>
      <c r="IOW582" s="42"/>
      <c r="IOX582" s="42"/>
      <c r="IOY582" s="23"/>
      <c r="IOZ582" s="23"/>
      <c r="IPA582" s="42"/>
      <c r="IPB582" s="42"/>
      <c r="IPC582" s="23"/>
      <c r="IPD582" s="23"/>
      <c r="IPE582" s="42"/>
      <c r="IPF582" s="42"/>
      <c r="IPG582" s="23"/>
      <c r="IPH582" s="23"/>
      <c r="IPI582" s="42"/>
      <c r="IPJ582" s="42"/>
      <c r="IPK582" s="23"/>
      <c r="IPL582" s="23"/>
      <c r="IPM582" s="42"/>
      <c r="IPN582" s="42"/>
      <c r="IPO582" s="23"/>
      <c r="IPP582" s="23"/>
      <c r="IPQ582" s="42"/>
      <c r="IPR582" s="42"/>
      <c r="IPS582" s="23"/>
      <c r="IPT582" s="23"/>
      <c r="IPU582" s="42"/>
      <c r="IPV582" s="42"/>
      <c r="IPW582" s="23"/>
      <c r="IPX582" s="23"/>
      <c r="IPY582" s="42"/>
      <c r="IPZ582" s="42"/>
      <c r="IQA582" s="23"/>
      <c r="IQB582" s="23"/>
      <c r="IQC582" s="42"/>
      <c r="IQD582" s="42"/>
      <c r="IQE582" s="23"/>
      <c r="IQF582" s="23"/>
      <c r="IQG582" s="42"/>
      <c r="IQH582" s="42"/>
      <c r="IQI582" s="23"/>
      <c r="IQJ582" s="23"/>
      <c r="IQK582" s="42"/>
      <c r="IQL582" s="42"/>
      <c r="IQM582" s="23"/>
      <c r="IQN582" s="23"/>
      <c r="IQO582" s="42"/>
      <c r="IQP582" s="42"/>
      <c r="IQQ582" s="23"/>
      <c r="IQR582" s="23"/>
      <c r="IQS582" s="42"/>
      <c r="IQT582" s="42"/>
      <c r="IQU582" s="23"/>
      <c r="IQV582" s="23"/>
      <c r="IQW582" s="42"/>
      <c r="IQX582" s="42"/>
      <c r="IQY582" s="23"/>
      <c r="IQZ582" s="23"/>
      <c r="IRA582" s="42"/>
      <c r="IRB582" s="42"/>
      <c r="IRC582" s="23"/>
      <c r="IRD582" s="23"/>
      <c r="IRE582" s="42"/>
      <c r="IRF582" s="42"/>
      <c r="IRG582" s="23"/>
      <c r="IRH582" s="23"/>
      <c r="IRI582" s="42"/>
      <c r="IRJ582" s="42"/>
      <c r="IRK582" s="23"/>
      <c r="IRL582" s="23"/>
      <c r="IRM582" s="42"/>
      <c r="IRN582" s="42"/>
      <c r="IRO582" s="23"/>
      <c r="IRP582" s="23"/>
      <c r="IRQ582" s="42"/>
      <c r="IRR582" s="42"/>
      <c r="IRS582" s="23"/>
      <c r="IRT582" s="23"/>
      <c r="IRU582" s="42"/>
      <c r="IRV582" s="42"/>
      <c r="IRW582" s="23"/>
      <c r="IRX582" s="23"/>
      <c r="IRY582" s="42"/>
      <c r="IRZ582" s="42"/>
      <c r="ISA582" s="23"/>
      <c r="ISB582" s="23"/>
      <c r="ISC582" s="42"/>
      <c r="ISD582" s="42"/>
      <c r="ISE582" s="23"/>
      <c r="ISF582" s="23"/>
      <c r="ISG582" s="42"/>
      <c r="ISH582" s="42"/>
      <c r="ISI582" s="23"/>
      <c r="ISJ582" s="23"/>
      <c r="ISK582" s="42"/>
      <c r="ISL582" s="42"/>
      <c r="ISM582" s="23"/>
      <c r="ISN582" s="23"/>
      <c r="ISO582" s="42"/>
      <c r="ISP582" s="42"/>
      <c r="ISQ582" s="23"/>
      <c r="ISR582" s="23"/>
      <c r="ISS582" s="42"/>
      <c r="IST582" s="42"/>
      <c r="ISU582" s="23"/>
      <c r="ISV582" s="23"/>
      <c r="ISW582" s="42"/>
      <c r="ISX582" s="42"/>
      <c r="ISY582" s="23"/>
      <c r="ISZ582" s="23"/>
      <c r="ITA582" s="42"/>
      <c r="ITB582" s="42"/>
      <c r="ITC582" s="23"/>
      <c r="ITD582" s="23"/>
      <c r="ITE582" s="42"/>
      <c r="ITF582" s="42"/>
      <c r="ITG582" s="23"/>
      <c r="ITH582" s="23"/>
      <c r="ITI582" s="42"/>
      <c r="ITJ582" s="42"/>
      <c r="ITK582" s="23"/>
      <c r="ITL582" s="23"/>
      <c r="ITM582" s="42"/>
      <c r="ITN582" s="42"/>
      <c r="ITO582" s="23"/>
      <c r="ITP582" s="23"/>
      <c r="ITQ582" s="42"/>
      <c r="ITR582" s="42"/>
      <c r="ITS582" s="23"/>
      <c r="ITT582" s="23"/>
      <c r="ITU582" s="42"/>
      <c r="ITV582" s="42"/>
      <c r="ITW582" s="23"/>
      <c r="ITX582" s="23"/>
      <c r="ITY582" s="42"/>
      <c r="ITZ582" s="42"/>
      <c r="IUA582" s="23"/>
      <c r="IUB582" s="23"/>
      <c r="IUC582" s="42"/>
      <c r="IUD582" s="42"/>
      <c r="IUE582" s="23"/>
      <c r="IUF582" s="23"/>
      <c r="IUG582" s="42"/>
      <c r="IUH582" s="42"/>
      <c r="IUI582" s="23"/>
      <c r="IUJ582" s="23"/>
      <c r="IUK582" s="42"/>
      <c r="IUL582" s="42"/>
      <c r="IUM582" s="23"/>
      <c r="IUN582" s="23"/>
      <c r="IUO582" s="42"/>
      <c r="IUP582" s="42"/>
      <c r="IUQ582" s="23"/>
      <c r="IUR582" s="23"/>
      <c r="IUS582" s="42"/>
      <c r="IUT582" s="42"/>
      <c r="IUU582" s="23"/>
      <c r="IUV582" s="23"/>
      <c r="IUW582" s="42"/>
      <c r="IUX582" s="42"/>
      <c r="IUY582" s="23"/>
      <c r="IUZ582" s="23"/>
      <c r="IVA582" s="42"/>
      <c r="IVB582" s="42"/>
      <c r="IVC582" s="23"/>
      <c r="IVD582" s="23"/>
      <c r="IVE582" s="42"/>
      <c r="IVF582" s="42"/>
      <c r="IVG582" s="23"/>
      <c r="IVH582" s="23"/>
      <c r="IVI582" s="42"/>
      <c r="IVJ582" s="42"/>
      <c r="IVK582" s="23"/>
      <c r="IVL582" s="23"/>
      <c r="IVM582" s="42"/>
      <c r="IVN582" s="42"/>
      <c r="IVO582" s="23"/>
      <c r="IVP582" s="23"/>
      <c r="IVQ582" s="42"/>
      <c r="IVR582" s="42"/>
      <c r="IVS582" s="23"/>
      <c r="IVT582" s="23"/>
      <c r="IVU582" s="42"/>
      <c r="IVV582" s="42"/>
      <c r="IVW582" s="23"/>
      <c r="IVX582" s="23"/>
      <c r="IVY582" s="42"/>
      <c r="IVZ582" s="42"/>
      <c r="IWA582" s="23"/>
      <c r="IWB582" s="23"/>
      <c r="IWC582" s="42"/>
      <c r="IWD582" s="42"/>
      <c r="IWE582" s="23"/>
      <c r="IWF582" s="23"/>
      <c r="IWG582" s="42"/>
      <c r="IWH582" s="42"/>
      <c r="IWI582" s="23"/>
      <c r="IWJ582" s="23"/>
      <c r="IWK582" s="42"/>
      <c r="IWL582" s="42"/>
      <c r="IWM582" s="23"/>
      <c r="IWN582" s="23"/>
      <c r="IWO582" s="42"/>
      <c r="IWP582" s="42"/>
      <c r="IWQ582" s="23"/>
      <c r="IWR582" s="23"/>
      <c r="IWS582" s="42"/>
      <c r="IWT582" s="42"/>
      <c r="IWU582" s="23"/>
      <c r="IWV582" s="23"/>
      <c r="IWW582" s="42"/>
      <c r="IWX582" s="42"/>
      <c r="IWY582" s="23"/>
      <c r="IWZ582" s="23"/>
      <c r="IXA582" s="42"/>
      <c r="IXB582" s="42"/>
      <c r="IXC582" s="23"/>
      <c r="IXD582" s="23"/>
      <c r="IXE582" s="42"/>
      <c r="IXF582" s="42"/>
      <c r="IXG582" s="23"/>
      <c r="IXH582" s="23"/>
      <c r="IXI582" s="42"/>
      <c r="IXJ582" s="42"/>
      <c r="IXK582" s="23"/>
      <c r="IXL582" s="23"/>
      <c r="IXM582" s="42"/>
      <c r="IXN582" s="42"/>
      <c r="IXO582" s="23"/>
      <c r="IXP582" s="23"/>
      <c r="IXQ582" s="42"/>
      <c r="IXR582" s="42"/>
      <c r="IXS582" s="23"/>
      <c r="IXT582" s="23"/>
      <c r="IXU582" s="42"/>
      <c r="IXV582" s="42"/>
      <c r="IXW582" s="23"/>
      <c r="IXX582" s="23"/>
      <c r="IXY582" s="42"/>
      <c r="IXZ582" s="42"/>
      <c r="IYA582" s="23"/>
      <c r="IYB582" s="23"/>
      <c r="IYC582" s="42"/>
      <c r="IYD582" s="42"/>
      <c r="IYE582" s="23"/>
      <c r="IYF582" s="23"/>
      <c r="IYG582" s="42"/>
      <c r="IYH582" s="42"/>
      <c r="IYI582" s="23"/>
      <c r="IYJ582" s="23"/>
      <c r="IYK582" s="42"/>
      <c r="IYL582" s="42"/>
      <c r="IYM582" s="23"/>
      <c r="IYN582" s="23"/>
      <c r="IYO582" s="42"/>
      <c r="IYP582" s="42"/>
      <c r="IYQ582" s="23"/>
      <c r="IYR582" s="23"/>
      <c r="IYS582" s="42"/>
      <c r="IYT582" s="42"/>
      <c r="IYU582" s="23"/>
      <c r="IYV582" s="23"/>
      <c r="IYW582" s="42"/>
      <c r="IYX582" s="42"/>
      <c r="IYY582" s="23"/>
      <c r="IYZ582" s="23"/>
      <c r="IZA582" s="42"/>
      <c r="IZB582" s="42"/>
      <c r="IZC582" s="23"/>
      <c r="IZD582" s="23"/>
      <c r="IZE582" s="42"/>
      <c r="IZF582" s="42"/>
      <c r="IZG582" s="23"/>
      <c r="IZH582" s="23"/>
      <c r="IZI582" s="42"/>
      <c r="IZJ582" s="42"/>
      <c r="IZK582" s="23"/>
      <c r="IZL582" s="23"/>
      <c r="IZM582" s="42"/>
      <c r="IZN582" s="42"/>
      <c r="IZO582" s="23"/>
      <c r="IZP582" s="23"/>
      <c r="IZQ582" s="42"/>
      <c r="IZR582" s="42"/>
      <c r="IZS582" s="23"/>
      <c r="IZT582" s="23"/>
      <c r="IZU582" s="42"/>
      <c r="IZV582" s="42"/>
      <c r="IZW582" s="23"/>
      <c r="IZX582" s="23"/>
      <c r="IZY582" s="42"/>
      <c r="IZZ582" s="42"/>
      <c r="JAA582" s="23"/>
      <c r="JAB582" s="23"/>
      <c r="JAC582" s="42"/>
      <c r="JAD582" s="42"/>
      <c r="JAE582" s="23"/>
      <c r="JAF582" s="23"/>
      <c r="JAG582" s="42"/>
      <c r="JAH582" s="42"/>
      <c r="JAI582" s="23"/>
      <c r="JAJ582" s="23"/>
      <c r="JAK582" s="42"/>
      <c r="JAL582" s="42"/>
      <c r="JAM582" s="23"/>
      <c r="JAN582" s="23"/>
      <c r="JAO582" s="42"/>
      <c r="JAP582" s="42"/>
      <c r="JAQ582" s="23"/>
      <c r="JAR582" s="23"/>
      <c r="JAS582" s="42"/>
      <c r="JAT582" s="42"/>
      <c r="JAU582" s="23"/>
      <c r="JAV582" s="23"/>
      <c r="JAW582" s="42"/>
      <c r="JAX582" s="42"/>
      <c r="JAY582" s="23"/>
      <c r="JAZ582" s="23"/>
      <c r="JBA582" s="42"/>
      <c r="JBB582" s="42"/>
      <c r="JBC582" s="23"/>
      <c r="JBD582" s="23"/>
      <c r="JBE582" s="42"/>
      <c r="JBF582" s="42"/>
      <c r="JBG582" s="23"/>
      <c r="JBH582" s="23"/>
      <c r="JBI582" s="42"/>
      <c r="JBJ582" s="42"/>
      <c r="JBK582" s="23"/>
      <c r="JBL582" s="23"/>
      <c r="JBM582" s="42"/>
      <c r="JBN582" s="42"/>
      <c r="JBO582" s="23"/>
      <c r="JBP582" s="23"/>
      <c r="JBQ582" s="42"/>
      <c r="JBR582" s="42"/>
      <c r="JBS582" s="23"/>
      <c r="JBT582" s="23"/>
      <c r="JBU582" s="42"/>
      <c r="JBV582" s="42"/>
      <c r="JBW582" s="23"/>
      <c r="JBX582" s="23"/>
      <c r="JBY582" s="42"/>
      <c r="JBZ582" s="42"/>
      <c r="JCA582" s="23"/>
      <c r="JCB582" s="23"/>
      <c r="JCC582" s="42"/>
      <c r="JCD582" s="42"/>
      <c r="JCE582" s="23"/>
      <c r="JCF582" s="23"/>
      <c r="JCG582" s="42"/>
      <c r="JCH582" s="42"/>
      <c r="JCI582" s="23"/>
      <c r="JCJ582" s="23"/>
      <c r="JCK582" s="42"/>
      <c r="JCL582" s="42"/>
      <c r="JCM582" s="23"/>
      <c r="JCN582" s="23"/>
      <c r="JCO582" s="42"/>
      <c r="JCP582" s="42"/>
      <c r="JCQ582" s="23"/>
      <c r="JCR582" s="23"/>
      <c r="JCS582" s="42"/>
      <c r="JCT582" s="42"/>
      <c r="JCU582" s="23"/>
      <c r="JCV582" s="23"/>
      <c r="JCW582" s="42"/>
      <c r="JCX582" s="42"/>
      <c r="JCY582" s="23"/>
      <c r="JCZ582" s="23"/>
      <c r="JDA582" s="42"/>
      <c r="JDB582" s="42"/>
      <c r="JDC582" s="23"/>
      <c r="JDD582" s="23"/>
      <c r="JDE582" s="42"/>
      <c r="JDF582" s="42"/>
      <c r="JDG582" s="23"/>
      <c r="JDH582" s="23"/>
      <c r="JDI582" s="42"/>
      <c r="JDJ582" s="42"/>
      <c r="JDK582" s="23"/>
      <c r="JDL582" s="23"/>
      <c r="JDM582" s="42"/>
      <c r="JDN582" s="42"/>
      <c r="JDO582" s="23"/>
      <c r="JDP582" s="23"/>
      <c r="JDQ582" s="42"/>
      <c r="JDR582" s="42"/>
      <c r="JDS582" s="23"/>
      <c r="JDT582" s="23"/>
      <c r="JDU582" s="42"/>
      <c r="JDV582" s="42"/>
      <c r="JDW582" s="23"/>
      <c r="JDX582" s="23"/>
      <c r="JDY582" s="42"/>
      <c r="JDZ582" s="42"/>
      <c r="JEA582" s="23"/>
      <c r="JEB582" s="23"/>
      <c r="JEC582" s="42"/>
      <c r="JED582" s="42"/>
      <c r="JEE582" s="23"/>
      <c r="JEF582" s="23"/>
      <c r="JEG582" s="42"/>
      <c r="JEH582" s="42"/>
      <c r="JEI582" s="23"/>
      <c r="JEJ582" s="23"/>
      <c r="JEK582" s="42"/>
      <c r="JEL582" s="42"/>
      <c r="JEM582" s="23"/>
      <c r="JEN582" s="23"/>
      <c r="JEO582" s="42"/>
      <c r="JEP582" s="42"/>
      <c r="JEQ582" s="23"/>
      <c r="JER582" s="23"/>
      <c r="JES582" s="42"/>
      <c r="JET582" s="42"/>
      <c r="JEU582" s="23"/>
      <c r="JEV582" s="23"/>
      <c r="JEW582" s="42"/>
      <c r="JEX582" s="42"/>
      <c r="JEY582" s="23"/>
      <c r="JEZ582" s="23"/>
      <c r="JFA582" s="42"/>
      <c r="JFB582" s="42"/>
      <c r="JFC582" s="23"/>
      <c r="JFD582" s="23"/>
      <c r="JFE582" s="42"/>
      <c r="JFF582" s="42"/>
      <c r="JFG582" s="23"/>
      <c r="JFH582" s="23"/>
      <c r="JFI582" s="42"/>
      <c r="JFJ582" s="42"/>
      <c r="JFK582" s="23"/>
      <c r="JFL582" s="23"/>
      <c r="JFM582" s="42"/>
      <c r="JFN582" s="42"/>
      <c r="JFO582" s="23"/>
      <c r="JFP582" s="23"/>
      <c r="JFQ582" s="42"/>
      <c r="JFR582" s="42"/>
      <c r="JFS582" s="23"/>
      <c r="JFT582" s="23"/>
      <c r="JFU582" s="42"/>
      <c r="JFV582" s="42"/>
      <c r="JFW582" s="23"/>
      <c r="JFX582" s="23"/>
      <c r="JFY582" s="42"/>
      <c r="JFZ582" s="42"/>
      <c r="JGA582" s="23"/>
      <c r="JGB582" s="23"/>
      <c r="JGC582" s="42"/>
      <c r="JGD582" s="42"/>
      <c r="JGE582" s="23"/>
      <c r="JGF582" s="23"/>
      <c r="JGG582" s="42"/>
      <c r="JGH582" s="42"/>
      <c r="JGI582" s="23"/>
      <c r="JGJ582" s="23"/>
      <c r="JGK582" s="42"/>
      <c r="JGL582" s="42"/>
      <c r="JGM582" s="23"/>
      <c r="JGN582" s="23"/>
      <c r="JGO582" s="42"/>
      <c r="JGP582" s="42"/>
      <c r="JGQ582" s="23"/>
      <c r="JGR582" s="23"/>
      <c r="JGS582" s="42"/>
      <c r="JGT582" s="42"/>
      <c r="JGU582" s="23"/>
      <c r="JGV582" s="23"/>
      <c r="JGW582" s="42"/>
      <c r="JGX582" s="42"/>
      <c r="JGY582" s="23"/>
      <c r="JGZ582" s="23"/>
      <c r="JHA582" s="42"/>
      <c r="JHB582" s="42"/>
      <c r="JHC582" s="23"/>
      <c r="JHD582" s="23"/>
      <c r="JHE582" s="42"/>
      <c r="JHF582" s="42"/>
      <c r="JHG582" s="23"/>
      <c r="JHH582" s="23"/>
      <c r="JHI582" s="42"/>
      <c r="JHJ582" s="42"/>
      <c r="JHK582" s="23"/>
      <c r="JHL582" s="23"/>
      <c r="JHM582" s="42"/>
      <c r="JHN582" s="42"/>
      <c r="JHO582" s="23"/>
      <c r="JHP582" s="23"/>
      <c r="JHQ582" s="42"/>
      <c r="JHR582" s="42"/>
      <c r="JHS582" s="23"/>
      <c r="JHT582" s="23"/>
      <c r="JHU582" s="42"/>
      <c r="JHV582" s="42"/>
      <c r="JHW582" s="23"/>
      <c r="JHX582" s="23"/>
      <c r="JHY582" s="42"/>
      <c r="JHZ582" s="42"/>
      <c r="JIA582" s="23"/>
      <c r="JIB582" s="23"/>
      <c r="JIC582" s="42"/>
      <c r="JID582" s="42"/>
      <c r="JIE582" s="23"/>
      <c r="JIF582" s="23"/>
      <c r="JIG582" s="42"/>
      <c r="JIH582" s="42"/>
      <c r="JII582" s="23"/>
      <c r="JIJ582" s="23"/>
      <c r="JIK582" s="42"/>
      <c r="JIL582" s="42"/>
      <c r="JIM582" s="23"/>
      <c r="JIN582" s="23"/>
      <c r="JIO582" s="42"/>
      <c r="JIP582" s="42"/>
      <c r="JIQ582" s="23"/>
      <c r="JIR582" s="23"/>
      <c r="JIS582" s="42"/>
      <c r="JIT582" s="42"/>
      <c r="JIU582" s="23"/>
      <c r="JIV582" s="23"/>
      <c r="JIW582" s="42"/>
      <c r="JIX582" s="42"/>
      <c r="JIY582" s="23"/>
      <c r="JIZ582" s="23"/>
      <c r="JJA582" s="42"/>
      <c r="JJB582" s="42"/>
      <c r="JJC582" s="23"/>
      <c r="JJD582" s="23"/>
      <c r="JJE582" s="42"/>
      <c r="JJF582" s="42"/>
      <c r="JJG582" s="23"/>
      <c r="JJH582" s="23"/>
      <c r="JJI582" s="42"/>
      <c r="JJJ582" s="42"/>
      <c r="JJK582" s="23"/>
      <c r="JJL582" s="23"/>
      <c r="JJM582" s="42"/>
      <c r="JJN582" s="42"/>
      <c r="JJO582" s="23"/>
      <c r="JJP582" s="23"/>
      <c r="JJQ582" s="42"/>
      <c r="JJR582" s="42"/>
      <c r="JJS582" s="23"/>
      <c r="JJT582" s="23"/>
      <c r="JJU582" s="42"/>
      <c r="JJV582" s="42"/>
      <c r="JJW582" s="23"/>
      <c r="JJX582" s="23"/>
      <c r="JJY582" s="42"/>
      <c r="JJZ582" s="42"/>
      <c r="JKA582" s="23"/>
      <c r="JKB582" s="23"/>
      <c r="JKC582" s="42"/>
      <c r="JKD582" s="42"/>
      <c r="JKE582" s="23"/>
      <c r="JKF582" s="23"/>
      <c r="JKG582" s="42"/>
      <c r="JKH582" s="42"/>
      <c r="JKI582" s="23"/>
      <c r="JKJ582" s="23"/>
      <c r="JKK582" s="42"/>
      <c r="JKL582" s="42"/>
      <c r="JKM582" s="23"/>
      <c r="JKN582" s="23"/>
      <c r="JKO582" s="42"/>
      <c r="JKP582" s="42"/>
      <c r="JKQ582" s="23"/>
      <c r="JKR582" s="23"/>
      <c r="JKS582" s="42"/>
      <c r="JKT582" s="42"/>
      <c r="JKU582" s="23"/>
      <c r="JKV582" s="23"/>
      <c r="JKW582" s="42"/>
      <c r="JKX582" s="42"/>
      <c r="JKY582" s="23"/>
      <c r="JKZ582" s="23"/>
      <c r="JLA582" s="42"/>
      <c r="JLB582" s="42"/>
      <c r="JLC582" s="23"/>
      <c r="JLD582" s="23"/>
      <c r="JLE582" s="42"/>
      <c r="JLF582" s="42"/>
      <c r="JLG582" s="23"/>
      <c r="JLH582" s="23"/>
      <c r="JLI582" s="42"/>
      <c r="JLJ582" s="42"/>
      <c r="JLK582" s="23"/>
      <c r="JLL582" s="23"/>
      <c r="JLM582" s="42"/>
      <c r="JLN582" s="42"/>
      <c r="JLO582" s="23"/>
      <c r="JLP582" s="23"/>
      <c r="JLQ582" s="42"/>
      <c r="JLR582" s="42"/>
      <c r="JLS582" s="23"/>
      <c r="JLT582" s="23"/>
      <c r="JLU582" s="42"/>
      <c r="JLV582" s="42"/>
      <c r="JLW582" s="23"/>
      <c r="JLX582" s="23"/>
      <c r="JLY582" s="42"/>
      <c r="JLZ582" s="42"/>
      <c r="JMA582" s="23"/>
      <c r="JMB582" s="23"/>
      <c r="JMC582" s="42"/>
      <c r="JMD582" s="42"/>
      <c r="JME582" s="23"/>
      <c r="JMF582" s="23"/>
      <c r="JMG582" s="42"/>
      <c r="JMH582" s="42"/>
      <c r="JMI582" s="23"/>
      <c r="JMJ582" s="23"/>
      <c r="JMK582" s="42"/>
      <c r="JML582" s="42"/>
      <c r="JMM582" s="23"/>
      <c r="JMN582" s="23"/>
      <c r="JMO582" s="42"/>
      <c r="JMP582" s="42"/>
      <c r="JMQ582" s="23"/>
      <c r="JMR582" s="23"/>
      <c r="JMS582" s="42"/>
      <c r="JMT582" s="42"/>
      <c r="JMU582" s="23"/>
      <c r="JMV582" s="23"/>
      <c r="JMW582" s="42"/>
      <c r="JMX582" s="42"/>
      <c r="JMY582" s="23"/>
      <c r="JMZ582" s="23"/>
      <c r="JNA582" s="42"/>
      <c r="JNB582" s="42"/>
      <c r="JNC582" s="23"/>
      <c r="JND582" s="23"/>
      <c r="JNE582" s="42"/>
      <c r="JNF582" s="42"/>
      <c r="JNG582" s="23"/>
      <c r="JNH582" s="23"/>
      <c r="JNI582" s="42"/>
      <c r="JNJ582" s="42"/>
      <c r="JNK582" s="23"/>
      <c r="JNL582" s="23"/>
      <c r="JNM582" s="42"/>
      <c r="JNN582" s="42"/>
      <c r="JNO582" s="23"/>
      <c r="JNP582" s="23"/>
      <c r="JNQ582" s="42"/>
      <c r="JNR582" s="42"/>
      <c r="JNS582" s="23"/>
      <c r="JNT582" s="23"/>
      <c r="JNU582" s="42"/>
      <c r="JNV582" s="42"/>
      <c r="JNW582" s="23"/>
      <c r="JNX582" s="23"/>
      <c r="JNY582" s="42"/>
      <c r="JNZ582" s="42"/>
      <c r="JOA582" s="23"/>
      <c r="JOB582" s="23"/>
      <c r="JOC582" s="42"/>
      <c r="JOD582" s="42"/>
      <c r="JOE582" s="23"/>
      <c r="JOF582" s="23"/>
      <c r="JOG582" s="42"/>
      <c r="JOH582" s="42"/>
      <c r="JOI582" s="23"/>
      <c r="JOJ582" s="23"/>
      <c r="JOK582" s="42"/>
      <c r="JOL582" s="42"/>
      <c r="JOM582" s="23"/>
      <c r="JON582" s="23"/>
      <c r="JOO582" s="42"/>
      <c r="JOP582" s="42"/>
      <c r="JOQ582" s="23"/>
      <c r="JOR582" s="23"/>
      <c r="JOS582" s="42"/>
      <c r="JOT582" s="42"/>
      <c r="JOU582" s="23"/>
      <c r="JOV582" s="23"/>
      <c r="JOW582" s="42"/>
      <c r="JOX582" s="42"/>
      <c r="JOY582" s="23"/>
      <c r="JOZ582" s="23"/>
      <c r="JPA582" s="42"/>
      <c r="JPB582" s="42"/>
      <c r="JPC582" s="23"/>
      <c r="JPD582" s="23"/>
      <c r="JPE582" s="42"/>
      <c r="JPF582" s="42"/>
      <c r="JPG582" s="23"/>
      <c r="JPH582" s="23"/>
      <c r="JPI582" s="42"/>
      <c r="JPJ582" s="42"/>
      <c r="JPK582" s="23"/>
      <c r="JPL582" s="23"/>
      <c r="JPM582" s="42"/>
      <c r="JPN582" s="42"/>
      <c r="JPO582" s="23"/>
      <c r="JPP582" s="23"/>
      <c r="JPQ582" s="42"/>
      <c r="JPR582" s="42"/>
      <c r="JPS582" s="23"/>
      <c r="JPT582" s="23"/>
      <c r="JPU582" s="42"/>
      <c r="JPV582" s="42"/>
      <c r="JPW582" s="23"/>
      <c r="JPX582" s="23"/>
      <c r="JPY582" s="42"/>
      <c r="JPZ582" s="42"/>
      <c r="JQA582" s="23"/>
      <c r="JQB582" s="23"/>
      <c r="JQC582" s="42"/>
      <c r="JQD582" s="42"/>
      <c r="JQE582" s="23"/>
      <c r="JQF582" s="23"/>
      <c r="JQG582" s="42"/>
      <c r="JQH582" s="42"/>
      <c r="JQI582" s="23"/>
      <c r="JQJ582" s="23"/>
      <c r="JQK582" s="42"/>
      <c r="JQL582" s="42"/>
      <c r="JQM582" s="23"/>
      <c r="JQN582" s="23"/>
      <c r="JQO582" s="42"/>
      <c r="JQP582" s="42"/>
      <c r="JQQ582" s="23"/>
      <c r="JQR582" s="23"/>
      <c r="JQS582" s="42"/>
      <c r="JQT582" s="42"/>
      <c r="JQU582" s="23"/>
      <c r="JQV582" s="23"/>
      <c r="JQW582" s="42"/>
      <c r="JQX582" s="42"/>
      <c r="JQY582" s="23"/>
      <c r="JQZ582" s="23"/>
      <c r="JRA582" s="42"/>
      <c r="JRB582" s="42"/>
      <c r="JRC582" s="23"/>
      <c r="JRD582" s="23"/>
      <c r="JRE582" s="42"/>
      <c r="JRF582" s="42"/>
      <c r="JRG582" s="23"/>
      <c r="JRH582" s="23"/>
      <c r="JRI582" s="42"/>
      <c r="JRJ582" s="42"/>
      <c r="JRK582" s="23"/>
      <c r="JRL582" s="23"/>
      <c r="JRM582" s="42"/>
      <c r="JRN582" s="42"/>
      <c r="JRO582" s="23"/>
      <c r="JRP582" s="23"/>
      <c r="JRQ582" s="42"/>
      <c r="JRR582" s="42"/>
      <c r="JRS582" s="23"/>
      <c r="JRT582" s="23"/>
      <c r="JRU582" s="42"/>
      <c r="JRV582" s="42"/>
      <c r="JRW582" s="23"/>
      <c r="JRX582" s="23"/>
      <c r="JRY582" s="42"/>
      <c r="JRZ582" s="42"/>
      <c r="JSA582" s="23"/>
      <c r="JSB582" s="23"/>
      <c r="JSC582" s="42"/>
      <c r="JSD582" s="42"/>
      <c r="JSE582" s="23"/>
      <c r="JSF582" s="23"/>
      <c r="JSG582" s="42"/>
      <c r="JSH582" s="42"/>
      <c r="JSI582" s="23"/>
      <c r="JSJ582" s="23"/>
      <c r="JSK582" s="42"/>
      <c r="JSL582" s="42"/>
      <c r="JSM582" s="23"/>
      <c r="JSN582" s="23"/>
      <c r="JSO582" s="42"/>
      <c r="JSP582" s="42"/>
      <c r="JSQ582" s="23"/>
      <c r="JSR582" s="23"/>
      <c r="JSS582" s="42"/>
      <c r="JST582" s="42"/>
      <c r="JSU582" s="23"/>
      <c r="JSV582" s="23"/>
      <c r="JSW582" s="42"/>
      <c r="JSX582" s="42"/>
      <c r="JSY582" s="23"/>
      <c r="JSZ582" s="23"/>
      <c r="JTA582" s="42"/>
      <c r="JTB582" s="42"/>
      <c r="JTC582" s="23"/>
      <c r="JTD582" s="23"/>
      <c r="JTE582" s="42"/>
      <c r="JTF582" s="42"/>
      <c r="JTG582" s="23"/>
      <c r="JTH582" s="23"/>
      <c r="JTI582" s="42"/>
      <c r="JTJ582" s="42"/>
      <c r="JTK582" s="23"/>
      <c r="JTL582" s="23"/>
      <c r="JTM582" s="42"/>
      <c r="JTN582" s="42"/>
      <c r="JTO582" s="23"/>
      <c r="JTP582" s="23"/>
      <c r="JTQ582" s="42"/>
      <c r="JTR582" s="42"/>
      <c r="JTS582" s="23"/>
      <c r="JTT582" s="23"/>
      <c r="JTU582" s="42"/>
      <c r="JTV582" s="42"/>
      <c r="JTW582" s="23"/>
      <c r="JTX582" s="23"/>
      <c r="JTY582" s="42"/>
      <c r="JTZ582" s="42"/>
      <c r="JUA582" s="23"/>
      <c r="JUB582" s="23"/>
      <c r="JUC582" s="42"/>
      <c r="JUD582" s="42"/>
      <c r="JUE582" s="23"/>
      <c r="JUF582" s="23"/>
      <c r="JUG582" s="42"/>
      <c r="JUH582" s="42"/>
      <c r="JUI582" s="23"/>
      <c r="JUJ582" s="23"/>
      <c r="JUK582" s="42"/>
      <c r="JUL582" s="42"/>
      <c r="JUM582" s="23"/>
      <c r="JUN582" s="23"/>
      <c r="JUO582" s="42"/>
      <c r="JUP582" s="42"/>
      <c r="JUQ582" s="23"/>
      <c r="JUR582" s="23"/>
      <c r="JUS582" s="42"/>
      <c r="JUT582" s="42"/>
      <c r="JUU582" s="23"/>
      <c r="JUV582" s="23"/>
      <c r="JUW582" s="42"/>
      <c r="JUX582" s="42"/>
      <c r="JUY582" s="23"/>
      <c r="JUZ582" s="23"/>
      <c r="JVA582" s="42"/>
      <c r="JVB582" s="42"/>
      <c r="JVC582" s="23"/>
      <c r="JVD582" s="23"/>
      <c r="JVE582" s="42"/>
      <c r="JVF582" s="42"/>
      <c r="JVG582" s="23"/>
      <c r="JVH582" s="23"/>
      <c r="JVI582" s="42"/>
      <c r="JVJ582" s="42"/>
      <c r="JVK582" s="23"/>
      <c r="JVL582" s="23"/>
      <c r="JVM582" s="42"/>
      <c r="JVN582" s="42"/>
      <c r="JVO582" s="23"/>
      <c r="JVP582" s="23"/>
      <c r="JVQ582" s="42"/>
      <c r="JVR582" s="42"/>
      <c r="JVS582" s="23"/>
      <c r="JVT582" s="23"/>
      <c r="JVU582" s="42"/>
      <c r="JVV582" s="42"/>
      <c r="JVW582" s="23"/>
      <c r="JVX582" s="23"/>
      <c r="JVY582" s="42"/>
      <c r="JVZ582" s="42"/>
      <c r="JWA582" s="23"/>
      <c r="JWB582" s="23"/>
      <c r="JWC582" s="42"/>
      <c r="JWD582" s="42"/>
      <c r="JWE582" s="23"/>
      <c r="JWF582" s="23"/>
      <c r="JWG582" s="42"/>
      <c r="JWH582" s="42"/>
      <c r="JWI582" s="23"/>
      <c r="JWJ582" s="23"/>
      <c r="JWK582" s="42"/>
      <c r="JWL582" s="42"/>
      <c r="JWM582" s="23"/>
      <c r="JWN582" s="23"/>
      <c r="JWO582" s="42"/>
      <c r="JWP582" s="42"/>
      <c r="JWQ582" s="23"/>
      <c r="JWR582" s="23"/>
      <c r="JWS582" s="42"/>
      <c r="JWT582" s="42"/>
      <c r="JWU582" s="23"/>
      <c r="JWV582" s="23"/>
      <c r="JWW582" s="42"/>
      <c r="JWX582" s="42"/>
      <c r="JWY582" s="23"/>
      <c r="JWZ582" s="23"/>
      <c r="JXA582" s="42"/>
      <c r="JXB582" s="42"/>
      <c r="JXC582" s="23"/>
      <c r="JXD582" s="23"/>
      <c r="JXE582" s="42"/>
      <c r="JXF582" s="42"/>
      <c r="JXG582" s="23"/>
      <c r="JXH582" s="23"/>
      <c r="JXI582" s="42"/>
      <c r="JXJ582" s="42"/>
      <c r="JXK582" s="23"/>
      <c r="JXL582" s="23"/>
      <c r="JXM582" s="42"/>
      <c r="JXN582" s="42"/>
      <c r="JXO582" s="23"/>
      <c r="JXP582" s="23"/>
      <c r="JXQ582" s="42"/>
      <c r="JXR582" s="42"/>
      <c r="JXS582" s="23"/>
      <c r="JXT582" s="23"/>
      <c r="JXU582" s="42"/>
      <c r="JXV582" s="42"/>
      <c r="JXW582" s="23"/>
      <c r="JXX582" s="23"/>
      <c r="JXY582" s="42"/>
      <c r="JXZ582" s="42"/>
      <c r="JYA582" s="23"/>
      <c r="JYB582" s="23"/>
      <c r="JYC582" s="42"/>
      <c r="JYD582" s="42"/>
      <c r="JYE582" s="23"/>
      <c r="JYF582" s="23"/>
      <c r="JYG582" s="42"/>
      <c r="JYH582" s="42"/>
      <c r="JYI582" s="23"/>
      <c r="JYJ582" s="23"/>
      <c r="JYK582" s="42"/>
      <c r="JYL582" s="42"/>
      <c r="JYM582" s="23"/>
      <c r="JYN582" s="23"/>
      <c r="JYO582" s="42"/>
      <c r="JYP582" s="42"/>
      <c r="JYQ582" s="23"/>
      <c r="JYR582" s="23"/>
      <c r="JYS582" s="42"/>
      <c r="JYT582" s="42"/>
      <c r="JYU582" s="23"/>
      <c r="JYV582" s="23"/>
      <c r="JYW582" s="42"/>
      <c r="JYX582" s="42"/>
      <c r="JYY582" s="23"/>
      <c r="JYZ582" s="23"/>
      <c r="JZA582" s="42"/>
      <c r="JZB582" s="42"/>
      <c r="JZC582" s="23"/>
      <c r="JZD582" s="23"/>
      <c r="JZE582" s="42"/>
      <c r="JZF582" s="42"/>
      <c r="JZG582" s="23"/>
      <c r="JZH582" s="23"/>
      <c r="JZI582" s="42"/>
      <c r="JZJ582" s="42"/>
      <c r="JZK582" s="23"/>
      <c r="JZL582" s="23"/>
      <c r="JZM582" s="42"/>
      <c r="JZN582" s="42"/>
      <c r="JZO582" s="23"/>
      <c r="JZP582" s="23"/>
      <c r="JZQ582" s="42"/>
      <c r="JZR582" s="42"/>
      <c r="JZS582" s="23"/>
      <c r="JZT582" s="23"/>
      <c r="JZU582" s="42"/>
      <c r="JZV582" s="42"/>
      <c r="JZW582" s="23"/>
      <c r="JZX582" s="23"/>
      <c r="JZY582" s="42"/>
      <c r="JZZ582" s="42"/>
      <c r="KAA582" s="23"/>
      <c r="KAB582" s="23"/>
      <c r="KAC582" s="42"/>
      <c r="KAD582" s="42"/>
      <c r="KAE582" s="23"/>
      <c r="KAF582" s="23"/>
      <c r="KAG582" s="42"/>
      <c r="KAH582" s="42"/>
      <c r="KAI582" s="23"/>
      <c r="KAJ582" s="23"/>
      <c r="KAK582" s="42"/>
      <c r="KAL582" s="42"/>
      <c r="KAM582" s="23"/>
      <c r="KAN582" s="23"/>
      <c r="KAO582" s="42"/>
      <c r="KAP582" s="42"/>
      <c r="KAQ582" s="23"/>
      <c r="KAR582" s="23"/>
      <c r="KAS582" s="42"/>
      <c r="KAT582" s="42"/>
      <c r="KAU582" s="23"/>
      <c r="KAV582" s="23"/>
      <c r="KAW582" s="42"/>
      <c r="KAX582" s="42"/>
      <c r="KAY582" s="23"/>
      <c r="KAZ582" s="23"/>
      <c r="KBA582" s="42"/>
      <c r="KBB582" s="42"/>
      <c r="KBC582" s="23"/>
      <c r="KBD582" s="23"/>
      <c r="KBE582" s="42"/>
      <c r="KBF582" s="42"/>
      <c r="KBG582" s="23"/>
      <c r="KBH582" s="23"/>
      <c r="KBI582" s="42"/>
      <c r="KBJ582" s="42"/>
      <c r="KBK582" s="23"/>
      <c r="KBL582" s="23"/>
      <c r="KBM582" s="42"/>
      <c r="KBN582" s="42"/>
      <c r="KBO582" s="23"/>
      <c r="KBP582" s="23"/>
      <c r="KBQ582" s="42"/>
      <c r="KBR582" s="42"/>
      <c r="KBS582" s="23"/>
      <c r="KBT582" s="23"/>
      <c r="KBU582" s="42"/>
      <c r="KBV582" s="42"/>
      <c r="KBW582" s="23"/>
      <c r="KBX582" s="23"/>
      <c r="KBY582" s="42"/>
      <c r="KBZ582" s="42"/>
      <c r="KCA582" s="23"/>
      <c r="KCB582" s="23"/>
      <c r="KCC582" s="42"/>
      <c r="KCD582" s="42"/>
      <c r="KCE582" s="23"/>
      <c r="KCF582" s="23"/>
      <c r="KCG582" s="42"/>
      <c r="KCH582" s="42"/>
      <c r="KCI582" s="23"/>
      <c r="KCJ582" s="23"/>
      <c r="KCK582" s="42"/>
      <c r="KCL582" s="42"/>
      <c r="KCM582" s="23"/>
      <c r="KCN582" s="23"/>
      <c r="KCO582" s="42"/>
      <c r="KCP582" s="42"/>
      <c r="KCQ582" s="23"/>
      <c r="KCR582" s="23"/>
      <c r="KCS582" s="42"/>
      <c r="KCT582" s="42"/>
      <c r="KCU582" s="23"/>
      <c r="KCV582" s="23"/>
      <c r="KCW582" s="42"/>
      <c r="KCX582" s="42"/>
      <c r="KCY582" s="23"/>
      <c r="KCZ582" s="23"/>
      <c r="KDA582" s="42"/>
      <c r="KDB582" s="42"/>
      <c r="KDC582" s="23"/>
      <c r="KDD582" s="23"/>
      <c r="KDE582" s="42"/>
      <c r="KDF582" s="42"/>
      <c r="KDG582" s="23"/>
      <c r="KDH582" s="23"/>
      <c r="KDI582" s="42"/>
      <c r="KDJ582" s="42"/>
      <c r="KDK582" s="23"/>
      <c r="KDL582" s="23"/>
      <c r="KDM582" s="42"/>
      <c r="KDN582" s="42"/>
      <c r="KDO582" s="23"/>
      <c r="KDP582" s="23"/>
      <c r="KDQ582" s="42"/>
      <c r="KDR582" s="42"/>
      <c r="KDS582" s="23"/>
      <c r="KDT582" s="23"/>
      <c r="KDU582" s="42"/>
      <c r="KDV582" s="42"/>
      <c r="KDW582" s="23"/>
      <c r="KDX582" s="23"/>
      <c r="KDY582" s="42"/>
      <c r="KDZ582" s="42"/>
      <c r="KEA582" s="23"/>
      <c r="KEB582" s="23"/>
      <c r="KEC582" s="42"/>
      <c r="KED582" s="42"/>
      <c r="KEE582" s="23"/>
      <c r="KEF582" s="23"/>
      <c r="KEG582" s="42"/>
      <c r="KEH582" s="42"/>
      <c r="KEI582" s="23"/>
      <c r="KEJ582" s="23"/>
      <c r="KEK582" s="42"/>
      <c r="KEL582" s="42"/>
      <c r="KEM582" s="23"/>
      <c r="KEN582" s="23"/>
      <c r="KEO582" s="42"/>
      <c r="KEP582" s="42"/>
      <c r="KEQ582" s="23"/>
      <c r="KER582" s="23"/>
      <c r="KES582" s="42"/>
      <c r="KET582" s="42"/>
      <c r="KEU582" s="23"/>
      <c r="KEV582" s="23"/>
      <c r="KEW582" s="42"/>
      <c r="KEX582" s="42"/>
      <c r="KEY582" s="23"/>
      <c r="KEZ582" s="23"/>
      <c r="KFA582" s="42"/>
      <c r="KFB582" s="42"/>
      <c r="KFC582" s="23"/>
      <c r="KFD582" s="23"/>
      <c r="KFE582" s="42"/>
      <c r="KFF582" s="42"/>
      <c r="KFG582" s="23"/>
      <c r="KFH582" s="23"/>
      <c r="KFI582" s="42"/>
      <c r="KFJ582" s="42"/>
      <c r="KFK582" s="23"/>
      <c r="KFL582" s="23"/>
      <c r="KFM582" s="42"/>
      <c r="KFN582" s="42"/>
      <c r="KFO582" s="23"/>
      <c r="KFP582" s="23"/>
      <c r="KFQ582" s="42"/>
      <c r="KFR582" s="42"/>
      <c r="KFS582" s="23"/>
      <c r="KFT582" s="23"/>
      <c r="KFU582" s="42"/>
      <c r="KFV582" s="42"/>
      <c r="KFW582" s="23"/>
      <c r="KFX582" s="23"/>
      <c r="KFY582" s="42"/>
      <c r="KFZ582" s="42"/>
      <c r="KGA582" s="23"/>
      <c r="KGB582" s="23"/>
      <c r="KGC582" s="42"/>
      <c r="KGD582" s="42"/>
      <c r="KGE582" s="23"/>
      <c r="KGF582" s="23"/>
      <c r="KGG582" s="42"/>
      <c r="KGH582" s="42"/>
      <c r="KGI582" s="23"/>
      <c r="KGJ582" s="23"/>
      <c r="KGK582" s="42"/>
      <c r="KGL582" s="42"/>
      <c r="KGM582" s="23"/>
      <c r="KGN582" s="23"/>
      <c r="KGO582" s="42"/>
      <c r="KGP582" s="42"/>
      <c r="KGQ582" s="23"/>
      <c r="KGR582" s="23"/>
      <c r="KGS582" s="42"/>
      <c r="KGT582" s="42"/>
      <c r="KGU582" s="23"/>
      <c r="KGV582" s="23"/>
      <c r="KGW582" s="42"/>
      <c r="KGX582" s="42"/>
      <c r="KGY582" s="23"/>
      <c r="KGZ582" s="23"/>
      <c r="KHA582" s="42"/>
      <c r="KHB582" s="42"/>
      <c r="KHC582" s="23"/>
      <c r="KHD582" s="23"/>
      <c r="KHE582" s="42"/>
      <c r="KHF582" s="42"/>
      <c r="KHG582" s="23"/>
      <c r="KHH582" s="23"/>
      <c r="KHI582" s="42"/>
      <c r="KHJ582" s="42"/>
      <c r="KHK582" s="23"/>
      <c r="KHL582" s="23"/>
      <c r="KHM582" s="42"/>
      <c r="KHN582" s="42"/>
      <c r="KHO582" s="23"/>
      <c r="KHP582" s="23"/>
      <c r="KHQ582" s="42"/>
      <c r="KHR582" s="42"/>
      <c r="KHS582" s="23"/>
      <c r="KHT582" s="23"/>
      <c r="KHU582" s="42"/>
      <c r="KHV582" s="42"/>
      <c r="KHW582" s="23"/>
      <c r="KHX582" s="23"/>
      <c r="KHY582" s="42"/>
      <c r="KHZ582" s="42"/>
      <c r="KIA582" s="23"/>
      <c r="KIB582" s="23"/>
      <c r="KIC582" s="42"/>
      <c r="KID582" s="42"/>
      <c r="KIE582" s="23"/>
      <c r="KIF582" s="23"/>
      <c r="KIG582" s="42"/>
      <c r="KIH582" s="42"/>
      <c r="KII582" s="23"/>
      <c r="KIJ582" s="23"/>
      <c r="KIK582" s="42"/>
      <c r="KIL582" s="42"/>
      <c r="KIM582" s="23"/>
      <c r="KIN582" s="23"/>
      <c r="KIO582" s="42"/>
      <c r="KIP582" s="42"/>
      <c r="KIQ582" s="23"/>
      <c r="KIR582" s="23"/>
      <c r="KIS582" s="42"/>
      <c r="KIT582" s="42"/>
      <c r="KIU582" s="23"/>
      <c r="KIV582" s="23"/>
      <c r="KIW582" s="42"/>
      <c r="KIX582" s="42"/>
      <c r="KIY582" s="23"/>
      <c r="KIZ582" s="23"/>
      <c r="KJA582" s="42"/>
      <c r="KJB582" s="42"/>
      <c r="KJC582" s="23"/>
      <c r="KJD582" s="23"/>
      <c r="KJE582" s="42"/>
      <c r="KJF582" s="42"/>
      <c r="KJG582" s="23"/>
      <c r="KJH582" s="23"/>
      <c r="KJI582" s="42"/>
      <c r="KJJ582" s="42"/>
      <c r="KJK582" s="23"/>
      <c r="KJL582" s="23"/>
      <c r="KJM582" s="42"/>
      <c r="KJN582" s="42"/>
      <c r="KJO582" s="23"/>
      <c r="KJP582" s="23"/>
      <c r="KJQ582" s="42"/>
      <c r="KJR582" s="42"/>
      <c r="KJS582" s="23"/>
      <c r="KJT582" s="23"/>
      <c r="KJU582" s="42"/>
      <c r="KJV582" s="42"/>
      <c r="KJW582" s="23"/>
      <c r="KJX582" s="23"/>
      <c r="KJY582" s="42"/>
      <c r="KJZ582" s="42"/>
      <c r="KKA582" s="23"/>
      <c r="KKB582" s="23"/>
      <c r="KKC582" s="42"/>
      <c r="KKD582" s="42"/>
      <c r="KKE582" s="23"/>
      <c r="KKF582" s="23"/>
      <c r="KKG582" s="42"/>
      <c r="KKH582" s="42"/>
      <c r="KKI582" s="23"/>
      <c r="KKJ582" s="23"/>
      <c r="KKK582" s="42"/>
      <c r="KKL582" s="42"/>
      <c r="KKM582" s="23"/>
      <c r="KKN582" s="23"/>
      <c r="KKO582" s="42"/>
      <c r="KKP582" s="42"/>
      <c r="KKQ582" s="23"/>
      <c r="KKR582" s="23"/>
      <c r="KKS582" s="42"/>
      <c r="KKT582" s="42"/>
      <c r="KKU582" s="23"/>
      <c r="KKV582" s="23"/>
      <c r="KKW582" s="42"/>
      <c r="KKX582" s="42"/>
      <c r="KKY582" s="23"/>
      <c r="KKZ582" s="23"/>
      <c r="KLA582" s="42"/>
      <c r="KLB582" s="42"/>
      <c r="KLC582" s="23"/>
      <c r="KLD582" s="23"/>
      <c r="KLE582" s="42"/>
      <c r="KLF582" s="42"/>
      <c r="KLG582" s="23"/>
      <c r="KLH582" s="23"/>
      <c r="KLI582" s="42"/>
      <c r="KLJ582" s="42"/>
      <c r="KLK582" s="23"/>
      <c r="KLL582" s="23"/>
      <c r="KLM582" s="42"/>
      <c r="KLN582" s="42"/>
      <c r="KLO582" s="23"/>
      <c r="KLP582" s="23"/>
      <c r="KLQ582" s="42"/>
      <c r="KLR582" s="42"/>
      <c r="KLS582" s="23"/>
      <c r="KLT582" s="23"/>
      <c r="KLU582" s="42"/>
      <c r="KLV582" s="42"/>
      <c r="KLW582" s="23"/>
      <c r="KLX582" s="23"/>
      <c r="KLY582" s="42"/>
      <c r="KLZ582" s="42"/>
      <c r="KMA582" s="23"/>
      <c r="KMB582" s="23"/>
      <c r="KMC582" s="42"/>
      <c r="KMD582" s="42"/>
      <c r="KME582" s="23"/>
      <c r="KMF582" s="23"/>
      <c r="KMG582" s="42"/>
      <c r="KMH582" s="42"/>
      <c r="KMI582" s="23"/>
      <c r="KMJ582" s="23"/>
      <c r="KMK582" s="42"/>
      <c r="KML582" s="42"/>
      <c r="KMM582" s="23"/>
      <c r="KMN582" s="23"/>
      <c r="KMO582" s="42"/>
      <c r="KMP582" s="42"/>
      <c r="KMQ582" s="23"/>
      <c r="KMR582" s="23"/>
      <c r="KMS582" s="42"/>
      <c r="KMT582" s="42"/>
      <c r="KMU582" s="23"/>
      <c r="KMV582" s="23"/>
      <c r="KMW582" s="42"/>
      <c r="KMX582" s="42"/>
      <c r="KMY582" s="23"/>
      <c r="KMZ582" s="23"/>
      <c r="KNA582" s="42"/>
      <c r="KNB582" s="42"/>
      <c r="KNC582" s="23"/>
      <c r="KND582" s="23"/>
      <c r="KNE582" s="42"/>
      <c r="KNF582" s="42"/>
      <c r="KNG582" s="23"/>
      <c r="KNH582" s="23"/>
      <c r="KNI582" s="42"/>
      <c r="KNJ582" s="42"/>
      <c r="KNK582" s="23"/>
      <c r="KNL582" s="23"/>
      <c r="KNM582" s="42"/>
      <c r="KNN582" s="42"/>
      <c r="KNO582" s="23"/>
      <c r="KNP582" s="23"/>
      <c r="KNQ582" s="42"/>
      <c r="KNR582" s="42"/>
      <c r="KNS582" s="23"/>
      <c r="KNT582" s="23"/>
      <c r="KNU582" s="42"/>
      <c r="KNV582" s="42"/>
      <c r="KNW582" s="23"/>
      <c r="KNX582" s="23"/>
      <c r="KNY582" s="42"/>
      <c r="KNZ582" s="42"/>
      <c r="KOA582" s="23"/>
      <c r="KOB582" s="23"/>
      <c r="KOC582" s="42"/>
      <c r="KOD582" s="42"/>
      <c r="KOE582" s="23"/>
      <c r="KOF582" s="23"/>
      <c r="KOG582" s="42"/>
      <c r="KOH582" s="42"/>
      <c r="KOI582" s="23"/>
      <c r="KOJ582" s="23"/>
      <c r="KOK582" s="42"/>
      <c r="KOL582" s="42"/>
      <c r="KOM582" s="23"/>
      <c r="KON582" s="23"/>
      <c r="KOO582" s="42"/>
      <c r="KOP582" s="42"/>
      <c r="KOQ582" s="23"/>
      <c r="KOR582" s="23"/>
      <c r="KOS582" s="42"/>
      <c r="KOT582" s="42"/>
      <c r="KOU582" s="23"/>
      <c r="KOV582" s="23"/>
      <c r="KOW582" s="42"/>
      <c r="KOX582" s="42"/>
      <c r="KOY582" s="23"/>
      <c r="KOZ582" s="23"/>
      <c r="KPA582" s="42"/>
      <c r="KPB582" s="42"/>
      <c r="KPC582" s="23"/>
      <c r="KPD582" s="23"/>
      <c r="KPE582" s="42"/>
      <c r="KPF582" s="42"/>
      <c r="KPG582" s="23"/>
      <c r="KPH582" s="23"/>
      <c r="KPI582" s="42"/>
      <c r="KPJ582" s="42"/>
      <c r="KPK582" s="23"/>
      <c r="KPL582" s="23"/>
      <c r="KPM582" s="42"/>
      <c r="KPN582" s="42"/>
      <c r="KPO582" s="23"/>
      <c r="KPP582" s="23"/>
      <c r="KPQ582" s="42"/>
      <c r="KPR582" s="42"/>
      <c r="KPS582" s="23"/>
      <c r="KPT582" s="23"/>
      <c r="KPU582" s="42"/>
      <c r="KPV582" s="42"/>
      <c r="KPW582" s="23"/>
      <c r="KPX582" s="23"/>
      <c r="KPY582" s="42"/>
      <c r="KPZ582" s="42"/>
      <c r="KQA582" s="23"/>
      <c r="KQB582" s="23"/>
      <c r="KQC582" s="42"/>
      <c r="KQD582" s="42"/>
      <c r="KQE582" s="23"/>
      <c r="KQF582" s="23"/>
      <c r="KQG582" s="42"/>
      <c r="KQH582" s="42"/>
      <c r="KQI582" s="23"/>
      <c r="KQJ582" s="23"/>
      <c r="KQK582" s="42"/>
      <c r="KQL582" s="42"/>
      <c r="KQM582" s="23"/>
      <c r="KQN582" s="23"/>
      <c r="KQO582" s="42"/>
      <c r="KQP582" s="42"/>
      <c r="KQQ582" s="23"/>
      <c r="KQR582" s="23"/>
      <c r="KQS582" s="42"/>
      <c r="KQT582" s="42"/>
      <c r="KQU582" s="23"/>
      <c r="KQV582" s="23"/>
      <c r="KQW582" s="42"/>
      <c r="KQX582" s="42"/>
      <c r="KQY582" s="23"/>
      <c r="KQZ582" s="23"/>
      <c r="KRA582" s="42"/>
      <c r="KRB582" s="42"/>
      <c r="KRC582" s="23"/>
      <c r="KRD582" s="23"/>
      <c r="KRE582" s="42"/>
      <c r="KRF582" s="42"/>
      <c r="KRG582" s="23"/>
      <c r="KRH582" s="23"/>
      <c r="KRI582" s="42"/>
      <c r="KRJ582" s="42"/>
      <c r="KRK582" s="23"/>
      <c r="KRL582" s="23"/>
      <c r="KRM582" s="42"/>
      <c r="KRN582" s="42"/>
      <c r="KRO582" s="23"/>
      <c r="KRP582" s="23"/>
      <c r="KRQ582" s="42"/>
      <c r="KRR582" s="42"/>
      <c r="KRS582" s="23"/>
      <c r="KRT582" s="23"/>
      <c r="KRU582" s="42"/>
      <c r="KRV582" s="42"/>
      <c r="KRW582" s="23"/>
      <c r="KRX582" s="23"/>
      <c r="KRY582" s="42"/>
      <c r="KRZ582" s="42"/>
      <c r="KSA582" s="23"/>
      <c r="KSB582" s="23"/>
      <c r="KSC582" s="42"/>
      <c r="KSD582" s="42"/>
      <c r="KSE582" s="23"/>
      <c r="KSF582" s="23"/>
      <c r="KSG582" s="42"/>
      <c r="KSH582" s="42"/>
      <c r="KSI582" s="23"/>
      <c r="KSJ582" s="23"/>
      <c r="KSK582" s="42"/>
      <c r="KSL582" s="42"/>
      <c r="KSM582" s="23"/>
      <c r="KSN582" s="23"/>
      <c r="KSO582" s="42"/>
      <c r="KSP582" s="42"/>
      <c r="KSQ582" s="23"/>
      <c r="KSR582" s="23"/>
      <c r="KSS582" s="42"/>
      <c r="KST582" s="42"/>
      <c r="KSU582" s="23"/>
      <c r="KSV582" s="23"/>
      <c r="KSW582" s="42"/>
      <c r="KSX582" s="42"/>
      <c r="KSY582" s="23"/>
      <c r="KSZ582" s="23"/>
      <c r="KTA582" s="42"/>
      <c r="KTB582" s="42"/>
      <c r="KTC582" s="23"/>
      <c r="KTD582" s="23"/>
      <c r="KTE582" s="42"/>
      <c r="KTF582" s="42"/>
      <c r="KTG582" s="23"/>
      <c r="KTH582" s="23"/>
      <c r="KTI582" s="42"/>
      <c r="KTJ582" s="42"/>
      <c r="KTK582" s="23"/>
      <c r="KTL582" s="23"/>
      <c r="KTM582" s="42"/>
      <c r="KTN582" s="42"/>
      <c r="KTO582" s="23"/>
      <c r="KTP582" s="23"/>
      <c r="KTQ582" s="42"/>
      <c r="KTR582" s="42"/>
      <c r="KTS582" s="23"/>
      <c r="KTT582" s="23"/>
      <c r="KTU582" s="42"/>
      <c r="KTV582" s="42"/>
      <c r="KTW582" s="23"/>
      <c r="KTX582" s="23"/>
      <c r="KTY582" s="42"/>
      <c r="KTZ582" s="42"/>
      <c r="KUA582" s="23"/>
      <c r="KUB582" s="23"/>
      <c r="KUC582" s="42"/>
      <c r="KUD582" s="42"/>
      <c r="KUE582" s="23"/>
      <c r="KUF582" s="23"/>
      <c r="KUG582" s="42"/>
      <c r="KUH582" s="42"/>
      <c r="KUI582" s="23"/>
      <c r="KUJ582" s="23"/>
      <c r="KUK582" s="42"/>
      <c r="KUL582" s="42"/>
      <c r="KUM582" s="23"/>
      <c r="KUN582" s="23"/>
      <c r="KUO582" s="42"/>
      <c r="KUP582" s="42"/>
      <c r="KUQ582" s="23"/>
      <c r="KUR582" s="23"/>
      <c r="KUS582" s="42"/>
      <c r="KUT582" s="42"/>
      <c r="KUU582" s="23"/>
      <c r="KUV582" s="23"/>
      <c r="KUW582" s="42"/>
      <c r="KUX582" s="42"/>
      <c r="KUY582" s="23"/>
      <c r="KUZ582" s="23"/>
      <c r="KVA582" s="42"/>
      <c r="KVB582" s="42"/>
      <c r="KVC582" s="23"/>
      <c r="KVD582" s="23"/>
      <c r="KVE582" s="42"/>
      <c r="KVF582" s="42"/>
      <c r="KVG582" s="23"/>
      <c r="KVH582" s="23"/>
      <c r="KVI582" s="42"/>
      <c r="KVJ582" s="42"/>
      <c r="KVK582" s="23"/>
      <c r="KVL582" s="23"/>
      <c r="KVM582" s="42"/>
      <c r="KVN582" s="42"/>
      <c r="KVO582" s="23"/>
      <c r="KVP582" s="23"/>
      <c r="KVQ582" s="42"/>
      <c r="KVR582" s="42"/>
      <c r="KVS582" s="23"/>
      <c r="KVT582" s="23"/>
      <c r="KVU582" s="42"/>
      <c r="KVV582" s="42"/>
      <c r="KVW582" s="23"/>
      <c r="KVX582" s="23"/>
      <c r="KVY582" s="42"/>
      <c r="KVZ582" s="42"/>
      <c r="KWA582" s="23"/>
      <c r="KWB582" s="23"/>
      <c r="KWC582" s="42"/>
      <c r="KWD582" s="42"/>
      <c r="KWE582" s="23"/>
      <c r="KWF582" s="23"/>
      <c r="KWG582" s="42"/>
      <c r="KWH582" s="42"/>
      <c r="KWI582" s="23"/>
      <c r="KWJ582" s="23"/>
      <c r="KWK582" s="42"/>
      <c r="KWL582" s="42"/>
      <c r="KWM582" s="23"/>
      <c r="KWN582" s="23"/>
      <c r="KWO582" s="42"/>
      <c r="KWP582" s="42"/>
      <c r="KWQ582" s="23"/>
      <c r="KWR582" s="23"/>
      <c r="KWS582" s="42"/>
      <c r="KWT582" s="42"/>
      <c r="KWU582" s="23"/>
      <c r="KWV582" s="23"/>
      <c r="KWW582" s="42"/>
      <c r="KWX582" s="42"/>
      <c r="KWY582" s="23"/>
      <c r="KWZ582" s="23"/>
      <c r="KXA582" s="42"/>
      <c r="KXB582" s="42"/>
      <c r="KXC582" s="23"/>
      <c r="KXD582" s="23"/>
      <c r="KXE582" s="42"/>
      <c r="KXF582" s="42"/>
      <c r="KXG582" s="23"/>
      <c r="KXH582" s="23"/>
      <c r="KXI582" s="42"/>
      <c r="KXJ582" s="42"/>
      <c r="KXK582" s="23"/>
      <c r="KXL582" s="23"/>
      <c r="KXM582" s="42"/>
      <c r="KXN582" s="42"/>
      <c r="KXO582" s="23"/>
      <c r="KXP582" s="23"/>
      <c r="KXQ582" s="42"/>
      <c r="KXR582" s="42"/>
      <c r="KXS582" s="23"/>
      <c r="KXT582" s="23"/>
      <c r="KXU582" s="42"/>
      <c r="KXV582" s="42"/>
      <c r="KXW582" s="23"/>
      <c r="KXX582" s="23"/>
      <c r="KXY582" s="42"/>
      <c r="KXZ582" s="42"/>
      <c r="KYA582" s="23"/>
      <c r="KYB582" s="23"/>
      <c r="KYC582" s="42"/>
      <c r="KYD582" s="42"/>
      <c r="KYE582" s="23"/>
      <c r="KYF582" s="23"/>
      <c r="KYG582" s="42"/>
      <c r="KYH582" s="42"/>
      <c r="KYI582" s="23"/>
      <c r="KYJ582" s="23"/>
      <c r="KYK582" s="42"/>
      <c r="KYL582" s="42"/>
      <c r="KYM582" s="23"/>
      <c r="KYN582" s="23"/>
      <c r="KYO582" s="42"/>
      <c r="KYP582" s="42"/>
      <c r="KYQ582" s="23"/>
      <c r="KYR582" s="23"/>
      <c r="KYS582" s="42"/>
      <c r="KYT582" s="42"/>
      <c r="KYU582" s="23"/>
      <c r="KYV582" s="23"/>
      <c r="KYW582" s="42"/>
      <c r="KYX582" s="42"/>
      <c r="KYY582" s="23"/>
      <c r="KYZ582" s="23"/>
      <c r="KZA582" s="42"/>
      <c r="KZB582" s="42"/>
      <c r="KZC582" s="23"/>
      <c r="KZD582" s="23"/>
      <c r="KZE582" s="42"/>
      <c r="KZF582" s="42"/>
      <c r="KZG582" s="23"/>
      <c r="KZH582" s="23"/>
      <c r="KZI582" s="42"/>
      <c r="KZJ582" s="42"/>
      <c r="KZK582" s="23"/>
      <c r="KZL582" s="23"/>
      <c r="KZM582" s="42"/>
      <c r="KZN582" s="42"/>
      <c r="KZO582" s="23"/>
      <c r="KZP582" s="23"/>
      <c r="KZQ582" s="42"/>
      <c r="KZR582" s="42"/>
      <c r="KZS582" s="23"/>
      <c r="KZT582" s="23"/>
      <c r="KZU582" s="42"/>
      <c r="KZV582" s="42"/>
      <c r="KZW582" s="23"/>
      <c r="KZX582" s="23"/>
      <c r="KZY582" s="42"/>
      <c r="KZZ582" s="42"/>
      <c r="LAA582" s="23"/>
      <c r="LAB582" s="23"/>
      <c r="LAC582" s="42"/>
      <c r="LAD582" s="42"/>
      <c r="LAE582" s="23"/>
      <c r="LAF582" s="23"/>
      <c r="LAG582" s="42"/>
      <c r="LAH582" s="42"/>
      <c r="LAI582" s="23"/>
      <c r="LAJ582" s="23"/>
      <c r="LAK582" s="42"/>
      <c r="LAL582" s="42"/>
      <c r="LAM582" s="23"/>
      <c r="LAN582" s="23"/>
      <c r="LAO582" s="42"/>
      <c r="LAP582" s="42"/>
      <c r="LAQ582" s="23"/>
      <c r="LAR582" s="23"/>
      <c r="LAS582" s="42"/>
      <c r="LAT582" s="42"/>
      <c r="LAU582" s="23"/>
      <c r="LAV582" s="23"/>
      <c r="LAW582" s="42"/>
      <c r="LAX582" s="42"/>
      <c r="LAY582" s="23"/>
      <c r="LAZ582" s="23"/>
      <c r="LBA582" s="42"/>
      <c r="LBB582" s="42"/>
      <c r="LBC582" s="23"/>
      <c r="LBD582" s="23"/>
      <c r="LBE582" s="42"/>
      <c r="LBF582" s="42"/>
      <c r="LBG582" s="23"/>
      <c r="LBH582" s="23"/>
      <c r="LBI582" s="42"/>
      <c r="LBJ582" s="42"/>
      <c r="LBK582" s="23"/>
      <c r="LBL582" s="23"/>
      <c r="LBM582" s="42"/>
      <c r="LBN582" s="42"/>
      <c r="LBO582" s="23"/>
      <c r="LBP582" s="23"/>
      <c r="LBQ582" s="42"/>
      <c r="LBR582" s="42"/>
      <c r="LBS582" s="23"/>
      <c r="LBT582" s="23"/>
      <c r="LBU582" s="42"/>
      <c r="LBV582" s="42"/>
      <c r="LBW582" s="23"/>
      <c r="LBX582" s="23"/>
      <c r="LBY582" s="42"/>
      <c r="LBZ582" s="42"/>
      <c r="LCA582" s="23"/>
      <c r="LCB582" s="23"/>
      <c r="LCC582" s="42"/>
      <c r="LCD582" s="42"/>
      <c r="LCE582" s="23"/>
      <c r="LCF582" s="23"/>
      <c r="LCG582" s="42"/>
      <c r="LCH582" s="42"/>
      <c r="LCI582" s="23"/>
      <c r="LCJ582" s="23"/>
      <c r="LCK582" s="42"/>
      <c r="LCL582" s="42"/>
      <c r="LCM582" s="23"/>
      <c r="LCN582" s="23"/>
      <c r="LCO582" s="42"/>
      <c r="LCP582" s="42"/>
      <c r="LCQ582" s="23"/>
      <c r="LCR582" s="23"/>
      <c r="LCS582" s="42"/>
      <c r="LCT582" s="42"/>
      <c r="LCU582" s="23"/>
      <c r="LCV582" s="23"/>
      <c r="LCW582" s="42"/>
      <c r="LCX582" s="42"/>
      <c r="LCY582" s="23"/>
      <c r="LCZ582" s="23"/>
      <c r="LDA582" s="42"/>
      <c r="LDB582" s="42"/>
      <c r="LDC582" s="23"/>
      <c r="LDD582" s="23"/>
      <c r="LDE582" s="42"/>
      <c r="LDF582" s="42"/>
      <c r="LDG582" s="23"/>
      <c r="LDH582" s="23"/>
      <c r="LDI582" s="42"/>
      <c r="LDJ582" s="42"/>
      <c r="LDK582" s="23"/>
      <c r="LDL582" s="23"/>
      <c r="LDM582" s="42"/>
      <c r="LDN582" s="42"/>
      <c r="LDO582" s="23"/>
      <c r="LDP582" s="23"/>
      <c r="LDQ582" s="42"/>
      <c r="LDR582" s="42"/>
      <c r="LDS582" s="23"/>
      <c r="LDT582" s="23"/>
      <c r="LDU582" s="42"/>
      <c r="LDV582" s="42"/>
      <c r="LDW582" s="23"/>
      <c r="LDX582" s="23"/>
      <c r="LDY582" s="42"/>
      <c r="LDZ582" s="42"/>
      <c r="LEA582" s="23"/>
      <c r="LEB582" s="23"/>
      <c r="LEC582" s="42"/>
      <c r="LED582" s="42"/>
      <c r="LEE582" s="23"/>
      <c r="LEF582" s="23"/>
      <c r="LEG582" s="42"/>
      <c r="LEH582" s="42"/>
      <c r="LEI582" s="23"/>
      <c r="LEJ582" s="23"/>
      <c r="LEK582" s="42"/>
      <c r="LEL582" s="42"/>
      <c r="LEM582" s="23"/>
      <c r="LEN582" s="23"/>
      <c r="LEO582" s="42"/>
      <c r="LEP582" s="42"/>
      <c r="LEQ582" s="23"/>
      <c r="LER582" s="23"/>
      <c r="LES582" s="42"/>
      <c r="LET582" s="42"/>
      <c r="LEU582" s="23"/>
      <c r="LEV582" s="23"/>
      <c r="LEW582" s="42"/>
      <c r="LEX582" s="42"/>
      <c r="LEY582" s="23"/>
      <c r="LEZ582" s="23"/>
      <c r="LFA582" s="42"/>
      <c r="LFB582" s="42"/>
      <c r="LFC582" s="23"/>
      <c r="LFD582" s="23"/>
      <c r="LFE582" s="42"/>
      <c r="LFF582" s="42"/>
      <c r="LFG582" s="23"/>
      <c r="LFH582" s="23"/>
      <c r="LFI582" s="42"/>
      <c r="LFJ582" s="42"/>
      <c r="LFK582" s="23"/>
      <c r="LFL582" s="23"/>
      <c r="LFM582" s="42"/>
      <c r="LFN582" s="42"/>
      <c r="LFO582" s="23"/>
      <c r="LFP582" s="23"/>
      <c r="LFQ582" s="42"/>
      <c r="LFR582" s="42"/>
      <c r="LFS582" s="23"/>
      <c r="LFT582" s="23"/>
      <c r="LFU582" s="42"/>
      <c r="LFV582" s="42"/>
      <c r="LFW582" s="23"/>
      <c r="LFX582" s="23"/>
      <c r="LFY582" s="42"/>
      <c r="LFZ582" s="42"/>
      <c r="LGA582" s="23"/>
      <c r="LGB582" s="23"/>
      <c r="LGC582" s="42"/>
      <c r="LGD582" s="42"/>
      <c r="LGE582" s="23"/>
      <c r="LGF582" s="23"/>
      <c r="LGG582" s="42"/>
      <c r="LGH582" s="42"/>
      <c r="LGI582" s="23"/>
      <c r="LGJ582" s="23"/>
      <c r="LGK582" s="42"/>
      <c r="LGL582" s="42"/>
      <c r="LGM582" s="23"/>
      <c r="LGN582" s="23"/>
      <c r="LGO582" s="42"/>
      <c r="LGP582" s="42"/>
      <c r="LGQ582" s="23"/>
      <c r="LGR582" s="23"/>
      <c r="LGS582" s="42"/>
      <c r="LGT582" s="42"/>
      <c r="LGU582" s="23"/>
      <c r="LGV582" s="23"/>
      <c r="LGW582" s="42"/>
      <c r="LGX582" s="42"/>
      <c r="LGY582" s="23"/>
      <c r="LGZ582" s="23"/>
      <c r="LHA582" s="42"/>
      <c r="LHB582" s="42"/>
      <c r="LHC582" s="23"/>
      <c r="LHD582" s="23"/>
      <c r="LHE582" s="42"/>
      <c r="LHF582" s="42"/>
      <c r="LHG582" s="23"/>
      <c r="LHH582" s="23"/>
      <c r="LHI582" s="42"/>
      <c r="LHJ582" s="42"/>
      <c r="LHK582" s="23"/>
      <c r="LHL582" s="23"/>
      <c r="LHM582" s="42"/>
      <c r="LHN582" s="42"/>
      <c r="LHO582" s="23"/>
      <c r="LHP582" s="23"/>
      <c r="LHQ582" s="42"/>
      <c r="LHR582" s="42"/>
      <c r="LHS582" s="23"/>
      <c r="LHT582" s="23"/>
      <c r="LHU582" s="42"/>
      <c r="LHV582" s="42"/>
      <c r="LHW582" s="23"/>
      <c r="LHX582" s="23"/>
      <c r="LHY582" s="42"/>
      <c r="LHZ582" s="42"/>
      <c r="LIA582" s="23"/>
      <c r="LIB582" s="23"/>
      <c r="LIC582" s="42"/>
      <c r="LID582" s="42"/>
      <c r="LIE582" s="23"/>
      <c r="LIF582" s="23"/>
      <c r="LIG582" s="42"/>
      <c r="LIH582" s="42"/>
      <c r="LII582" s="23"/>
      <c r="LIJ582" s="23"/>
      <c r="LIK582" s="42"/>
      <c r="LIL582" s="42"/>
      <c r="LIM582" s="23"/>
      <c r="LIN582" s="23"/>
      <c r="LIO582" s="42"/>
      <c r="LIP582" s="42"/>
      <c r="LIQ582" s="23"/>
      <c r="LIR582" s="23"/>
      <c r="LIS582" s="42"/>
      <c r="LIT582" s="42"/>
      <c r="LIU582" s="23"/>
      <c r="LIV582" s="23"/>
      <c r="LIW582" s="42"/>
      <c r="LIX582" s="42"/>
      <c r="LIY582" s="23"/>
      <c r="LIZ582" s="23"/>
      <c r="LJA582" s="42"/>
      <c r="LJB582" s="42"/>
      <c r="LJC582" s="23"/>
      <c r="LJD582" s="23"/>
      <c r="LJE582" s="42"/>
      <c r="LJF582" s="42"/>
      <c r="LJG582" s="23"/>
      <c r="LJH582" s="23"/>
      <c r="LJI582" s="42"/>
      <c r="LJJ582" s="42"/>
      <c r="LJK582" s="23"/>
      <c r="LJL582" s="23"/>
      <c r="LJM582" s="42"/>
      <c r="LJN582" s="42"/>
      <c r="LJO582" s="23"/>
      <c r="LJP582" s="23"/>
      <c r="LJQ582" s="42"/>
      <c r="LJR582" s="42"/>
      <c r="LJS582" s="23"/>
      <c r="LJT582" s="23"/>
      <c r="LJU582" s="42"/>
      <c r="LJV582" s="42"/>
      <c r="LJW582" s="23"/>
      <c r="LJX582" s="23"/>
      <c r="LJY582" s="42"/>
      <c r="LJZ582" s="42"/>
      <c r="LKA582" s="23"/>
      <c r="LKB582" s="23"/>
      <c r="LKC582" s="42"/>
      <c r="LKD582" s="42"/>
      <c r="LKE582" s="23"/>
      <c r="LKF582" s="23"/>
      <c r="LKG582" s="42"/>
      <c r="LKH582" s="42"/>
      <c r="LKI582" s="23"/>
      <c r="LKJ582" s="23"/>
      <c r="LKK582" s="42"/>
      <c r="LKL582" s="42"/>
      <c r="LKM582" s="23"/>
      <c r="LKN582" s="23"/>
      <c r="LKO582" s="42"/>
      <c r="LKP582" s="42"/>
      <c r="LKQ582" s="23"/>
      <c r="LKR582" s="23"/>
      <c r="LKS582" s="42"/>
      <c r="LKT582" s="42"/>
      <c r="LKU582" s="23"/>
      <c r="LKV582" s="23"/>
      <c r="LKW582" s="42"/>
      <c r="LKX582" s="42"/>
      <c r="LKY582" s="23"/>
      <c r="LKZ582" s="23"/>
      <c r="LLA582" s="42"/>
      <c r="LLB582" s="42"/>
      <c r="LLC582" s="23"/>
      <c r="LLD582" s="23"/>
      <c r="LLE582" s="42"/>
      <c r="LLF582" s="42"/>
      <c r="LLG582" s="23"/>
      <c r="LLH582" s="23"/>
      <c r="LLI582" s="42"/>
      <c r="LLJ582" s="42"/>
      <c r="LLK582" s="23"/>
      <c r="LLL582" s="23"/>
      <c r="LLM582" s="42"/>
      <c r="LLN582" s="42"/>
      <c r="LLO582" s="23"/>
      <c r="LLP582" s="23"/>
      <c r="LLQ582" s="42"/>
      <c r="LLR582" s="42"/>
      <c r="LLS582" s="23"/>
      <c r="LLT582" s="23"/>
      <c r="LLU582" s="42"/>
      <c r="LLV582" s="42"/>
      <c r="LLW582" s="23"/>
      <c r="LLX582" s="23"/>
      <c r="LLY582" s="42"/>
      <c r="LLZ582" s="42"/>
      <c r="LMA582" s="23"/>
      <c r="LMB582" s="23"/>
      <c r="LMC582" s="42"/>
      <c r="LMD582" s="42"/>
      <c r="LME582" s="23"/>
      <c r="LMF582" s="23"/>
      <c r="LMG582" s="42"/>
      <c r="LMH582" s="42"/>
      <c r="LMI582" s="23"/>
      <c r="LMJ582" s="23"/>
      <c r="LMK582" s="42"/>
      <c r="LML582" s="42"/>
      <c r="LMM582" s="23"/>
      <c r="LMN582" s="23"/>
      <c r="LMO582" s="42"/>
      <c r="LMP582" s="42"/>
      <c r="LMQ582" s="23"/>
      <c r="LMR582" s="23"/>
      <c r="LMS582" s="42"/>
      <c r="LMT582" s="42"/>
      <c r="LMU582" s="23"/>
      <c r="LMV582" s="23"/>
      <c r="LMW582" s="42"/>
      <c r="LMX582" s="42"/>
      <c r="LMY582" s="23"/>
      <c r="LMZ582" s="23"/>
      <c r="LNA582" s="42"/>
      <c r="LNB582" s="42"/>
      <c r="LNC582" s="23"/>
      <c r="LND582" s="23"/>
      <c r="LNE582" s="42"/>
      <c r="LNF582" s="42"/>
      <c r="LNG582" s="23"/>
      <c r="LNH582" s="23"/>
      <c r="LNI582" s="42"/>
      <c r="LNJ582" s="42"/>
      <c r="LNK582" s="23"/>
      <c r="LNL582" s="23"/>
      <c r="LNM582" s="42"/>
      <c r="LNN582" s="42"/>
      <c r="LNO582" s="23"/>
      <c r="LNP582" s="23"/>
      <c r="LNQ582" s="42"/>
      <c r="LNR582" s="42"/>
      <c r="LNS582" s="23"/>
      <c r="LNT582" s="23"/>
      <c r="LNU582" s="42"/>
      <c r="LNV582" s="42"/>
      <c r="LNW582" s="23"/>
      <c r="LNX582" s="23"/>
      <c r="LNY582" s="42"/>
      <c r="LNZ582" s="42"/>
      <c r="LOA582" s="23"/>
      <c r="LOB582" s="23"/>
      <c r="LOC582" s="42"/>
      <c r="LOD582" s="42"/>
      <c r="LOE582" s="23"/>
      <c r="LOF582" s="23"/>
      <c r="LOG582" s="42"/>
      <c r="LOH582" s="42"/>
      <c r="LOI582" s="23"/>
      <c r="LOJ582" s="23"/>
      <c r="LOK582" s="42"/>
      <c r="LOL582" s="42"/>
      <c r="LOM582" s="23"/>
      <c r="LON582" s="23"/>
      <c r="LOO582" s="42"/>
      <c r="LOP582" s="42"/>
      <c r="LOQ582" s="23"/>
      <c r="LOR582" s="23"/>
      <c r="LOS582" s="42"/>
      <c r="LOT582" s="42"/>
      <c r="LOU582" s="23"/>
      <c r="LOV582" s="23"/>
      <c r="LOW582" s="42"/>
      <c r="LOX582" s="42"/>
      <c r="LOY582" s="23"/>
      <c r="LOZ582" s="23"/>
      <c r="LPA582" s="42"/>
      <c r="LPB582" s="42"/>
      <c r="LPC582" s="23"/>
      <c r="LPD582" s="23"/>
      <c r="LPE582" s="42"/>
      <c r="LPF582" s="42"/>
      <c r="LPG582" s="23"/>
      <c r="LPH582" s="23"/>
      <c r="LPI582" s="42"/>
      <c r="LPJ582" s="42"/>
      <c r="LPK582" s="23"/>
      <c r="LPL582" s="23"/>
      <c r="LPM582" s="42"/>
      <c r="LPN582" s="42"/>
      <c r="LPO582" s="23"/>
      <c r="LPP582" s="23"/>
      <c r="LPQ582" s="42"/>
      <c r="LPR582" s="42"/>
      <c r="LPS582" s="23"/>
      <c r="LPT582" s="23"/>
      <c r="LPU582" s="42"/>
      <c r="LPV582" s="42"/>
      <c r="LPW582" s="23"/>
      <c r="LPX582" s="23"/>
      <c r="LPY582" s="42"/>
      <c r="LPZ582" s="42"/>
      <c r="LQA582" s="23"/>
      <c r="LQB582" s="23"/>
      <c r="LQC582" s="42"/>
      <c r="LQD582" s="42"/>
      <c r="LQE582" s="23"/>
      <c r="LQF582" s="23"/>
      <c r="LQG582" s="42"/>
      <c r="LQH582" s="42"/>
      <c r="LQI582" s="23"/>
      <c r="LQJ582" s="23"/>
      <c r="LQK582" s="42"/>
      <c r="LQL582" s="42"/>
      <c r="LQM582" s="23"/>
      <c r="LQN582" s="23"/>
      <c r="LQO582" s="42"/>
      <c r="LQP582" s="42"/>
      <c r="LQQ582" s="23"/>
      <c r="LQR582" s="23"/>
      <c r="LQS582" s="42"/>
      <c r="LQT582" s="42"/>
      <c r="LQU582" s="23"/>
      <c r="LQV582" s="23"/>
      <c r="LQW582" s="42"/>
      <c r="LQX582" s="42"/>
      <c r="LQY582" s="23"/>
      <c r="LQZ582" s="23"/>
      <c r="LRA582" s="42"/>
      <c r="LRB582" s="42"/>
      <c r="LRC582" s="23"/>
      <c r="LRD582" s="23"/>
      <c r="LRE582" s="42"/>
      <c r="LRF582" s="42"/>
      <c r="LRG582" s="23"/>
      <c r="LRH582" s="23"/>
      <c r="LRI582" s="42"/>
      <c r="LRJ582" s="42"/>
      <c r="LRK582" s="23"/>
      <c r="LRL582" s="23"/>
      <c r="LRM582" s="42"/>
      <c r="LRN582" s="42"/>
      <c r="LRO582" s="23"/>
      <c r="LRP582" s="23"/>
      <c r="LRQ582" s="42"/>
      <c r="LRR582" s="42"/>
      <c r="LRS582" s="23"/>
      <c r="LRT582" s="23"/>
      <c r="LRU582" s="42"/>
      <c r="LRV582" s="42"/>
      <c r="LRW582" s="23"/>
      <c r="LRX582" s="23"/>
      <c r="LRY582" s="42"/>
      <c r="LRZ582" s="42"/>
      <c r="LSA582" s="23"/>
      <c r="LSB582" s="23"/>
      <c r="LSC582" s="42"/>
      <c r="LSD582" s="42"/>
      <c r="LSE582" s="23"/>
      <c r="LSF582" s="23"/>
      <c r="LSG582" s="42"/>
      <c r="LSH582" s="42"/>
      <c r="LSI582" s="23"/>
      <c r="LSJ582" s="23"/>
      <c r="LSK582" s="42"/>
      <c r="LSL582" s="42"/>
      <c r="LSM582" s="23"/>
      <c r="LSN582" s="23"/>
      <c r="LSO582" s="42"/>
      <c r="LSP582" s="42"/>
      <c r="LSQ582" s="23"/>
      <c r="LSR582" s="23"/>
      <c r="LSS582" s="42"/>
      <c r="LST582" s="42"/>
      <c r="LSU582" s="23"/>
      <c r="LSV582" s="23"/>
      <c r="LSW582" s="42"/>
      <c r="LSX582" s="42"/>
      <c r="LSY582" s="23"/>
      <c r="LSZ582" s="23"/>
      <c r="LTA582" s="42"/>
      <c r="LTB582" s="42"/>
      <c r="LTC582" s="23"/>
      <c r="LTD582" s="23"/>
      <c r="LTE582" s="42"/>
      <c r="LTF582" s="42"/>
      <c r="LTG582" s="23"/>
      <c r="LTH582" s="23"/>
      <c r="LTI582" s="42"/>
      <c r="LTJ582" s="42"/>
      <c r="LTK582" s="23"/>
      <c r="LTL582" s="23"/>
      <c r="LTM582" s="42"/>
      <c r="LTN582" s="42"/>
      <c r="LTO582" s="23"/>
      <c r="LTP582" s="23"/>
      <c r="LTQ582" s="42"/>
      <c r="LTR582" s="42"/>
      <c r="LTS582" s="23"/>
      <c r="LTT582" s="23"/>
      <c r="LTU582" s="42"/>
      <c r="LTV582" s="42"/>
      <c r="LTW582" s="23"/>
      <c r="LTX582" s="23"/>
      <c r="LTY582" s="42"/>
      <c r="LTZ582" s="42"/>
      <c r="LUA582" s="23"/>
      <c r="LUB582" s="23"/>
      <c r="LUC582" s="42"/>
      <c r="LUD582" s="42"/>
      <c r="LUE582" s="23"/>
      <c r="LUF582" s="23"/>
      <c r="LUG582" s="42"/>
      <c r="LUH582" s="42"/>
      <c r="LUI582" s="23"/>
      <c r="LUJ582" s="23"/>
      <c r="LUK582" s="42"/>
      <c r="LUL582" s="42"/>
      <c r="LUM582" s="23"/>
      <c r="LUN582" s="23"/>
      <c r="LUO582" s="42"/>
      <c r="LUP582" s="42"/>
      <c r="LUQ582" s="23"/>
      <c r="LUR582" s="23"/>
      <c r="LUS582" s="42"/>
      <c r="LUT582" s="42"/>
      <c r="LUU582" s="23"/>
      <c r="LUV582" s="23"/>
      <c r="LUW582" s="42"/>
      <c r="LUX582" s="42"/>
      <c r="LUY582" s="23"/>
      <c r="LUZ582" s="23"/>
      <c r="LVA582" s="42"/>
      <c r="LVB582" s="42"/>
      <c r="LVC582" s="23"/>
      <c r="LVD582" s="23"/>
      <c r="LVE582" s="42"/>
      <c r="LVF582" s="42"/>
      <c r="LVG582" s="23"/>
      <c r="LVH582" s="23"/>
      <c r="LVI582" s="42"/>
      <c r="LVJ582" s="42"/>
      <c r="LVK582" s="23"/>
      <c r="LVL582" s="23"/>
      <c r="LVM582" s="42"/>
      <c r="LVN582" s="42"/>
      <c r="LVO582" s="23"/>
      <c r="LVP582" s="23"/>
      <c r="LVQ582" s="42"/>
      <c r="LVR582" s="42"/>
      <c r="LVS582" s="23"/>
      <c r="LVT582" s="23"/>
      <c r="LVU582" s="42"/>
      <c r="LVV582" s="42"/>
      <c r="LVW582" s="23"/>
      <c r="LVX582" s="23"/>
      <c r="LVY582" s="42"/>
      <c r="LVZ582" s="42"/>
      <c r="LWA582" s="23"/>
      <c r="LWB582" s="23"/>
      <c r="LWC582" s="42"/>
      <c r="LWD582" s="42"/>
      <c r="LWE582" s="23"/>
      <c r="LWF582" s="23"/>
      <c r="LWG582" s="42"/>
      <c r="LWH582" s="42"/>
      <c r="LWI582" s="23"/>
      <c r="LWJ582" s="23"/>
      <c r="LWK582" s="42"/>
      <c r="LWL582" s="42"/>
      <c r="LWM582" s="23"/>
      <c r="LWN582" s="23"/>
      <c r="LWO582" s="42"/>
      <c r="LWP582" s="42"/>
      <c r="LWQ582" s="23"/>
      <c r="LWR582" s="23"/>
      <c r="LWS582" s="42"/>
      <c r="LWT582" s="42"/>
      <c r="LWU582" s="23"/>
      <c r="LWV582" s="23"/>
      <c r="LWW582" s="42"/>
      <c r="LWX582" s="42"/>
      <c r="LWY582" s="23"/>
      <c r="LWZ582" s="23"/>
      <c r="LXA582" s="42"/>
      <c r="LXB582" s="42"/>
      <c r="LXC582" s="23"/>
      <c r="LXD582" s="23"/>
      <c r="LXE582" s="42"/>
      <c r="LXF582" s="42"/>
      <c r="LXG582" s="23"/>
      <c r="LXH582" s="23"/>
      <c r="LXI582" s="42"/>
      <c r="LXJ582" s="42"/>
      <c r="LXK582" s="23"/>
      <c r="LXL582" s="23"/>
      <c r="LXM582" s="42"/>
      <c r="LXN582" s="42"/>
      <c r="LXO582" s="23"/>
      <c r="LXP582" s="23"/>
      <c r="LXQ582" s="42"/>
      <c r="LXR582" s="42"/>
      <c r="LXS582" s="23"/>
      <c r="LXT582" s="23"/>
      <c r="LXU582" s="42"/>
      <c r="LXV582" s="42"/>
      <c r="LXW582" s="23"/>
      <c r="LXX582" s="23"/>
      <c r="LXY582" s="42"/>
      <c r="LXZ582" s="42"/>
      <c r="LYA582" s="23"/>
      <c r="LYB582" s="23"/>
      <c r="LYC582" s="42"/>
      <c r="LYD582" s="42"/>
      <c r="LYE582" s="23"/>
      <c r="LYF582" s="23"/>
      <c r="LYG582" s="42"/>
      <c r="LYH582" s="42"/>
      <c r="LYI582" s="23"/>
      <c r="LYJ582" s="23"/>
      <c r="LYK582" s="42"/>
      <c r="LYL582" s="42"/>
      <c r="LYM582" s="23"/>
      <c r="LYN582" s="23"/>
      <c r="LYO582" s="42"/>
      <c r="LYP582" s="42"/>
      <c r="LYQ582" s="23"/>
      <c r="LYR582" s="23"/>
      <c r="LYS582" s="42"/>
      <c r="LYT582" s="42"/>
      <c r="LYU582" s="23"/>
      <c r="LYV582" s="23"/>
      <c r="LYW582" s="42"/>
      <c r="LYX582" s="42"/>
      <c r="LYY582" s="23"/>
      <c r="LYZ582" s="23"/>
      <c r="LZA582" s="42"/>
      <c r="LZB582" s="42"/>
      <c r="LZC582" s="23"/>
      <c r="LZD582" s="23"/>
      <c r="LZE582" s="42"/>
      <c r="LZF582" s="42"/>
      <c r="LZG582" s="23"/>
      <c r="LZH582" s="23"/>
      <c r="LZI582" s="42"/>
      <c r="LZJ582" s="42"/>
      <c r="LZK582" s="23"/>
      <c r="LZL582" s="23"/>
      <c r="LZM582" s="42"/>
      <c r="LZN582" s="42"/>
      <c r="LZO582" s="23"/>
      <c r="LZP582" s="23"/>
      <c r="LZQ582" s="42"/>
      <c r="LZR582" s="42"/>
      <c r="LZS582" s="23"/>
      <c r="LZT582" s="23"/>
      <c r="LZU582" s="42"/>
      <c r="LZV582" s="42"/>
      <c r="LZW582" s="23"/>
      <c r="LZX582" s="23"/>
      <c r="LZY582" s="42"/>
      <c r="LZZ582" s="42"/>
      <c r="MAA582" s="23"/>
      <c r="MAB582" s="23"/>
      <c r="MAC582" s="42"/>
      <c r="MAD582" s="42"/>
      <c r="MAE582" s="23"/>
      <c r="MAF582" s="23"/>
      <c r="MAG582" s="42"/>
      <c r="MAH582" s="42"/>
      <c r="MAI582" s="23"/>
      <c r="MAJ582" s="23"/>
      <c r="MAK582" s="42"/>
      <c r="MAL582" s="42"/>
      <c r="MAM582" s="23"/>
      <c r="MAN582" s="23"/>
      <c r="MAO582" s="42"/>
      <c r="MAP582" s="42"/>
      <c r="MAQ582" s="23"/>
      <c r="MAR582" s="23"/>
      <c r="MAS582" s="42"/>
      <c r="MAT582" s="42"/>
      <c r="MAU582" s="23"/>
      <c r="MAV582" s="23"/>
      <c r="MAW582" s="42"/>
      <c r="MAX582" s="42"/>
      <c r="MAY582" s="23"/>
      <c r="MAZ582" s="23"/>
      <c r="MBA582" s="42"/>
      <c r="MBB582" s="42"/>
      <c r="MBC582" s="23"/>
      <c r="MBD582" s="23"/>
      <c r="MBE582" s="42"/>
      <c r="MBF582" s="42"/>
      <c r="MBG582" s="23"/>
      <c r="MBH582" s="23"/>
      <c r="MBI582" s="42"/>
      <c r="MBJ582" s="42"/>
      <c r="MBK582" s="23"/>
      <c r="MBL582" s="23"/>
      <c r="MBM582" s="42"/>
      <c r="MBN582" s="42"/>
      <c r="MBO582" s="23"/>
      <c r="MBP582" s="23"/>
      <c r="MBQ582" s="42"/>
      <c r="MBR582" s="42"/>
      <c r="MBS582" s="23"/>
      <c r="MBT582" s="23"/>
      <c r="MBU582" s="42"/>
      <c r="MBV582" s="42"/>
      <c r="MBW582" s="23"/>
      <c r="MBX582" s="23"/>
      <c r="MBY582" s="42"/>
      <c r="MBZ582" s="42"/>
      <c r="MCA582" s="23"/>
      <c r="MCB582" s="23"/>
      <c r="MCC582" s="42"/>
      <c r="MCD582" s="42"/>
      <c r="MCE582" s="23"/>
      <c r="MCF582" s="23"/>
      <c r="MCG582" s="42"/>
      <c r="MCH582" s="42"/>
      <c r="MCI582" s="23"/>
      <c r="MCJ582" s="23"/>
      <c r="MCK582" s="42"/>
      <c r="MCL582" s="42"/>
      <c r="MCM582" s="23"/>
      <c r="MCN582" s="23"/>
      <c r="MCO582" s="42"/>
      <c r="MCP582" s="42"/>
      <c r="MCQ582" s="23"/>
      <c r="MCR582" s="23"/>
      <c r="MCS582" s="42"/>
      <c r="MCT582" s="42"/>
      <c r="MCU582" s="23"/>
      <c r="MCV582" s="23"/>
      <c r="MCW582" s="42"/>
      <c r="MCX582" s="42"/>
      <c r="MCY582" s="23"/>
      <c r="MCZ582" s="23"/>
      <c r="MDA582" s="42"/>
      <c r="MDB582" s="42"/>
      <c r="MDC582" s="23"/>
      <c r="MDD582" s="23"/>
      <c r="MDE582" s="42"/>
      <c r="MDF582" s="42"/>
      <c r="MDG582" s="23"/>
      <c r="MDH582" s="23"/>
      <c r="MDI582" s="42"/>
      <c r="MDJ582" s="42"/>
      <c r="MDK582" s="23"/>
      <c r="MDL582" s="23"/>
      <c r="MDM582" s="42"/>
      <c r="MDN582" s="42"/>
      <c r="MDO582" s="23"/>
      <c r="MDP582" s="23"/>
      <c r="MDQ582" s="42"/>
      <c r="MDR582" s="42"/>
      <c r="MDS582" s="23"/>
      <c r="MDT582" s="23"/>
      <c r="MDU582" s="42"/>
      <c r="MDV582" s="42"/>
      <c r="MDW582" s="23"/>
      <c r="MDX582" s="23"/>
      <c r="MDY582" s="42"/>
      <c r="MDZ582" s="42"/>
      <c r="MEA582" s="23"/>
      <c r="MEB582" s="23"/>
      <c r="MEC582" s="42"/>
      <c r="MED582" s="42"/>
      <c r="MEE582" s="23"/>
      <c r="MEF582" s="23"/>
      <c r="MEG582" s="42"/>
      <c r="MEH582" s="42"/>
      <c r="MEI582" s="23"/>
      <c r="MEJ582" s="23"/>
      <c r="MEK582" s="42"/>
      <c r="MEL582" s="42"/>
      <c r="MEM582" s="23"/>
      <c r="MEN582" s="23"/>
      <c r="MEO582" s="42"/>
      <c r="MEP582" s="42"/>
      <c r="MEQ582" s="23"/>
      <c r="MER582" s="23"/>
      <c r="MES582" s="42"/>
      <c r="MET582" s="42"/>
      <c r="MEU582" s="23"/>
      <c r="MEV582" s="23"/>
      <c r="MEW582" s="42"/>
      <c r="MEX582" s="42"/>
      <c r="MEY582" s="23"/>
      <c r="MEZ582" s="23"/>
      <c r="MFA582" s="42"/>
      <c r="MFB582" s="42"/>
      <c r="MFC582" s="23"/>
      <c r="MFD582" s="23"/>
      <c r="MFE582" s="42"/>
      <c r="MFF582" s="42"/>
      <c r="MFG582" s="23"/>
      <c r="MFH582" s="23"/>
      <c r="MFI582" s="42"/>
      <c r="MFJ582" s="42"/>
      <c r="MFK582" s="23"/>
      <c r="MFL582" s="23"/>
      <c r="MFM582" s="42"/>
      <c r="MFN582" s="42"/>
      <c r="MFO582" s="23"/>
      <c r="MFP582" s="23"/>
      <c r="MFQ582" s="42"/>
      <c r="MFR582" s="42"/>
      <c r="MFS582" s="23"/>
      <c r="MFT582" s="23"/>
      <c r="MFU582" s="42"/>
      <c r="MFV582" s="42"/>
      <c r="MFW582" s="23"/>
      <c r="MFX582" s="23"/>
      <c r="MFY582" s="42"/>
      <c r="MFZ582" s="42"/>
      <c r="MGA582" s="23"/>
      <c r="MGB582" s="23"/>
      <c r="MGC582" s="42"/>
      <c r="MGD582" s="42"/>
      <c r="MGE582" s="23"/>
      <c r="MGF582" s="23"/>
      <c r="MGG582" s="42"/>
      <c r="MGH582" s="42"/>
      <c r="MGI582" s="23"/>
      <c r="MGJ582" s="23"/>
      <c r="MGK582" s="42"/>
      <c r="MGL582" s="42"/>
      <c r="MGM582" s="23"/>
      <c r="MGN582" s="23"/>
      <c r="MGO582" s="42"/>
      <c r="MGP582" s="42"/>
      <c r="MGQ582" s="23"/>
      <c r="MGR582" s="23"/>
      <c r="MGS582" s="42"/>
      <c r="MGT582" s="42"/>
      <c r="MGU582" s="23"/>
      <c r="MGV582" s="23"/>
      <c r="MGW582" s="42"/>
      <c r="MGX582" s="42"/>
      <c r="MGY582" s="23"/>
      <c r="MGZ582" s="23"/>
      <c r="MHA582" s="42"/>
      <c r="MHB582" s="42"/>
      <c r="MHC582" s="23"/>
      <c r="MHD582" s="23"/>
      <c r="MHE582" s="42"/>
      <c r="MHF582" s="42"/>
      <c r="MHG582" s="23"/>
      <c r="MHH582" s="23"/>
      <c r="MHI582" s="42"/>
      <c r="MHJ582" s="42"/>
      <c r="MHK582" s="23"/>
      <c r="MHL582" s="23"/>
      <c r="MHM582" s="42"/>
      <c r="MHN582" s="42"/>
      <c r="MHO582" s="23"/>
      <c r="MHP582" s="23"/>
      <c r="MHQ582" s="42"/>
      <c r="MHR582" s="42"/>
      <c r="MHS582" s="23"/>
      <c r="MHT582" s="23"/>
      <c r="MHU582" s="42"/>
      <c r="MHV582" s="42"/>
      <c r="MHW582" s="23"/>
      <c r="MHX582" s="23"/>
      <c r="MHY582" s="42"/>
      <c r="MHZ582" s="42"/>
      <c r="MIA582" s="23"/>
      <c r="MIB582" s="23"/>
      <c r="MIC582" s="42"/>
      <c r="MID582" s="42"/>
      <c r="MIE582" s="23"/>
      <c r="MIF582" s="23"/>
      <c r="MIG582" s="42"/>
      <c r="MIH582" s="42"/>
      <c r="MII582" s="23"/>
      <c r="MIJ582" s="23"/>
      <c r="MIK582" s="42"/>
      <c r="MIL582" s="42"/>
      <c r="MIM582" s="23"/>
      <c r="MIN582" s="23"/>
      <c r="MIO582" s="42"/>
      <c r="MIP582" s="42"/>
      <c r="MIQ582" s="23"/>
      <c r="MIR582" s="23"/>
      <c r="MIS582" s="42"/>
      <c r="MIT582" s="42"/>
      <c r="MIU582" s="23"/>
      <c r="MIV582" s="23"/>
      <c r="MIW582" s="42"/>
      <c r="MIX582" s="42"/>
      <c r="MIY582" s="23"/>
      <c r="MIZ582" s="23"/>
      <c r="MJA582" s="42"/>
      <c r="MJB582" s="42"/>
      <c r="MJC582" s="23"/>
      <c r="MJD582" s="23"/>
      <c r="MJE582" s="42"/>
      <c r="MJF582" s="42"/>
      <c r="MJG582" s="23"/>
      <c r="MJH582" s="23"/>
      <c r="MJI582" s="42"/>
      <c r="MJJ582" s="42"/>
      <c r="MJK582" s="23"/>
      <c r="MJL582" s="23"/>
      <c r="MJM582" s="42"/>
      <c r="MJN582" s="42"/>
      <c r="MJO582" s="23"/>
      <c r="MJP582" s="23"/>
      <c r="MJQ582" s="42"/>
      <c r="MJR582" s="42"/>
      <c r="MJS582" s="23"/>
      <c r="MJT582" s="23"/>
      <c r="MJU582" s="42"/>
      <c r="MJV582" s="42"/>
      <c r="MJW582" s="23"/>
      <c r="MJX582" s="23"/>
      <c r="MJY582" s="42"/>
      <c r="MJZ582" s="42"/>
      <c r="MKA582" s="23"/>
      <c r="MKB582" s="23"/>
      <c r="MKC582" s="42"/>
      <c r="MKD582" s="42"/>
      <c r="MKE582" s="23"/>
      <c r="MKF582" s="23"/>
      <c r="MKG582" s="42"/>
      <c r="MKH582" s="42"/>
      <c r="MKI582" s="23"/>
      <c r="MKJ582" s="23"/>
      <c r="MKK582" s="42"/>
      <c r="MKL582" s="42"/>
      <c r="MKM582" s="23"/>
      <c r="MKN582" s="23"/>
      <c r="MKO582" s="42"/>
      <c r="MKP582" s="42"/>
      <c r="MKQ582" s="23"/>
      <c r="MKR582" s="23"/>
      <c r="MKS582" s="42"/>
      <c r="MKT582" s="42"/>
      <c r="MKU582" s="23"/>
      <c r="MKV582" s="23"/>
      <c r="MKW582" s="42"/>
      <c r="MKX582" s="42"/>
      <c r="MKY582" s="23"/>
      <c r="MKZ582" s="23"/>
      <c r="MLA582" s="42"/>
      <c r="MLB582" s="42"/>
      <c r="MLC582" s="23"/>
      <c r="MLD582" s="23"/>
      <c r="MLE582" s="42"/>
      <c r="MLF582" s="42"/>
      <c r="MLG582" s="23"/>
      <c r="MLH582" s="23"/>
      <c r="MLI582" s="42"/>
      <c r="MLJ582" s="42"/>
      <c r="MLK582" s="23"/>
      <c r="MLL582" s="23"/>
      <c r="MLM582" s="42"/>
      <c r="MLN582" s="42"/>
      <c r="MLO582" s="23"/>
      <c r="MLP582" s="23"/>
      <c r="MLQ582" s="42"/>
      <c r="MLR582" s="42"/>
      <c r="MLS582" s="23"/>
      <c r="MLT582" s="23"/>
      <c r="MLU582" s="42"/>
      <c r="MLV582" s="42"/>
      <c r="MLW582" s="23"/>
      <c r="MLX582" s="23"/>
      <c r="MLY582" s="42"/>
      <c r="MLZ582" s="42"/>
      <c r="MMA582" s="23"/>
      <c r="MMB582" s="23"/>
      <c r="MMC582" s="42"/>
      <c r="MMD582" s="42"/>
      <c r="MME582" s="23"/>
      <c r="MMF582" s="23"/>
      <c r="MMG582" s="42"/>
      <c r="MMH582" s="42"/>
      <c r="MMI582" s="23"/>
      <c r="MMJ582" s="23"/>
      <c r="MMK582" s="42"/>
      <c r="MML582" s="42"/>
      <c r="MMM582" s="23"/>
      <c r="MMN582" s="23"/>
      <c r="MMO582" s="42"/>
      <c r="MMP582" s="42"/>
      <c r="MMQ582" s="23"/>
      <c r="MMR582" s="23"/>
      <c r="MMS582" s="42"/>
      <c r="MMT582" s="42"/>
      <c r="MMU582" s="23"/>
      <c r="MMV582" s="23"/>
      <c r="MMW582" s="42"/>
      <c r="MMX582" s="42"/>
      <c r="MMY582" s="23"/>
      <c r="MMZ582" s="23"/>
      <c r="MNA582" s="42"/>
      <c r="MNB582" s="42"/>
      <c r="MNC582" s="23"/>
      <c r="MND582" s="23"/>
      <c r="MNE582" s="42"/>
      <c r="MNF582" s="42"/>
      <c r="MNG582" s="23"/>
      <c r="MNH582" s="23"/>
      <c r="MNI582" s="42"/>
      <c r="MNJ582" s="42"/>
      <c r="MNK582" s="23"/>
      <c r="MNL582" s="23"/>
      <c r="MNM582" s="42"/>
      <c r="MNN582" s="42"/>
      <c r="MNO582" s="23"/>
      <c r="MNP582" s="23"/>
      <c r="MNQ582" s="42"/>
      <c r="MNR582" s="42"/>
      <c r="MNS582" s="23"/>
      <c r="MNT582" s="23"/>
      <c r="MNU582" s="42"/>
      <c r="MNV582" s="42"/>
      <c r="MNW582" s="23"/>
      <c r="MNX582" s="23"/>
      <c r="MNY582" s="42"/>
      <c r="MNZ582" s="42"/>
      <c r="MOA582" s="23"/>
      <c r="MOB582" s="23"/>
      <c r="MOC582" s="42"/>
      <c r="MOD582" s="42"/>
      <c r="MOE582" s="23"/>
      <c r="MOF582" s="23"/>
      <c r="MOG582" s="42"/>
      <c r="MOH582" s="42"/>
      <c r="MOI582" s="23"/>
      <c r="MOJ582" s="23"/>
      <c r="MOK582" s="42"/>
      <c r="MOL582" s="42"/>
      <c r="MOM582" s="23"/>
      <c r="MON582" s="23"/>
      <c r="MOO582" s="42"/>
      <c r="MOP582" s="42"/>
      <c r="MOQ582" s="23"/>
      <c r="MOR582" s="23"/>
      <c r="MOS582" s="42"/>
      <c r="MOT582" s="42"/>
      <c r="MOU582" s="23"/>
      <c r="MOV582" s="23"/>
      <c r="MOW582" s="42"/>
      <c r="MOX582" s="42"/>
      <c r="MOY582" s="23"/>
      <c r="MOZ582" s="23"/>
      <c r="MPA582" s="42"/>
      <c r="MPB582" s="42"/>
      <c r="MPC582" s="23"/>
      <c r="MPD582" s="23"/>
      <c r="MPE582" s="42"/>
      <c r="MPF582" s="42"/>
      <c r="MPG582" s="23"/>
      <c r="MPH582" s="23"/>
      <c r="MPI582" s="42"/>
      <c r="MPJ582" s="42"/>
      <c r="MPK582" s="23"/>
      <c r="MPL582" s="23"/>
      <c r="MPM582" s="42"/>
      <c r="MPN582" s="42"/>
      <c r="MPO582" s="23"/>
      <c r="MPP582" s="23"/>
      <c r="MPQ582" s="42"/>
      <c r="MPR582" s="42"/>
      <c r="MPS582" s="23"/>
      <c r="MPT582" s="23"/>
      <c r="MPU582" s="42"/>
      <c r="MPV582" s="42"/>
      <c r="MPW582" s="23"/>
      <c r="MPX582" s="23"/>
      <c r="MPY582" s="42"/>
      <c r="MPZ582" s="42"/>
      <c r="MQA582" s="23"/>
      <c r="MQB582" s="23"/>
      <c r="MQC582" s="42"/>
      <c r="MQD582" s="42"/>
      <c r="MQE582" s="23"/>
      <c r="MQF582" s="23"/>
      <c r="MQG582" s="42"/>
      <c r="MQH582" s="42"/>
      <c r="MQI582" s="23"/>
      <c r="MQJ582" s="23"/>
      <c r="MQK582" s="42"/>
      <c r="MQL582" s="42"/>
      <c r="MQM582" s="23"/>
      <c r="MQN582" s="23"/>
      <c r="MQO582" s="42"/>
      <c r="MQP582" s="42"/>
      <c r="MQQ582" s="23"/>
      <c r="MQR582" s="23"/>
      <c r="MQS582" s="42"/>
      <c r="MQT582" s="42"/>
      <c r="MQU582" s="23"/>
      <c r="MQV582" s="23"/>
      <c r="MQW582" s="42"/>
      <c r="MQX582" s="42"/>
      <c r="MQY582" s="23"/>
      <c r="MQZ582" s="23"/>
      <c r="MRA582" s="42"/>
      <c r="MRB582" s="42"/>
      <c r="MRC582" s="23"/>
      <c r="MRD582" s="23"/>
      <c r="MRE582" s="42"/>
      <c r="MRF582" s="42"/>
      <c r="MRG582" s="23"/>
      <c r="MRH582" s="23"/>
      <c r="MRI582" s="42"/>
      <c r="MRJ582" s="42"/>
      <c r="MRK582" s="23"/>
      <c r="MRL582" s="23"/>
      <c r="MRM582" s="42"/>
      <c r="MRN582" s="42"/>
      <c r="MRO582" s="23"/>
      <c r="MRP582" s="23"/>
      <c r="MRQ582" s="42"/>
      <c r="MRR582" s="42"/>
      <c r="MRS582" s="23"/>
      <c r="MRT582" s="23"/>
      <c r="MRU582" s="42"/>
      <c r="MRV582" s="42"/>
      <c r="MRW582" s="23"/>
      <c r="MRX582" s="23"/>
      <c r="MRY582" s="42"/>
      <c r="MRZ582" s="42"/>
      <c r="MSA582" s="23"/>
      <c r="MSB582" s="23"/>
      <c r="MSC582" s="42"/>
      <c r="MSD582" s="42"/>
      <c r="MSE582" s="23"/>
      <c r="MSF582" s="23"/>
      <c r="MSG582" s="42"/>
      <c r="MSH582" s="42"/>
      <c r="MSI582" s="23"/>
      <c r="MSJ582" s="23"/>
      <c r="MSK582" s="42"/>
      <c r="MSL582" s="42"/>
      <c r="MSM582" s="23"/>
      <c r="MSN582" s="23"/>
      <c r="MSO582" s="42"/>
      <c r="MSP582" s="42"/>
      <c r="MSQ582" s="23"/>
      <c r="MSR582" s="23"/>
      <c r="MSS582" s="42"/>
      <c r="MST582" s="42"/>
      <c r="MSU582" s="23"/>
      <c r="MSV582" s="23"/>
      <c r="MSW582" s="42"/>
      <c r="MSX582" s="42"/>
      <c r="MSY582" s="23"/>
      <c r="MSZ582" s="23"/>
      <c r="MTA582" s="42"/>
      <c r="MTB582" s="42"/>
      <c r="MTC582" s="23"/>
      <c r="MTD582" s="23"/>
      <c r="MTE582" s="42"/>
      <c r="MTF582" s="42"/>
      <c r="MTG582" s="23"/>
      <c r="MTH582" s="23"/>
      <c r="MTI582" s="42"/>
      <c r="MTJ582" s="42"/>
      <c r="MTK582" s="23"/>
      <c r="MTL582" s="23"/>
      <c r="MTM582" s="42"/>
      <c r="MTN582" s="42"/>
      <c r="MTO582" s="23"/>
      <c r="MTP582" s="23"/>
      <c r="MTQ582" s="42"/>
      <c r="MTR582" s="42"/>
      <c r="MTS582" s="23"/>
      <c r="MTT582" s="23"/>
      <c r="MTU582" s="42"/>
      <c r="MTV582" s="42"/>
      <c r="MTW582" s="23"/>
      <c r="MTX582" s="23"/>
      <c r="MTY582" s="42"/>
      <c r="MTZ582" s="42"/>
      <c r="MUA582" s="23"/>
      <c r="MUB582" s="23"/>
      <c r="MUC582" s="42"/>
      <c r="MUD582" s="42"/>
      <c r="MUE582" s="23"/>
      <c r="MUF582" s="23"/>
      <c r="MUG582" s="42"/>
      <c r="MUH582" s="42"/>
      <c r="MUI582" s="23"/>
      <c r="MUJ582" s="23"/>
      <c r="MUK582" s="42"/>
      <c r="MUL582" s="42"/>
      <c r="MUM582" s="23"/>
      <c r="MUN582" s="23"/>
      <c r="MUO582" s="42"/>
      <c r="MUP582" s="42"/>
      <c r="MUQ582" s="23"/>
      <c r="MUR582" s="23"/>
      <c r="MUS582" s="42"/>
      <c r="MUT582" s="42"/>
      <c r="MUU582" s="23"/>
      <c r="MUV582" s="23"/>
      <c r="MUW582" s="42"/>
      <c r="MUX582" s="42"/>
      <c r="MUY582" s="23"/>
      <c r="MUZ582" s="23"/>
      <c r="MVA582" s="42"/>
      <c r="MVB582" s="42"/>
      <c r="MVC582" s="23"/>
      <c r="MVD582" s="23"/>
      <c r="MVE582" s="42"/>
      <c r="MVF582" s="42"/>
      <c r="MVG582" s="23"/>
      <c r="MVH582" s="23"/>
      <c r="MVI582" s="42"/>
      <c r="MVJ582" s="42"/>
      <c r="MVK582" s="23"/>
      <c r="MVL582" s="23"/>
      <c r="MVM582" s="42"/>
      <c r="MVN582" s="42"/>
      <c r="MVO582" s="23"/>
      <c r="MVP582" s="23"/>
      <c r="MVQ582" s="42"/>
      <c r="MVR582" s="42"/>
      <c r="MVS582" s="23"/>
      <c r="MVT582" s="23"/>
      <c r="MVU582" s="42"/>
      <c r="MVV582" s="42"/>
      <c r="MVW582" s="23"/>
      <c r="MVX582" s="23"/>
      <c r="MVY582" s="42"/>
      <c r="MVZ582" s="42"/>
      <c r="MWA582" s="23"/>
      <c r="MWB582" s="23"/>
      <c r="MWC582" s="42"/>
      <c r="MWD582" s="42"/>
      <c r="MWE582" s="23"/>
      <c r="MWF582" s="23"/>
      <c r="MWG582" s="42"/>
      <c r="MWH582" s="42"/>
      <c r="MWI582" s="23"/>
      <c r="MWJ582" s="23"/>
      <c r="MWK582" s="42"/>
      <c r="MWL582" s="42"/>
      <c r="MWM582" s="23"/>
      <c r="MWN582" s="23"/>
      <c r="MWO582" s="42"/>
      <c r="MWP582" s="42"/>
      <c r="MWQ582" s="23"/>
      <c r="MWR582" s="23"/>
      <c r="MWS582" s="42"/>
      <c r="MWT582" s="42"/>
      <c r="MWU582" s="23"/>
      <c r="MWV582" s="23"/>
      <c r="MWW582" s="42"/>
      <c r="MWX582" s="42"/>
      <c r="MWY582" s="23"/>
      <c r="MWZ582" s="23"/>
      <c r="MXA582" s="42"/>
      <c r="MXB582" s="42"/>
      <c r="MXC582" s="23"/>
      <c r="MXD582" s="23"/>
      <c r="MXE582" s="42"/>
      <c r="MXF582" s="42"/>
      <c r="MXG582" s="23"/>
      <c r="MXH582" s="23"/>
      <c r="MXI582" s="42"/>
      <c r="MXJ582" s="42"/>
      <c r="MXK582" s="23"/>
      <c r="MXL582" s="23"/>
      <c r="MXM582" s="42"/>
      <c r="MXN582" s="42"/>
      <c r="MXO582" s="23"/>
      <c r="MXP582" s="23"/>
      <c r="MXQ582" s="42"/>
      <c r="MXR582" s="42"/>
      <c r="MXS582" s="23"/>
      <c r="MXT582" s="23"/>
      <c r="MXU582" s="42"/>
      <c r="MXV582" s="42"/>
      <c r="MXW582" s="23"/>
      <c r="MXX582" s="23"/>
      <c r="MXY582" s="42"/>
      <c r="MXZ582" s="42"/>
      <c r="MYA582" s="23"/>
      <c r="MYB582" s="23"/>
      <c r="MYC582" s="42"/>
      <c r="MYD582" s="42"/>
      <c r="MYE582" s="23"/>
      <c r="MYF582" s="23"/>
      <c r="MYG582" s="42"/>
      <c r="MYH582" s="42"/>
      <c r="MYI582" s="23"/>
      <c r="MYJ582" s="23"/>
      <c r="MYK582" s="42"/>
      <c r="MYL582" s="42"/>
      <c r="MYM582" s="23"/>
      <c r="MYN582" s="23"/>
      <c r="MYO582" s="42"/>
      <c r="MYP582" s="42"/>
      <c r="MYQ582" s="23"/>
      <c r="MYR582" s="23"/>
      <c r="MYS582" s="42"/>
      <c r="MYT582" s="42"/>
      <c r="MYU582" s="23"/>
      <c r="MYV582" s="23"/>
      <c r="MYW582" s="42"/>
      <c r="MYX582" s="42"/>
      <c r="MYY582" s="23"/>
      <c r="MYZ582" s="23"/>
      <c r="MZA582" s="42"/>
      <c r="MZB582" s="42"/>
      <c r="MZC582" s="23"/>
      <c r="MZD582" s="23"/>
      <c r="MZE582" s="42"/>
      <c r="MZF582" s="42"/>
      <c r="MZG582" s="23"/>
      <c r="MZH582" s="23"/>
      <c r="MZI582" s="42"/>
      <c r="MZJ582" s="42"/>
      <c r="MZK582" s="23"/>
      <c r="MZL582" s="23"/>
      <c r="MZM582" s="42"/>
      <c r="MZN582" s="42"/>
      <c r="MZO582" s="23"/>
      <c r="MZP582" s="23"/>
      <c r="MZQ582" s="42"/>
      <c r="MZR582" s="42"/>
      <c r="MZS582" s="23"/>
      <c r="MZT582" s="23"/>
      <c r="MZU582" s="42"/>
      <c r="MZV582" s="42"/>
      <c r="MZW582" s="23"/>
      <c r="MZX582" s="23"/>
      <c r="MZY582" s="42"/>
      <c r="MZZ582" s="42"/>
      <c r="NAA582" s="23"/>
      <c r="NAB582" s="23"/>
      <c r="NAC582" s="42"/>
      <c r="NAD582" s="42"/>
      <c r="NAE582" s="23"/>
      <c r="NAF582" s="23"/>
      <c r="NAG582" s="42"/>
      <c r="NAH582" s="42"/>
      <c r="NAI582" s="23"/>
      <c r="NAJ582" s="23"/>
      <c r="NAK582" s="42"/>
      <c r="NAL582" s="42"/>
      <c r="NAM582" s="23"/>
      <c r="NAN582" s="23"/>
      <c r="NAO582" s="42"/>
      <c r="NAP582" s="42"/>
      <c r="NAQ582" s="23"/>
      <c r="NAR582" s="23"/>
      <c r="NAS582" s="42"/>
      <c r="NAT582" s="42"/>
      <c r="NAU582" s="23"/>
      <c r="NAV582" s="23"/>
      <c r="NAW582" s="42"/>
      <c r="NAX582" s="42"/>
      <c r="NAY582" s="23"/>
      <c r="NAZ582" s="23"/>
      <c r="NBA582" s="42"/>
      <c r="NBB582" s="42"/>
      <c r="NBC582" s="23"/>
      <c r="NBD582" s="23"/>
      <c r="NBE582" s="42"/>
      <c r="NBF582" s="42"/>
      <c r="NBG582" s="23"/>
      <c r="NBH582" s="23"/>
      <c r="NBI582" s="42"/>
      <c r="NBJ582" s="42"/>
      <c r="NBK582" s="23"/>
      <c r="NBL582" s="23"/>
      <c r="NBM582" s="42"/>
      <c r="NBN582" s="42"/>
      <c r="NBO582" s="23"/>
      <c r="NBP582" s="23"/>
      <c r="NBQ582" s="42"/>
      <c r="NBR582" s="42"/>
      <c r="NBS582" s="23"/>
      <c r="NBT582" s="23"/>
      <c r="NBU582" s="42"/>
      <c r="NBV582" s="42"/>
      <c r="NBW582" s="23"/>
      <c r="NBX582" s="23"/>
      <c r="NBY582" s="42"/>
      <c r="NBZ582" s="42"/>
      <c r="NCA582" s="23"/>
      <c r="NCB582" s="23"/>
      <c r="NCC582" s="42"/>
      <c r="NCD582" s="42"/>
      <c r="NCE582" s="23"/>
      <c r="NCF582" s="23"/>
      <c r="NCG582" s="42"/>
      <c r="NCH582" s="42"/>
      <c r="NCI582" s="23"/>
      <c r="NCJ582" s="23"/>
      <c r="NCK582" s="42"/>
      <c r="NCL582" s="42"/>
      <c r="NCM582" s="23"/>
      <c r="NCN582" s="23"/>
      <c r="NCO582" s="42"/>
      <c r="NCP582" s="42"/>
      <c r="NCQ582" s="23"/>
      <c r="NCR582" s="23"/>
      <c r="NCS582" s="42"/>
      <c r="NCT582" s="42"/>
      <c r="NCU582" s="23"/>
      <c r="NCV582" s="23"/>
      <c r="NCW582" s="42"/>
      <c r="NCX582" s="42"/>
      <c r="NCY582" s="23"/>
      <c r="NCZ582" s="23"/>
      <c r="NDA582" s="42"/>
      <c r="NDB582" s="42"/>
      <c r="NDC582" s="23"/>
      <c r="NDD582" s="23"/>
      <c r="NDE582" s="42"/>
      <c r="NDF582" s="42"/>
      <c r="NDG582" s="23"/>
      <c r="NDH582" s="23"/>
      <c r="NDI582" s="42"/>
      <c r="NDJ582" s="42"/>
      <c r="NDK582" s="23"/>
      <c r="NDL582" s="23"/>
      <c r="NDM582" s="42"/>
      <c r="NDN582" s="42"/>
      <c r="NDO582" s="23"/>
      <c r="NDP582" s="23"/>
      <c r="NDQ582" s="42"/>
      <c r="NDR582" s="42"/>
      <c r="NDS582" s="23"/>
      <c r="NDT582" s="23"/>
      <c r="NDU582" s="42"/>
      <c r="NDV582" s="42"/>
      <c r="NDW582" s="23"/>
      <c r="NDX582" s="23"/>
      <c r="NDY582" s="42"/>
      <c r="NDZ582" s="42"/>
      <c r="NEA582" s="23"/>
      <c r="NEB582" s="23"/>
      <c r="NEC582" s="42"/>
      <c r="NED582" s="42"/>
      <c r="NEE582" s="23"/>
      <c r="NEF582" s="23"/>
      <c r="NEG582" s="42"/>
      <c r="NEH582" s="42"/>
      <c r="NEI582" s="23"/>
      <c r="NEJ582" s="23"/>
      <c r="NEK582" s="42"/>
      <c r="NEL582" s="42"/>
      <c r="NEM582" s="23"/>
      <c r="NEN582" s="23"/>
      <c r="NEO582" s="42"/>
      <c r="NEP582" s="42"/>
      <c r="NEQ582" s="23"/>
      <c r="NER582" s="23"/>
      <c r="NES582" s="42"/>
      <c r="NET582" s="42"/>
      <c r="NEU582" s="23"/>
      <c r="NEV582" s="23"/>
      <c r="NEW582" s="42"/>
      <c r="NEX582" s="42"/>
      <c r="NEY582" s="23"/>
      <c r="NEZ582" s="23"/>
      <c r="NFA582" s="42"/>
      <c r="NFB582" s="42"/>
      <c r="NFC582" s="23"/>
      <c r="NFD582" s="23"/>
      <c r="NFE582" s="42"/>
      <c r="NFF582" s="42"/>
      <c r="NFG582" s="23"/>
      <c r="NFH582" s="23"/>
      <c r="NFI582" s="42"/>
      <c r="NFJ582" s="42"/>
      <c r="NFK582" s="23"/>
      <c r="NFL582" s="23"/>
      <c r="NFM582" s="42"/>
      <c r="NFN582" s="42"/>
      <c r="NFO582" s="23"/>
      <c r="NFP582" s="23"/>
      <c r="NFQ582" s="42"/>
      <c r="NFR582" s="42"/>
      <c r="NFS582" s="23"/>
      <c r="NFT582" s="23"/>
      <c r="NFU582" s="42"/>
      <c r="NFV582" s="42"/>
      <c r="NFW582" s="23"/>
      <c r="NFX582" s="23"/>
      <c r="NFY582" s="42"/>
      <c r="NFZ582" s="42"/>
      <c r="NGA582" s="23"/>
      <c r="NGB582" s="23"/>
      <c r="NGC582" s="42"/>
      <c r="NGD582" s="42"/>
      <c r="NGE582" s="23"/>
      <c r="NGF582" s="23"/>
      <c r="NGG582" s="42"/>
      <c r="NGH582" s="42"/>
      <c r="NGI582" s="23"/>
      <c r="NGJ582" s="23"/>
      <c r="NGK582" s="42"/>
      <c r="NGL582" s="42"/>
      <c r="NGM582" s="23"/>
      <c r="NGN582" s="23"/>
      <c r="NGO582" s="42"/>
      <c r="NGP582" s="42"/>
      <c r="NGQ582" s="23"/>
      <c r="NGR582" s="23"/>
      <c r="NGS582" s="42"/>
      <c r="NGT582" s="42"/>
      <c r="NGU582" s="23"/>
      <c r="NGV582" s="23"/>
      <c r="NGW582" s="42"/>
      <c r="NGX582" s="42"/>
      <c r="NGY582" s="23"/>
      <c r="NGZ582" s="23"/>
      <c r="NHA582" s="42"/>
      <c r="NHB582" s="42"/>
      <c r="NHC582" s="23"/>
      <c r="NHD582" s="23"/>
      <c r="NHE582" s="42"/>
      <c r="NHF582" s="42"/>
      <c r="NHG582" s="23"/>
      <c r="NHH582" s="23"/>
      <c r="NHI582" s="42"/>
      <c r="NHJ582" s="42"/>
      <c r="NHK582" s="23"/>
      <c r="NHL582" s="23"/>
      <c r="NHM582" s="42"/>
      <c r="NHN582" s="42"/>
      <c r="NHO582" s="23"/>
      <c r="NHP582" s="23"/>
      <c r="NHQ582" s="42"/>
      <c r="NHR582" s="42"/>
      <c r="NHS582" s="23"/>
      <c r="NHT582" s="23"/>
      <c r="NHU582" s="42"/>
      <c r="NHV582" s="42"/>
      <c r="NHW582" s="23"/>
      <c r="NHX582" s="23"/>
      <c r="NHY582" s="42"/>
      <c r="NHZ582" s="42"/>
      <c r="NIA582" s="23"/>
      <c r="NIB582" s="23"/>
      <c r="NIC582" s="42"/>
      <c r="NID582" s="42"/>
      <c r="NIE582" s="23"/>
      <c r="NIF582" s="23"/>
      <c r="NIG582" s="42"/>
      <c r="NIH582" s="42"/>
      <c r="NII582" s="23"/>
      <c r="NIJ582" s="23"/>
      <c r="NIK582" s="42"/>
      <c r="NIL582" s="42"/>
      <c r="NIM582" s="23"/>
      <c r="NIN582" s="23"/>
      <c r="NIO582" s="42"/>
      <c r="NIP582" s="42"/>
      <c r="NIQ582" s="23"/>
      <c r="NIR582" s="23"/>
      <c r="NIS582" s="42"/>
      <c r="NIT582" s="42"/>
      <c r="NIU582" s="23"/>
      <c r="NIV582" s="23"/>
      <c r="NIW582" s="42"/>
      <c r="NIX582" s="42"/>
      <c r="NIY582" s="23"/>
      <c r="NIZ582" s="23"/>
      <c r="NJA582" s="42"/>
      <c r="NJB582" s="42"/>
      <c r="NJC582" s="23"/>
      <c r="NJD582" s="23"/>
      <c r="NJE582" s="42"/>
      <c r="NJF582" s="42"/>
      <c r="NJG582" s="23"/>
      <c r="NJH582" s="23"/>
      <c r="NJI582" s="42"/>
      <c r="NJJ582" s="42"/>
      <c r="NJK582" s="23"/>
      <c r="NJL582" s="23"/>
      <c r="NJM582" s="42"/>
      <c r="NJN582" s="42"/>
      <c r="NJO582" s="23"/>
      <c r="NJP582" s="23"/>
      <c r="NJQ582" s="42"/>
      <c r="NJR582" s="42"/>
      <c r="NJS582" s="23"/>
      <c r="NJT582" s="23"/>
      <c r="NJU582" s="42"/>
      <c r="NJV582" s="42"/>
      <c r="NJW582" s="23"/>
      <c r="NJX582" s="23"/>
      <c r="NJY582" s="42"/>
      <c r="NJZ582" s="42"/>
      <c r="NKA582" s="23"/>
      <c r="NKB582" s="23"/>
      <c r="NKC582" s="42"/>
      <c r="NKD582" s="42"/>
      <c r="NKE582" s="23"/>
      <c r="NKF582" s="23"/>
      <c r="NKG582" s="42"/>
      <c r="NKH582" s="42"/>
      <c r="NKI582" s="23"/>
      <c r="NKJ582" s="23"/>
      <c r="NKK582" s="42"/>
      <c r="NKL582" s="42"/>
      <c r="NKM582" s="23"/>
      <c r="NKN582" s="23"/>
      <c r="NKO582" s="42"/>
      <c r="NKP582" s="42"/>
      <c r="NKQ582" s="23"/>
      <c r="NKR582" s="23"/>
      <c r="NKS582" s="42"/>
      <c r="NKT582" s="42"/>
      <c r="NKU582" s="23"/>
      <c r="NKV582" s="23"/>
      <c r="NKW582" s="42"/>
      <c r="NKX582" s="42"/>
      <c r="NKY582" s="23"/>
      <c r="NKZ582" s="23"/>
      <c r="NLA582" s="42"/>
      <c r="NLB582" s="42"/>
      <c r="NLC582" s="23"/>
      <c r="NLD582" s="23"/>
      <c r="NLE582" s="42"/>
      <c r="NLF582" s="42"/>
      <c r="NLG582" s="23"/>
      <c r="NLH582" s="23"/>
      <c r="NLI582" s="42"/>
      <c r="NLJ582" s="42"/>
      <c r="NLK582" s="23"/>
      <c r="NLL582" s="23"/>
      <c r="NLM582" s="42"/>
      <c r="NLN582" s="42"/>
      <c r="NLO582" s="23"/>
      <c r="NLP582" s="23"/>
      <c r="NLQ582" s="42"/>
      <c r="NLR582" s="42"/>
      <c r="NLS582" s="23"/>
      <c r="NLT582" s="23"/>
      <c r="NLU582" s="42"/>
      <c r="NLV582" s="42"/>
      <c r="NLW582" s="23"/>
      <c r="NLX582" s="23"/>
      <c r="NLY582" s="42"/>
      <c r="NLZ582" s="42"/>
      <c r="NMA582" s="23"/>
      <c r="NMB582" s="23"/>
      <c r="NMC582" s="42"/>
      <c r="NMD582" s="42"/>
      <c r="NME582" s="23"/>
      <c r="NMF582" s="23"/>
      <c r="NMG582" s="42"/>
      <c r="NMH582" s="42"/>
      <c r="NMI582" s="23"/>
      <c r="NMJ582" s="23"/>
      <c r="NMK582" s="42"/>
      <c r="NML582" s="42"/>
      <c r="NMM582" s="23"/>
      <c r="NMN582" s="23"/>
      <c r="NMO582" s="42"/>
      <c r="NMP582" s="42"/>
      <c r="NMQ582" s="23"/>
      <c r="NMR582" s="23"/>
      <c r="NMS582" s="42"/>
      <c r="NMT582" s="42"/>
      <c r="NMU582" s="23"/>
      <c r="NMV582" s="23"/>
      <c r="NMW582" s="42"/>
      <c r="NMX582" s="42"/>
      <c r="NMY582" s="23"/>
      <c r="NMZ582" s="23"/>
      <c r="NNA582" s="42"/>
      <c r="NNB582" s="42"/>
      <c r="NNC582" s="23"/>
      <c r="NND582" s="23"/>
      <c r="NNE582" s="42"/>
      <c r="NNF582" s="42"/>
      <c r="NNG582" s="23"/>
      <c r="NNH582" s="23"/>
      <c r="NNI582" s="42"/>
      <c r="NNJ582" s="42"/>
      <c r="NNK582" s="23"/>
      <c r="NNL582" s="23"/>
      <c r="NNM582" s="42"/>
      <c r="NNN582" s="42"/>
      <c r="NNO582" s="23"/>
      <c r="NNP582" s="23"/>
      <c r="NNQ582" s="42"/>
      <c r="NNR582" s="42"/>
      <c r="NNS582" s="23"/>
      <c r="NNT582" s="23"/>
      <c r="NNU582" s="42"/>
      <c r="NNV582" s="42"/>
      <c r="NNW582" s="23"/>
      <c r="NNX582" s="23"/>
      <c r="NNY582" s="42"/>
      <c r="NNZ582" s="42"/>
      <c r="NOA582" s="23"/>
      <c r="NOB582" s="23"/>
      <c r="NOC582" s="42"/>
      <c r="NOD582" s="42"/>
      <c r="NOE582" s="23"/>
      <c r="NOF582" s="23"/>
      <c r="NOG582" s="42"/>
      <c r="NOH582" s="42"/>
      <c r="NOI582" s="23"/>
      <c r="NOJ582" s="23"/>
      <c r="NOK582" s="42"/>
      <c r="NOL582" s="42"/>
      <c r="NOM582" s="23"/>
      <c r="NON582" s="23"/>
      <c r="NOO582" s="42"/>
      <c r="NOP582" s="42"/>
      <c r="NOQ582" s="23"/>
      <c r="NOR582" s="23"/>
      <c r="NOS582" s="42"/>
      <c r="NOT582" s="42"/>
      <c r="NOU582" s="23"/>
      <c r="NOV582" s="23"/>
      <c r="NOW582" s="42"/>
      <c r="NOX582" s="42"/>
      <c r="NOY582" s="23"/>
      <c r="NOZ582" s="23"/>
      <c r="NPA582" s="42"/>
      <c r="NPB582" s="42"/>
      <c r="NPC582" s="23"/>
      <c r="NPD582" s="23"/>
      <c r="NPE582" s="42"/>
      <c r="NPF582" s="42"/>
      <c r="NPG582" s="23"/>
      <c r="NPH582" s="23"/>
      <c r="NPI582" s="42"/>
      <c r="NPJ582" s="42"/>
      <c r="NPK582" s="23"/>
      <c r="NPL582" s="23"/>
      <c r="NPM582" s="42"/>
      <c r="NPN582" s="42"/>
      <c r="NPO582" s="23"/>
      <c r="NPP582" s="23"/>
      <c r="NPQ582" s="42"/>
      <c r="NPR582" s="42"/>
      <c r="NPS582" s="23"/>
      <c r="NPT582" s="23"/>
      <c r="NPU582" s="42"/>
      <c r="NPV582" s="42"/>
      <c r="NPW582" s="23"/>
      <c r="NPX582" s="23"/>
      <c r="NPY582" s="42"/>
      <c r="NPZ582" s="42"/>
      <c r="NQA582" s="23"/>
      <c r="NQB582" s="23"/>
      <c r="NQC582" s="42"/>
      <c r="NQD582" s="42"/>
      <c r="NQE582" s="23"/>
      <c r="NQF582" s="23"/>
      <c r="NQG582" s="42"/>
      <c r="NQH582" s="42"/>
      <c r="NQI582" s="23"/>
      <c r="NQJ582" s="23"/>
      <c r="NQK582" s="42"/>
      <c r="NQL582" s="42"/>
      <c r="NQM582" s="23"/>
      <c r="NQN582" s="23"/>
      <c r="NQO582" s="42"/>
      <c r="NQP582" s="42"/>
      <c r="NQQ582" s="23"/>
      <c r="NQR582" s="23"/>
      <c r="NQS582" s="42"/>
      <c r="NQT582" s="42"/>
      <c r="NQU582" s="23"/>
      <c r="NQV582" s="23"/>
      <c r="NQW582" s="42"/>
      <c r="NQX582" s="42"/>
      <c r="NQY582" s="23"/>
      <c r="NQZ582" s="23"/>
      <c r="NRA582" s="42"/>
      <c r="NRB582" s="42"/>
      <c r="NRC582" s="23"/>
      <c r="NRD582" s="23"/>
      <c r="NRE582" s="42"/>
      <c r="NRF582" s="42"/>
      <c r="NRG582" s="23"/>
      <c r="NRH582" s="23"/>
      <c r="NRI582" s="42"/>
      <c r="NRJ582" s="42"/>
      <c r="NRK582" s="23"/>
      <c r="NRL582" s="23"/>
      <c r="NRM582" s="42"/>
      <c r="NRN582" s="42"/>
      <c r="NRO582" s="23"/>
      <c r="NRP582" s="23"/>
      <c r="NRQ582" s="42"/>
      <c r="NRR582" s="42"/>
      <c r="NRS582" s="23"/>
      <c r="NRT582" s="23"/>
      <c r="NRU582" s="42"/>
      <c r="NRV582" s="42"/>
      <c r="NRW582" s="23"/>
      <c r="NRX582" s="23"/>
      <c r="NRY582" s="42"/>
      <c r="NRZ582" s="42"/>
      <c r="NSA582" s="23"/>
      <c r="NSB582" s="23"/>
      <c r="NSC582" s="42"/>
      <c r="NSD582" s="42"/>
      <c r="NSE582" s="23"/>
      <c r="NSF582" s="23"/>
      <c r="NSG582" s="42"/>
      <c r="NSH582" s="42"/>
      <c r="NSI582" s="23"/>
      <c r="NSJ582" s="23"/>
      <c r="NSK582" s="42"/>
      <c r="NSL582" s="42"/>
      <c r="NSM582" s="23"/>
      <c r="NSN582" s="23"/>
      <c r="NSO582" s="42"/>
      <c r="NSP582" s="42"/>
      <c r="NSQ582" s="23"/>
      <c r="NSR582" s="23"/>
      <c r="NSS582" s="42"/>
      <c r="NST582" s="42"/>
      <c r="NSU582" s="23"/>
      <c r="NSV582" s="23"/>
      <c r="NSW582" s="42"/>
      <c r="NSX582" s="42"/>
      <c r="NSY582" s="23"/>
      <c r="NSZ582" s="23"/>
      <c r="NTA582" s="42"/>
      <c r="NTB582" s="42"/>
      <c r="NTC582" s="23"/>
      <c r="NTD582" s="23"/>
      <c r="NTE582" s="42"/>
      <c r="NTF582" s="42"/>
      <c r="NTG582" s="23"/>
      <c r="NTH582" s="23"/>
      <c r="NTI582" s="42"/>
      <c r="NTJ582" s="42"/>
      <c r="NTK582" s="23"/>
      <c r="NTL582" s="23"/>
      <c r="NTM582" s="42"/>
      <c r="NTN582" s="42"/>
      <c r="NTO582" s="23"/>
      <c r="NTP582" s="23"/>
      <c r="NTQ582" s="42"/>
      <c r="NTR582" s="42"/>
      <c r="NTS582" s="23"/>
      <c r="NTT582" s="23"/>
      <c r="NTU582" s="42"/>
      <c r="NTV582" s="42"/>
      <c r="NTW582" s="23"/>
      <c r="NTX582" s="23"/>
      <c r="NTY582" s="42"/>
      <c r="NTZ582" s="42"/>
      <c r="NUA582" s="23"/>
      <c r="NUB582" s="23"/>
      <c r="NUC582" s="42"/>
      <c r="NUD582" s="42"/>
      <c r="NUE582" s="23"/>
      <c r="NUF582" s="23"/>
      <c r="NUG582" s="42"/>
      <c r="NUH582" s="42"/>
      <c r="NUI582" s="23"/>
      <c r="NUJ582" s="23"/>
      <c r="NUK582" s="42"/>
      <c r="NUL582" s="42"/>
      <c r="NUM582" s="23"/>
      <c r="NUN582" s="23"/>
      <c r="NUO582" s="42"/>
      <c r="NUP582" s="42"/>
      <c r="NUQ582" s="23"/>
      <c r="NUR582" s="23"/>
      <c r="NUS582" s="42"/>
      <c r="NUT582" s="42"/>
      <c r="NUU582" s="23"/>
      <c r="NUV582" s="23"/>
      <c r="NUW582" s="42"/>
      <c r="NUX582" s="42"/>
      <c r="NUY582" s="23"/>
      <c r="NUZ582" s="23"/>
      <c r="NVA582" s="42"/>
      <c r="NVB582" s="42"/>
      <c r="NVC582" s="23"/>
      <c r="NVD582" s="23"/>
      <c r="NVE582" s="42"/>
      <c r="NVF582" s="42"/>
      <c r="NVG582" s="23"/>
      <c r="NVH582" s="23"/>
      <c r="NVI582" s="42"/>
      <c r="NVJ582" s="42"/>
      <c r="NVK582" s="23"/>
      <c r="NVL582" s="23"/>
      <c r="NVM582" s="42"/>
      <c r="NVN582" s="42"/>
      <c r="NVO582" s="23"/>
      <c r="NVP582" s="23"/>
      <c r="NVQ582" s="42"/>
      <c r="NVR582" s="42"/>
      <c r="NVS582" s="23"/>
      <c r="NVT582" s="23"/>
      <c r="NVU582" s="42"/>
      <c r="NVV582" s="42"/>
      <c r="NVW582" s="23"/>
      <c r="NVX582" s="23"/>
      <c r="NVY582" s="42"/>
      <c r="NVZ582" s="42"/>
      <c r="NWA582" s="23"/>
      <c r="NWB582" s="23"/>
      <c r="NWC582" s="42"/>
      <c r="NWD582" s="42"/>
      <c r="NWE582" s="23"/>
      <c r="NWF582" s="23"/>
      <c r="NWG582" s="42"/>
      <c r="NWH582" s="42"/>
      <c r="NWI582" s="23"/>
      <c r="NWJ582" s="23"/>
      <c r="NWK582" s="42"/>
      <c r="NWL582" s="42"/>
      <c r="NWM582" s="23"/>
      <c r="NWN582" s="23"/>
      <c r="NWO582" s="42"/>
      <c r="NWP582" s="42"/>
      <c r="NWQ582" s="23"/>
      <c r="NWR582" s="23"/>
      <c r="NWS582" s="42"/>
      <c r="NWT582" s="42"/>
      <c r="NWU582" s="23"/>
      <c r="NWV582" s="23"/>
      <c r="NWW582" s="42"/>
      <c r="NWX582" s="42"/>
      <c r="NWY582" s="23"/>
      <c r="NWZ582" s="23"/>
      <c r="NXA582" s="42"/>
      <c r="NXB582" s="42"/>
      <c r="NXC582" s="23"/>
      <c r="NXD582" s="23"/>
      <c r="NXE582" s="42"/>
      <c r="NXF582" s="42"/>
      <c r="NXG582" s="23"/>
      <c r="NXH582" s="23"/>
      <c r="NXI582" s="42"/>
      <c r="NXJ582" s="42"/>
      <c r="NXK582" s="23"/>
      <c r="NXL582" s="23"/>
      <c r="NXM582" s="42"/>
      <c r="NXN582" s="42"/>
      <c r="NXO582" s="23"/>
      <c r="NXP582" s="23"/>
      <c r="NXQ582" s="42"/>
      <c r="NXR582" s="42"/>
      <c r="NXS582" s="23"/>
      <c r="NXT582" s="23"/>
      <c r="NXU582" s="42"/>
      <c r="NXV582" s="42"/>
      <c r="NXW582" s="23"/>
      <c r="NXX582" s="23"/>
      <c r="NXY582" s="42"/>
      <c r="NXZ582" s="42"/>
      <c r="NYA582" s="23"/>
      <c r="NYB582" s="23"/>
      <c r="NYC582" s="42"/>
      <c r="NYD582" s="42"/>
      <c r="NYE582" s="23"/>
      <c r="NYF582" s="23"/>
      <c r="NYG582" s="42"/>
      <c r="NYH582" s="42"/>
      <c r="NYI582" s="23"/>
      <c r="NYJ582" s="23"/>
      <c r="NYK582" s="42"/>
      <c r="NYL582" s="42"/>
      <c r="NYM582" s="23"/>
      <c r="NYN582" s="23"/>
      <c r="NYO582" s="42"/>
      <c r="NYP582" s="42"/>
      <c r="NYQ582" s="23"/>
      <c r="NYR582" s="23"/>
      <c r="NYS582" s="42"/>
      <c r="NYT582" s="42"/>
      <c r="NYU582" s="23"/>
      <c r="NYV582" s="23"/>
      <c r="NYW582" s="42"/>
      <c r="NYX582" s="42"/>
      <c r="NYY582" s="23"/>
      <c r="NYZ582" s="23"/>
      <c r="NZA582" s="42"/>
      <c r="NZB582" s="42"/>
      <c r="NZC582" s="23"/>
      <c r="NZD582" s="23"/>
      <c r="NZE582" s="42"/>
      <c r="NZF582" s="42"/>
      <c r="NZG582" s="23"/>
      <c r="NZH582" s="23"/>
      <c r="NZI582" s="42"/>
      <c r="NZJ582" s="42"/>
      <c r="NZK582" s="23"/>
      <c r="NZL582" s="23"/>
      <c r="NZM582" s="42"/>
      <c r="NZN582" s="42"/>
      <c r="NZO582" s="23"/>
      <c r="NZP582" s="23"/>
      <c r="NZQ582" s="42"/>
      <c r="NZR582" s="42"/>
      <c r="NZS582" s="23"/>
      <c r="NZT582" s="23"/>
      <c r="NZU582" s="42"/>
      <c r="NZV582" s="42"/>
      <c r="NZW582" s="23"/>
      <c r="NZX582" s="23"/>
      <c r="NZY582" s="42"/>
      <c r="NZZ582" s="42"/>
      <c r="OAA582" s="23"/>
      <c r="OAB582" s="23"/>
      <c r="OAC582" s="42"/>
      <c r="OAD582" s="42"/>
      <c r="OAE582" s="23"/>
      <c r="OAF582" s="23"/>
      <c r="OAG582" s="42"/>
      <c r="OAH582" s="42"/>
      <c r="OAI582" s="23"/>
      <c r="OAJ582" s="23"/>
      <c r="OAK582" s="42"/>
      <c r="OAL582" s="42"/>
      <c r="OAM582" s="23"/>
      <c r="OAN582" s="23"/>
      <c r="OAO582" s="42"/>
      <c r="OAP582" s="42"/>
      <c r="OAQ582" s="23"/>
      <c r="OAR582" s="23"/>
      <c r="OAS582" s="42"/>
      <c r="OAT582" s="42"/>
      <c r="OAU582" s="23"/>
      <c r="OAV582" s="23"/>
      <c r="OAW582" s="42"/>
      <c r="OAX582" s="42"/>
      <c r="OAY582" s="23"/>
      <c r="OAZ582" s="23"/>
      <c r="OBA582" s="42"/>
      <c r="OBB582" s="42"/>
      <c r="OBC582" s="23"/>
      <c r="OBD582" s="23"/>
      <c r="OBE582" s="42"/>
      <c r="OBF582" s="42"/>
      <c r="OBG582" s="23"/>
      <c r="OBH582" s="23"/>
      <c r="OBI582" s="42"/>
      <c r="OBJ582" s="42"/>
      <c r="OBK582" s="23"/>
      <c r="OBL582" s="23"/>
      <c r="OBM582" s="42"/>
      <c r="OBN582" s="42"/>
      <c r="OBO582" s="23"/>
      <c r="OBP582" s="23"/>
      <c r="OBQ582" s="42"/>
      <c r="OBR582" s="42"/>
      <c r="OBS582" s="23"/>
      <c r="OBT582" s="23"/>
      <c r="OBU582" s="42"/>
      <c r="OBV582" s="42"/>
      <c r="OBW582" s="23"/>
      <c r="OBX582" s="23"/>
      <c r="OBY582" s="42"/>
      <c r="OBZ582" s="42"/>
      <c r="OCA582" s="23"/>
      <c r="OCB582" s="23"/>
      <c r="OCC582" s="42"/>
      <c r="OCD582" s="42"/>
      <c r="OCE582" s="23"/>
      <c r="OCF582" s="23"/>
      <c r="OCG582" s="42"/>
      <c r="OCH582" s="42"/>
      <c r="OCI582" s="23"/>
      <c r="OCJ582" s="23"/>
      <c r="OCK582" s="42"/>
      <c r="OCL582" s="42"/>
      <c r="OCM582" s="23"/>
      <c r="OCN582" s="23"/>
      <c r="OCO582" s="42"/>
      <c r="OCP582" s="42"/>
      <c r="OCQ582" s="23"/>
      <c r="OCR582" s="23"/>
      <c r="OCS582" s="42"/>
      <c r="OCT582" s="42"/>
      <c r="OCU582" s="23"/>
      <c r="OCV582" s="23"/>
      <c r="OCW582" s="42"/>
      <c r="OCX582" s="42"/>
      <c r="OCY582" s="23"/>
      <c r="OCZ582" s="23"/>
      <c r="ODA582" s="42"/>
      <c r="ODB582" s="42"/>
      <c r="ODC582" s="23"/>
      <c r="ODD582" s="23"/>
      <c r="ODE582" s="42"/>
      <c r="ODF582" s="42"/>
      <c r="ODG582" s="23"/>
      <c r="ODH582" s="23"/>
      <c r="ODI582" s="42"/>
      <c r="ODJ582" s="42"/>
      <c r="ODK582" s="23"/>
      <c r="ODL582" s="23"/>
      <c r="ODM582" s="42"/>
      <c r="ODN582" s="42"/>
      <c r="ODO582" s="23"/>
      <c r="ODP582" s="23"/>
      <c r="ODQ582" s="42"/>
      <c r="ODR582" s="42"/>
      <c r="ODS582" s="23"/>
      <c r="ODT582" s="23"/>
      <c r="ODU582" s="42"/>
      <c r="ODV582" s="42"/>
      <c r="ODW582" s="23"/>
      <c r="ODX582" s="23"/>
      <c r="ODY582" s="42"/>
      <c r="ODZ582" s="42"/>
      <c r="OEA582" s="23"/>
      <c r="OEB582" s="23"/>
      <c r="OEC582" s="42"/>
      <c r="OED582" s="42"/>
      <c r="OEE582" s="23"/>
      <c r="OEF582" s="23"/>
      <c r="OEG582" s="42"/>
      <c r="OEH582" s="42"/>
      <c r="OEI582" s="23"/>
      <c r="OEJ582" s="23"/>
      <c r="OEK582" s="42"/>
      <c r="OEL582" s="42"/>
      <c r="OEM582" s="23"/>
      <c r="OEN582" s="23"/>
      <c r="OEO582" s="42"/>
      <c r="OEP582" s="42"/>
      <c r="OEQ582" s="23"/>
      <c r="OER582" s="23"/>
      <c r="OES582" s="42"/>
      <c r="OET582" s="42"/>
      <c r="OEU582" s="23"/>
      <c r="OEV582" s="23"/>
      <c r="OEW582" s="42"/>
      <c r="OEX582" s="42"/>
      <c r="OEY582" s="23"/>
      <c r="OEZ582" s="23"/>
      <c r="OFA582" s="42"/>
      <c r="OFB582" s="42"/>
      <c r="OFC582" s="23"/>
      <c r="OFD582" s="23"/>
      <c r="OFE582" s="42"/>
      <c r="OFF582" s="42"/>
      <c r="OFG582" s="23"/>
      <c r="OFH582" s="23"/>
      <c r="OFI582" s="42"/>
      <c r="OFJ582" s="42"/>
      <c r="OFK582" s="23"/>
      <c r="OFL582" s="23"/>
      <c r="OFM582" s="42"/>
      <c r="OFN582" s="42"/>
      <c r="OFO582" s="23"/>
      <c r="OFP582" s="23"/>
      <c r="OFQ582" s="42"/>
      <c r="OFR582" s="42"/>
      <c r="OFS582" s="23"/>
      <c r="OFT582" s="23"/>
      <c r="OFU582" s="42"/>
      <c r="OFV582" s="42"/>
      <c r="OFW582" s="23"/>
      <c r="OFX582" s="23"/>
      <c r="OFY582" s="42"/>
      <c r="OFZ582" s="42"/>
      <c r="OGA582" s="23"/>
      <c r="OGB582" s="23"/>
      <c r="OGC582" s="42"/>
      <c r="OGD582" s="42"/>
      <c r="OGE582" s="23"/>
      <c r="OGF582" s="23"/>
      <c r="OGG582" s="42"/>
      <c r="OGH582" s="42"/>
      <c r="OGI582" s="23"/>
      <c r="OGJ582" s="23"/>
      <c r="OGK582" s="42"/>
      <c r="OGL582" s="42"/>
      <c r="OGM582" s="23"/>
      <c r="OGN582" s="23"/>
      <c r="OGO582" s="42"/>
      <c r="OGP582" s="42"/>
      <c r="OGQ582" s="23"/>
      <c r="OGR582" s="23"/>
      <c r="OGS582" s="42"/>
      <c r="OGT582" s="42"/>
      <c r="OGU582" s="23"/>
      <c r="OGV582" s="23"/>
      <c r="OGW582" s="42"/>
      <c r="OGX582" s="42"/>
      <c r="OGY582" s="23"/>
      <c r="OGZ582" s="23"/>
      <c r="OHA582" s="42"/>
      <c r="OHB582" s="42"/>
      <c r="OHC582" s="23"/>
      <c r="OHD582" s="23"/>
      <c r="OHE582" s="42"/>
      <c r="OHF582" s="42"/>
      <c r="OHG582" s="23"/>
      <c r="OHH582" s="23"/>
      <c r="OHI582" s="42"/>
      <c r="OHJ582" s="42"/>
      <c r="OHK582" s="23"/>
      <c r="OHL582" s="23"/>
      <c r="OHM582" s="42"/>
      <c r="OHN582" s="42"/>
      <c r="OHO582" s="23"/>
      <c r="OHP582" s="23"/>
      <c r="OHQ582" s="42"/>
      <c r="OHR582" s="42"/>
      <c r="OHS582" s="23"/>
      <c r="OHT582" s="23"/>
      <c r="OHU582" s="42"/>
      <c r="OHV582" s="42"/>
      <c r="OHW582" s="23"/>
      <c r="OHX582" s="23"/>
      <c r="OHY582" s="42"/>
      <c r="OHZ582" s="42"/>
      <c r="OIA582" s="23"/>
      <c r="OIB582" s="23"/>
      <c r="OIC582" s="42"/>
      <c r="OID582" s="42"/>
      <c r="OIE582" s="23"/>
      <c r="OIF582" s="23"/>
      <c r="OIG582" s="42"/>
      <c r="OIH582" s="42"/>
      <c r="OII582" s="23"/>
      <c r="OIJ582" s="23"/>
      <c r="OIK582" s="42"/>
      <c r="OIL582" s="42"/>
      <c r="OIM582" s="23"/>
      <c r="OIN582" s="23"/>
      <c r="OIO582" s="42"/>
      <c r="OIP582" s="42"/>
      <c r="OIQ582" s="23"/>
      <c r="OIR582" s="23"/>
      <c r="OIS582" s="42"/>
      <c r="OIT582" s="42"/>
      <c r="OIU582" s="23"/>
      <c r="OIV582" s="23"/>
      <c r="OIW582" s="42"/>
      <c r="OIX582" s="42"/>
      <c r="OIY582" s="23"/>
      <c r="OIZ582" s="23"/>
      <c r="OJA582" s="42"/>
      <c r="OJB582" s="42"/>
      <c r="OJC582" s="23"/>
      <c r="OJD582" s="23"/>
      <c r="OJE582" s="42"/>
      <c r="OJF582" s="42"/>
      <c r="OJG582" s="23"/>
      <c r="OJH582" s="23"/>
      <c r="OJI582" s="42"/>
      <c r="OJJ582" s="42"/>
      <c r="OJK582" s="23"/>
      <c r="OJL582" s="23"/>
      <c r="OJM582" s="42"/>
      <c r="OJN582" s="42"/>
      <c r="OJO582" s="23"/>
      <c r="OJP582" s="23"/>
      <c r="OJQ582" s="42"/>
      <c r="OJR582" s="42"/>
      <c r="OJS582" s="23"/>
      <c r="OJT582" s="23"/>
      <c r="OJU582" s="42"/>
      <c r="OJV582" s="42"/>
      <c r="OJW582" s="23"/>
      <c r="OJX582" s="23"/>
      <c r="OJY582" s="42"/>
      <c r="OJZ582" s="42"/>
      <c r="OKA582" s="23"/>
      <c r="OKB582" s="23"/>
      <c r="OKC582" s="42"/>
      <c r="OKD582" s="42"/>
      <c r="OKE582" s="23"/>
      <c r="OKF582" s="23"/>
      <c r="OKG582" s="42"/>
      <c r="OKH582" s="42"/>
      <c r="OKI582" s="23"/>
      <c r="OKJ582" s="23"/>
      <c r="OKK582" s="42"/>
      <c r="OKL582" s="42"/>
      <c r="OKM582" s="23"/>
      <c r="OKN582" s="23"/>
      <c r="OKO582" s="42"/>
      <c r="OKP582" s="42"/>
      <c r="OKQ582" s="23"/>
      <c r="OKR582" s="23"/>
      <c r="OKS582" s="42"/>
      <c r="OKT582" s="42"/>
      <c r="OKU582" s="23"/>
      <c r="OKV582" s="23"/>
      <c r="OKW582" s="42"/>
      <c r="OKX582" s="42"/>
      <c r="OKY582" s="23"/>
      <c r="OKZ582" s="23"/>
      <c r="OLA582" s="42"/>
      <c r="OLB582" s="42"/>
      <c r="OLC582" s="23"/>
      <c r="OLD582" s="23"/>
      <c r="OLE582" s="42"/>
      <c r="OLF582" s="42"/>
      <c r="OLG582" s="23"/>
      <c r="OLH582" s="23"/>
      <c r="OLI582" s="42"/>
      <c r="OLJ582" s="42"/>
      <c r="OLK582" s="23"/>
      <c r="OLL582" s="23"/>
      <c r="OLM582" s="42"/>
      <c r="OLN582" s="42"/>
      <c r="OLO582" s="23"/>
      <c r="OLP582" s="23"/>
      <c r="OLQ582" s="42"/>
      <c r="OLR582" s="42"/>
      <c r="OLS582" s="23"/>
      <c r="OLT582" s="23"/>
      <c r="OLU582" s="42"/>
      <c r="OLV582" s="42"/>
      <c r="OLW582" s="23"/>
      <c r="OLX582" s="23"/>
      <c r="OLY582" s="42"/>
      <c r="OLZ582" s="42"/>
      <c r="OMA582" s="23"/>
      <c r="OMB582" s="23"/>
      <c r="OMC582" s="42"/>
      <c r="OMD582" s="42"/>
      <c r="OME582" s="23"/>
      <c r="OMF582" s="23"/>
      <c r="OMG582" s="42"/>
      <c r="OMH582" s="42"/>
      <c r="OMI582" s="23"/>
      <c r="OMJ582" s="23"/>
      <c r="OMK582" s="42"/>
      <c r="OML582" s="42"/>
      <c r="OMM582" s="23"/>
      <c r="OMN582" s="23"/>
      <c r="OMO582" s="42"/>
      <c r="OMP582" s="42"/>
      <c r="OMQ582" s="23"/>
      <c r="OMR582" s="23"/>
      <c r="OMS582" s="42"/>
      <c r="OMT582" s="42"/>
      <c r="OMU582" s="23"/>
      <c r="OMV582" s="23"/>
      <c r="OMW582" s="42"/>
      <c r="OMX582" s="42"/>
      <c r="OMY582" s="23"/>
      <c r="OMZ582" s="23"/>
      <c r="ONA582" s="42"/>
      <c r="ONB582" s="42"/>
      <c r="ONC582" s="23"/>
      <c r="OND582" s="23"/>
      <c r="ONE582" s="42"/>
      <c r="ONF582" s="42"/>
      <c r="ONG582" s="23"/>
      <c r="ONH582" s="23"/>
      <c r="ONI582" s="42"/>
      <c r="ONJ582" s="42"/>
      <c r="ONK582" s="23"/>
      <c r="ONL582" s="23"/>
      <c r="ONM582" s="42"/>
      <c r="ONN582" s="42"/>
      <c r="ONO582" s="23"/>
      <c r="ONP582" s="23"/>
      <c r="ONQ582" s="42"/>
      <c r="ONR582" s="42"/>
      <c r="ONS582" s="23"/>
      <c r="ONT582" s="23"/>
      <c r="ONU582" s="42"/>
      <c r="ONV582" s="42"/>
      <c r="ONW582" s="23"/>
      <c r="ONX582" s="23"/>
      <c r="ONY582" s="42"/>
      <c r="ONZ582" s="42"/>
      <c r="OOA582" s="23"/>
      <c r="OOB582" s="23"/>
      <c r="OOC582" s="42"/>
      <c r="OOD582" s="42"/>
      <c r="OOE582" s="23"/>
      <c r="OOF582" s="23"/>
      <c r="OOG582" s="42"/>
      <c r="OOH582" s="42"/>
      <c r="OOI582" s="23"/>
      <c r="OOJ582" s="23"/>
      <c r="OOK582" s="42"/>
      <c r="OOL582" s="42"/>
      <c r="OOM582" s="23"/>
      <c r="OON582" s="23"/>
      <c r="OOO582" s="42"/>
      <c r="OOP582" s="42"/>
      <c r="OOQ582" s="23"/>
      <c r="OOR582" s="23"/>
      <c r="OOS582" s="42"/>
      <c r="OOT582" s="42"/>
      <c r="OOU582" s="23"/>
      <c r="OOV582" s="23"/>
      <c r="OOW582" s="42"/>
      <c r="OOX582" s="42"/>
      <c r="OOY582" s="23"/>
      <c r="OOZ582" s="23"/>
      <c r="OPA582" s="42"/>
      <c r="OPB582" s="42"/>
      <c r="OPC582" s="23"/>
      <c r="OPD582" s="23"/>
      <c r="OPE582" s="42"/>
      <c r="OPF582" s="42"/>
      <c r="OPG582" s="23"/>
      <c r="OPH582" s="23"/>
      <c r="OPI582" s="42"/>
      <c r="OPJ582" s="42"/>
      <c r="OPK582" s="23"/>
      <c r="OPL582" s="23"/>
      <c r="OPM582" s="42"/>
      <c r="OPN582" s="42"/>
      <c r="OPO582" s="23"/>
      <c r="OPP582" s="23"/>
      <c r="OPQ582" s="42"/>
      <c r="OPR582" s="42"/>
      <c r="OPS582" s="23"/>
      <c r="OPT582" s="23"/>
      <c r="OPU582" s="42"/>
      <c r="OPV582" s="42"/>
      <c r="OPW582" s="23"/>
      <c r="OPX582" s="23"/>
      <c r="OPY582" s="42"/>
      <c r="OPZ582" s="42"/>
      <c r="OQA582" s="23"/>
      <c r="OQB582" s="23"/>
      <c r="OQC582" s="42"/>
      <c r="OQD582" s="42"/>
      <c r="OQE582" s="23"/>
      <c r="OQF582" s="23"/>
      <c r="OQG582" s="42"/>
      <c r="OQH582" s="42"/>
      <c r="OQI582" s="23"/>
      <c r="OQJ582" s="23"/>
      <c r="OQK582" s="42"/>
      <c r="OQL582" s="42"/>
      <c r="OQM582" s="23"/>
      <c r="OQN582" s="23"/>
      <c r="OQO582" s="42"/>
      <c r="OQP582" s="42"/>
      <c r="OQQ582" s="23"/>
      <c r="OQR582" s="23"/>
      <c r="OQS582" s="42"/>
      <c r="OQT582" s="42"/>
      <c r="OQU582" s="23"/>
      <c r="OQV582" s="23"/>
      <c r="OQW582" s="42"/>
      <c r="OQX582" s="42"/>
      <c r="OQY582" s="23"/>
      <c r="OQZ582" s="23"/>
      <c r="ORA582" s="42"/>
      <c r="ORB582" s="42"/>
      <c r="ORC582" s="23"/>
      <c r="ORD582" s="23"/>
      <c r="ORE582" s="42"/>
      <c r="ORF582" s="42"/>
      <c r="ORG582" s="23"/>
      <c r="ORH582" s="23"/>
      <c r="ORI582" s="42"/>
      <c r="ORJ582" s="42"/>
      <c r="ORK582" s="23"/>
      <c r="ORL582" s="23"/>
      <c r="ORM582" s="42"/>
      <c r="ORN582" s="42"/>
      <c r="ORO582" s="23"/>
      <c r="ORP582" s="23"/>
      <c r="ORQ582" s="42"/>
      <c r="ORR582" s="42"/>
      <c r="ORS582" s="23"/>
      <c r="ORT582" s="23"/>
      <c r="ORU582" s="42"/>
      <c r="ORV582" s="42"/>
      <c r="ORW582" s="23"/>
      <c r="ORX582" s="23"/>
      <c r="ORY582" s="42"/>
      <c r="ORZ582" s="42"/>
      <c r="OSA582" s="23"/>
      <c r="OSB582" s="23"/>
      <c r="OSC582" s="42"/>
      <c r="OSD582" s="42"/>
      <c r="OSE582" s="23"/>
      <c r="OSF582" s="23"/>
      <c r="OSG582" s="42"/>
      <c r="OSH582" s="42"/>
      <c r="OSI582" s="23"/>
      <c r="OSJ582" s="23"/>
      <c r="OSK582" s="42"/>
      <c r="OSL582" s="42"/>
      <c r="OSM582" s="23"/>
      <c r="OSN582" s="23"/>
      <c r="OSO582" s="42"/>
      <c r="OSP582" s="42"/>
      <c r="OSQ582" s="23"/>
      <c r="OSR582" s="23"/>
      <c r="OSS582" s="42"/>
      <c r="OST582" s="42"/>
      <c r="OSU582" s="23"/>
      <c r="OSV582" s="23"/>
      <c r="OSW582" s="42"/>
      <c r="OSX582" s="42"/>
      <c r="OSY582" s="23"/>
      <c r="OSZ582" s="23"/>
      <c r="OTA582" s="42"/>
      <c r="OTB582" s="42"/>
      <c r="OTC582" s="23"/>
      <c r="OTD582" s="23"/>
      <c r="OTE582" s="42"/>
      <c r="OTF582" s="42"/>
      <c r="OTG582" s="23"/>
      <c r="OTH582" s="23"/>
      <c r="OTI582" s="42"/>
      <c r="OTJ582" s="42"/>
      <c r="OTK582" s="23"/>
      <c r="OTL582" s="23"/>
      <c r="OTM582" s="42"/>
      <c r="OTN582" s="42"/>
      <c r="OTO582" s="23"/>
      <c r="OTP582" s="23"/>
      <c r="OTQ582" s="42"/>
      <c r="OTR582" s="42"/>
      <c r="OTS582" s="23"/>
      <c r="OTT582" s="23"/>
      <c r="OTU582" s="42"/>
      <c r="OTV582" s="42"/>
      <c r="OTW582" s="23"/>
      <c r="OTX582" s="23"/>
      <c r="OTY582" s="42"/>
      <c r="OTZ582" s="42"/>
      <c r="OUA582" s="23"/>
      <c r="OUB582" s="23"/>
      <c r="OUC582" s="42"/>
      <c r="OUD582" s="42"/>
      <c r="OUE582" s="23"/>
      <c r="OUF582" s="23"/>
      <c r="OUG582" s="42"/>
      <c r="OUH582" s="42"/>
      <c r="OUI582" s="23"/>
      <c r="OUJ582" s="23"/>
      <c r="OUK582" s="42"/>
      <c r="OUL582" s="42"/>
      <c r="OUM582" s="23"/>
      <c r="OUN582" s="23"/>
      <c r="OUO582" s="42"/>
      <c r="OUP582" s="42"/>
      <c r="OUQ582" s="23"/>
      <c r="OUR582" s="23"/>
      <c r="OUS582" s="42"/>
      <c r="OUT582" s="42"/>
      <c r="OUU582" s="23"/>
      <c r="OUV582" s="23"/>
      <c r="OUW582" s="42"/>
      <c r="OUX582" s="42"/>
      <c r="OUY582" s="23"/>
      <c r="OUZ582" s="23"/>
      <c r="OVA582" s="42"/>
      <c r="OVB582" s="42"/>
      <c r="OVC582" s="23"/>
      <c r="OVD582" s="23"/>
      <c r="OVE582" s="42"/>
      <c r="OVF582" s="42"/>
      <c r="OVG582" s="23"/>
      <c r="OVH582" s="23"/>
      <c r="OVI582" s="42"/>
      <c r="OVJ582" s="42"/>
      <c r="OVK582" s="23"/>
      <c r="OVL582" s="23"/>
      <c r="OVM582" s="42"/>
      <c r="OVN582" s="42"/>
      <c r="OVO582" s="23"/>
      <c r="OVP582" s="23"/>
      <c r="OVQ582" s="42"/>
      <c r="OVR582" s="42"/>
      <c r="OVS582" s="23"/>
      <c r="OVT582" s="23"/>
      <c r="OVU582" s="42"/>
      <c r="OVV582" s="42"/>
      <c r="OVW582" s="23"/>
      <c r="OVX582" s="23"/>
      <c r="OVY582" s="42"/>
      <c r="OVZ582" s="42"/>
      <c r="OWA582" s="23"/>
      <c r="OWB582" s="23"/>
      <c r="OWC582" s="42"/>
      <c r="OWD582" s="42"/>
      <c r="OWE582" s="23"/>
      <c r="OWF582" s="23"/>
      <c r="OWG582" s="42"/>
      <c r="OWH582" s="42"/>
      <c r="OWI582" s="23"/>
      <c r="OWJ582" s="23"/>
      <c r="OWK582" s="42"/>
      <c r="OWL582" s="42"/>
      <c r="OWM582" s="23"/>
      <c r="OWN582" s="23"/>
      <c r="OWO582" s="42"/>
      <c r="OWP582" s="42"/>
      <c r="OWQ582" s="23"/>
      <c r="OWR582" s="23"/>
      <c r="OWS582" s="42"/>
      <c r="OWT582" s="42"/>
      <c r="OWU582" s="23"/>
      <c r="OWV582" s="23"/>
      <c r="OWW582" s="42"/>
      <c r="OWX582" s="42"/>
      <c r="OWY582" s="23"/>
      <c r="OWZ582" s="23"/>
      <c r="OXA582" s="42"/>
      <c r="OXB582" s="42"/>
      <c r="OXC582" s="23"/>
      <c r="OXD582" s="23"/>
      <c r="OXE582" s="42"/>
      <c r="OXF582" s="42"/>
      <c r="OXG582" s="23"/>
      <c r="OXH582" s="23"/>
      <c r="OXI582" s="42"/>
      <c r="OXJ582" s="42"/>
      <c r="OXK582" s="23"/>
      <c r="OXL582" s="23"/>
      <c r="OXM582" s="42"/>
      <c r="OXN582" s="42"/>
      <c r="OXO582" s="23"/>
      <c r="OXP582" s="23"/>
      <c r="OXQ582" s="42"/>
      <c r="OXR582" s="42"/>
      <c r="OXS582" s="23"/>
      <c r="OXT582" s="23"/>
      <c r="OXU582" s="42"/>
      <c r="OXV582" s="42"/>
      <c r="OXW582" s="23"/>
      <c r="OXX582" s="23"/>
      <c r="OXY582" s="42"/>
      <c r="OXZ582" s="42"/>
      <c r="OYA582" s="23"/>
      <c r="OYB582" s="23"/>
      <c r="OYC582" s="42"/>
      <c r="OYD582" s="42"/>
      <c r="OYE582" s="23"/>
      <c r="OYF582" s="23"/>
      <c r="OYG582" s="42"/>
      <c r="OYH582" s="42"/>
      <c r="OYI582" s="23"/>
      <c r="OYJ582" s="23"/>
      <c r="OYK582" s="42"/>
      <c r="OYL582" s="42"/>
      <c r="OYM582" s="23"/>
      <c r="OYN582" s="23"/>
      <c r="OYO582" s="42"/>
      <c r="OYP582" s="42"/>
      <c r="OYQ582" s="23"/>
      <c r="OYR582" s="23"/>
      <c r="OYS582" s="42"/>
      <c r="OYT582" s="42"/>
      <c r="OYU582" s="23"/>
      <c r="OYV582" s="23"/>
      <c r="OYW582" s="42"/>
      <c r="OYX582" s="42"/>
      <c r="OYY582" s="23"/>
      <c r="OYZ582" s="23"/>
      <c r="OZA582" s="42"/>
      <c r="OZB582" s="42"/>
      <c r="OZC582" s="23"/>
      <c r="OZD582" s="23"/>
      <c r="OZE582" s="42"/>
      <c r="OZF582" s="42"/>
      <c r="OZG582" s="23"/>
      <c r="OZH582" s="23"/>
      <c r="OZI582" s="42"/>
      <c r="OZJ582" s="42"/>
      <c r="OZK582" s="23"/>
      <c r="OZL582" s="23"/>
      <c r="OZM582" s="42"/>
      <c r="OZN582" s="42"/>
      <c r="OZO582" s="23"/>
      <c r="OZP582" s="23"/>
      <c r="OZQ582" s="42"/>
      <c r="OZR582" s="42"/>
      <c r="OZS582" s="23"/>
      <c r="OZT582" s="23"/>
      <c r="OZU582" s="42"/>
      <c r="OZV582" s="42"/>
      <c r="OZW582" s="23"/>
      <c r="OZX582" s="23"/>
      <c r="OZY582" s="42"/>
      <c r="OZZ582" s="42"/>
      <c r="PAA582" s="23"/>
      <c r="PAB582" s="23"/>
      <c r="PAC582" s="42"/>
      <c r="PAD582" s="42"/>
      <c r="PAE582" s="23"/>
      <c r="PAF582" s="23"/>
      <c r="PAG582" s="42"/>
      <c r="PAH582" s="42"/>
      <c r="PAI582" s="23"/>
      <c r="PAJ582" s="23"/>
      <c r="PAK582" s="42"/>
      <c r="PAL582" s="42"/>
      <c r="PAM582" s="23"/>
      <c r="PAN582" s="23"/>
      <c r="PAO582" s="42"/>
      <c r="PAP582" s="42"/>
      <c r="PAQ582" s="23"/>
      <c r="PAR582" s="23"/>
      <c r="PAS582" s="42"/>
      <c r="PAT582" s="42"/>
      <c r="PAU582" s="23"/>
      <c r="PAV582" s="23"/>
      <c r="PAW582" s="42"/>
      <c r="PAX582" s="42"/>
      <c r="PAY582" s="23"/>
      <c r="PAZ582" s="23"/>
      <c r="PBA582" s="42"/>
      <c r="PBB582" s="42"/>
      <c r="PBC582" s="23"/>
      <c r="PBD582" s="23"/>
      <c r="PBE582" s="42"/>
      <c r="PBF582" s="42"/>
      <c r="PBG582" s="23"/>
      <c r="PBH582" s="23"/>
      <c r="PBI582" s="42"/>
      <c r="PBJ582" s="42"/>
      <c r="PBK582" s="23"/>
      <c r="PBL582" s="23"/>
      <c r="PBM582" s="42"/>
      <c r="PBN582" s="42"/>
      <c r="PBO582" s="23"/>
      <c r="PBP582" s="23"/>
      <c r="PBQ582" s="42"/>
      <c r="PBR582" s="42"/>
      <c r="PBS582" s="23"/>
      <c r="PBT582" s="23"/>
      <c r="PBU582" s="42"/>
      <c r="PBV582" s="42"/>
      <c r="PBW582" s="23"/>
      <c r="PBX582" s="23"/>
      <c r="PBY582" s="42"/>
      <c r="PBZ582" s="42"/>
      <c r="PCA582" s="23"/>
      <c r="PCB582" s="23"/>
      <c r="PCC582" s="42"/>
      <c r="PCD582" s="42"/>
      <c r="PCE582" s="23"/>
      <c r="PCF582" s="23"/>
      <c r="PCG582" s="42"/>
      <c r="PCH582" s="42"/>
      <c r="PCI582" s="23"/>
      <c r="PCJ582" s="23"/>
      <c r="PCK582" s="42"/>
      <c r="PCL582" s="42"/>
      <c r="PCM582" s="23"/>
      <c r="PCN582" s="23"/>
      <c r="PCO582" s="42"/>
      <c r="PCP582" s="42"/>
      <c r="PCQ582" s="23"/>
      <c r="PCR582" s="23"/>
      <c r="PCS582" s="42"/>
      <c r="PCT582" s="42"/>
      <c r="PCU582" s="23"/>
      <c r="PCV582" s="23"/>
      <c r="PCW582" s="42"/>
      <c r="PCX582" s="42"/>
      <c r="PCY582" s="23"/>
      <c r="PCZ582" s="23"/>
      <c r="PDA582" s="42"/>
      <c r="PDB582" s="42"/>
      <c r="PDC582" s="23"/>
      <c r="PDD582" s="23"/>
      <c r="PDE582" s="42"/>
      <c r="PDF582" s="42"/>
      <c r="PDG582" s="23"/>
      <c r="PDH582" s="23"/>
      <c r="PDI582" s="42"/>
      <c r="PDJ582" s="42"/>
      <c r="PDK582" s="23"/>
      <c r="PDL582" s="23"/>
      <c r="PDM582" s="42"/>
      <c r="PDN582" s="42"/>
      <c r="PDO582" s="23"/>
      <c r="PDP582" s="23"/>
      <c r="PDQ582" s="42"/>
      <c r="PDR582" s="42"/>
      <c r="PDS582" s="23"/>
      <c r="PDT582" s="23"/>
      <c r="PDU582" s="42"/>
      <c r="PDV582" s="42"/>
      <c r="PDW582" s="23"/>
      <c r="PDX582" s="23"/>
      <c r="PDY582" s="42"/>
      <c r="PDZ582" s="42"/>
      <c r="PEA582" s="23"/>
      <c r="PEB582" s="23"/>
      <c r="PEC582" s="42"/>
      <c r="PED582" s="42"/>
      <c r="PEE582" s="23"/>
      <c r="PEF582" s="23"/>
      <c r="PEG582" s="42"/>
      <c r="PEH582" s="42"/>
      <c r="PEI582" s="23"/>
      <c r="PEJ582" s="23"/>
      <c r="PEK582" s="42"/>
      <c r="PEL582" s="42"/>
      <c r="PEM582" s="23"/>
      <c r="PEN582" s="23"/>
      <c r="PEO582" s="42"/>
      <c r="PEP582" s="42"/>
      <c r="PEQ582" s="23"/>
      <c r="PER582" s="23"/>
      <c r="PES582" s="42"/>
      <c r="PET582" s="42"/>
      <c r="PEU582" s="23"/>
      <c r="PEV582" s="23"/>
      <c r="PEW582" s="42"/>
      <c r="PEX582" s="42"/>
      <c r="PEY582" s="23"/>
      <c r="PEZ582" s="23"/>
      <c r="PFA582" s="42"/>
      <c r="PFB582" s="42"/>
      <c r="PFC582" s="23"/>
      <c r="PFD582" s="23"/>
      <c r="PFE582" s="42"/>
      <c r="PFF582" s="42"/>
      <c r="PFG582" s="23"/>
      <c r="PFH582" s="23"/>
      <c r="PFI582" s="42"/>
      <c r="PFJ582" s="42"/>
      <c r="PFK582" s="23"/>
      <c r="PFL582" s="23"/>
      <c r="PFM582" s="42"/>
      <c r="PFN582" s="42"/>
      <c r="PFO582" s="23"/>
      <c r="PFP582" s="23"/>
      <c r="PFQ582" s="42"/>
      <c r="PFR582" s="42"/>
      <c r="PFS582" s="23"/>
      <c r="PFT582" s="23"/>
      <c r="PFU582" s="42"/>
      <c r="PFV582" s="42"/>
      <c r="PFW582" s="23"/>
      <c r="PFX582" s="23"/>
      <c r="PFY582" s="42"/>
      <c r="PFZ582" s="42"/>
      <c r="PGA582" s="23"/>
      <c r="PGB582" s="23"/>
      <c r="PGC582" s="42"/>
      <c r="PGD582" s="42"/>
      <c r="PGE582" s="23"/>
      <c r="PGF582" s="23"/>
      <c r="PGG582" s="42"/>
      <c r="PGH582" s="42"/>
      <c r="PGI582" s="23"/>
      <c r="PGJ582" s="23"/>
      <c r="PGK582" s="42"/>
      <c r="PGL582" s="42"/>
      <c r="PGM582" s="23"/>
      <c r="PGN582" s="23"/>
      <c r="PGO582" s="42"/>
      <c r="PGP582" s="42"/>
      <c r="PGQ582" s="23"/>
      <c r="PGR582" s="23"/>
      <c r="PGS582" s="42"/>
      <c r="PGT582" s="42"/>
      <c r="PGU582" s="23"/>
      <c r="PGV582" s="23"/>
      <c r="PGW582" s="42"/>
      <c r="PGX582" s="42"/>
      <c r="PGY582" s="23"/>
      <c r="PGZ582" s="23"/>
      <c r="PHA582" s="42"/>
      <c r="PHB582" s="42"/>
      <c r="PHC582" s="23"/>
      <c r="PHD582" s="23"/>
      <c r="PHE582" s="42"/>
      <c r="PHF582" s="42"/>
      <c r="PHG582" s="23"/>
      <c r="PHH582" s="23"/>
      <c r="PHI582" s="42"/>
      <c r="PHJ582" s="42"/>
      <c r="PHK582" s="23"/>
      <c r="PHL582" s="23"/>
      <c r="PHM582" s="42"/>
      <c r="PHN582" s="42"/>
      <c r="PHO582" s="23"/>
      <c r="PHP582" s="23"/>
      <c r="PHQ582" s="42"/>
      <c r="PHR582" s="42"/>
      <c r="PHS582" s="23"/>
      <c r="PHT582" s="23"/>
      <c r="PHU582" s="42"/>
      <c r="PHV582" s="42"/>
      <c r="PHW582" s="23"/>
      <c r="PHX582" s="23"/>
      <c r="PHY582" s="42"/>
      <c r="PHZ582" s="42"/>
      <c r="PIA582" s="23"/>
      <c r="PIB582" s="23"/>
      <c r="PIC582" s="42"/>
      <c r="PID582" s="42"/>
      <c r="PIE582" s="23"/>
      <c r="PIF582" s="23"/>
      <c r="PIG582" s="42"/>
      <c r="PIH582" s="42"/>
      <c r="PII582" s="23"/>
      <c r="PIJ582" s="23"/>
      <c r="PIK582" s="42"/>
      <c r="PIL582" s="42"/>
      <c r="PIM582" s="23"/>
      <c r="PIN582" s="23"/>
      <c r="PIO582" s="42"/>
      <c r="PIP582" s="42"/>
      <c r="PIQ582" s="23"/>
      <c r="PIR582" s="23"/>
      <c r="PIS582" s="42"/>
      <c r="PIT582" s="42"/>
      <c r="PIU582" s="23"/>
      <c r="PIV582" s="23"/>
      <c r="PIW582" s="42"/>
      <c r="PIX582" s="42"/>
      <c r="PIY582" s="23"/>
      <c r="PIZ582" s="23"/>
      <c r="PJA582" s="42"/>
      <c r="PJB582" s="42"/>
      <c r="PJC582" s="23"/>
      <c r="PJD582" s="23"/>
      <c r="PJE582" s="42"/>
      <c r="PJF582" s="42"/>
      <c r="PJG582" s="23"/>
      <c r="PJH582" s="23"/>
      <c r="PJI582" s="42"/>
      <c r="PJJ582" s="42"/>
      <c r="PJK582" s="23"/>
      <c r="PJL582" s="23"/>
      <c r="PJM582" s="42"/>
      <c r="PJN582" s="42"/>
      <c r="PJO582" s="23"/>
      <c r="PJP582" s="23"/>
      <c r="PJQ582" s="42"/>
      <c r="PJR582" s="42"/>
      <c r="PJS582" s="23"/>
      <c r="PJT582" s="23"/>
      <c r="PJU582" s="42"/>
      <c r="PJV582" s="42"/>
      <c r="PJW582" s="23"/>
      <c r="PJX582" s="23"/>
      <c r="PJY582" s="42"/>
      <c r="PJZ582" s="42"/>
      <c r="PKA582" s="23"/>
      <c r="PKB582" s="23"/>
      <c r="PKC582" s="42"/>
      <c r="PKD582" s="42"/>
      <c r="PKE582" s="23"/>
      <c r="PKF582" s="23"/>
      <c r="PKG582" s="42"/>
      <c r="PKH582" s="42"/>
      <c r="PKI582" s="23"/>
      <c r="PKJ582" s="23"/>
      <c r="PKK582" s="42"/>
      <c r="PKL582" s="42"/>
      <c r="PKM582" s="23"/>
      <c r="PKN582" s="23"/>
      <c r="PKO582" s="42"/>
      <c r="PKP582" s="42"/>
      <c r="PKQ582" s="23"/>
      <c r="PKR582" s="23"/>
      <c r="PKS582" s="42"/>
      <c r="PKT582" s="42"/>
      <c r="PKU582" s="23"/>
      <c r="PKV582" s="23"/>
      <c r="PKW582" s="42"/>
      <c r="PKX582" s="42"/>
      <c r="PKY582" s="23"/>
      <c r="PKZ582" s="23"/>
      <c r="PLA582" s="42"/>
      <c r="PLB582" s="42"/>
      <c r="PLC582" s="23"/>
      <c r="PLD582" s="23"/>
      <c r="PLE582" s="42"/>
      <c r="PLF582" s="42"/>
      <c r="PLG582" s="23"/>
      <c r="PLH582" s="23"/>
      <c r="PLI582" s="42"/>
      <c r="PLJ582" s="42"/>
      <c r="PLK582" s="23"/>
      <c r="PLL582" s="23"/>
      <c r="PLM582" s="42"/>
      <c r="PLN582" s="42"/>
      <c r="PLO582" s="23"/>
      <c r="PLP582" s="23"/>
      <c r="PLQ582" s="42"/>
      <c r="PLR582" s="42"/>
      <c r="PLS582" s="23"/>
      <c r="PLT582" s="23"/>
      <c r="PLU582" s="42"/>
      <c r="PLV582" s="42"/>
      <c r="PLW582" s="23"/>
      <c r="PLX582" s="23"/>
      <c r="PLY582" s="42"/>
      <c r="PLZ582" s="42"/>
      <c r="PMA582" s="23"/>
      <c r="PMB582" s="23"/>
      <c r="PMC582" s="42"/>
      <c r="PMD582" s="42"/>
      <c r="PME582" s="23"/>
      <c r="PMF582" s="23"/>
      <c r="PMG582" s="42"/>
      <c r="PMH582" s="42"/>
      <c r="PMI582" s="23"/>
      <c r="PMJ582" s="23"/>
      <c r="PMK582" s="42"/>
      <c r="PML582" s="42"/>
      <c r="PMM582" s="23"/>
      <c r="PMN582" s="23"/>
      <c r="PMO582" s="42"/>
      <c r="PMP582" s="42"/>
      <c r="PMQ582" s="23"/>
      <c r="PMR582" s="23"/>
      <c r="PMS582" s="42"/>
      <c r="PMT582" s="42"/>
      <c r="PMU582" s="23"/>
      <c r="PMV582" s="23"/>
      <c r="PMW582" s="42"/>
      <c r="PMX582" s="42"/>
      <c r="PMY582" s="23"/>
      <c r="PMZ582" s="23"/>
      <c r="PNA582" s="42"/>
      <c r="PNB582" s="42"/>
      <c r="PNC582" s="23"/>
      <c r="PND582" s="23"/>
      <c r="PNE582" s="42"/>
      <c r="PNF582" s="42"/>
      <c r="PNG582" s="23"/>
      <c r="PNH582" s="23"/>
      <c r="PNI582" s="42"/>
      <c r="PNJ582" s="42"/>
      <c r="PNK582" s="23"/>
      <c r="PNL582" s="23"/>
      <c r="PNM582" s="42"/>
      <c r="PNN582" s="42"/>
      <c r="PNO582" s="23"/>
      <c r="PNP582" s="23"/>
      <c r="PNQ582" s="42"/>
      <c r="PNR582" s="42"/>
      <c r="PNS582" s="23"/>
      <c r="PNT582" s="23"/>
      <c r="PNU582" s="42"/>
      <c r="PNV582" s="42"/>
      <c r="PNW582" s="23"/>
      <c r="PNX582" s="23"/>
      <c r="PNY582" s="42"/>
      <c r="PNZ582" s="42"/>
      <c r="POA582" s="23"/>
      <c r="POB582" s="23"/>
      <c r="POC582" s="42"/>
      <c r="POD582" s="42"/>
      <c r="POE582" s="23"/>
      <c r="POF582" s="23"/>
      <c r="POG582" s="42"/>
      <c r="POH582" s="42"/>
      <c r="POI582" s="23"/>
      <c r="POJ582" s="23"/>
      <c r="POK582" s="42"/>
      <c r="POL582" s="42"/>
      <c r="POM582" s="23"/>
      <c r="PON582" s="23"/>
      <c r="POO582" s="42"/>
      <c r="POP582" s="42"/>
      <c r="POQ582" s="23"/>
      <c r="POR582" s="23"/>
      <c r="POS582" s="42"/>
      <c r="POT582" s="42"/>
      <c r="POU582" s="23"/>
      <c r="POV582" s="23"/>
      <c r="POW582" s="42"/>
      <c r="POX582" s="42"/>
      <c r="POY582" s="23"/>
      <c r="POZ582" s="23"/>
      <c r="PPA582" s="42"/>
      <c r="PPB582" s="42"/>
      <c r="PPC582" s="23"/>
      <c r="PPD582" s="23"/>
      <c r="PPE582" s="42"/>
      <c r="PPF582" s="42"/>
      <c r="PPG582" s="23"/>
      <c r="PPH582" s="23"/>
      <c r="PPI582" s="42"/>
      <c r="PPJ582" s="42"/>
      <c r="PPK582" s="23"/>
      <c r="PPL582" s="23"/>
      <c r="PPM582" s="42"/>
      <c r="PPN582" s="42"/>
      <c r="PPO582" s="23"/>
      <c r="PPP582" s="23"/>
      <c r="PPQ582" s="42"/>
      <c r="PPR582" s="42"/>
      <c r="PPS582" s="23"/>
      <c r="PPT582" s="23"/>
      <c r="PPU582" s="42"/>
      <c r="PPV582" s="42"/>
      <c r="PPW582" s="23"/>
      <c r="PPX582" s="23"/>
      <c r="PPY582" s="42"/>
      <c r="PPZ582" s="42"/>
      <c r="PQA582" s="23"/>
      <c r="PQB582" s="23"/>
      <c r="PQC582" s="42"/>
      <c r="PQD582" s="42"/>
      <c r="PQE582" s="23"/>
      <c r="PQF582" s="23"/>
      <c r="PQG582" s="42"/>
      <c r="PQH582" s="42"/>
      <c r="PQI582" s="23"/>
      <c r="PQJ582" s="23"/>
      <c r="PQK582" s="42"/>
      <c r="PQL582" s="42"/>
      <c r="PQM582" s="23"/>
      <c r="PQN582" s="23"/>
      <c r="PQO582" s="42"/>
      <c r="PQP582" s="42"/>
      <c r="PQQ582" s="23"/>
      <c r="PQR582" s="23"/>
      <c r="PQS582" s="42"/>
      <c r="PQT582" s="42"/>
      <c r="PQU582" s="23"/>
      <c r="PQV582" s="23"/>
      <c r="PQW582" s="42"/>
      <c r="PQX582" s="42"/>
      <c r="PQY582" s="23"/>
      <c r="PQZ582" s="23"/>
      <c r="PRA582" s="42"/>
      <c r="PRB582" s="42"/>
      <c r="PRC582" s="23"/>
      <c r="PRD582" s="23"/>
      <c r="PRE582" s="42"/>
      <c r="PRF582" s="42"/>
      <c r="PRG582" s="23"/>
      <c r="PRH582" s="23"/>
      <c r="PRI582" s="42"/>
      <c r="PRJ582" s="42"/>
      <c r="PRK582" s="23"/>
      <c r="PRL582" s="23"/>
      <c r="PRM582" s="42"/>
      <c r="PRN582" s="42"/>
      <c r="PRO582" s="23"/>
      <c r="PRP582" s="23"/>
      <c r="PRQ582" s="42"/>
      <c r="PRR582" s="42"/>
      <c r="PRS582" s="23"/>
      <c r="PRT582" s="23"/>
      <c r="PRU582" s="42"/>
      <c r="PRV582" s="42"/>
      <c r="PRW582" s="23"/>
      <c r="PRX582" s="23"/>
      <c r="PRY582" s="42"/>
      <c r="PRZ582" s="42"/>
      <c r="PSA582" s="23"/>
      <c r="PSB582" s="23"/>
      <c r="PSC582" s="42"/>
      <c r="PSD582" s="42"/>
      <c r="PSE582" s="23"/>
      <c r="PSF582" s="23"/>
      <c r="PSG582" s="42"/>
      <c r="PSH582" s="42"/>
      <c r="PSI582" s="23"/>
      <c r="PSJ582" s="23"/>
      <c r="PSK582" s="42"/>
      <c r="PSL582" s="42"/>
      <c r="PSM582" s="23"/>
      <c r="PSN582" s="23"/>
      <c r="PSO582" s="42"/>
      <c r="PSP582" s="42"/>
      <c r="PSQ582" s="23"/>
      <c r="PSR582" s="23"/>
      <c r="PSS582" s="42"/>
      <c r="PST582" s="42"/>
      <c r="PSU582" s="23"/>
      <c r="PSV582" s="23"/>
      <c r="PSW582" s="42"/>
      <c r="PSX582" s="42"/>
      <c r="PSY582" s="23"/>
      <c r="PSZ582" s="23"/>
      <c r="PTA582" s="42"/>
      <c r="PTB582" s="42"/>
      <c r="PTC582" s="23"/>
      <c r="PTD582" s="23"/>
      <c r="PTE582" s="42"/>
      <c r="PTF582" s="42"/>
      <c r="PTG582" s="23"/>
      <c r="PTH582" s="23"/>
      <c r="PTI582" s="42"/>
      <c r="PTJ582" s="42"/>
      <c r="PTK582" s="23"/>
      <c r="PTL582" s="23"/>
      <c r="PTM582" s="42"/>
      <c r="PTN582" s="42"/>
      <c r="PTO582" s="23"/>
      <c r="PTP582" s="23"/>
      <c r="PTQ582" s="42"/>
      <c r="PTR582" s="42"/>
      <c r="PTS582" s="23"/>
      <c r="PTT582" s="23"/>
      <c r="PTU582" s="42"/>
      <c r="PTV582" s="42"/>
      <c r="PTW582" s="23"/>
      <c r="PTX582" s="23"/>
      <c r="PTY582" s="42"/>
      <c r="PTZ582" s="42"/>
      <c r="PUA582" s="23"/>
      <c r="PUB582" s="23"/>
      <c r="PUC582" s="42"/>
      <c r="PUD582" s="42"/>
      <c r="PUE582" s="23"/>
      <c r="PUF582" s="23"/>
      <c r="PUG582" s="42"/>
      <c r="PUH582" s="42"/>
      <c r="PUI582" s="23"/>
      <c r="PUJ582" s="23"/>
      <c r="PUK582" s="42"/>
      <c r="PUL582" s="42"/>
      <c r="PUM582" s="23"/>
      <c r="PUN582" s="23"/>
      <c r="PUO582" s="42"/>
      <c r="PUP582" s="42"/>
      <c r="PUQ582" s="23"/>
      <c r="PUR582" s="23"/>
      <c r="PUS582" s="42"/>
      <c r="PUT582" s="42"/>
      <c r="PUU582" s="23"/>
      <c r="PUV582" s="23"/>
      <c r="PUW582" s="42"/>
      <c r="PUX582" s="42"/>
      <c r="PUY582" s="23"/>
      <c r="PUZ582" s="23"/>
      <c r="PVA582" s="42"/>
      <c r="PVB582" s="42"/>
      <c r="PVC582" s="23"/>
      <c r="PVD582" s="23"/>
      <c r="PVE582" s="42"/>
      <c r="PVF582" s="42"/>
      <c r="PVG582" s="23"/>
      <c r="PVH582" s="23"/>
      <c r="PVI582" s="42"/>
      <c r="PVJ582" s="42"/>
      <c r="PVK582" s="23"/>
      <c r="PVL582" s="23"/>
      <c r="PVM582" s="42"/>
      <c r="PVN582" s="42"/>
      <c r="PVO582" s="23"/>
      <c r="PVP582" s="23"/>
      <c r="PVQ582" s="42"/>
      <c r="PVR582" s="42"/>
      <c r="PVS582" s="23"/>
      <c r="PVT582" s="23"/>
      <c r="PVU582" s="42"/>
      <c r="PVV582" s="42"/>
      <c r="PVW582" s="23"/>
      <c r="PVX582" s="23"/>
      <c r="PVY582" s="42"/>
      <c r="PVZ582" s="42"/>
      <c r="PWA582" s="23"/>
      <c r="PWB582" s="23"/>
      <c r="PWC582" s="42"/>
      <c r="PWD582" s="42"/>
      <c r="PWE582" s="23"/>
      <c r="PWF582" s="23"/>
      <c r="PWG582" s="42"/>
      <c r="PWH582" s="42"/>
      <c r="PWI582" s="23"/>
      <c r="PWJ582" s="23"/>
      <c r="PWK582" s="42"/>
      <c r="PWL582" s="42"/>
      <c r="PWM582" s="23"/>
      <c r="PWN582" s="23"/>
      <c r="PWO582" s="42"/>
      <c r="PWP582" s="42"/>
      <c r="PWQ582" s="23"/>
      <c r="PWR582" s="23"/>
      <c r="PWS582" s="42"/>
      <c r="PWT582" s="42"/>
      <c r="PWU582" s="23"/>
      <c r="PWV582" s="23"/>
      <c r="PWW582" s="42"/>
      <c r="PWX582" s="42"/>
      <c r="PWY582" s="23"/>
      <c r="PWZ582" s="23"/>
      <c r="PXA582" s="42"/>
      <c r="PXB582" s="42"/>
      <c r="PXC582" s="23"/>
      <c r="PXD582" s="23"/>
      <c r="PXE582" s="42"/>
      <c r="PXF582" s="42"/>
      <c r="PXG582" s="23"/>
      <c r="PXH582" s="23"/>
      <c r="PXI582" s="42"/>
      <c r="PXJ582" s="42"/>
      <c r="PXK582" s="23"/>
      <c r="PXL582" s="23"/>
      <c r="PXM582" s="42"/>
      <c r="PXN582" s="42"/>
      <c r="PXO582" s="23"/>
      <c r="PXP582" s="23"/>
      <c r="PXQ582" s="42"/>
      <c r="PXR582" s="42"/>
      <c r="PXS582" s="23"/>
      <c r="PXT582" s="23"/>
      <c r="PXU582" s="42"/>
      <c r="PXV582" s="42"/>
      <c r="PXW582" s="23"/>
      <c r="PXX582" s="23"/>
      <c r="PXY582" s="42"/>
      <c r="PXZ582" s="42"/>
      <c r="PYA582" s="23"/>
      <c r="PYB582" s="23"/>
      <c r="PYC582" s="42"/>
      <c r="PYD582" s="42"/>
      <c r="PYE582" s="23"/>
      <c r="PYF582" s="23"/>
      <c r="PYG582" s="42"/>
      <c r="PYH582" s="42"/>
      <c r="PYI582" s="23"/>
      <c r="PYJ582" s="23"/>
      <c r="PYK582" s="42"/>
      <c r="PYL582" s="42"/>
      <c r="PYM582" s="23"/>
      <c r="PYN582" s="23"/>
      <c r="PYO582" s="42"/>
      <c r="PYP582" s="42"/>
      <c r="PYQ582" s="23"/>
      <c r="PYR582" s="23"/>
      <c r="PYS582" s="42"/>
      <c r="PYT582" s="42"/>
      <c r="PYU582" s="23"/>
      <c r="PYV582" s="23"/>
      <c r="PYW582" s="42"/>
      <c r="PYX582" s="42"/>
      <c r="PYY582" s="23"/>
      <c r="PYZ582" s="23"/>
      <c r="PZA582" s="42"/>
      <c r="PZB582" s="42"/>
      <c r="PZC582" s="23"/>
      <c r="PZD582" s="23"/>
      <c r="PZE582" s="42"/>
      <c r="PZF582" s="42"/>
      <c r="PZG582" s="23"/>
      <c r="PZH582" s="23"/>
      <c r="PZI582" s="42"/>
      <c r="PZJ582" s="42"/>
      <c r="PZK582" s="23"/>
      <c r="PZL582" s="23"/>
      <c r="PZM582" s="42"/>
      <c r="PZN582" s="42"/>
      <c r="PZO582" s="23"/>
      <c r="PZP582" s="23"/>
      <c r="PZQ582" s="42"/>
      <c r="PZR582" s="42"/>
      <c r="PZS582" s="23"/>
      <c r="PZT582" s="23"/>
      <c r="PZU582" s="42"/>
      <c r="PZV582" s="42"/>
      <c r="PZW582" s="23"/>
      <c r="PZX582" s="23"/>
      <c r="PZY582" s="42"/>
      <c r="PZZ582" s="42"/>
      <c r="QAA582" s="23"/>
      <c r="QAB582" s="23"/>
      <c r="QAC582" s="42"/>
      <c r="QAD582" s="42"/>
      <c r="QAE582" s="23"/>
      <c r="QAF582" s="23"/>
      <c r="QAG582" s="42"/>
      <c r="QAH582" s="42"/>
      <c r="QAI582" s="23"/>
      <c r="QAJ582" s="23"/>
      <c r="QAK582" s="42"/>
      <c r="QAL582" s="42"/>
      <c r="QAM582" s="23"/>
      <c r="QAN582" s="23"/>
      <c r="QAO582" s="42"/>
      <c r="QAP582" s="42"/>
      <c r="QAQ582" s="23"/>
      <c r="QAR582" s="23"/>
      <c r="QAS582" s="42"/>
      <c r="QAT582" s="42"/>
      <c r="QAU582" s="23"/>
      <c r="QAV582" s="23"/>
      <c r="QAW582" s="42"/>
      <c r="QAX582" s="42"/>
      <c r="QAY582" s="23"/>
      <c r="QAZ582" s="23"/>
      <c r="QBA582" s="42"/>
      <c r="QBB582" s="42"/>
      <c r="QBC582" s="23"/>
      <c r="QBD582" s="23"/>
      <c r="QBE582" s="42"/>
      <c r="QBF582" s="42"/>
      <c r="QBG582" s="23"/>
      <c r="QBH582" s="23"/>
      <c r="QBI582" s="42"/>
      <c r="QBJ582" s="42"/>
      <c r="QBK582" s="23"/>
      <c r="QBL582" s="23"/>
      <c r="QBM582" s="42"/>
      <c r="QBN582" s="42"/>
      <c r="QBO582" s="23"/>
      <c r="QBP582" s="23"/>
      <c r="QBQ582" s="42"/>
      <c r="QBR582" s="42"/>
      <c r="QBS582" s="23"/>
      <c r="QBT582" s="23"/>
      <c r="QBU582" s="42"/>
      <c r="QBV582" s="42"/>
      <c r="QBW582" s="23"/>
      <c r="QBX582" s="23"/>
      <c r="QBY582" s="42"/>
      <c r="QBZ582" s="42"/>
      <c r="QCA582" s="23"/>
      <c r="QCB582" s="23"/>
      <c r="QCC582" s="42"/>
      <c r="QCD582" s="42"/>
      <c r="QCE582" s="23"/>
      <c r="QCF582" s="23"/>
      <c r="QCG582" s="42"/>
      <c r="QCH582" s="42"/>
      <c r="QCI582" s="23"/>
      <c r="QCJ582" s="23"/>
      <c r="QCK582" s="42"/>
      <c r="QCL582" s="42"/>
      <c r="QCM582" s="23"/>
      <c r="QCN582" s="23"/>
      <c r="QCO582" s="42"/>
      <c r="QCP582" s="42"/>
      <c r="QCQ582" s="23"/>
      <c r="QCR582" s="23"/>
      <c r="QCS582" s="42"/>
      <c r="QCT582" s="42"/>
      <c r="QCU582" s="23"/>
      <c r="QCV582" s="23"/>
      <c r="QCW582" s="42"/>
      <c r="QCX582" s="42"/>
      <c r="QCY582" s="23"/>
      <c r="QCZ582" s="23"/>
      <c r="QDA582" s="42"/>
      <c r="QDB582" s="42"/>
      <c r="QDC582" s="23"/>
      <c r="QDD582" s="23"/>
      <c r="QDE582" s="42"/>
      <c r="QDF582" s="42"/>
      <c r="QDG582" s="23"/>
      <c r="QDH582" s="23"/>
      <c r="QDI582" s="42"/>
      <c r="QDJ582" s="42"/>
      <c r="QDK582" s="23"/>
      <c r="QDL582" s="23"/>
      <c r="QDM582" s="42"/>
      <c r="QDN582" s="42"/>
      <c r="QDO582" s="23"/>
      <c r="QDP582" s="23"/>
      <c r="QDQ582" s="42"/>
      <c r="QDR582" s="42"/>
      <c r="QDS582" s="23"/>
      <c r="QDT582" s="23"/>
      <c r="QDU582" s="42"/>
      <c r="QDV582" s="42"/>
      <c r="QDW582" s="23"/>
      <c r="QDX582" s="23"/>
      <c r="QDY582" s="42"/>
      <c r="QDZ582" s="42"/>
      <c r="QEA582" s="23"/>
      <c r="QEB582" s="23"/>
      <c r="QEC582" s="42"/>
      <c r="QED582" s="42"/>
      <c r="QEE582" s="23"/>
      <c r="QEF582" s="23"/>
      <c r="QEG582" s="42"/>
      <c r="QEH582" s="42"/>
      <c r="QEI582" s="23"/>
      <c r="QEJ582" s="23"/>
      <c r="QEK582" s="42"/>
      <c r="QEL582" s="42"/>
      <c r="QEM582" s="23"/>
      <c r="QEN582" s="23"/>
      <c r="QEO582" s="42"/>
      <c r="QEP582" s="42"/>
      <c r="QEQ582" s="23"/>
      <c r="QER582" s="23"/>
      <c r="QES582" s="42"/>
      <c r="QET582" s="42"/>
      <c r="QEU582" s="23"/>
      <c r="QEV582" s="23"/>
      <c r="QEW582" s="42"/>
      <c r="QEX582" s="42"/>
      <c r="QEY582" s="23"/>
      <c r="QEZ582" s="23"/>
      <c r="QFA582" s="42"/>
      <c r="QFB582" s="42"/>
      <c r="QFC582" s="23"/>
      <c r="QFD582" s="23"/>
      <c r="QFE582" s="42"/>
      <c r="QFF582" s="42"/>
      <c r="QFG582" s="23"/>
      <c r="QFH582" s="23"/>
      <c r="QFI582" s="42"/>
      <c r="QFJ582" s="42"/>
      <c r="QFK582" s="23"/>
      <c r="QFL582" s="23"/>
      <c r="QFM582" s="42"/>
      <c r="QFN582" s="42"/>
      <c r="QFO582" s="23"/>
      <c r="QFP582" s="23"/>
      <c r="QFQ582" s="42"/>
      <c r="QFR582" s="42"/>
      <c r="QFS582" s="23"/>
      <c r="QFT582" s="23"/>
      <c r="QFU582" s="42"/>
      <c r="QFV582" s="42"/>
      <c r="QFW582" s="23"/>
      <c r="QFX582" s="23"/>
      <c r="QFY582" s="42"/>
      <c r="QFZ582" s="42"/>
      <c r="QGA582" s="23"/>
      <c r="QGB582" s="23"/>
      <c r="QGC582" s="42"/>
      <c r="QGD582" s="42"/>
      <c r="QGE582" s="23"/>
      <c r="QGF582" s="23"/>
      <c r="QGG582" s="42"/>
      <c r="QGH582" s="42"/>
      <c r="QGI582" s="23"/>
      <c r="QGJ582" s="23"/>
      <c r="QGK582" s="42"/>
      <c r="QGL582" s="42"/>
      <c r="QGM582" s="23"/>
      <c r="QGN582" s="23"/>
      <c r="QGO582" s="42"/>
      <c r="QGP582" s="42"/>
      <c r="QGQ582" s="23"/>
      <c r="QGR582" s="23"/>
      <c r="QGS582" s="42"/>
      <c r="QGT582" s="42"/>
      <c r="QGU582" s="23"/>
      <c r="QGV582" s="23"/>
      <c r="QGW582" s="42"/>
      <c r="QGX582" s="42"/>
      <c r="QGY582" s="23"/>
      <c r="QGZ582" s="23"/>
      <c r="QHA582" s="42"/>
      <c r="QHB582" s="42"/>
      <c r="QHC582" s="23"/>
      <c r="QHD582" s="23"/>
      <c r="QHE582" s="42"/>
      <c r="QHF582" s="42"/>
      <c r="QHG582" s="23"/>
      <c r="QHH582" s="23"/>
      <c r="QHI582" s="42"/>
      <c r="QHJ582" s="42"/>
      <c r="QHK582" s="23"/>
      <c r="QHL582" s="23"/>
      <c r="QHM582" s="42"/>
      <c r="QHN582" s="42"/>
      <c r="QHO582" s="23"/>
      <c r="QHP582" s="23"/>
      <c r="QHQ582" s="42"/>
      <c r="QHR582" s="42"/>
      <c r="QHS582" s="23"/>
      <c r="QHT582" s="23"/>
      <c r="QHU582" s="42"/>
      <c r="QHV582" s="42"/>
      <c r="QHW582" s="23"/>
      <c r="QHX582" s="23"/>
      <c r="QHY582" s="42"/>
      <c r="QHZ582" s="42"/>
      <c r="QIA582" s="23"/>
      <c r="QIB582" s="23"/>
      <c r="QIC582" s="42"/>
      <c r="QID582" s="42"/>
      <c r="QIE582" s="23"/>
      <c r="QIF582" s="23"/>
      <c r="QIG582" s="42"/>
      <c r="QIH582" s="42"/>
      <c r="QII582" s="23"/>
      <c r="QIJ582" s="23"/>
      <c r="QIK582" s="42"/>
      <c r="QIL582" s="42"/>
      <c r="QIM582" s="23"/>
      <c r="QIN582" s="23"/>
      <c r="QIO582" s="42"/>
      <c r="QIP582" s="42"/>
      <c r="QIQ582" s="23"/>
      <c r="QIR582" s="23"/>
      <c r="QIS582" s="42"/>
      <c r="QIT582" s="42"/>
      <c r="QIU582" s="23"/>
      <c r="QIV582" s="23"/>
      <c r="QIW582" s="42"/>
      <c r="QIX582" s="42"/>
      <c r="QIY582" s="23"/>
      <c r="QIZ582" s="23"/>
      <c r="QJA582" s="42"/>
      <c r="QJB582" s="42"/>
      <c r="QJC582" s="23"/>
      <c r="QJD582" s="23"/>
      <c r="QJE582" s="42"/>
      <c r="QJF582" s="42"/>
      <c r="QJG582" s="23"/>
      <c r="QJH582" s="23"/>
      <c r="QJI582" s="42"/>
      <c r="QJJ582" s="42"/>
      <c r="QJK582" s="23"/>
      <c r="QJL582" s="23"/>
      <c r="QJM582" s="42"/>
      <c r="QJN582" s="42"/>
      <c r="QJO582" s="23"/>
      <c r="QJP582" s="23"/>
      <c r="QJQ582" s="42"/>
      <c r="QJR582" s="42"/>
      <c r="QJS582" s="23"/>
      <c r="QJT582" s="23"/>
      <c r="QJU582" s="42"/>
      <c r="QJV582" s="42"/>
      <c r="QJW582" s="23"/>
      <c r="QJX582" s="23"/>
      <c r="QJY582" s="42"/>
      <c r="QJZ582" s="42"/>
      <c r="QKA582" s="23"/>
      <c r="QKB582" s="23"/>
      <c r="QKC582" s="42"/>
      <c r="QKD582" s="42"/>
      <c r="QKE582" s="23"/>
      <c r="QKF582" s="23"/>
      <c r="QKG582" s="42"/>
      <c r="QKH582" s="42"/>
      <c r="QKI582" s="23"/>
      <c r="QKJ582" s="23"/>
      <c r="QKK582" s="42"/>
      <c r="QKL582" s="42"/>
      <c r="QKM582" s="23"/>
      <c r="QKN582" s="23"/>
      <c r="QKO582" s="42"/>
      <c r="QKP582" s="42"/>
      <c r="QKQ582" s="23"/>
      <c r="QKR582" s="23"/>
      <c r="QKS582" s="42"/>
      <c r="QKT582" s="42"/>
      <c r="QKU582" s="23"/>
      <c r="QKV582" s="23"/>
      <c r="QKW582" s="42"/>
      <c r="QKX582" s="42"/>
      <c r="QKY582" s="23"/>
      <c r="QKZ582" s="23"/>
      <c r="QLA582" s="42"/>
      <c r="QLB582" s="42"/>
      <c r="QLC582" s="23"/>
      <c r="QLD582" s="23"/>
      <c r="QLE582" s="42"/>
      <c r="QLF582" s="42"/>
      <c r="QLG582" s="23"/>
      <c r="QLH582" s="23"/>
      <c r="QLI582" s="42"/>
      <c r="QLJ582" s="42"/>
      <c r="QLK582" s="23"/>
      <c r="QLL582" s="23"/>
      <c r="QLM582" s="42"/>
      <c r="QLN582" s="42"/>
      <c r="QLO582" s="23"/>
      <c r="QLP582" s="23"/>
      <c r="QLQ582" s="42"/>
      <c r="QLR582" s="42"/>
      <c r="QLS582" s="23"/>
      <c r="QLT582" s="23"/>
      <c r="QLU582" s="42"/>
      <c r="QLV582" s="42"/>
      <c r="QLW582" s="23"/>
      <c r="QLX582" s="23"/>
      <c r="QLY582" s="42"/>
      <c r="QLZ582" s="42"/>
      <c r="QMA582" s="23"/>
      <c r="QMB582" s="23"/>
      <c r="QMC582" s="42"/>
      <c r="QMD582" s="42"/>
      <c r="QME582" s="23"/>
      <c r="QMF582" s="23"/>
      <c r="QMG582" s="42"/>
      <c r="QMH582" s="42"/>
      <c r="QMI582" s="23"/>
      <c r="QMJ582" s="23"/>
      <c r="QMK582" s="42"/>
      <c r="QML582" s="42"/>
      <c r="QMM582" s="23"/>
      <c r="QMN582" s="23"/>
      <c r="QMO582" s="42"/>
      <c r="QMP582" s="42"/>
      <c r="QMQ582" s="23"/>
      <c r="QMR582" s="23"/>
      <c r="QMS582" s="42"/>
      <c r="QMT582" s="42"/>
      <c r="QMU582" s="23"/>
      <c r="QMV582" s="23"/>
      <c r="QMW582" s="42"/>
      <c r="QMX582" s="42"/>
      <c r="QMY582" s="23"/>
      <c r="QMZ582" s="23"/>
      <c r="QNA582" s="42"/>
      <c r="QNB582" s="42"/>
      <c r="QNC582" s="23"/>
      <c r="QND582" s="23"/>
      <c r="QNE582" s="42"/>
      <c r="QNF582" s="42"/>
      <c r="QNG582" s="23"/>
      <c r="QNH582" s="23"/>
      <c r="QNI582" s="42"/>
      <c r="QNJ582" s="42"/>
      <c r="QNK582" s="23"/>
      <c r="QNL582" s="23"/>
      <c r="QNM582" s="42"/>
      <c r="QNN582" s="42"/>
      <c r="QNO582" s="23"/>
      <c r="QNP582" s="23"/>
      <c r="QNQ582" s="42"/>
      <c r="QNR582" s="42"/>
      <c r="QNS582" s="23"/>
      <c r="QNT582" s="23"/>
      <c r="QNU582" s="42"/>
      <c r="QNV582" s="42"/>
      <c r="QNW582" s="23"/>
      <c r="QNX582" s="23"/>
      <c r="QNY582" s="42"/>
      <c r="QNZ582" s="42"/>
      <c r="QOA582" s="23"/>
      <c r="QOB582" s="23"/>
      <c r="QOC582" s="42"/>
      <c r="QOD582" s="42"/>
      <c r="QOE582" s="23"/>
      <c r="QOF582" s="23"/>
      <c r="QOG582" s="42"/>
      <c r="QOH582" s="42"/>
      <c r="QOI582" s="23"/>
      <c r="QOJ582" s="23"/>
      <c r="QOK582" s="42"/>
      <c r="QOL582" s="42"/>
      <c r="QOM582" s="23"/>
      <c r="QON582" s="23"/>
      <c r="QOO582" s="42"/>
      <c r="QOP582" s="42"/>
      <c r="QOQ582" s="23"/>
      <c r="QOR582" s="23"/>
      <c r="QOS582" s="42"/>
      <c r="QOT582" s="42"/>
      <c r="QOU582" s="23"/>
      <c r="QOV582" s="23"/>
      <c r="QOW582" s="42"/>
      <c r="QOX582" s="42"/>
      <c r="QOY582" s="23"/>
      <c r="QOZ582" s="23"/>
      <c r="QPA582" s="42"/>
      <c r="QPB582" s="42"/>
      <c r="QPC582" s="23"/>
      <c r="QPD582" s="23"/>
      <c r="QPE582" s="42"/>
      <c r="QPF582" s="42"/>
      <c r="QPG582" s="23"/>
      <c r="QPH582" s="23"/>
      <c r="QPI582" s="42"/>
      <c r="QPJ582" s="42"/>
      <c r="QPK582" s="23"/>
      <c r="QPL582" s="23"/>
      <c r="QPM582" s="42"/>
      <c r="QPN582" s="42"/>
      <c r="QPO582" s="23"/>
      <c r="QPP582" s="23"/>
      <c r="QPQ582" s="42"/>
      <c r="QPR582" s="42"/>
      <c r="QPS582" s="23"/>
      <c r="QPT582" s="23"/>
      <c r="QPU582" s="42"/>
      <c r="QPV582" s="42"/>
      <c r="QPW582" s="23"/>
      <c r="QPX582" s="23"/>
      <c r="QPY582" s="42"/>
      <c r="QPZ582" s="42"/>
      <c r="QQA582" s="23"/>
      <c r="QQB582" s="23"/>
      <c r="QQC582" s="42"/>
      <c r="QQD582" s="42"/>
      <c r="QQE582" s="23"/>
      <c r="QQF582" s="23"/>
      <c r="QQG582" s="42"/>
      <c r="QQH582" s="42"/>
      <c r="QQI582" s="23"/>
      <c r="QQJ582" s="23"/>
      <c r="QQK582" s="42"/>
      <c r="QQL582" s="42"/>
      <c r="QQM582" s="23"/>
      <c r="QQN582" s="23"/>
      <c r="QQO582" s="42"/>
      <c r="QQP582" s="42"/>
      <c r="QQQ582" s="23"/>
      <c r="QQR582" s="23"/>
      <c r="QQS582" s="42"/>
      <c r="QQT582" s="42"/>
      <c r="QQU582" s="23"/>
      <c r="QQV582" s="23"/>
      <c r="QQW582" s="42"/>
      <c r="QQX582" s="42"/>
      <c r="QQY582" s="23"/>
      <c r="QQZ582" s="23"/>
      <c r="QRA582" s="42"/>
      <c r="QRB582" s="42"/>
      <c r="QRC582" s="23"/>
      <c r="QRD582" s="23"/>
      <c r="QRE582" s="42"/>
      <c r="QRF582" s="42"/>
      <c r="QRG582" s="23"/>
      <c r="QRH582" s="23"/>
      <c r="QRI582" s="42"/>
      <c r="QRJ582" s="42"/>
      <c r="QRK582" s="23"/>
      <c r="QRL582" s="23"/>
      <c r="QRM582" s="42"/>
      <c r="QRN582" s="42"/>
      <c r="QRO582" s="23"/>
      <c r="QRP582" s="23"/>
      <c r="QRQ582" s="42"/>
      <c r="QRR582" s="42"/>
      <c r="QRS582" s="23"/>
      <c r="QRT582" s="23"/>
      <c r="QRU582" s="42"/>
      <c r="QRV582" s="42"/>
      <c r="QRW582" s="23"/>
      <c r="QRX582" s="23"/>
      <c r="QRY582" s="42"/>
      <c r="QRZ582" s="42"/>
      <c r="QSA582" s="23"/>
      <c r="QSB582" s="23"/>
      <c r="QSC582" s="42"/>
      <c r="QSD582" s="42"/>
      <c r="QSE582" s="23"/>
      <c r="QSF582" s="23"/>
      <c r="QSG582" s="42"/>
      <c r="QSH582" s="42"/>
      <c r="QSI582" s="23"/>
      <c r="QSJ582" s="23"/>
      <c r="QSK582" s="42"/>
      <c r="QSL582" s="42"/>
      <c r="QSM582" s="23"/>
      <c r="QSN582" s="23"/>
      <c r="QSO582" s="42"/>
      <c r="QSP582" s="42"/>
      <c r="QSQ582" s="23"/>
      <c r="QSR582" s="23"/>
      <c r="QSS582" s="42"/>
      <c r="QST582" s="42"/>
      <c r="QSU582" s="23"/>
      <c r="QSV582" s="23"/>
      <c r="QSW582" s="42"/>
      <c r="QSX582" s="42"/>
      <c r="QSY582" s="23"/>
      <c r="QSZ582" s="23"/>
      <c r="QTA582" s="42"/>
      <c r="QTB582" s="42"/>
      <c r="QTC582" s="23"/>
      <c r="QTD582" s="23"/>
      <c r="QTE582" s="42"/>
      <c r="QTF582" s="42"/>
      <c r="QTG582" s="23"/>
      <c r="QTH582" s="23"/>
      <c r="QTI582" s="42"/>
      <c r="QTJ582" s="42"/>
      <c r="QTK582" s="23"/>
      <c r="QTL582" s="23"/>
      <c r="QTM582" s="42"/>
      <c r="QTN582" s="42"/>
      <c r="QTO582" s="23"/>
      <c r="QTP582" s="23"/>
      <c r="QTQ582" s="42"/>
      <c r="QTR582" s="42"/>
      <c r="QTS582" s="23"/>
      <c r="QTT582" s="23"/>
      <c r="QTU582" s="42"/>
      <c r="QTV582" s="42"/>
      <c r="QTW582" s="23"/>
      <c r="QTX582" s="23"/>
      <c r="QTY582" s="42"/>
      <c r="QTZ582" s="42"/>
      <c r="QUA582" s="23"/>
      <c r="QUB582" s="23"/>
      <c r="QUC582" s="42"/>
      <c r="QUD582" s="42"/>
      <c r="QUE582" s="23"/>
      <c r="QUF582" s="23"/>
      <c r="QUG582" s="42"/>
      <c r="QUH582" s="42"/>
      <c r="QUI582" s="23"/>
      <c r="QUJ582" s="23"/>
      <c r="QUK582" s="42"/>
      <c r="QUL582" s="42"/>
      <c r="QUM582" s="23"/>
      <c r="QUN582" s="23"/>
      <c r="QUO582" s="42"/>
      <c r="QUP582" s="42"/>
      <c r="QUQ582" s="23"/>
      <c r="QUR582" s="23"/>
      <c r="QUS582" s="42"/>
      <c r="QUT582" s="42"/>
      <c r="QUU582" s="23"/>
      <c r="QUV582" s="23"/>
      <c r="QUW582" s="42"/>
      <c r="QUX582" s="42"/>
      <c r="QUY582" s="23"/>
      <c r="QUZ582" s="23"/>
      <c r="QVA582" s="42"/>
      <c r="QVB582" s="42"/>
      <c r="QVC582" s="23"/>
      <c r="QVD582" s="23"/>
      <c r="QVE582" s="42"/>
      <c r="QVF582" s="42"/>
      <c r="QVG582" s="23"/>
      <c r="QVH582" s="23"/>
      <c r="QVI582" s="42"/>
      <c r="QVJ582" s="42"/>
      <c r="QVK582" s="23"/>
      <c r="QVL582" s="23"/>
      <c r="QVM582" s="42"/>
      <c r="QVN582" s="42"/>
      <c r="QVO582" s="23"/>
      <c r="QVP582" s="23"/>
      <c r="QVQ582" s="42"/>
      <c r="QVR582" s="42"/>
      <c r="QVS582" s="23"/>
      <c r="QVT582" s="23"/>
      <c r="QVU582" s="42"/>
      <c r="QVV582" s="42"/>
      <c r="QVW582" s="23"/>
      <c r="QVX582" s="23"/>
      <c r="QVY582" s="42"/>
      <c r="QVZ582" s="42"/>
      <c r="QWA582" s="23"/>
      <c r="QWB582" s="23"/>
      <c r="QWC582" s="42"/>
      <c r="QWD582" s="42"/>
      <c r="QWE582" s="23"/>
      <c r="QWF582" s="23"/>
      <c r="QWG582" s="42"/>
      <c r="QWH582" s="42"/>
      <c r="QWI582" s="23"/>
      <c r="QWJ582" s="23"/>
      <c r="QWK582" s="42"/>
      <c r="QWL582" s="42"/>
      <c r="QWM582" s="23"/>
      <c r="QWN582" s="23"/>
      <c r="QWO582" s="42"/>
      <c r="QWP582" s="42"/>
      <c r="QWQ582" s="23"/>
      <c r="QWR582" s="23"/>
      <c r="QWS582" s="42"/>
      <c r="QWT582" s="42"/>
      <c r="QWU582" s="23"/>
      <c r="QWV582" s="23"/>
      <c r="QWW582" s="42"/>
      <c r="QWX582" s="42"/>
      <c r="QWY582" s="23"/>
      <c r="QWZ582" s="23"/>
      <c r="QXA582" s="42"/>
      <c r="QXB582" s="42"/>
      <c r="QXC582" s="23"/>
      <c r="QXD582" s="23"/>
      <c r="QXE582" s="42"/>
      <c r="QXF582" s="42"/>
      <c r="QXG582" s="23"/>
      <c r="QXH582" s="23"/>
      <c r="QXI582" s="42"/>
      <c r="QXJ582" s="42"/>
      <c r="QXK582" s="23"/>
      <c r="QXL582" s="23"/>
      <c r="QXM582" s="42"/>
      <c r="QXN582" s="42"/>
      <c r="QXO582" s="23"/>
      <c r="QXP582" s="23"/>
      <c r="QXQ582" s="42"/>
      <c r="QXR582" s="42"/>
      <c r="QXS582" s="23"/>
      <c r="QXT582" s="23"/>
      <c r="QXU582" s="42"/>
      <c r="QXV582" s="42"/>
      <c r="QXW582" s="23"/>
      <c r="QXX582" s="23"/>
      <c r="QXY582" s="42"/>
      <c r="QXZ582" s="42"/>
      <c r="QYA582" s="23"/>
      <c r="QYB582" s="23"/>
      <c r="QYC582" s="42"/>
      <c r="QYD582" s="42"/>
      <c r="QYE582" s="23"/>
      <c r="QYF582" s="23"/>
      <c r="QYG582" s="42"/>
      <c r="QYH582" s="42"/>
      <c r="QYI582" s="23"/>
      <c r="QYJ582" s="23"/>
      <c r="QYK582" s="42"/>
      <c r="QYL582" s="42"/>
      <c r="QYM582" s="23"/>
      <c r="QYN582" s="23"/>
      <c r="QYO582" s="42"/>
      <c r="QYP582" s="42"/>
      <c r="QYQ582" s="23"/>
      <c r="QYR582" s="23"/>
      <c r="QYS582" s="42"/>
      <c r="QYT582" s="42"/>
      <c r="QYU582" s="23"/>
      <c r="QYV582" s="23"/>
      <c r="QYW582" s="42"/>
      <c r="QYX582" s="42"/>
      <c r="QYY582" s="23"/>
      <c r="QYZ582" s="23"/>
      <c r="QZA582" s="42"/>
      <c r="QZB582" s="42"/>
      <c r="QZC582" s="23"/>
      <c r="QZD582" s="23"/>
      <c r="QZE582" s="42"/>
      <c r="QZF582" s="42"/>
      <c r="QZG582" s="23"/>
      <c r="QZH582" s="23"/>
      <c r="QZI582" s="42"/>
      <c r="QZJ582" s="42"/>
      <c r="QZK582" s="23"/>
      <c r="QZL582" s="23"/>
      <c r="QZM582" s="42"/>
      <c r="QZN582" s="42"/>
      <c r="QZO582" s="23"/>
      <c r="QZP582" s="23"/>
      <c r="QZQ582" s="42"/>
      <c r="QZR582" s="42"/>
      <c r="QZS582" s="23"/>
      <c r="QZT582" s="23"/>
      <c r="QZU582" s="42"/>
      <c r="QZV582" s="42"/>
      <c r="QZW582" s="23"/>
      <c r="QZX582" s="23"/>
      <c r="QZY582" s="42"/>
      <c r="QZZ582" s="42"/>
      <c r="RAA582" s="23"/>
      <c r="RAB582" s="23"/>
      <c r="RAC582" s="42"/>
      <c r="RAD582" s="42"/>
      <c r="RAE582" s="23"/>
      <c r="RAF582" s="23"/>
      <c r="RAG582" s="42"/>
      <c r="RAH582" s="42"/>
      <c r="RAI582" s="23"/>
      <c r="RAJ582" s="23"/>
      <c r="RAK582" s="42"/>
      <c r="RAL582" s="42"/>
      <c r="RAM582" s="23"/>
      <c r="RAN582" s="23"/>
      <c r="RAO582" s="42"/>
      <c r="RAP582" s="42"/>
      <c r="RAQ582" s="23"/>
      <c r="RAR582" s="23"/>
      <c r="RAS582" s="42"/>
      <c r="RAT582" s="42"/>
      <c r="RAU582" s="23"/>
      <c r="RAV582" s="23"/>
      <c r="RAW582" s="42"/>
      <c r="RAX582" s="42"/>
      <c r="RAY582" s="23"/>
      <c r="RAZ582" s="23"/>
      <c r="RBA582" s="42"/>
      <c r="RBB582" s="42"/>
      <c r="RBC582" s="23"/>
      <c r="RBD582" s="23"/>
      <c r="RBE582" s="42"/>
      <c r="RBF582" s="42"/>
      <c r="RBG582" s="23"/>
      <c r="RBH582" s="23"/>
      <c r="RBI582" s="42"/>
      <c r="RBJ582" s="42"/>
      <c r="RBK582" s="23"/>
      <c r="RBL582" s="23"/>
      <c r="RBM582" s="42"/>
      <c r="RBN582" s="42"/>
      <c r="RBO582" s="23"/>
      <c r="RBP582" s="23"/>
      <c r="RBQ582" s="42"/>
      <c r="RBR582" s="42"/>
      <c r="RBS582" s="23"/>
      <c r="RBT582" s="23"/>
      <c r="RBU582" s="42"/>
      <c r="RBV582" s="42"/>
      <c r="RBW582" s="23"/>
      <c r="RBX582" s="23"/>
      <c r="RBY582" s="42"/>
      <c r="RBZ582" s="42"/>
      <c r="RCA582" s="23"/>
      <c r="RCB582" s="23"/>
      <c r="RCC582" s="42"/>
      <c r="RCD582" s="42"/>
      <c r="RCE582" s="23"/>
      <c r="RCF582" s="23"/>
      <c r="RCG582" s="42"/>
      <c r="RCH582" s="42"/>
      <c r="RCI582" s="23"/>
      <c r="RCJ582" s="23"/>
      <c r="RCK582" s="42"/>
      <c r="RCL582" s="42"/>
      <c r="RCM582" s="23"/>
      <c r="RCN582" s="23"/>
      <c r="RCO582" s="42"/>
      <c r="RCP582" s="42"/>
      <c r="RCQ582" s="23"/>
      <c r="RCR582" s="23"/>
      <c r="RCS582" s="42"/>
      <c r="RCT582" s="42"/>
      <c r="RCU582" s="23"/>
      <c r="RCV582" s="23"/>
      <c r="RCW582" s="42"/>
      <c r="RCX582" s="42"/>
      <c r="RCY582" s="23"/>
      <c r="RCZ582" s="23"/>
      <c r="RDA582" s="42"/>
      <c r="RDB582" s="42"/>
      <c r="RDC582" s="23"/>
      <c r="RDD582" s="23"/>
      <c r="RDE582" s="42"/>
      <c r="RDF582" s="42"/>
      <c r="RDG582" s="23"/>
      <c r="RDH582" s="23"/>
      <c r="RDI582" s="42"/>
      <c r="RDJ582" s="42"/>
      <c r="RDK582" s="23"/>
      <c r="RDL582" s="23"/>
      <c r="RDM582" s="42"/>
      <c r="RDN582" s="42"/>
      <c r="RDO582" s="23"/>
      <c r="RDP582" s="23"/>
      <c r="RDQ582" s="42"/>
      <c r="RDR582" s="42"/>
      <c r="RDS582" s="23"/>
      <c r="RDT582" s="23"/>
      <c r="RDU582" s="42"/>
      <c r="RDV582" s="42"/>
      <c r="RDW582" s="23"/>
      <c r="RDX582" s="23"/>
      <c r="RDY582" s="42"/>
      <c r="RDZ582" s="42"/>
      <c r="REA582" s="23"/>
      <c r="REB582" s="23"/>
      <c r="REC582" s="42"/>
      <c r="RED582" s="42"/>
      <c r="REE582" s="23"/>
      <c r="REF582" s="23"/>
      <c r="REG582" s="42"/>
      <c r="REH582" s="42"/>
      <c r="REI582" s="23"/>
      <c r="REJ582" s="23"/>
      <c r="REK582" s="42"/>
      <c r="REL582" s="42"/>
      <c r="REM582" s="23"/>
      <c r="REN582" s="23"/>
      <c r="REO582" s="42"/>
      <c r="REP582" s="42"/>
      <c r="REQ582" s="23"/>
      <c r="RER582" s="23"/>
      <c r="RES582" s="42"/>
      <c r="RET582" s="42"/>
      <c r="REU582" s="23"/>
      <c r="REV582" s="23"/>
      <c r="REW582" s="42"/>
      <c r="REX582" s="42"/>
      <c r="REY582" s="23"/>
      <c r="REZ582" s="23"/>
      <c r="RFA582" s="42"/>
      <c r="RFB582" s="42"/>
      <c r="RFC582" s="23"/>
      <c r="RFD582" s="23"/>
      <c r="RFE582" s="42"/>
      <c r="RFF582" s="42"/>
      <c r="RFG582" s="23"/>
      <c r="RFH582" s="23"/>
      <c r="RFI582" s="42"/>
      <c r="RFJ582" s="42"/>
      <c r="RFK582" s="23"/>
      <c r="RFL582" s="23"/>
      <c r="RFM582" s="42"/>
      <c r="RFN582" s="42"/>
      <c r="RFO582" s="23"/>
      <c r="RFP582" s="23"/>
      <c r="RFQ582" s="42"/>
      <c r="RFR582" s="42"/>
      <c r="RFS582" s="23"/>
      <c r="RFT582" s="23"/>
      <c r="RFU582" s="42"/>
      <c r="RFV582" s="42"/>
      <c r="RFW582" s="23"/>
      <c r="RFX582" s="23"/>
      <c r="RFY582" s="42"/>
      <c r="RFZ582" s="42"/>
      <c r="RGA582" s="23"/>
      <c r="RGB582" s="23"/>
      <c r="RGC582" s="42"/>
      <c r="RGD582" s="42"/>
      <c r="RGE582" s="23"/>
      <c r="RGF582" s="23"/>
      <c r="RGG582" s="42"/>
      <c r="RGH582" s="42"/>
      <c r="RGI582" s="23"/>
      <c r="RGJ582" s="23"/>
      <c r="RGK582" s="42"/>
      <c r="RGL582" s="42"/>
      <c r="RGM582" s="23"/>
      <c r="RGN582" s="23"/>
      <c r="RGO582" s="42"/>
      <c r="RGP582" s="42"/>
      <c r="RGQ582" s="23"/>
      <c r="RGR582" s="23"/>
      <c r="RGS582" s="42"/>
      <c r="RGT582" s="42"/>
      <c r="RGU582" s="23"/>
      <c r="RGV582" s="23"/>
      <c r="RGW582" s="42"/>
      <c r="RGX582" s="42"/>
      <c r="RGY582" s="23"/>
      <c r="RGZ582" s="23"/>
      <c r="RHA582" s="42"/>
      <c r="RHB582" s="42"/>
      <c r="RHC582" s="23"/>
      <c r="RHD582" s="23"/>
      <c r="RHE582" s="42"/>
      <c r="RHF582" s="42"/>
      <c r="RHG582" s="23"/>
      <c r="RHH582" s="23"/>
      <c r="RHI582" s="42"/>
      <c r="RHJ582" s="42"/>
      <c r="RHK582" s="23"/>
      <c r="RHL582" s="23"/>
      <c r="RHM582" s="42"/>
      <c r="RHN582" s="42"/>
      <c r="RHO582" s="23"/>
      <c r="RHP582" s="23"/>
      <c r="RHQ582" s="42"/>
      <c r="RHR582" s="42"/>
      <c r="RHS582" s="23"/>
      <c r="RHT582" s="23"/>
      <c r="RHU582" s="42"/>
      <c r="RHV582" s="42"/>
      <c r="RHW582" s="23"/>
      <c r="RHX582" s="23"/>
      <c r="RHY582" s="42"/>
      <c r="RHZ582" s="42"/>
      <c r="RIA582" s="23"/>
      <c r="RIB582" s="23"/>
      <c r="RIC582" s="42"/>
      <c r="RID582" s="42"/>
      <c r="RIE582" s="23"/>
      <c r="RIF582" s="23"/>
      <c r="RIG582" s="42"/>
      <c r="RIH582" s="42"/>
      <c r="RII582" s="23"/>
      <c r="RIJ582" s="23"/>
      <c r="RIK582" s="42"/>
      <c r="RIL582" s="42"/>
      <c r="RIM582" s="23"/>
      <c r="RIN582" s="23"/>
      <c r="RIO582" s="42"/>
      <c r="RIP582" s="42"/>
      <c r="RIQ582" s="23"/>
      <c r="RIR582" s="23"/>
      <c r="RIS582" s="42"/>
      <c r="RIT582" s="42"/>
      <c r="RIU582" s="23"/>
      <c r="RIV582" s="23"/>
      <c r="RIW582" s="42"/>
      <c r="RIX582" s="42"/>
      <c r="RIY582" s="23"/>
      <c r="RIZ582" s="23"/>
      <c r="RJA582" s="42"/>
      <c r="RJB582" s="42"/>
      <c r="RJC582" s="23"/>
      <c r="RJD582" s="23"/>
      <c r="RJE582" s="42"/>
      <c r="RJF582" s="42"/>
      <c r="RJG582" s="23"/>
      <c r="RJH582" s="23"/>
      <c r="RJI582" s="42"/>
      <c r="RJJ582" s="42"/>
      <c r="RJK582" s="23"/>
      <c r="RJL582" s="23"/>
      <c r="RJM582" s="42"/>
      <c r="RJN582" s="42"/>
      <c r="RJO582" s="23"/>
      <c r="RJP582" s="23"/>
      <c r="RJQ582" s="42"/>
      <c r="RJR582" s="42"/>
      <c r="RJS582" s="23"/>
      <c r="RJT582" s="23"/>
      <c r="RJU582" s="42"/>
      <c r="RJV582" s="42"/>
      <c r="RJW582" s="23"/>
      <c r="RJX582" s="23"/>
      <c r="RJY582" s="42"/>
      <c r="RJZ582" s="42"/>
      <c r="RKA582" s="23"/>
      <c r="RKB582" s="23"/>
      <c r="RKC582" s="42"/>
      <c r="RKD582" s="42"/>
      <c r="RKE582" s="23"/>
      <c r="RKF582" s="23"/>
      <c r="RKG582" s="42"/>
      <c r="RKH582" s="42"/>
      <c r="RKI582" s="23"/>
      <c r="RKJ582" s="23"/>
      <c r="RKK582" s="42"/>
      <c r="RKL582" s="42"/>
      <c r="RKM582" s="23"/>
      <c r="RKN582" s="23"/>
      <c r="RKO582" s="42"/>
      <c r="RKP582" s="42"/>
      <c r="RKQ582" s="23"/>
      <c r="RKR582" s="23"/>
      <c r="RKS582" s="42"/>
      <c r="RKT582" s="42"/>
      <c r="RKU582" s="23"/>
      <c r="RKV582" s="23"/>
      <c r="RKW582" s="42"/>
      <c r="RKX582" s="42"/>
      <c r="RKY582" s="23"/>
      <c r="RKZ582" s="23"/>
      <c r="RLA582" s="42"/>
      <c r="RLB582" s="42"/>
      <c r="RLC582" s="23"/>
      <c r="RLD582" s="23"/>
      <c r="RLE582" s="42"/>
      <c r="RLF582" s="42"/>
      <c r="RLG582" s="23"/>
      <c r="RLH582" s="23"/>
      <c r="RLI582" s="42"/>
      <c r="RLJ582" s="42"/>
      <c r="RLK582" s="23"/>
      <c r="RLL582" s="23"/>
      <c r="RLM582" s="42"/>
      <c r="RLN582" s="42"/>
      <c r="RLO582" s="23"/>
      <c r="RLP582" s="23"/>
      <c r="RLQ582" s="42"/>
      <c r="RLR582" s="42"/>
      <c r="RLS582" s="23"/>
      <c r="RLT582" s="23"/>
      <c r="RLU582" s="42"/>
      <c r="RLV582" s="42"/>
      <c r="RLW582" s="23"/>
      <c r="RLX582" s="23"/>
      <c r="RLY582" s="42"/>
      <c r="RLZ582" s="42"/>
      <c r="RMA582" s="23"/>
      <c r="RMB582" s="23"/>
      <c r="RMC582" s="42"/>
      <c r="RMD582" s="42"/>
      <c r="RME582" s="23"/>
      <c r="RMF582" s="23"/>
      <c r="RMG582" s="42"/>
      <c r="RMH582" s="42"/>
      <c r="RMI582" s="23"/>
      <c r="RMJ582" s="23"/>
      <c r="RMK582" s="42"/>
      <c r="RML582" s="42"/>
      <c r="RMM582" s="23"/>
      <c r="RMN582" s="23"/>
      <c r="RMO582" s="42"/>
      <c r="RMP582" s="42"/>
      <c r="RMQ582" s="23"/>
      <c r="RMR582" s="23"/>
      <c r="RMS582" s="42"/>
      <c r="RMT582" s="42"/>
      <c r="RMU582" s="23"/>
      <c r="RMV582" s="23"/>
      <c r="RMW582" s="42"/>
      <c r="RMX582" s="42"/>
      <c r="RMY582" s="23"/>
      <c r="RMZ582" s="23"/>
      <c r="RNA582" s="42"/>
      <c r="RNB582" s="42"/>
      <c r="RNC582" s="23"/>
      <c r="RND582" s="23"/>
      <c r="RNE582" s="42"/>
      <c r="RNF582" s="42"/>
      <c r="RNG582" s="23"/>
      <c r="RNH582" s="23"/>
      <c r="RNI582" s="42"/>
      <c r="RNJ582" s="42"/>
      <c r="RNK582" s="23"/>
      <c r="RNL582" s="23"/>
      <c r="RNM582" s="42"/>
      <c r="RNN582" s="42"/>
      <c r="RNO582" s="23"/>
      <c r="RNP582" s="23"/>
      <c r="RNQ582" s="42"/>
      <c r="RNR582" s="42"/>
      <c r="RNS582" s="23"/>
      <c r="RNT582" s="23"/>
      <c r="RNU582" s="42"/>
      <c r="RNV582" s="42"/>
      <c r="RNW582" s="23"/>
      <c r="RNX582" s="23"/>
      <c r="RNY582" s="42"/>
      <c r="RNZ582" s="42"/>
      <c r="ROA582" s="23"/>
      <c r="ROB582" s="23"/>
      <c r="ROC582" s="42"/>
      <c r="ROD582" s="42"/>
      <c r="ROE582" s="23"/>
      <c r="ROF582" s="23"/>
      <c r="ROG582" s="42"/>
      <c r="ROH582" s="42"/>
      <c r="ROI582" s="23"/>
      <c r="ROJ582" s="23"/>
      <c r="ROK582" s="42"/>
      <c r="ROL582" s="42"/>
      <c r="ROM582" s="23"/>
      <c r="RON582" s="23"/>
      <c r="ROO582" s="42"/>
      <c r="ROP582" s="42"/>
      <c r="ROQ582" s="23"/>
      <c r="ROR582" s="23"/>
      <c r="ROS582" s="42"/>
      <c r="ROT582" s="42"/>
      <c r="ROU582" s="23"/>
      <c r="ROV582" s="23"/>
      <c r="ROW582" s="42"/>
      <c r="ROX582" s="42"/>
      <c r="ROY582" s="23"/>
      <c r="ROZ582" s="23"/>
      <c r="RPA582" s="42"/>
      <c r="RPB582" s="42"/>
      <c r="RPC582" s="23"/>
      <c r="RPD582" s="23"/>
      <c r="RPE582" s="42"/>
      <c r="RPF582" s="42"/>
      <c r="RPG582" s="23"/>
      <c r="RPH582" s="23"/>
      <c r="RPI582" s="42"/>
      <c r="RPJ582" s="42"/>
      <c r="RPK582" s="23"/>
      <c r="RPL582" s="23"/>
      <c r="RPM582" s="42"/>
      <c r="RPN582" s="42"/>
      <c r="RPO582" s="23"/>
      <c r="RPP582" s="23"/>
      <c r="RPQ582" s="42"/>
      <c r="RPR582" s="42"/>
      <c r="RPS582" s="23"/>
      <c r="RPT582" s="23"/>
      <c r="RPU582" s="42"/>
      <c r="RPV582" s="42"/>
      <c r="RPW582" s="23"/>
      <c r="RPX582" s="23"/>
      <c r="RPY582" s="42"/>
      <c r="RPZ582" s="42"/>
      <c r="RQA582" s="23"/>
      <c r="RQB582" s="23"/>
      <c r="RQC582" s="42"/>
      <c r="RQD582" s="42"/>
      <c r="RQE582" s="23"/>
      <c r="RQF582" s="23"/>
      <c r="RQG582" s="42"/>
      <c r="RQH582" s="42"/>
      <c r="RQI582" s="23"/>
      <c r="RQJ582" s="23"/>
      <c r="RQK582" s="42"/>
      <c r="RQL582" s="42"/>
      <c r="RQM582" s="23"/>
      <c r="RQN582" s="23"/>
      <c r="RQO582" s="42"/>
      <c r="RQP582" s="42"/>
      <c r="RQQ582" s="23"/>
      <c r="RQR582" s="23"/>
      <c r="RQS582" s="42"/>
      <c r="RQT582" s="42"/>
      <c r="RQU582" s="23"/>
      <c r="RQV582" s="23"/>
      <c r="RQW582" s="42"/>
      <c r="RQX582" s="42"/>
      <c r="RQY582" s="23"/>
      <c r="RQZ582" s="23"/>
      <c r="RRA582" s="42"/>
      <c r="RRB582" s="42"/>
      <c r="RRC582" s="23"/>
      <c r="RRD582" s="23"/>
      <c r="RRE582" s="42"/>
      <c r="RRF582" s="42"/>
      <c r="RRG582" s="23"/>
      <c r="RRH582" s="23"/>
      <c r="RRI582" s="42"/>
      <c r="RRJ582" s="42"/>
      <c r="RRK582" s="23"/>
      <c r="RRL582" s="23"/>
      <c r="RRM582" s="42"/>
      <c r="RRN582" s="42"/>
      <c r="RRO582" s="23"/>
      <c r="RRP582" s="23"/>
      <c r="RRQ582" s="42"/>
      <c r="RRR582" s="42"/>
      <c r="RRS582" s="23"/>
      <c r="RRT582" s="23"/>
      <c r="RRU582" s="42"/>
      <c r="RRV582" s="42"/>
      <c r="RRW582" s="23"/>
      <c r="RRX582" s="23"/>
      <c r="RRY582" s="42"/>
      <c r="RRZ582" s="42"/>
      <c r="RSA582" s="23"/>
      <c r="RSB582" s="23"/>
      <c r="RSC582" s="42"/>
      <c r="RSD582" s="42"/>
      <c r="RSE582" s="23"/>
      <c r="RSF582" s="23"/>
      <c r="RSG582" s="42"/>
      <c r="RSH582" s="42"/>
      <c r="RSI582" s="23"/>
      <c r="RSJ582" s="23"/>
      <c r="RSK582" s="42"/>
      <c r="RSL582" s="42"/>
      <c r="RSM582" s="23"/>
      <c r="RSN582" s="23"/>
      <c r="RSO582" s="42"/>
      <c r="RSP582" s="42"/>
      <c r="RSQ582" s="23"/>
      <c r="RSR582" s="23"/>
      <c r="RSS582" s="42"/>
      <c r="RST582" s="42"/>
      <c r="RSU582" s="23"/>
      <c r="RSV582" s="23"/>
      <c r="RSW582" s="42"/>
      <c r="RSX582" s="42"/>
      <c r="RSY582" s="23"/>
      <c r="RSZ582" s="23"/>
      <c r="RTA582" s="42"/>
      <c r="RTB582" s="42"/>
      <c r="RTC582" s="23"/>
      <c r="RTD582" s="23"/>
      <c r="RTE582" s="42"/>
      <c r="RTF582" s="42"/>
      <c r="RTG582" s="23"/>
      <c r="RTH582" s="23"/>
      <c r="RTI582" s="42"/>
      <c r="RTJ582" s="42"/>
      <c r="RTK582" s="23"/>
      <c r="RTL582" s="23"/>
      <c r="RTM582" s="42"/>
      <c r="RTN582" s="42"/>
      <c r="RTO582" s="23"/>
      <c r="RTP582" s="23"/>
      <c r="RTQ582" s="42"/>
      <c r="RTR582" s="42"/>
      <c r="RTS582" s="23"/>
      <c r="RTT582" s="23"/>
      <c r="RTU582" s="42"/>
      <c r="RTV582" s="42"/>
      <c r="RTW582" s="23"/>
      <c r="RTX582" s="23"/>
      <c r="RTY582" s="42"/>
      <c r="RTZ582" s="42"/>
      <c r="RUA582" s="23"/>
      <c r="RUB582" s="23"/>
      <c r="RUC582" s="42"/>
      <c r="RUD582" s="42"/>
      <c r="RUE582" s="23"/>
      <c r="RUF582" s="23"/>
      <c r="RUG582" s="42"/>
      <c r="RUH582" s="42"/>
      <c r="RUI582" s="23"/>
      <c r="RUJ582" s="23"/>
      <c r="RUK582" s="42"/>
      <c r="RUL582" s="42"/>
      <c r="RUM582" s="23"/>
      <c r="RUN582" s="23"/>
      <c r="RUO582" s="42"/>
      <c r="RUP582" s="42"/>
      <c r="RUQ582" s="23"/>
      <c r="RUR582" s="23"/>
      <c r="RUS582" s="42"/>
      <c r="RUT582" s="42"/>
      <c r="RUU582" s="23"/>
      <c r="RUV582" s="23"/>
      <c r="RUW582" s="42"/>
      <c r="RUX582" s="42"/>
      <c r="RUY582" s="23"/>
      <c r="RUZ582" s="23"/>
      <c r="RVA582" s="42"/>
      <c r="RVB582" s="42"/>
      <c r="RVC582" s="23"/>
      <c r="RVD582" s="23"/>
      <c r="RVE582" s="42"/>
      <c r="RVF582" s="42"/>
      <c r="RVG582" s="23"/>
      <c r="RVH582" s="23"/>
      <c r="RVI582" s="42"/>
      <c r="RVJ582" s="42"/>
      <c r="RVK582" s="23"/>
      <c r="RVL582" s="23"/>
      <c r="RVM582" s="42"/>
      <c r="RVN582" s="42"/>
      <c r="RVO582" s="23"/>
      <c r="RVP582" s="23"/>
      <c r="RVQ582" s="42"/>
      <c r="RVR582" s="42"/>
      <c r="RVS582" s="23"/>
      <c r="RVT582" s="23"/>
      <c r="RVU582" s="42"/>
      <c r="RVV582" s="42"/>
      <c r="RVW582" s="23"/>
      <c r="RVX582" s="23"/>
      <c r="RVY582" s="42"/>
      <c r="RVZ582" s="42"/>
      <c r="RWA582" s="23"/>
      <c r="RWB582" s="23"/>
      <c r="RWC582" s="42"/>
      <c r="RWD582" s="42"/>
      <c r="RWE582" s="23"/>
      <c r="RWF582" s="23"/>
      <c r="RWG582" s="42"/>
      <c r="RWH582" s="42"/>
      <c r="RWI582" s="23"/>
      <c r="RWJ582" s="23"/>
      <c r="RWK582" s="42"/>
      <c r="RWL582" s="42"/>
      <c r="RWM582" s="23"/>
      <c r="RWN582" s="23"/>
      <c r="RWO582" s="42"/>
      <c r="RWP582" s="42"/>
      <c r="RWQ582" s="23"/>
      <c r="RWR582" s="23"/>
      <c r="RWS582" s="42"/>
      <c r="RWT582" s="42"/>
      <c r="RWU582" s="23"/>
      <c r="RWV582" s="23"/>
      <c r="RWW582" s="42"/>
      <c r="RWX582" s="42"/>
      <c r="RWY582" s="23"/>
      <c r="RWZ582" s="23"/>
      <c r="RXA582" s="42"/>
      <c r="RXB582" s="42"/>
      <c r="RXC582" s="23"/>
      <c r="RXD582" s="23"/>
      <c r="RXE582" s="42"/>
      <c r="RXF582" s="42"/>
      <c r="RXG582" s="23"/>
      <c r="RXH582" s="23"/>
      <c r="RXI582" s="42"/>
      <c r="RXJ582" s="42"/>
      <c r="RXK582" s="23"/>
      <c r="RXL582" s="23"/>
      <c r="RXM582" s="42"/>
      <c r="RXN582" s="42"/>
      <c r="RXO582" s="23"/>
      <c r="RXP582" s="23"/>
      <c r="RXQ582" s="42"/>
      <c r="RXR582" s="42"/>
      <c r="RXS582" s="23"/>
      <c r="RXT582" s="23"/>
      <c r="RXU582" s="42"/>
      <c r="RXV582" s="42"/>
      <c r="RXW582" s="23"/>
      <c r="RXX582" s="23"/>
      <c r="RXY582" s="42"/>
      <c r="RXZ582" s="42"/>
      <c r="RYA582" s="23"/>
      <c r="RYB582" s="23"/>
      <c r="RYC582" s="42"/>
      <c r="RYD582" s="42"/>
      <c r="RYE582" s="23"/>
      <c r="RYF582" s="23"/>
      <c r="RYG582" s="42"/>
      <c r="RYH582" s="42"/>
      <c r="RYI582" s="23"/>
      <c r="RYJ582" s="23"/>
      <c r="RYK582" s="42"/>
      <c r="RYL582" s="42"/>
      <c r="RYM582" s="23"/>
      <c r="RYN582" s="23"/>
      <c r="RYO582" s="42"/>
      <c r="RYP582" s="42"/>
      <c r="RYQ582" s="23"/>
      <c r="RYR582" s="23"/>
      <c r="RYS582" s="42"/>
      <c r="RYT582" s="42"/>
      <c r="RYU582" s="23"/>
      <c r="RYV582" s="23"/>
      <c r="RYW582" s="42"/>
      <c r="RYX582" s="42"/>
      <c r="RYY582" s="23"/>
      <c r="RYZ582" s="23"/>
      <c r="RZA582" s="42"/>
      <c r="RZB582" s="42"/>
      <c r="RZC582" s="23"/>
      <c r="RZD582" s="23"/>
      <c r="RZE582" s="42"/>
      <c r="RZF582" s="42"/>
      <c r="RZG582" s="23"/>
      <c r="RZH582" s="23"/>
      <c r="RZI582" s="42"/>
      <c r="RZJ582" s="42"/>
      <c r="RZK582" s="23"/>
      <c r="RZL582" s="23"/>
      <c r="RZM582" s="42"/>
      <c r="RZN582" s="42"/>
      <c r="RZO582" s="23"/>
      <c r="RZP582" s="23"/>
      <c r="RZQ582" s="42"/>
      <c r="RZR582" s="42"/>
      <c r="RZS582" s="23"/>
      <c r="RZT582" s="23"/>
      <c r="RZU582" s="42"/>
      <c r="RZV582" s="42"/>
      <c r="RZW582" s="23"/>
      <c r="RZX582" s="23"/>
      <c r="RZY582" s="42"/>
      <c r="RZZ582" s="42"/>
      <c r="SAA582" s="23"/>
      <c r="SAB582" s="23"/>
      <c r="SAC582" s="42"/>
      <c r="SAD582" s="42"/>
      <c r="SAE582" s="23"/>
      <c r="SAF582" s="23"/>
      <c r="SAG582" s="42"/>
      <c r="SAH582" s="42"/>
      <c r="SAI582" s="23"/>
      <c r="SAJ582" s="23"/>
      <c r="SAK582" s="42"/>
      <c r="SAL582" s="42"/>
      <c r="SAM582" s="23"/>
      <c r="SAN582" s="23"/>
      <c r="SAO582" s="42"/>
      <c r="SAP582" s="42"/>
      <c r="SAQ582" s="23"/>
      <c r="SAR582" s="23"/>
      <c r="SAS582" s="42"/>
      <c r="SAT582" s="42"/>
      <c r="SAU582" s="23"/>
      <c r="SAV582" s="23"/>
      <c r="SAW582" s="42"/>
      <c r="SAX582" s="42"/>
      <c r="SAY582" s="23"/>
      <c r="SAZ582" s="23"/>
      <c r="SBA582" s="42"/>
      <c r="SBB582" s="42"/>
      <c r="SBC582" s="23"/>
      <c r="SBD582" s="23"/>
      <c r="SBE582" s="42"/>
      <c r="SBF582" s="42"/>
      <c r="SBG582" s="23"/>
      <c r="SBH582" s="23"/>
      <c r="SBI582" s="42"/>
      <c r="SBJ582" s="42"/>
      <c r="SBK582" s="23"/>
      <c r="SBL582" s="23"/>
      <c r="SBM582" s="42"/>
      <c r="SBN582" s="42"/>
      <c r="SBO582" s="23"/>
      <c r="SBP582" s="23"/>
      <c r="SBQ582" s="42"/>
      <c r="SBR582" s="42"/>
      <c r="SBS582" s="23"/>
      <c r="SBT582" s="23"/>
      <c r="SBU582" s="42"/>
      <c r="SBV582" s="42"/>
      <c r="SBW582" s="23"/>
      <c r="SBX582" s="23"/>
      <c r="SBY582" s="42"/>
      <c r="SBZ582" s="42"/>
      <c r="SCA582" s="23"/>
      <c r="SCB582" s="23"/>
      <c r="SCC582" s="42"/>
      <c r="SCD582" s="42"/>
      <c r="SCE582" s="23"/>
      <c r="SCF582" s="23"/>
      <c r="SCG582" s="42"/>
      <c r="SCH582" s="42"/>
      <c r="SCI582" s="23"/>
      <c r="SCJ582" s="23"/>
      <c r="SCK582" s="42"/>
      <c r="SCL582" s="42"/>
      <c r="SCM582" s="23"/>
      <c r="SCN582" s="23"/>
      <c r="SCO582" s="42"/>
      <c r="SCP582" s="42"/>
      <c r="SCQ582" s="23"/>
      <c r="SCR582" s="23"/>
      <c r="SCS582" s="42"/>
      <c r="SCT582" s="42"/>
      <c r="SCU582" s="23"/>
      <c r="SCV582" s="23"/>
      <c r="SCW582" s="42"/>
      <c r="SCX582" s="42"/>
      <c r="SCY582" s="23"/>
      <c r="SCZ582" s="23"/>
      <c r="SDA582" s="42"/>
      <c r="SDB582" s="42"/>
      <c r="SDC582" s="23"/>
      <c r="SDD582" s="23"/>
      <c r="SDE582" s="42"/>
      <c r="SDF582" s="42"/>
      <c r="SDG582" s="23"/>
      <c r="SDH582" s="23"/>
      <c r="SDI582" s="42"/>
      <c r="SDJ582" s="42"/>
      <c r="SDK582" s="23"/>
      <c r="SDL582" s="23"/>
      <c r="SDM582" s="42"/>
      <c r="SDN582" s="42"/>
      <c r="SDO582" s="23"/>
      <c r="SDP582" s="23"/>
      <c r="SDQ582" s="42"/>
      <c r="SDR582" s="42"/>
      <c r="SDS582" s="23"/>
      <c r="SDT582" s="23"/>
      <c r="SDU582" s="42"/>
      <c r="SDV582" s="42"/>
      <c r="SDW582" s="23"/>
      <c r="SDX582" s="23"/>
      <c r="SDY582" s="42"/>
      <c r="SDZ582" s="42"/>
      <c r="SEA582" s="23"/>
      <c r="SEB582" s="23"/>
      <c r="SEC582" s="42"/>
      <c r="SED582" s="42"/>
      <c r="SEE582" s="23"/>
      <c r="SEF582" s="23"/>
      <c r="SEG582" s="42"/>
      <c r="SEH582" s="42"/>
      <c r="SEI582" s="23"/>
      <c r="SEJ582" s="23"/>
      <c r="SEK582" s="42"/>
      <c r="SEL582" s="42"/>
      <c r="SEM582" s="23"/>
      <c r="SEN582" s="23"/>
      <c r="SEO582" s="42"/>
      <c r="SEP582" s="42"/>
      <c r="SEQ582" s="23"/>
      <c r="SER582" s="23"/>
      <c r="SES582" s="42"/>
      <c r="SET582" s="42"/>
      <c r="SEU582" s="23"/>
      <c r="SEV582" s="23"/>
      <c r="SEW582" s="42"/>
      <c r="SEX582" s="42"/>
      <c r="SEY582" s="23"/>
      <c r="SEZ582" s="23"/>
      <c r="SFA582" s="42"/>
      <c r="SFB582" s="42"/>
      <c r="SFC582" s="23"/>
      <c r="SFD582" s="23"/>
      <c r="SFE582" s="42"/>
      <c r="SFF582" s="42"/>
      <c r="SFG582" s="23"/>
      <c r="SFH582" s="23"/>
      <c r="SFI582" s="42"/>
      <c r="SFJ582" s="42"/>
      <c r="SFK582" s="23"/>
      <c r="SFL582" s="23"/>
      <c r="SFM582" s="42"/>
      <c r="SFN582" s="42"/>
      <c r="SFO582" s="23"/>
      <c r="SFP582" s="23"/>
      <c r="SFQ582" s="42"/>
      <c r="SFR582" s="42"/>
      <c r="SFS582" s="23"/>
      <c r="SFT582" s="23"/>
      <c r="SFU582" s="42"/>
      <c r="SFV582" s="42"/>
      <c r="SFW582" s="23"/>
      <c r="SFX582" s="23"/>
      <c r="SFY582" s="42"/>
      <c r="SFZ582" s="42"/>
      <c r="SGA582" s="23"/>
      <c r="SGB582" s="23"/>
      <c r="SGC582" s="42"/>
      <c r="SGD582" s="42"/>
      <c r="SGE582" s="23"/>
      <c r="SGF582" s="23"/>
      <c r="SGG582" s="42"/>
      <c r="SGH582" s="42"/>
      <c r="SGI582" s="23"/>
      <c r="SGJ582" s="23"/>
      <c r="SGK582" s="42"/>
      <c r="SGL582" s="42"/>
      <c r="SGM582" s="23"/>
      <c r="SGN582" s="23"/>
      <c r="SGO582" s="42"/>
      <c r="SGP582" s="42"/>
      <c r="SGQ582" s="23"/>
      <c r="SGR582" s="23"/>
      <c r="SGS582" s="42"/>
      <c r="SGT582" s="42"/>
      <c r="SGU582" s="23"/>
      <c r="SGV582" s="23"/>
      <c r="SGW582" s="42"/>
      <c r="SGX582" s="42"/>
      <c r="SGY582" s="23"/>
      <c r="SGZ582" s="23"/>
      <c r="SHA582" s="42"/>
      <c r="SHB582" s="42"/>
      <c r="SHC582" s="23"/>
      <c r="SHD582" s="23"/>
      <c r="SHE582" s="42"/>
      <c r="SHF582" s="42"/>
      <c r="SHG582" s="23"/>
      <c r="SHH582" s="23"/>
      <c r="SHI582" s="42"/>
      <c r="SHJ582" s="42"/>
      <c r="SHK582" s="23"/>
      <c r="SHL582" s="23"/>
      <c r="SHM582" s="42"/>
      <c r="SHN582" s="42"/>
      <c r="SHO582" s="23"/>
      <c r="SHP582" s="23"/>
      <c r="SHQ582" s="42"/>
      <c r="SHR582" s="42"/>
      <c r="SHS582" s="23"/>
      <c r="SHT582" s="23"/>
      <c r="SHU582" s="42"/>
      <c r="SHV582" s="42"/>
      <c r="SHW582" s="23"/>
      <c r="SHX582" s="23"/>
      <c r="SHY582" s="42"/>
      <c r="SHZ582" s="42"/>
      <c r="SIA582" s="23"/>
      <c r="SIB582" s="23"/>
      <c r="SIC582" s="42"/>
      <c r="SID582" s="42"/>
      <c r="SIE582" s="23"/>
      <c r="SIF582" s="23"/>
      <c r="SIG582" s="42"/>
      <c r="SIH582" s="42"/>
      <c r="SII582" s="23"/>
      <c r="SIJ582" s="23"/>
      <c r="SIK582" s="42"/>
      <c r="SIL582" s="42"/>
      <c r="SIM582" s="23"/>
      <c r="SIN582" s="23"/>
      <c r="SIO582" s="42"/>
      <c r="SIP582" s="42"/>
      <c r="SIQ582" s="23"/>
      <c r="SIR582" s="23"/>
      <c r="SIS582" s="42"/>
      <c r="SIT582" s="42"/>
      <c r="SIU582" s="23"/>
      <c r="SIV582" s="23"/>
      <c r="SIW582" s="42"/>
      <c r="SIX582" s="42"/>
      <c r="SIY582" s="23"/>
      <c r="SIZ582" s="23"/>
      <c r="SJA582" s="42"/>
      <c r="SJB582" s="42"/>
      <c r="SJC582" s="23"/>
      <c r="SJD582" s="23"/>
      <c r="SJE582" s="42"/>
      <c r="SJF582" s="42"/>
      <c r="SJG582" s="23"/>
      <c r="SJH582" s="23"/>
      <c r="SJI582" s="42"/>
      <c r="SJJ582" s="42"/>
      <c r="SJK582" s="23"/>
      <c r="SJL582" s="23"/>
      <c r="SJM582" s="42"/>
      <c r="SJN582" s="42"/>
      <c r="SJO582" s="23"/>
      <c r="SJP582" s="23"/>
      <c r="SJQ582" s="42"/>
      <c r="SJR582" s="42"/>
      <c r="SJS582" s="23"/>
      <c r="SJT582" s="23"/>
      <c r="SJU582" s="42"/>
      <c r="SJV582" s="42"/>
      <c r="SJW582" s="23"/>
      <c r="SJX582" s="23"/>
      <c r="SJY582" s="42"/>
      <c r="SJZ582" s="42"/>
      <c r="SKA582" s="23"/>
      <c r="SKB582" s="23"/>
      <c r="SKC582" s="42"/>
      <c r="SKD582" s="42"/>
      <c r="SKE582" s="23"/>
      <c r="SKF582" s="23"/>
      <c r="SKG582" s="42"/>
      <c r="SKH582" s="42"/>
      <c r="SKI582" s="23"/>
      <c r="SKJ582" s="23"/>
      <c r="SKK582" s="42"/>
      <c r="SKL582" s="42"/>
      <c r="SKM582" s="23"/>
      <c r="SKN582" s="23"/>
      <c r="SKO582" s="42"/>
      <c r="SKP582" s="42"/>
      <c r="SKQ582" s="23"/>
      <c r="SKR582" s="23"/>
      <c r="SKS582" s="42"/>
      <c r="SKT582" s="42"/>
      <c r="SKU582" s="23"/>
      <c r="SKV582" s="23"/>
      <c r="SKW582" s="42"/>
      <c r="SKX582" s="42"/>
      <c r="SKY582" s="23"/>
      <c r="SKZ582" s="23"/>
      <c r="SLA582" s="42"/>
      <c r="SLB582" s="42"/>
      <c r="SLC582" s="23"/>
      <c r="SLD582" s="23"/>
      <c r="SLE582" s="42"/>
      <c r="SLF582" s="42"/>
      <c r="SLG582" s="23"/>
      <c r="SLH582" s="23"/>
      <c r="SLI582" s="42"/>
      <c r="SLJ582" s="42"/>
      <c r="SLK582" s="23"/>
      <c r="SLL582" s="23"/>
      <c r="SLM582" s="42"/>
      <c r="SLN582" s="42"/>
      <c r="SLO582" s="23"/>
      <c r="SLP582" s="23"/>
      <c r="SLQ582" s="42"/>
      <c r="SLR582" s="42"/>
      <c r="SLS582" s="23"/>
      <c r="SLT582" s="23"/>
      <c r="SLU582" s="42"/>
      <c r="SLV582" s="42"/>
      <c r="SLW582" s="23"/>
      <c r="SLX582" s="23"/>
      <c r="SLY582" s="42"/>
      <c r="SLZ582" s="42"/>
      <c r="SMA582" s="23"/>
      <c r="SMB582" s="23"/>
      <c r="SMC582" s="42"/>
      <c r="SMD582" s="42"/>
      <c r="SME582" s="23"/>
      <c r="SMF582" s="23"/>
      <c r="SMG582" s="42"/>
      <c r="SMH582" s="42"/>
      <c r="SMI582" s="23"/>
      <c r="SMJ582" s="23"/>
      <c r="SMK582" s="42"/>
      <c r="SML582" s="42"/>
      <c r="SMM582" s="23"/>
      <c r="SMN582" s="23"/>
      <c r="SMO582" s="42"/>
      <c r="SMP582" s="42"/>
      <c r="SMQ582" s="23"/>
      <c r="SMR582" s="23"/>
      <c r="SMS582" s="42"/>
      <c r="SMT582" s="42"/>
      <c r="SMU582" s="23"/>
      <c r="SMV582" s="23"/>
      <c r="SMW582" s="42"/>
      <c r="SMX582" s="42"/>
      <c r="SMY582" s="23"/>
      <c r="SMZ582" s="23"/>
      <c r="SNA582" s="42"/>
      <c r="SNB582" s="42"/>
      <c r="SNC582" s="23"/>
      <c r="SND582" s="23"/>
      <c r="SNE582" s="42"/>
      <c r="SNF582" s="42"/>
      <c r="SNG582" s="23"/>
      <c r="SNH582" s="23"/>
      <c r="SNI582" s="42"/>
      <c r="SNJ582" s="42"/>
      <c r="SNK582" s="23"/>
      <c r="SNL582" s="23"/>
      <c r="SNM582" s="42"/>
      <c r="SNN582" s="42"/>
      <c r="SNO582" s="23"/>
      <c r="SNP582" s="23"/>
      <c r="SNQ582" s="42"/>
      <c r="SNR582" s="42"/>
      <c r="SNS582" s="23"/>
      <c r="SNT582" s="23"/>
      <c r="SNU582" s="42"/>
      <c r="SNV582" s="42"/>
      <c r="SNW582" s="23"/>
      <c r="SNX582" s="23"/>
      <c r="SNY582" s="42"/>
      <c r="SNZ582" s="42"/>
      <c r="SOA582" s="23"/>
      <c r="SOB582" s="23"/>
      <c r="SOC582" s="42"/>
      <c r="SOD582" s="42"/>
      <c r="SOE582" s="23"/>
      <c r="SOF582" s="23"/>
      <c r="SOG582" s="42"/>
      <c r="SOH582" s="42"/>
      <c r="SOI582" s="23"/>
      <c r="SOJ582" s="23"/>
      <c r="SOK582" s="42"/>
      <c r="SOL582" s="42"/>
      <c r="SOM582" s="23"/>
      <c r="SON582" s="23"/>
      <c r="SOO582" s="42"/>
      <c r="SOP582" s="42"/>
      <c r="SOQ582" s="23"/>
      <c r="SOR582" s="23"/>
      <c r="SOS582" s="42"/>
      <c r="SOT582" s="42"/>
      <c r="SOU582" s="23"/>
      <c r="SOV582" s="23"/>
      <c r="SOW582" s="42"/>
      <c r="SOX582" s="42"/>
      <c r="SOY582" s="23"/>
      <c r="SOZ582" s="23"/>
      <c r="SPA582" s="42"/>
      <c r="SPB582" s="42"/>
      <c r="SPC582" s="23"/>
      <c r="SPD582" s="23"/>
      <c r="SPE582" s="42"/>
      <c r="SPF582" s="42"/>
      <c r="SPG582" s="23"/>
      <c r="SPH582" s="23"/>
      <c r="SPI582" s="42"/>
      <c r="SPJ582" s="42"/>
      <c r="SPK582" s="23"/>
      <c r="SPL582" s="23"/>
      <c r="SPM582" s="42"/>
      <c r="SPN582" s="42"/>
      <c r="SPO582" s="23"/>
      <c r="SPP582" s="23"/>
      <c r="SPQ582" s="42"/>
      <c r="SPR582" s="42"/>
      <c r="SPS582" s="23"/>
      <c r="SPT582" s="23"/>
      <c r="SPU582" s="42"/>
      <c r="SPV582" s="42"/>
      <c r="SPW582" s="23"/>
      <c r="SPX582" s="23"/>
      <c r="SPY582" s="42"/>
      <c r="SPZ582" s="42"/>
      <c r="SQA582" s="23"/>
      <c r="SQB582" s="23"/>
      <c r="SQC582" s="42"/>
      <c r="SQD582" s="42"/>
      <c r="SQE582" s="23"/>
      <c r="SQF582" s="23"/>
      <c r="SQG582" s="42"/>
      <c r="SQH582" s="42"/>
      <c r="SQI582" s="23"/>
      <c r="SQJ582" s="23"/>
      <c r="SQK582" s="42"/>
      <c r="SQL582" s="42"/>
      <c r="SQM582" s="23"/>
      <c r="SQN582" s="23"/>
      <c r="SQO582" s="42"/>
      <c r="SQP582" s="42"/>
      <c r="SQQ582" s="23"/>
      <c r="SQR582" s="23"/>
      <c r="SQS582" s="42"/>
      <c r="SQT582" s="42"/>
      <c r="SQU582" s="23"/>
      <c r="SQV582" s="23"/>
      <c r="SQW582" s="42"/>
      <c r="SQX582" s="42"/>
      <c r="SQY582" s="23"/>
      <c r="SQZ582" s="23"/>
      <c r="SRA582" s="42"/>
      <c r="SRB582" s="42"/>
      <c r="SRC582" s="23"/>
      <c r="SRD582" s="23"/>
      <c r="SRE582" s="42"/>
      <c r="SRF582" s="42"/>
      <c r="SRG582" s="23"/>
      <c r="SRH582" s="23"/>
      <c r="SRI582" s="42"/>
      <c r="SRJ582" s="42"/>
      <c r="SRK582" s="23"/>
      <c r="SRL582" s="23"/>
      <c r="SRM582" s="42"/>
      <c r="SRN582" s="42"/>
      <c r="SRO582" s="23"/>
      <c r="SRP582" s="23"/>
      <c r="SRQ582" s="42"/>
      <c r="SRR582" s="42"/>
      <c r="SRS582" s="23"/>
      <c r="SRT582" s="23"/>
      <c r="SRU582" s="42"/>
      <c r="SRV582" s="42"/>
      <c r="SRW582" s="23"/>
      <c r="SRX582" s="23"/>
      <c r="SRY582" s="42"/>
      <c r="SRZ582" s="42"/>
      <c r="SSA582" s="23"/>
      <c r="SSB582" s="23"/>
      <c r="SSC582" s="42"/>
      <c r="SSD582" s="42"/>
      <c r="SSE582" s="23"/>
      <c r="SSF582" s="23"/>
      <c r="SSG582" s="42"/>
      <c r="SSH582" s="42"/>
      <c r="SSI582" s="23"/>
      <c r="SSJ582" s="23"/>
      <c r="SSK582" s="42"/>
      <c r="SSL582" s="42"/>
      <c r="SSM582" s="23"/>
      <c r="SSN582" s="23"/>
      <c r="SSO582" s="42"/>
      <c r="SSP582" s="42"/>
      <c r="SSQ582" s="23"/>
      <c r="SSR582" s="23"/>
      <c r="SSS582" s="42"/>
      <c r="SST582" s="42"/>
      <c r="SSU582" s="23"/>
      <c r="SSV582" s="23"/>
      <c r="SSW582" s="42"/>
      <c r="SSX582" s="42"/>
      <c r="SSY582" s="23"/>
      <c r="SSZ582" s="23"/>
      <c r="STA582" s="42"/>
      <c r="STB582" s="42"/>
      <c r="STC582" s="23"/>
      <c r="STD582" s="23"/>
      <c r="STE582" s="42"/>
      <c r="STF582" s="42"/>
      <c r="STG582" s="23"/>
      <c r="STH582" s="23"/>
      <c r="STI582" s="42"/>
      <c r="STJ582" s="42"/>
      <c r="STK582" s="23"/>
      <c r="STL582" s="23"/>
      <c r="STM582" s="42"/>
      <c r="STN582" s="42"/>
      <c r="STO582" s="23"/>
      <c r="STP582" s="23"/>
      <c r="STQ582" s="42"/>
      <c r="STR582" s="42"/>
      <c r="STS582" s="23"/>
      <c r="STT582" s="23"/>
      <c r="STU582" s="42"/>
      <c r="STV582" s="42"/>
      <c r="STW582" s="23"/>
      <c r="STX582" s="23"/>
      <c r="STY582" s="42"/>
      <c r="STZ582" s="42"/>
      <c r="SUA582" s="23"/>
      <c r="SUB582" s="23"/>
      <c r="SUC582" s="42"/>
      <c r="SUD582" s="42"/>
      <c r="SUE582" s="23"/>
      <c r="SUF582" s="23"/>
      <c r="SUG582" s="42"/>
      <c r="SUH582" s="42"/>
      <c r="SUI582" s="23"/>
      <c r="SUJ582" s="23"/>
      <c r="SUK582" s="42"/>
      <c r="SUL582" s="42"/>
      <c r="SUM582" s="23"/>
      <c r="SUN582" s="23"/>
      <c r="SUO582" s="42"/>
      <c r="SUP582" s="42"/>
      <c r="SUQ582" s="23"/>
      <c r="SUR582" s="23"/>
      <c r="SUS582" s="42"/>
      <c r="SUT582" s="42"/>
      <c r="SUU582" s="23"/>
      <c r="SUV582" s="23"/>
      <c r="SUW582" s="42"/>
      <c r="SUX582" s="42"/>
      <c r="SUY582" s="23"/>
      <c r="SUZ582" s="23"/>
      <c r="SVA582" s="42"/>
      <c r="SVB582" s="42"/>
      <c r="SVC582" s="23"/>
      <c r="SVD582" s="23"/>
      <c r="SVE582" s="42"/>
      <c r="SVF582" s="42"/>
      <c r="SVG582" s="23"/>
      <c r="SVH582" s="23"/>
      <c r="SVI582" s="42"/>
      <c r="SVJ582" s="42"/>
      <c r="SVK582" s="23"/>
      <c r="SVL582" s="23"/>
      <c r="SVM582" s="42"/>
      <c r="SVN582" s="42"/>
      <c r="SVO582" s="23"/>
      <c r="SVP582" s="23"/>
      <c r="SVQ582" s="42"/>
      <c r="SVR582" s="42"/>
      <c r="SVS582" s="23"/>
      <c r="SVT582" s="23"/>
      <c r="SVU582" s="42"/>
      <c r="SVV582" s="42"/>
      <c r="SVW582" s="23"/>
      <c r="SVX582" s="23"/>
      <c r="SVY582" s="42"/>
      <c r="SVZ582" s="42"/>
      <c r="SWA582" s="23"/>
      <c r="SWB582" s="23"/>
      <c r="SWC582" s="42"/>
      <c r="SWD582" s="42"/>
      <c r="SWE582" s="23"/>
      <c r="SWF582" s="23"/>
      <c r="SWG582" s="42"/>
      <c r="SWH582" s="42"/>
      <c r="SWI582" s="23"/>
      <c r="SWJ582" s="23"/>
      <c r="SWK582" s="42"/>
      <c r="SWL582" s="42"/>
      <c r="SWM582" s="23"/>
      <c r="SWN582" s="23"/>
      <c r="SWO582" s="42"/>
      <c r="SWP582" s="42"/>
      <c r="SWQ582" s="23"/>
      <c r="SWR582" s="23"/>
      <c r="SWS582" s="42"/>
      <c r="SWT582" s="42"/>
      <c r="SWU582" s="23"/>
      <c r="SWV582" s="23"/>
      <c r="SWW582" s="42"/>
      <c r="SWX582" s="42"/>
      <c r="SWY582" s="23"/>
      <c r="SWZ582" s="23"/>
      <c r="SXA582" s="42"/>
      <c r="SXB582" s="42"/>
      <c r="SXC582" s="23"/>
      <c r="SXD582" s="23"/>
      <c r="SXE582" s="42"/>
      <c r="SXF582" s="42"/>
      <c r="SXG582" s="23"/>
      <c r="SXH582" s="23"/>
      <c r="SXI582" s="42"/>
      <c r="SXJ582" s="42"/>
      <c r="SXK582" s="23"/>
      <c r="SXL582" s="23"/>
      <c r="SXM582" s="42"/>
      <c r="SXN582" s="42"/>
      <c r="SXO582" s="23"/>
      <c r="SXP582" s="23"/>
      <c r="SXQ582" s="42"/>
      <c r="SXR582" s="42"/>
      <c r="SXS582" s="23"/>
      <c r="SXT582" s="23"/>
      <c r="SXU582" s="42"/>
      <c r="SXV582" s="42"/>
      <c r="SXW582" s="23"/>
      <c r="SXX582" s="23"/>
      <c r="SXY582" s="42"/>
      <c r="SXZ582" s="42"/>
      <c r="SYA582" s="23"/>
      <c r="SYB582" s="23"/>
      <c r="SYC582" s="42"/>
      <c r="SYD582" s="42"/>
      <c r="SYE582" s="23"/>
      <c r="SYF582" s="23"/>
      <c r="SYG582" s="42"/>
      <c r="SYH582" s="42"/>
      <c r="SYI582" s="23"/>
      <c r="SYJ582" s="23"/>
      <c r="SYK582" s="42"/>
      <c r="SYL582" s="42"/>
      <c r="SYM582" s="23"/>
      <c r="SYN582" s="23"/>
      <c r="SYO582" s="42"/>
      <c r="SYP582" s="42"/>
      <c r="SYQ582" s="23"/>
      <c r="SYR582" s="23"/>
      <c r="SYS582" s="42"/>
      <c r="SYT582" s="42"/>
      <c r="SYU582" s="23"/>
      <c r="SYV582" s="23"/>
      <c r="SYW582" s="42"/>
      <c r="SYX582" s="42"/>
      <c r="SYY582" s="23"/>
      <c r="SYZ582" s="23"/>
      <c r="SZA582" s="42"/>
      <c r="SZB582" s="42"/>
      <c r="SZC582" s="23"/>
      <c r="SZD582" s="23"/>
      <c r="SZE582" s="42"/>
      <c r="SZF582" s="42"/>
      <c r="SZG582" s="23"/>
      <c r="SZH582" s="23"/>
      <c r="SZI582" s="42"/>
      <c r="SZJ582" s="42"/>
      <c r="SZK582" s="23"/>
      <c r="SZL582" s="23"/>
      <c r="SZM582" s="42"/>
      <c r="SZN582" s="42"/>
      <c r="SZO582" s="23"/>
      <c r="SZP582" s="23"/>
      <c r="SZQ582" s="42"/>
      <c r="SZR582" s="42"/>
      <c r="SZS582" s="23"/>
      <c r="SZT582" s="23"/>
      <c r="SZU582" s="42"/>
      <c r="SZV582" s="42"/>
      <c r="SZW582" s="23"/>
      <c r="SZX582" s="23"/>
      <c r="SZY582" s="42"/>
      <c r="SZZ582" s="42"/>
      <c r="TAA582" s="23"/>
      <c r="TAB582" s="23"/>
      <c r="TAC582" s="42"/>
      <c r="TAD582" s="42"/>
      <c r="TAE582" s="23"/>
      <c r="TAF582" s="23"/>
      <c r="TAG582" s="42"/>
      <c r="TAH582" s="42"/>
      <c r="TAI582" s="23"/>
      <c r="TAJ582" s="23"/>
      <c r="TAK582" s="42"/>
      <c r="TAL582" s="42"/>
      <c r="TAM582" s="23"/>
      <c r="TAN582" s="23"/>
      <c r="TAO582" s="42"/>
      <c r="TAP582" s="42"/>
      <c r="TAQ582" s="23"/>
      <c r="TAR582" s="23"/>
      <c r="TAS582" s="42"/>
      <c r="TAT582" s="42"/>
      <c r="TAU582" s="23"/>
      <c r="TAV582" s="23"/>
      <c r="TAW582" s="42"/>
      <c r="TAX582" s="42"/>
      <c r="TAY582" s="23"/>
      <c r="TAZ582" s="23"/>
      <c r="TBA582" s="42"/>
      <c r="TBB582" s="42"/>
      <c r="TBC582" s="23"/>
      <c r="TBD582" s="23"/>
      <c r="TBE582" s="42"/>
      <c r="TBF582" s="42"/>
      <c r="TBG582" s="23"/>
      <c r="TBH582" s="23"/>
      <c r="TBI582" s="42"/>
      <c r="TBJ582" s="42"/>
      <c r="TBK582" s="23"/>
      <c r="TBL582" s="23"/>
      <c r="TBM582" s="42"/>
      <c r="TBN582" s="42"/>
      <c r="TBO582" s="23"/>
      <c r="TBP582" s="23"/>
      <c r="TBQ582" s="42"/>
      <c r="TBR582" s="42"/>
      <c r="TBS582" s="23"/>
      <c r="TBT582" s="23"/>
      <c r="TBU582" s="42"/>
      <c r="TBV582" s="42"/>
      <c r="TBW582" s="23"/>
      <c r="TBX582" s="23"/>
      <c r="TBY582" s="42"/>
      <c r="TBZ582" s="42"/>
      <c r="TCA582" s="23"/>
      <c r="TCB582" s="23"/>
      <c r="TCC582" s="42"/>
      <c r="TCD582" s="42"/>
      <c r="TCE582" s="23"/>
      <c r="TCF582" s="23"/>
      <c r="TCG582" s="42"/>
      <c r="TCH582" s="42"/>
      <c r="TCI582" s="23"/>
      <c r="TCJ582" s="23"/>
      <c r="TCK582" s="42"/>
      <c r="TCL582" s="42"/>
      <c r="TCM582" s="23"/>
      <c r="TCN582" s="23"/>
      <c r="TCO582" s="42"/>
      <c r="TCP582" s="42"/>
      <c r="TCQ582" s="23"/>
      <c r="TCR582" s="23"/>
      <c r="TCS582" s="42"/>
      <c r="TCT582" s="42"/>
      <c r="TCU582" s="23"/>
      <c r="TCV582" s="23"/>
      <c r="TCW582" s="42"/>
      <c r="TCX582" s="42"/>
      <c r="TCY582" s="23"/>
      <c r="TCZ582" s="23"/>
      <c r="TDA582" s="42"/>
      <c r="TDB582" s="42"/>
      <c r="TDC582" s="23"/>
      <c r="TDD582" s="23"/>
      <c r="TDE582" s="42"/>
      <c r="TDF582" s="42"/>
      <c r="TDG582" s="23"/>
      <c r="TDH582" s="23"/>
      <c r="TDI582" s="42"/>
      <c r="TDJ582" s="42"/>
      <c r="TDK582" s="23"/>
      <c r="TDL582" s="23"/>
      <c r="TDM582" s="42"/>
      <c r="TDN582" s="42"/>
      <c r="TDO582" s="23"/>
      <c r="TDP582" s="23"/>
      <c r="TDQ582" s="42"/>
      <c r="TDR582" s="42"/>
      <c r="TDS582" s="23"/>
      <c r="TDT582" s="23"/>
      <c r="TDU582" s="42"/>
      <c r="TDV582" s="42"/>
      <c r="TDW582" s="23"/>
      <c r="TDX582" s="23"/>
      <c r="TDY582" s="42"/>
      <c r="TDZ582" s="42"/>
      <c r="TEA582" s="23"/>
      <c r="TEB582" s="23"/>
      <c r="TEC582" s="42"/>
      <c r="TED582" s="42"/>
      <c r="TEE582" s="23"/>
      <c r="TEF582" s="23"/>
      <c r="TEG582" s="42"/>
      <c r="TEH582" s="42"/>
      <c r="TEI582" s="23"/>
      <c r="TEJ582" s="23"/>
      <c r="TEK582" s="42"/>
      <c r="TEL582" s="42"/>
      <c r="TEM582" s="23"/>
      <c r="TEN582" s="23"/>
      <c r="TEO582" s="42"/>
      <c r="TEP582" s="42"/>
      <c r="TEQ582" s="23"/>
      <c r="TER582" s="23"/>
      <c r="TES582" s="42"/>
      <c r="TET582" s="42"/>
      <c r="TEU582" s="23"/>
      <c r="TEV582" s="23"/>
      <c r="TEW582" s="42"/>
      <c r="TEX582" s="42"/>
      <c r="TEY582" s="23"/>
      <c r="TEZ582" s="23"/>
      <c r="TFA582" s="42"/>
      <c r="TFB582" s="42"/>
      <c r="TFC582" s="23"/>
      <c r="TFD582" s="23"/>
      <c r="TFE582" s="42"/>
      <c r="TFF582" s="42"/>
      <c r="TFG582" s="23"/>
      <c r="TFH582" s="23"/>
      <c r="TFI582" s="42"/>
      <c r="TFJ582" s="42"/>
      <c r="TFK582" s="23"/>
      <c r="TFL582" s="23"/>
      <c r="TFM582" s="42"/>
      <c r="TFN582" s="42"/>
      <c r="TFO582" s="23"/>
      <c r="TFP582" s="23"/>
      <c r="TFQ582" s="42"/>
      <c r="TFR582" s="42"/>
      <c r="TFS582" s="23"/>
      <c r="TFT582" s="23"/>
      <c r="TFU582" s="42"/>
      <c r="TFV582" s="42"/>
      <c r="TFW582" s="23"/>
      <c r="TFX582" s="23"/>
      <c r="TFY582" s="42"/>
      <c r="TFZ582" s="42"/>
      <c r="TGA582" s="23"/>
      <c r="TGB582" s="23"/>
      <c r="TGC582" s="42"/>
      <c r="TGD582" s="42"/>
      <c r="TGE582" s="23"/>
      <c r="TGF582" s="23"/>
      <c r="TGG582" s="42"/>
      <c r="TGH582" s="42"/>
      <c r="TGI582" s="23"/>
      <c r="TGJ582" s="23"/>
      <c r="TGK582" s="42"/>
      <c r="TGL582" s="42"/>
      <c r="TGM582" s="23"/>
      <c r="TGN582" s="23"/>
      <c r="TGO582" s="42"/>
      <c r="TGP582" s="42"/>
      <c r="TGQ582" s="23"/>
      <c r="TGR582" s="23"/>
      <c r="TGS582" s="42"/>
      <c r="TGT582" s="42"/>
      <c r="TGU582" s="23"/>
      <c r="TGV582" s="23"/>
      <c r="TGW582" s="42"/>
      <c r="TGX582" s="42"/>
      <c r="TGY582" s="23"/>
      <c r="TGZ582" s="23"/>
      <c r="THA582" s="42"/>
      <c r="THB582" s="42"/>
      <c r="THC582" s="23"/>
      <c r="THD582" s="23"/>
      <c r="THE582" s="42"/>
      <c r="THF582" s="42"/>
      <c r="THG582" s="23"/>
      <c r="THH582" s="23"/>
      <c r="THI582" s="42"/>
      <c r="THJ582" s="42"/>
      <c r="THK582" s="23"/>
      <c r="THL582" s="23"/>
      <c r="THM582" s="42"/>
      <c r="THN582" s="42"/>
      <c r="THO582" s="23"/>
      <c r="THP582" s="23"/>
      <c r="THQ582" s="42"/>
      <c r="THR582" s="42"/>
      <c r="THS582" s="23"/>
      <c r="THT582" s="23"/>
      <c r="THU582" s="42"/>
      <c r="THV582" s="42"/>
      <c r="THW582" s="23"/>
      <c r="THX582" s="23"/>
      <c r="THY582" s="42"/>
      <c r="THZ582" s="42"/>
      <c r="TIA582" s="23"/>
      <c r="TIB582" s="23"/>
      <c r="TIC582" s="42"/>
      <c r="TID582" s="42"/>
      <c r="TIE582" s="23"/>
      <c r="TIF582" s="23"/>
      <c r="TIG582" s="42"/>
      <c r="TIH582" s="42"/>
      <c r="TII582" s="23"/>
      <c r="TIJ582" s="23"/>
      <c r="TIK582" s="42"/>
      <c r="TIL582" s="42"/>
      <c r="TIM582" s="23"/>
      <c r="TIN582" s="23"/>
      <c r="TIO582" s="42"/>
      <c r="TIP582" s="42"/>
      <c r="TIQ582" s="23"/>
      <c r="TIR582" s="23"/>
      <c r="TIS582" s="42"/>
      <c r="TIT582" s="42"/>
      <c r="TIU582" s="23"/>
      <c r="TIV582" s="23"/>
      <c r="TIW582" s="42"/>
      <c r="TIX582" s="42"/>
      <c r="TIY582" s="23"/>
      <c r="TIZ582" s="23"/>
      <c r="TJA582" s="42"/>
      <c r="TJB582" s="42"/>
      <c r="TJC582" s="23"/>
      <c r="TJD582" s="23"/>
      <c r="TJE582" s="42"/>
      <c r="TJF582" s="42"/>
      <c r="TJG582" s="23"/>
      <c r="TJH582" s="23"/>
      <c r="TJI582" s="42"/>
      <c r="TJJ582" s="42"/>
      <c r="TJK582" s="23"/>
      <c r="TJL582" s="23"/>
      <c r="TJM582" s="42"/>
      <c r="TJN582" s="42"/>
      <c r="TJO582" s="23"/>
      <c r="TJP582" s="23"/>
      <c r="TJQ582" s="42"/>
      <c r="TJR582" s="42"/>
      <c r="TJS582" s="23"/>
      <c r="TJT582" s="23"/>
      <c r="TJU582" s="42"/>
      <c r="TJV582" s="42"/>
      <c r="TJW582" s="23"/>
      <c r="TJX582" s="23"/>
      <c r="TJY582" s="42"/>
      <c r="TJZ582" s="42"/>
      <c r="TKA582" s="23"/>
      <c r="TKB582" s="23"/>
      <c r="TKC582" s="42"/>
      <c r="TKD582" s="42"/>
      <c r="TKE582" s="23"/>
      <c r="TKF582" s="23"/>
      <c r="TKG582" s="42"/>
      <c r="TKH582" s="42"/>
      <c r="TKI582" s="23"/>
      <c r="TKJ582" s="23"/>
      <c r="TKK582" s="42"/>
      <c r="TKL582" s="42"/>
      <c r="TKM582" s="23"/>
      <c r="TKN582" s="23"/>
      <c r="TKO582" s="42"/>
      <c r="TKP582" s="42"/>
      <c r="TKQ582" s="23"/>
      <c r="TKR582" s="23"/>
      <c r="TKS582" s="42"/>
      <c r="TKT582" s="42"/>
      <c r="TKU582" s="23"/>
      <c r="TKV582" s="23"/>
      <c r="TKW582" s="42"/>
      <c r="TKX582" s="42"/>
      <c r="TKY582" s="23"/>
      <c r="TKZ582" s="23"/>
      <c r="TLA582" s="42"/>
      <c r="TLB582" s="42"/>
      <c r="TLC582" s="23"/>
      <c r="TLD582" s="23"/>
      <c r="TLE582" s="42"/>
      <c r="TLF582" s="42"/>
      <c r="TLG582" s="23"/>
      <c r="TLH582" s="23"/>
      <c r="TLI582" s="42"/>
      <c r="TLJ582" s="42"/>
      <c r="TLK582" s="23"/>
      <c r="TLL582" s="23"/>
      <c r="TLM582" s="42"/>
      <c r="TLN582" s="42"/>
      <c r="TLO582" s="23"/>
      <c r="TLP582" s="23"/>
      <c r="TLQ582" s="42"/>
      <c r="TLR582" s="42"/>
      <c r="TLS582" s="23"/>
      <c r="TLT582" s="23"/>
      <c r="TLU582" s="42"/>
      <c r="TLV582" s="42"/>
      <c r="TLW582" s="23"/>
      <c r="TLX582" s="23"/>
      <c r="TLY582" s="42"/>
      <c r="TLZ582" s="42"/>
      <c r="TMA582" s="23"/>
      <c r="TMB582" s="23"/>
      <c r="TMC582" s="42"/>
      <c r="TMD582" s="42"/>
      <c r="TME582" s="23"/>
      <c r="TMF582" s="23"/>
      <c r="TMG582" s="42"/>
      <c r="TMH582" s="42"/>
      <c r="TMI582" s="23"/>
      <c r="TMJ582" s="23"/>
      <c r="TMK582" s="42"/>
      <c r="TML582" s="42"/>
      <c r="TMM582" s="23"/>
      <c r="TMN582" s="23"/>
      <c r="TMO582" s="42"/>
      <c r="TMP582" s="42"/>
      <c r="TMQ582" s="23"/>
      <c r="TMR582" s="23"/>
      <c r="TMS582" s="42"/>
      <c r="TMT582" s="42"/>
      <c r="TMU582" s="23"/>
      <c r="TMV582" s="23"/>
      <c r="TMW582" s="42"/>
      <c r="TMX582" s="42"/>
      <c r="TMY582" s="23"/>
      <c r="TMZ582" s="23"/>
      <c r="TNA582" s="42"/>
      <c r="TNB582" s="42"/>
      <c r="TNC582" s="23"/>
      <c r="TND582" s="23"/>
      <c r="TNE582" s="42"/>
      <c r="TNF582" s="42"/>
      <c r="TNG582" s="23"/>
      <c r="TNH582" s="23"/>
      <c r="TNI582" s="42"/>
      <c r="TNJ582" s="42"/>
      <c r="TNK582" s="23"/>
      <c r="TNL582" s="23"/>
      <c r="TNM582" s="42"/>
      <c r="TNN582" s="42"/>
      <c r="TNO582" s="23"/>
      <c r="TNP582" s="23"/>
      <c r="TNQ582" s="42"/>
      <c r="TNR582" s="42"/>
      <c r="TNS582" s="23"/>
      <c r="TNT582" s="23"/>
      <c r="TNU582" s="42"/>
      <c r="TNV582" s="42"/>
      <c r="TNW582" s="23"/>
      <c r="TNX582" s="23"/>
      <c r="TNY582" s="42"/>
      <c r="TNZ582" s="42"/>
      <c r="TOA582" s="23"/>
      <c r="TOB582" s="23"/>
      <c r="TOC582" s="42"/>
      <c r="TOD582" s="42"/>
      <c r="TOE582" s="23"/>
      <c r="TOF582" s="23"/>
      <c r="TOG582" s="42"/>
      <c r="TOH582" s="42"/>
      <c r="TOI582" s="23"/>
      <c r="TOJ582" s="23"/>
      <c r="TOK582" s="42"/>
      <c r="TOL582" s="42"/>
      <c r="TOM582" s="23"/>
      <c r="TON582" s="23"/>
      <c r="TOO582" s="42"/>
      <c r="TOP582" s="42"/>
      <c r="TOQ582" s="23"/>
      <c r="TOR582" s="23"/>
      <c r="TOS582" s="42"/>
      <c r="TOT582" s="42"/>
      <c r="TOU582" s="23"/>
      <c r="TOV582" s="23"/>
      <c r="TOW582" s="42"/>
      <c r="TOX582" s="42"/>
      <c r="TOY582" s="23"/>
      <c r="TOZ582" s="23"/>
      <c r="TPA582" s="42"/>
      <c r="TPB582" s="42"/>
      <c r="TPC582" s="23"/>
      <c r="TPD582" s="23"/>
      <c r="TPE582" s="42"/>
      <c r="TPF582" s="42"/>
      <c r="TPG582" s="23"/>
      <c r="TPH582" s="23"/>
      <c r="TPI582" s="42"/>
      <c r="TPJ582" s="42"/>
      <c r="TPK582" s="23"/>
      <c r="TPL582" s="23"/>
      <c r="TPM582" s="42"/>
      <c r="TPN582" s="42"/>
      <c r="TPO582" s="23"/>
      <c r="TPP582" s="23"/>
      <c r="TPQ582" s="42"/>
      <c r="TPR582" s="42"/>
      <c r="TPS582" s="23"/>
      <c r="TPT582" s="23"/>
      <c r="TPU582" s="42"/>
      <c r="TPV582" s="42"/>
      <c r="TPW582" s="23"/>
      <c r="TPX582" s="23"/>
      <c r="TPY582" s="42"/>
      <c r="TPZ582" s="42"/>
      <c r="TQA582" s="23"/>
      <c r="TQB582" s="23"/>
      <c r="TQC582" s="42"/>
      <c r="TQD582" s="42"/>
      <c r="TQE582" s="23"/>
      <c r="TQF582" s="23"/>
      <c r="TQG582" s="42"/>
      <c r="TQH582" s="42"/>
      <c r="TQI582" s="23"/>
      <c r="TQJ582" s="23"/>
      <c r="TQK582" s="42"/>
      <c r="TQL582" s="42"/>
      <c r="TQM582" s="23"/>
      <c r="TQN582" s="23"/>
      <c r="TQO582" s="42"/>
      <c r="TQP582" s="42"/>
      <c r="TQQ582" s="23"/>
      <c r="TQR582" s="23"/>
      <c r="TQS582" s="42"/>
      <c r="TQT582" s="42"/>
      <c r="TQU582" s="23"/>
      <c r="TQV582" s="23"/>
      <c r="TQW582" s="42"/>
      <c r="TQX582" s="42"/>
      <c r="TQY582" s="23"/>
      <c r="TQZ582" s="23"/>
      <c r="TRA582" s="42"/>
      <c r="TRB582" s="42"/>
      <c r="TRC582" s="23"/>
      <c r="TRD582" s="23"/>
      <c r="TRE582" s="42"/>
      <c r="TRF582" s="42"/>
      <c r="TRG582" s="23"/>
      <c r="TRH582" s="23"/>
      <c r="TRI582" s="42"/>
      <c r="TRJ582" s="42"/>
      <c r="TRK582" s="23"/>
      <c r="TRL582" s="23"/>
      <c r="TRM582" s="42"/>
      <c r="TRN582" s="42"/>
      <c r="TRO582" s="23"/>
      <c r="TRP582" s="23"/>
      <c r="TRQ582" s="42"/>
      <c r="TRR582" s="42"/>
      <c r="TRS582" s="23"/>
      <c r="TRT582" s="23"/>
      <c r="TRU582" s="42"/>
      <c r="TRV582" s="42"/>
      <c r="TRW582" s="23"/>
      <c r="TRX582" s="23"/>
      <c r="TRY582" s="42"/>
      <c r="TRZ582" s="42"/>
      <c r="TSA582" s="23"/>
      <c r="TSB582" s="23"/>
      <c r="TSC582" s="42"/>
      <c r="TSD582" s="42"/>
      <c r="TSE582" s="23"/>
      <c r="TSF582" s="23"/>
      <c r="TSG582" s="42"/>
      <c r="TSH582" s="42"/>
      <c r="TSI582" s="23"/>
      <c r="TSJ582" s="23"/>
      <c r="TSK582" s="42"/>
      <c r="TSL582" s="42"/>
      <c r="TSM582" s="23"/>
      <c r="TSN582" s="23"/>
      <c r="TSO582" s="42"/>
      <c r="TSP582" s="42"/>
      <c r="TSQ582" s="23"/>
      <c r="TSR582" s="23"/>
      <c r="TSS582" s="42"/>
      <c r="TST582" s="42"/>
      <c r="TSU582" s="23"/>
      <c r="TSV582" s="23"/>
      <c r="TSW582" s="42"/>
      <c r="TSX582" s="42"/>
      <c r="TSY582" s="23"/>
      <c r="TSZ582" s="23"/>
      <c r="TTA582" s="42"/>
      <c r="TTB582" s="42"/>
      <c r="TTC582" s="23"/>
      <c r="TTD582" s="23"/>
      <c r="TTE582" s="42"/>
      <c r="TTF582" s="42"/>
      <c r="TTG582" s="23"/>
      <c r="TTH582" s="23"/>
      <c r="TTI582" s="42"/>
      <c r="TTJ582" s="42"/>
      <c r="TTK582" s="23"/>
      <c r="TTL582" s="23"/>
      <c r="TTM582" s="42"/>
      <c r="TTN582" s="42"/>
      <c r="TTO582" s="23"/>
      <c r="TTP582" s="23"/>
      <c r="TTQ582" s="42"/>
      <c r="TTR582" s="42"/>
      <c r="TTS582" s="23"/>
      <c r="TTT582" s="23"/>
      <c r="TTU582" s="42"/>
      <c r="TTV582" s="42"/>
      <c r="TTW582" s="23"/>
      <c r="TTX582" s="23"/>
      <c r="TTY582" s="42"/>
      <c r="TTZ582" s="42"/>
      <c r="TUA582" s="23"/>
      <c r="TUB582" s="23"/>
      <c r="TUC582" s="42"/>
      <c r="TUD582" s="42"/>
      <c r="TUE582" s="23"/>
      <c r="TUF582" s="23"/>
      <c r="TUG582" s="42"/>
      <c r="TUH582" s="42"/>
      <c r="TUI582" s="23"/>
      <c r="TUJ582" s="23"/>
      <c r="TUK582" s="42"/>
      <c r="TUL582" s="42"/>
      <c r="TUM582" s="23"/>
      <c r="TUN582" s="23"/>
      <c r="TUO582" s="42"/>
      <c r="TUP582" s="42"/>
      <c r="TUQ582" s="23"/>
      <c r="TUR582" s="23"/>
      <c r="TUS582" s="42"/>
      <c r="TUT582" s="42"/>
      <c r="TUU582" s="23"/>
      <c r="TUV582" s="23"/>
      <c r="TUW582" s="42"/>
      <c r="TUX582" s="42"/>
      <c r="TUY582" s="23"/>
      <c r="TUZ582" s="23"/>
      <c r="TVA582" s="42"/>
      <c r="TVB582" s="42"/>
      <c r="TVC582" s="23"/>
      <c r="TVD582" s="23"/>
      <c r="TVE582" s="42"/>
      <c r="TVF582" s="42"/>
      <c r="TVG582" s="23"/>
      <c r="TVH582" s="23"/>
      <c r="TVI582" s="42"/>
      <c r="TVJ582" s="42"/>
      <c r="TVK582" s="23"/>
      <c r="TVL582" s="23"/>
      <c r="TVM582" s="42"/>
      <c r="TVN582" s="42"/>
      <c r="TVO582" s="23"/>
      <c r="TVP582" s="23"/>
      <c r="TVQ582" s="42"/>
      <c r="TVR582" s="42"/>
      <c r="TVS582" s="23"/>
      <c r="TVT582" s="23"/>
      <c r="TVU582" s="42"/>
      <c r="TVV582" s="42"/>
      <c r="TVW582" s="23"/>
      <c r="TVX582" s="23"/>
      <c r="TVY582" s="42"/>
      <c r="TVZ582" s="42"/>
      <c r="TWA582" s="23"/>
      <c r="TWB582" s="23"/>
      <c r="TWC582" s="42"/>
      <c r="TWD582" s="42"/>
      <c r="TWE582" s="23"/>
      <c r="TWF582" s="23"/>
      <c r="TWG582" s="42"/>
      <c r="TWH582" s="42"/>
      <c r="TWI582" s="23"/>
      <c r="TWJ582" s="23"/>
      <c r="TWK582" s="42"/>
      <c r="TWL582" s="42"/>
      <c r="TWM582" s="23"/>
      <c r="TWN582" s="23"/>
      <c r="TWO582" s="42"/>
      <c r="TWP582" s="42"/>
      <c r="TWQ582" s="23"/>
      <c r="TWR582" s="23"/>
      <c r="TWS582" s="42"/>
      <c r="TWT582" s="42"/>
      <c r="TWU582" s="23"/>
      <c r="TWV582" s="23"/>
      <c r="TWW582" s="42"/>
      <c r="TWX582" s="42"/>
      <c r="TWY582" s="23"/>
      <c r="TWZ582" s="23"/>
      <c r="TXA582" s="42"/>
      <c r="TXB582" s="42"/>
      <c r="TXC582" s="23"/>
      <c r="TXD582" s="23"/>
      <c r="TXE582" s="42"/>
      <c r="TXF582" s="42"/>
      <c r="TXG582" s="23"/>
      <c r="TXH582" s="23"/>
      <c r="TXI582" s="42"/>
      <c r="TXJ582" s="42"/>
      <c r="TXK582" s="23"/>
      <c r="TXL582" s="23"/>
      <c r="TXM582" s="42"/>
      <c r="TXN582" s="42"/>
      <c r="TXO582" s="23"/>
      <c r="TXP582" s="23"/>
      <c r="TXQ582" s="42"/>
      <c r="TXR582" s="42"/>
      <c r="TXS582" s="23"/>
      <c r="TXT582" s="23"/>
      <c r="TXU582" s="42"/>
      <c r="TXV582" s="42"/>
      <c r="TXW582" s="23"/>
      <c r="TXX582" s="23"/>
      <c r="TXY582" s="42"/>
      <c r="TXZ582" s="42"/>
      <c r="TYA582" s="23"/>
      <c r="TYB582" s="23"/>
      <c r="TYC582" s="42"/>
      <c r="TYD582" s="42"/>
      <c r="TYE582" s="23"/>
      <c r="TYF582" s="23"/>
      <c r="TYG582" s="42"/>
      <c r="TYH582" s="42"/>
      <c r="TYI582" s="23"/>
      <c r="TYJ582" s="23"/>
      <c r="TYK582" s="42"/>
      <c r="TYL582" s="42"/>
      <c r="TYM582" s="23"/>
      <c r="TYN582" s="23"/>
      <c r="TYO582" s="42"/>
      <c r="TYP582" s="42"/>
      <c r="TYQ582" s="23"/>
      <c r="TYR582" s="23"/>
      <c r="TYS582" s="42"/>
      <c r="TYT582" s="42"/>
      <c r="TYU582" s="23"/>
      <c r="TYV582" s="23"/>
      <c r="TYW582" s="42"/>
      <c r="TYX582" s="42"/>
      <c r="TYY582" s="23"/>
      <c r="TYZ582" s="23"/>
      <c r="TZA582" s="42"/>
      <c r="TZB582" s="42"/>
      <c r="TZC582" s="23"/>
      <c r="TZD582" s="23"/>
      <c r="TZE582" s="42"/>
      <c r="TZF582" s="42"/>
      <c r="TZG582" s="23"/>
      <c r="TZH582" s="23"/>
      <c r="TZI582" s="42"/>
      <c r="TZJ582" s="42"/>
      <c r="TZK582" s="23"/>
      <c r="TZL582" s="23"/>
      <c r="TZM582" s="42"/>
      <c r="TZN582" s="42"/>
      <c r="TZO582" s="23"/>
      <c r="TZP582" s="23"/>
      <c r="TZQ582" s="42"/>
      <c r="TZR582" s="42"/>
      <c r="TZS582" s="23"/>
      <c r="TZT582" s="23"/>
      <c r="TZU582" s="42"/>
      <c r="TZV582" s="42"/>
      <c r="TZW582" s="23"/>
      <c r="TZX582" s="23"/>
      <c r="TZY582" s="42"/>
      <c r="TZZ582" s="42"/>
      <c r="UAA582" s="23"/>
      <c r="UAB582" s="23"/>
      <c r="UAC582" s="42"/>
      <c r="UAD582" s="42"/>
      <c r="UAE582" s="23"/>
      <c r="UAF582" s="23"/>
      <c r="UAG582" s="42"/>
      <c r="UAH582" s="42"/>
      <c r="UAI582" s="23"/>
      <c r="UAJ582" s="23"/>
      <c r="UAK582" s="42"/>
      <c r="UAL582" s="42"/>
      <c r="UAM582" s="23"/>
      <c r="UAN582" s="23"/>
      <c r="UAO582" s="42"/>
      <c r="UAP582" s="42"/>
      <c r="UAQ582" s="23"/>
      <c r="UAR582" s="23"/>
      <c r="UAS582" s="42"/>
      <c r="UAT582" s="42"/>
      <c r="UAU582" s="23"/>
      <c r="UAV582" s="23"/>
      <c r="UAW582" s="42"/>
      <c r="UAX582" s="42"/>
      <c r="UAY582" s="23"/>
      <c r="UAZ582" s="23"/>
      <c r="UBA582" s="42"/>
      <c r="UBB582" s="42"/>
      <c r="UBC582" s="23"/>
      <c r="UBD582" s="23"/>
      <c r="UBE582" s="42"/>
      <c r="UBF582" s="42"/>
      <c r="UBG582" s="23"/>
      <c r="UBH582" s="23"/>
      <c r="UBI582" s="42"/>
      <c r="UBJ582" s="42"/>
      <c r="UBK582" s="23"/>
      <c r="UBL582" s="23"/>
      <c r="UBM582" s="42"/>
      <c r="UBN582" s="42"/>
      <c r="UBO582" s="23"/>
      <c r="UBP582" s="23"/>
      <c r="UBQ582" s="42"/>
      <c r="UBR582" s="42"/>
      <c r="UBS582" s="23"/>
      <c r="UBT582" s="23"/>
      <c r="UBU582" s="42"/>
      <c r="UBV582" s="42"/>
      <c r="UBW582" s="23"/>
      <c r="UBX582" s="23"/>
      <c r="UBY582" s="42"/>
      <c r="UBZ582" s="42"/>
      <c r="UCA582" s="23"/>
      <c r="UCB582" s="23"/>
      <c r="UCC582" s="42"/>
      <c r="UCD582" s="42"/>
      <c r="UCE582" s="23"/>
      <c r="UCF582" s="23"/>
      <c r="UCG582" s="42"/>
      <c r="UCH582" s="42"/>
      <c r="UCI582" s="23"/>
      <c r="UCJ582" s="23"/>
      <c r="UCK582" s="42"/>
      <c r="UCL582" s="42"/>
      <c r="UCM582" s="23"/>
      <c r="UCN582" s="23"/>
      <c r="UCO582" s="42"/>
      <c r="UCP582" s="42"/>
      <c r="UCQ582" s="23"/>
      <c r="UCR582" s="23"/>
      <c r="UCS582" s="42"/>
      <c r="UCT582" s="42"/>
      <c r="UCU582" s="23"/>
      <c r="UCV582" s="23"/>
      <c r="UCW582" s="42"/>
      <c r="UCX582" s="42"/>
      <c r="UCY582" s="23"/>
      <c r="UCZ582" s="23"/>
      <c r="UDA582" s="42"/>
      <c r="UDB582" s="42"/>
      <c r="UDC582" s="23"/>
      <c r="UDD582" s="23"/>
      <c r="UDE582" s="42"/>
      <c r="UDF582" s="42"/>
      <c r="UDG582" s="23"/>
      <c r="UDH582" s="23"/>
      <c r="UDI582" s="42"/>
      <c r="UDJ582" s="42"/>
      <c r="UDK582" s="23"/>
      <c r="UDL582" s="23"/>
      <c r="UDM582" s="42"/>
      <c r="UDN582" s="42"/>
      <c r="UDO582" s="23"/>
      <c r="UDP582" s="23"/>
      <c r="UDQ582" s="42"/>
      <c r="UDR582" s="42"/>
      <c r="UDS582" s="23"/>
      <c r="UDT582" s="23"/>
      <c r="UDU582" s="42"/>
      <c r="UDV582" s="42"/>
      <c r="UDW582" s="23"/>
      <c r="UDX582" s="23"/>
      <c r="UDY582" s="42"/>
      <c r="UDZ582" s="42"/>
      <c r="UEA582" s="23"/>
      <c r="UEB582" s="23"/>
      <c r="UEC582" s="42"/>
      <c r="UED582" s="42"/>
      <c r="UEE582" s="23"/>
      <c r="UEF582" s="23"/>
      <c r="UEG582" s="42"/>
      <c r="UEH582" s="42"/>
      <c r="UEI582" s="23"/>
      <c r="UEJ582" s="23"/>
      <c r="UEK582" s="42"/>
      <c r="UEL582" s="42"/>
      <c r="UEM582" s="23"/>
      <c r="UEN582" s="23"/>
      <c r="UEO582" s="42"/>
      <c r="UEP582" s="42"/>
      <c r="UEQ582" s="23"/>
      <c r="UER582" s="23"/>
      <c r="UES582" s="42"/>
      <c r="UET582" s="42"/>
      <c r="UEU582" s="23"/>
      <c r="UEV582" s="23"/>
      <c r="UEW582" s="42"/>
      <c r="UEX582" s="42"/>
      <c r="UEY582" s="23"/>
      <c r="UEZ582" s="23"/>
      <c r="UFA582" s="42"/>
      <c r="UFB582" s="42"/>
      <c r="UFC582" s="23"/>
      <c r="UFD582" s="23"/>
      <c r="UFE582" s="42"/>
      <c r="UFF582" s="42"/>
      <c r="UFG582" s="23"/>
      <c r="UFH582" s="23"/>
      <c r="UFI582" s="42"/>
      <c r="UFJ582" s="42"/>
      <c r="UFK582" s="23"/>
      <c r="UFL582" s="23"/>
      <c r="UFM582" s="42"/>
      <c r="UFN582" s="42"/>
      <c r="UFO582" s="23"/>
      <c r="UFP582" s="23"/>
      <c r="UFQ582" s="42"/>
      <c r="UFR582" s="42"/>
      <c r="UFS582" s="23"/>
      <c r="UFT582" s="23"/>
      <c r="UFU582" s="42"/>
      <c r="UFV582" s="42"/>
      <c r="UFW582" s="23"/>
      <c r="UFX582" s="23"/>
      <c r="UFY582" s="42"/>
      <c r="UFZ582" s="42"/>
      <c r="UGA582" s="23"/>
      <c r="UGB582" s="23"/>
      <c r="UGC582" s="42"/>
      <c r="UGD582" s="42"/>
      <c r="UGE582" s="23"/>
      <c r="UGF582" s="23"/>
      <c r="UGG582" s="42"/>
      <c r="UGH582" s="42"/>
      <c r="UGI582" s="23"/>
      <c r="UGJ582" s="23"/>
      <c r="UGK582" s="42"/>
      <c r="UGL582" s="42"/>
      <c r="UGM582" s="23"/>
      <c r="UGN582" s="23"/>
      <c r="UGO582" s="42"/>
      <c r="UGP582" s="42"/>
      <c r="UGQ582" s="23"/>
      <c r="UGR582" s="23"/>
      <c r="UGS582" s="42"/>
      <c r="UGT582" s="42"/>
      <c r="UGU582" s="23"/>
      <c r="UGV582" s="23"/>
      <c r="UGW582" s="42"/>
      <c r="UGX582" s="42"/>
      <c r="UGY582" s="23"/>
      <c r="UGZ582" s="23"/>
      <c r="UHA582" s="42"/>
      <c r="UHB582" s="42"/>
      <c r="UHC582" s="23"/>
      <c r="UHD582" s="23"/>
      <c r="UHE582" s="42"/>
      <c r="UHF582" s="42"/>
      <c r="UHG582" s="23"/>
      <c r="UHH582" s="23"/>
      <c r="UHI582" s="42"/>
      <c r="UHJ582" s="42"/>
      <c r="UHK582" s="23"/>
      <c r="UHL582" s="23"/>
      <c r="UHM582" s="42"/>
      <c r="UHN582" s="42"/>
      <c r="UHO582" s="23"/>
      <c r="UHP582" s="23"/>
      <c r="UHQ582" s="42"/>
      <c r="UHR582" s="42"/>
      <c r="UHS582" s="23"/>
      <c r="UHT582" s="23"/>
      <c r="UHU582" s="42"/>
      <c r="UHV582" s="42"/>
      <c r="UHW582" s="23"/>
      <c r="UHX582" s="23"/>
      <c r="UHY582" s="42"/>
      <c r="UHZ582" s="42"/>
      <c r="UIA582" s="23"/>
      <c r="UIB582" s="23"/>
      <c r="UIC582" s="42"/>
      <c r="UID582" s="42"/>
      <c r="UIE582" s="23"/>
      <c r="UIF582" s="23"/>
      <c r="UIG582" s="42"/>
      <c r="UIH582" s="42"/>
      <c r="UII582" s="23"/>
      <c r="UIJ582" s="23"/>
      <c r="UIK582" s="42"/>
      <c r="UIL582" s="42"/>
      <c r="UIM582" s="23"/>
      <c r="UIN582" s="23"/>
      <c r="UIO582" s="42"/>
      <c r="UIP582" s="42"/>
      <c r="UIQ582" s="23"/>
      <c r="UIR582" s="23"/>
      <c r="UIS582" s="42"/>
      <c r="UIT582" s="42"/>
      <c r="UIU582" s="23"/>
      <c r="UIV582" s="23"/>
      <c r="UIW582" s="42"/>
      <c r="UIX582" s="42"/>
      <c r="UIY582" s="23"/>
      <c r="UIZ582" s="23"/>
      <c r="UJA582" s="42"/>
      <c r="UJB582" s="42"/>
      <c r="UJC582" s="23"/>
      <c r="UJD582" s="23"/>
      <c r="UJE582" s="42"/>
      <c r="UJF582" s="42"/>
      <c r="UJG582" s="23"/>
      <c r="UJH582" s="23"/>
      <c r="UJI582" s="42"/>
      <c r="UJJ582" s="42"/>
      <c r="UJK582" s="23"/>
      <c r="UJL582" s="23"/>
      <c r="UJM582" s="42"/>
      <c r="UJN582" s="42"/>
      <c r="UJO582" s="23"/>
      <c r="UJP582" s="23"/>
      <c r="UJQ582" s="42"/>
      <c r="UJR582" s="42"/>
      <c r="UJS582" s="23"/>
      <c r="UJT582" s="23"/>
      <c r="UJU582" s="42"/>
      <c r="UJV582" s="42"/>
      <c r="UJW582" s="23"/>
      <c r="UJX582" s="23"/>
      <c r="UJY582" s="42"/>
      <c r="UJZ582" s="42"/>
      <c r="UKA582" s="23"/>
      <c r="UKB582" s="23"/>
      <c r="UKC582" s="42"/>
      <c r="UKD582" s="42"/>
      <c r="UKE582" s="23"/>
      <c r="UKF582" s="23"/>
      <c r="UKG582" s="42"/>
      <c r="UKH582" s="42"/>
      <c r="UKI582" s="23"/>
      <c r="UKJ582" s="23"/>
      <c r="UKK582" s="42"/>
      <c r="UKL582" s="42"/>
      <c r="UKM582" s="23"/>
      <c r="UKN582" s="23"/>
      <c r="UKO582" s="42"/>
      <c r="UKP582" s="42"/>
      <c r="UKQ582" s="23"/>
      <c r="UKR582" s="23"/>
      <c r="UKS582" s="42"/>
      <c r="UKT582" s="42"/>
      <c r="UKU582" s="23"/>
      <c r="UKV582" s="23"/>
      <c r="UKW582" s="42"/>
      <c r="UKX582" s="42"/>
      <c r="UKY582" s="23"/>
      <c r="UKZ582" s="23"/>
      <c r="ULA582" s="42"/>
      <c r="ULB582" s="42"/>
      <c r="ULC582" s="23"/>
      <c r="ULD582" s="23"/>
      <c r="ULE582" s="42"/>
      <c r="ULF582" s="42"/>
      <c r="ULG582" s="23"/>
      <c r="ULH582" s="23"/>
      <c r="ULI582" s="42"/>
      <c r="ULJ582" s="42"/>
      <c r="ULK582" s="23"/>
      <c r="ULL582" s="23"/>
      <c r="ULM582" s="42"/>
      <c r="ULN582" s="42"/>
      <c r="ULO582" s="23"/>
      <c r="ULP582" s="23"/>
      <c r="ULQ582" s="42"/>
      <c r="ULR582" s="42"/>
      <c r="ULS582" s="23"/>
      <c r="ULT582" s="23"/>
      <c r="ULU582" s="42"/>
      <c r="ULV582" s="42"/>
      <c r="ULW582" s="23"/>
      <c r="ULX582" s="23"/>
      <c r="ULY582" s="42"/>
      <c r="ULZ582" s="42"/>
      <c r="UMA582" s="23"/>
      <c r="UMB582" s="23"/>
      <c r="UMC582" s="42"/>
      <c r="UMD582" s="42"/>
      <c r="UME582" s="23"/>
      <c r="UMF582" s="23"/>
      <c r="UMG582" s="42"/>
      <c r="UMH582" s="42"/>
      <c r="UMI582" s="23"/>
      <c r="UMJ582" s="23"/>
      <c r="UMK582" s="42"/>
      <c r="UML582" s="42"/>
      <c r="UMM582" s="23"/>
      <c r="UMN582" s="23"/>
      <c r="UMO582" s="42"/>
      <c r="UMP582" s="42"/>
      <c r="UMQ582" s="23"/>
      <c r="UMR582" s="23"/>
      <c r="UMS582" s="42"/>
      <c r="UMT582" s="42"/>
      <c r="UMU582" s="23"/>
      <c r="UMV582" s="23"/>
      <c r="UMW582" s="42"/>
      <c r="UMX582" s="42"/>
      <c r="UMY582" s="23"/>
      <c r="UMZ582" s="23"/>
      <c r="UNA582" s="42"/>
      <c r="UNB582" s="42"/>
      <c r="UNC582" s="23"/>
      <c r="UND582" s="23"/>
      <c r="UNE582" s="42"/>
      <c r="UNF582" s="42"/>
      <c r="UNG582" s="23"/>
      <c r="UNH582" s="23"/>
      <c r="UNI582" s="42"/>
      <c r="UNJ582" s="42"/>
      <c r="UNK582" s="23"/>
      <c r="UNL582" s="23"/>
      <c r="UNM582" s="42"/>
      <c r="UNN582" s="42"/>
      <c r="UNO582" s="23"/>
      <c r="UNP582" s="23"/>
      <c r="UNQ582" s="42"/>
      <c r="UNR582" s="42"/>
      <c r="UNS582" s="23"/>
      <c r="UNT582" s="23"/>
      <c r="UNU582" s="42"/>
      <c r="UNV582" s="42"/>
      <c r="UNW582" s="23"/>
      <c r="UNX582" s="23"/>
      <c r="UNY582" s="42"/>
      <c r="UNZ582" s="42"/>
      <c r="UOA582" s="23"/>
      <c r="UOB582" s="23"/>
      <c r="UOC582" s="42"/>
      <c r="UOD582" s="42"/>
      <c r="UOE582" s="23"/>
      <c r="UOF582" s="23"/>
      <c r="UOG582" s="42"/>
      <c r="UOH582" s="42"/>
      <c r="UOI582" s="23"/>
      <c r="UOJ582" s="23"/>
      <c r="UOK582" s="42"/>
      <c r="UOL582" s="42"/>
      <c r="UOM582" s="23"/>
      <c r="UON582" s="23"/>
      <c r="UOO582" s="42"/>
      <c r="UOP582" s="42"/>
      <c r="UOQ582" s="23"/>
      <c r="UOR582" s="23"/>
      <c r="UOS582" s="42"/>
      <c r="UOT582" s="42"/>
      <c r="UOU582" s="23"/>
      <c r="UOV582" s="23"/>
      <c r="UOW582" s="42"/>
      <c r="UOX582" s="42"/>
      <c r="UOY582" s="23"/>
      <c r="UOZ582" s="23"/>
      <c r="UPA582" s="42"/>
      <c r="UPB582" s="42"/>
      <c r="UPC582" s="23"/>
      <c r="UPD582" s="23"/>
      <c r="UPE582" s="42"/>
      <c r="UPF582" s="42"/>
      <c r="UPG582" s="23"/>
      <c r="UPH582" s="23"/>
      <c r="UPI582" s="42"/>
      <c r="UPJ582" s="42"/>
      <c r="UPK582" s="23"/>
      <c r="UPL582" s="23"/>
      <c r="UPM582" s="42"/>
      <c r="UPN582" s="42"/>
      <c r="UPO582" s="23"/>
      <c r="UPP582" s="23"/>
      <c r="UPQ582" s="42"/>
      <c r="UPR582" s="42"/>
      <c r="UPS582" s="23"/>
      <c r="UPT582" s="23"/>
      <c r="UPU582" s="42"/>
      <c r="UPV582" s="42"/>
      <c r="UPW582" s="23"/>
      <c r="UPX582" s="23"/>
      <c r="UPY582" s="42"/>
      <c r="UPZ582" s="42"/>
      <c r="UQA582" s="23"/>
      <c r="UQB582" s="23"/>
      <c r="UQC582" s="42"/>
      <c r="UQD582" s="42"/>
      <c r="UQE582" s="23"/>
      <c r="UQF582" s="23"/>
      <c r="UQG582" s="42"/>
      <c r="UQH582" s="42"/>
      <c r="UQI582" s="23"/>
      <c r="UQJ582" s="23"/>
      <c r="UQK582" s="42"/>
      <c r="UQL582" s="42"/>
      <c r="UQM582" s="23"/>
      <c r="UQN582" s="23"/>
      <c r="UQO582" s="42"/>
      <c r="UQP582" s="42"/>
      <c r="UQQ582" s="23"/>
      <c r="UQR582" s="23"/>
      <c r="UQS582" s="42"/>
      <c r="UQT582" s="42"/>
      <c r="UQU582" s="23"/>
      <c r="UQV582" s="23"/>
      <c r="UQW582" s="42"/>
      <c r="UQX582" s="42"/>
      <c r="UQY582" s="23"/>
      <c r="UQZ582" s="23"/>
      <c r="URA582" s="42"/>
      <c r="URB582" s="42"/>
      <c r="URC582" s="23"/>
      <c r="URD582" s="23"/>
      <c r="URE582" s="42"/>
      <c r="URF582" s="42"/>
      <c r="URG582" s="23"/>
      <c r="URH582" s="23"/>
      <c r="URI582" s="42"/>
      <c r="URJ582" s="42"/>
      <c r="URK582" s="23"/>
      <c r="URL582" s="23"/>
      <c r="URM582" s="42"/>
      <c r="URN582" s="42"/>
      <c r="URO582" s="23"/>
      <c r="URP582" s="23"/>
      <c r="URQ582" s="42"/>
      <c r="URR582" s="42"/>
      <c r="URS582" s="23"/>
      <c r="URT582" s="23"/>
      <c r="URU582" s="42"/>
      <c r="URV582" s="42"/>
      <c r="URW582" s="23"/>
      <c r="URX582" s="23"/>
      <c r="URY582" s="42"/>
      <c r="URZ582" s="42"/>
      <c r="USA582" s="23"/>
      <c r="USB582" s="23"/>
      <c r="USC582" s="42"/>
      <c r="USD582" s="42"/>
      <c r="USE582" s="23"/>
      <c r="USF582" s="23"/>
      <c r="USG582" s="42"/>
      <c r="USH582" s="42"/>
      <c r="USI582" s="23"/>
      <c r="USJ582" s="23"/>
      <c r="USK582" s="42"/>
      <c r="USL582" s="42"/>
      <c r="USM582" s="23"/>
      <c r="USN582" s="23"/>
      <c r="USO582" s="42"/>
      <c r="USP582" s="42"/>
      <c r="USQ582" s="23"/>
      <c r="USR582" s="23"/>
      <c r="USS582" s="42"/>
      <c r="UST582" s="42"/>
      <c r="USU582" s="23"/>
      <c r="USV582" s="23"/>
      <c r="USW582" s="42"/>
      <c r="USX582" s="42"/>
      <c r="USY582" s="23"/>
      <c r="USZ582" s="23"/>
      <c r="UTA582" s="42"/>
      <c r="UTB582" s="42"/>
      <c r="UTC582" s="23"/>
      <c r="UTD582" s="23"/>
      <c r="UTE582" s="42"/>
      <c r="UTF582" s="42"/>
      <c r="UTG582" s="23"/>
      <c r="UTH582" s="23"/>
      <c r="UTI582" s="42"/>
      <c r="UTJ582" s="42"/>
      <c r="UTK582" s="23"/>
      <c r="UTL582" s="23"/>
      <c r="UTM582" s="42"/>
      <c r="UTN582" s="42"/>
      <c r="UTO582" s="23"/>
      <c r="UTP582" s="23"/>
      <c r="UTQ582" s="42"/>
      <c r="UTR582" s="42"/>
      <c r="UTS582" s="23"/>
      <c r="UTT582" s="23"/>
      <c r="UTU582" s="42"/>
      <c r="UTV582" s="42"/>
      <c r="UTW582" s="23"/>
      <c r="UTX582" s="23"/>
      <c r="UTY582" s="42"/>
      <c r="UTZ582" s="42"/>
      <c r="UUA582" s="23"/>
      <c r="UUB582" s="23"/>
      <c r="UUC582" s="42"/>
      <c r="UUD582" s="42"/>
      <c r="UUE582" s="23"/>
      <c r="UUF582" s="23"/>
      <c r="UUG582" s="42"/>
      <c r="UUH582" s="42"/>
      <c r="UUI582" s="23"/>
      <c r="UUJ582" s="23"/>
      <c r="UUK582" s="42"/>
      <c r="UUL582" s="42"/>
      <c r="UUM582" s="23"/>
      <c r="UUN582" s="23"/>
      <c r="UUO582" s="42"/>
      <c r="UUP582" s="42"/>
      <c r="UUQ582" s="23"/>
      <c r="UUR582" s="23"/>
      <c r="UUS582" s="42"/>
      <c r="UUT582" s="42"/>
      <c r="UUU582" s="23"/>
      <c r="UUV582" s="23"/>
      <c r="UUW582" s="42"/>
      <c r="UUX582" s="42"/>
      <c r="UUY582" s="23"/>
      <c r="UUZ582" s="23"/>
      <c r="UVA582" s="42"/>
      <c r="UVB582" s="42"/>
      <c r="UVC582" s="23"/>
      <c r="UVD582" s="23"/>
      <c r="UVE582" s="42"/>
      <c r="UVF582" s="42"/>
      <c r="UVG582" s="23"/>
      <c r="UVH582" s="23"/>
      <c r="UVI582" s="42"/>
      <c r="UVJ582" s="42"/>
      <c r="UVK582" s="23"/>
      <c r="UVL582" s="23"/>
      <c r="UVM582" s="42"/>
      <c r="UVN582" s="42"/>
      <c r="UVO582" s="23"/>
      <c r="UVP582" s="23"/>
      <c r="UVQ582" s="42"/>
      <c r="UVR582" s="42"/>
      <c r="UVS582" s="23"/>
      <c r="UVT582" s="23"/>
      <c r="UVU582" s="42"/>
      <c r="UVV582" s="42"/>
      <c r="UVW582" s="23"/>
      <c r="UVX582" s="23"/>
      <c r="UVY582" s="42"/>
      <c r="UVZ582" s="42"/>
      <c r="UWA582" s="23"/>
      <c r="UWB582" s="23"/>
      <c r="UWC582" s="42"/>
      <c r="UWD582" s="42"/>
      <c r="UWE582" s="23"/>
      <c r="UWF582" s="23"/>
      <c r="UWG582" s="42"/>
      <c r="UWH582" s="42"/>
      <c r="UWI582" s="23"/>
      <c r="UWJ582" s="23"/>
      <c r="UWK582" s="42"/>
      <c r="UWL582" s="42"/>
      <c r="UWM582" s="23"/>
      <c r="UWN582" s="23"/>
      <c r="UWO582" s="42"/>
      <c r="UWP582" s="42"/>
      <c r="UWQ582" s="23"/>
      <c r="UWR582" s="23"/>
      <c r="UWS582" s="42"/>
      <c r="UWT582" s="42"/>
      <c r="UWU582" s="23"/>
      <c r="UWV582" s="23"/>
      <c r="UWW582" s="42"/>
      <c r="UWX582" s="42"/>
      <c r="UWY582" s="23"/>
      <c r="UWZ582" s="23"/>
      <c r="UXA582" s="42"/>
      <c r="UXB582" s="42"/>
      <c r="UXC582" s="23"/>
      <c r="UXD582" s="23"/>
      <c r="UXE582" s="42"/>
      <c r="UXF582" s="42"/>
      <c r="UXG582" s="23"/>
      <c r="UXH582" s="23"/>
      <c r="UXI582" s="42"/>
      <c r="UXJ582" s="42"/>
      <c r="UXK582" s="23"/>
      <c r="UXL582" s="23"/>
      <c r="UXM582" s="42"/>
      <c r="UXN582" s="42"/>
      <c r="UXO582" s="23"/>
      <c r="UXP582" s="23"/>
      <c r="UXQ582" s="42"/>
      <c r="UXR582" s="42"/>
      <c r="UXS582" s="23"/>
      <c r="UXT582" s="23"/>
      <c r="UXU582" s="42"/>
      <c r="UXV582" s="42"/>
      <c r="UXW582" s="23"/>
      <c r="UXX582" s="23"/>
      <c r="UXY582" s="42"/>
      <c r="UXZ582" s="42"/>
      <c r="UYA582" s="23"/>
      <c r="UYB582" s="23"/>
      <c r="UYC582" s="42"/>
      <c r="UYD582" s="42"/>
      <c r="UYE582" s="23"/>
      <c r="UYF582" s="23"/>
      <c r="UYG582" s="42"/>
      <c r="UYH582" s="42"/>
      <c r="UYI582" s="23"/>
      <c r="UYJ582" s="23"/>
      <c r="UYK582" s="42"/>
      <c r="UYL582" s="42"/>
      <c r="UYM582" s="23"/>
      <c r="UYN582" s="23"/>
      <c r="UYO582" s="42"/>
      <c r="UYP582" s="42"/>
      <c r="UYQ582" s="23"/>
      <c r="UYR582" s="23"/>
      <c r="UYS582" s="42"/>
      <c r="UYT582" s="42"/>
      <c r="UYU582" s="23"/>
      <c r="UYV582" s="23"/>
      <c r="UYW582" s="42"/>
      <c r="UYX582" s="42"/>
      <c r="UYY582" s="23"/>
      <c r="UYZ582" s="23"/>
      <c r="UZA582" s="42"/>
      <c r="UZB582" s="42"/>
      <c r="UZC582" s="23"/>
      <c r="UZD582" s="23"/>
      <c r="UZE582" s="42"/>
      <c r="UZF582" s="42"/>
      <c r="UZG582" s="23"/>
      <c r="UZH582" s="23"/>
      <c r="UZI582" s="42"/>
      <c r="UZJ582" s="42"/>
      <c r="UZK582" s="23"/>
      <c r="UZL582" s="23"/>
      <c r="UZM582" s="42"/>
      <c r="UZN582" s="42"/>
      <c r="UZO582" s="23"/>
      <c r="UZP582" s="23"/>
      <c r="UZQ582" s="42"/>
      <c r="UZR582" s="42"/>
      <c r="UZS582" s="23"/>
      <c r="UZT582" s="23"/>
      <c r="UZU582" s="42"/>
      <c r="UZV582" s="42"/>
      <c r="UZW582" s="23"/>
      <c r="UZX582" s="23"/>
      <c r="UZY582" s="42"/>
      <c r="UZZ582" s="42"/>
      <c r="VAA582" s="23"/>
      <c r="VAB582" s="23"/>
      <c r="VAC582" s="42"/>
      <c r="VAD582" s="42"/>
      <c r="VAE582" s="23"/>
      <c r="VAF582" s="23"/>
      <c r="VAG582" s="42"/>
      <c r="VAH582" s="42"/>
      <c r="VAI582" s="23"/>
      <c r="VAJ582" s="23"/>
      <c r="VAK582" s="42"/>
      <c r="VAL582" s="42"/>
      <c r="VAM582" s="23"/>
      <c r="VAN582" s="23"/>
      <c r="VAO582" s="42"/>
      <c r="VAP582" s="42"/>
      <c r="VAQ582" s="23"/>
      <c r="VAR582" s="23"/>
      <c r="VAS582" s="42"/>
      <c r="VAT582" s="42"/>
      <c r="VAU582" s="23"/>
      <c r="VAV582" s="23"/>
      <c r="VAW582" s="42"/>
      <c r="VAX582" s="42"/>
      <c r="VAY582" s="23"/>
      <c r="VAZ582" s="23"/>
      <c r="VBA582" s="42"/>
      <c r="VBB582" s="42"/>
      <c r="VBC582" s="23"/>
      <c r="VBD582" s="23"/>
      <c r="VBE582" s="42"/>
      <c r="VBF582" s="42"/>
      <c r="VBG582" s="23"/>
      <c r="VBH582" s="23"/>
      <c r="VBI582" s="42"/>
      <c r="VBJ582" s="42"/>
      <c r="VBK582" s="23"/>
      <c r="VBL582" s="23"/>
      <c r="VBM582" s="42"/>
      <c r="VBN582" s="42"/>
      <c r="VBO582" s="23"/>
      <c r="VBP582" s="23"/>
      <c r="VBQ582" s="42"/>
      <c r="VBR582" s="42"/>
      <c r="VBS582" s="23"/>
      <c r="VBT582" s="23"/>
      <c r="VBU582" s="42"/>
      <c r="VBV582" s="42"/>
      <c r="VBW582" s="23"/>
      <c r="VBX582" s="23"/>
      <c r="VBY582" s="42"/>
      <c r="VBZ582" s="42"/>
      <c r="VCA582" s="23"/>
      <c r="VCB582" s="23"/>
      <c r="VCC582" s="42"/>
      <c r="VCD582" s="42"/>
      <c r="VCE582" s="23"/>
      <c r="VCF582" s="23"/>
      <c r="VCG582" s="42"/>
      <c r="VCH582" s="42"/>
      <c r="VCI582" s="23"/>
      <c r="VCJ582" s="23"/>
      <c r="VCK582" s="42"/>
      <c r="VCL582" s="42"/>
      <c r="VCM582" s="23"/>
      <c r="VCN582" s="23"/>
      <c r="VCO582" s="42"/>
      <c r="VCP582" s="42"/>
      <c r="VCQ582" s="23"/>
      <c r="VCR582" s="23"/>
      <c r="VCS582" s="42"/>
      <c r="VCT582" s="42"/>
      <c r="VCU582" s="23"/>
      <c r="VCV582" s="23"/>
      <c r="VCW582" s="42"/>
      <c r="VCX582" s="42"/>
      <c r="VCY582" s="23"/>
      <c r="VCZ582" s="23"/>
      <c r="VDA582" s="42"/>
      <c r="VDB582" s="42"/>
      <c r="VDC582" s="23"/>
      <c r="VDD582" s="23"/>
      <c r="VDE582" s="42"/>
      <c r="VDF582" s="42"/>
      <c r="VDG582" s="23"/>
      <c r="VDH582" s="23"/>
      <c r="VDI582" s="42"/>
      <c r="VDJ582" s="42"/>
      <c r="VDK582" s="23"/>
      <c r="VDL582" s="23"/>
      <c r="VDM582" s="42"/>
      <c r="VDN582" s="42"/>
      <c r="VDO582" s="23"/>
      <c r="VDP582" s="23"/>
      <c r="VDQ582" s="42"/>
      <c r="VDR582" s="42"/>
      <c r="VDS582" s="23"/>
      <c r="VDT582" s="23"/>
      <c r="VDU582" s="42"/>
      <c r="VDV582" s="42"/>
      <c r="VDW582" s="23"/>
      <c r="VDX582" s="23"/>
      <c r="VDY582" s="42"/>
      <c r="VDZ582" s="42"/>
      <c r="VEA582" s="23"/>
      <c r="VEB582" s="23"/>
      <c r="VEC582" s="42"/>
      <c r="VED582" s="42"/>
      <c r="VEE582" s="23"/>
      <c r="VEF582" s="23"/>
      <c r="VEG582" s="42"/>
      <c r="VEH582" s="42"/>
      <c r="VEI582" s="23"/>
      <c r="VEJ582" s="23"/>
      <c r="VEK582" s="42"/>
      <c r="VEL582" s="42"/>
      <c r="VEM582" s="23"/>
      <c r="VEN582" s="23"/>
      <c r="VEO582" s="42"/>
      <c r="VEP582" s="42"/>
      <c r="VEQ582" s="23"/>
      <c r="VER582" s="23"/>
      <c r="VES582" s="42"/>
      <c r="VET582" s="42"/>
      <c r="VEU582" s="23"/>
      <c r="VEV582" s="23"/>
      <c r="VEW582" s="42"/>
      <c r="VEX582" s="42"/>
      <c r="VEY582" s="23"/>
      <c r="VEZ582" s="23"/>
      <c r="VFA582" s="42"/>
      <c r="VFB582" s="42"/>
      <c r="VFC582" s="23"/>
      <c r="VFD582" s="23"/>
      <c r="VFE582" s="42"/>
      <c r="VFF582" s="42"/>
      <c r="VFG582" s="23"/>
      <c r="VFH582" s="23"/>
      <c r="VFI582" s="42"/>
      <c r="VFJ582" s="42"/>
      <c r="VFK582" s="23"/>
      <c r="VFL582" s="23"/>
      <c r="VFM582" s="42"/>
      <c r="VFN582" s="42"/>
      <c r="VFO582" s="23"/>
      <c r="VFP582" s="23"/>
      <c r="VFQ582" s="42"/>
      <c r="VFR582" s="42"/>
      <c r="VFS582" s="23"/>
      <c r="VFT582" s="23"/>
      <c r="VFU582" s="42"/>
      <c r="VFV582" s="42"/>
      <c r="VFW582" s="23"/>
      <c r="VFX582" s="23"/>
      <c r="VFY582" s="42"/>
      <c r="VFZ582" s="42"/>
      <c r="VGA582" s="23"/>
      <c r="VGB582" s="23"/>
      <c r="VGC582" s="42"/>
      <c r="VGD582" s="42"/>
      <c r="VGE582" s="23"/>
      <c r="VGF582" s="23"/>
      <c r="VGG582" s="42"/>
      <c r="VGH582" s="42"/>
      <c r="VGI582" s="23"/>
      <c r="VGJ582" s="23"/>
      <c r="VGK582" s="42"/>
      <c r="VGL582" s="42"/>
      <c r="VGM582" s="23"/>
      <c r="VGN582" s="23"/>
      <c r="VGO582" s="42"/>
      <c r="VGP582" s="42"/>
      <c r="VGQ582" s="23"/>
      <c r="VGR582" s="23"/>
      <c r="VGS582" s="42"/>
      <c r="VGT582" s="42"/>
      <c r="VGU582" s="23"/>
      <c r="VGV582" s="23"/>
      <c r="VGW582" s="42"/>
      <c r="VGX582" s="42"/>
      <c r="VGY582" s="23"/>
      <c r="VGZ582" s="23"/>
      <c r="VHA582" s="42"/>
      <c r="VHB582" s="42"/>
      <c r="VHC582" s="23"/>
      <c r="VHD582" s="23"/>
      <c r="VHE582" s="42"/>
      <c r="VHF582" s="42"/>
      <c r="VHG582" s="23"/>
      <c r="VHH582" s="23"/>
      <c r="VHI582" s="42"/>
      <c r="VHJ582" s="42"/>
      <c r="VHK582" s="23"/>
      <c r="VHL582" s="23"/>
      <c r="VHM582" s="42"/>
      <c r="VHN582" s="42"/>
      <c r="VHO582" s="23"/>
      <c r="VHP582" s="23"/>
      <c r="VHQ582" s="42"/>
      <c r="VHR582" s="42"/>
      <c r="VHS582" s="23"/>
      <c r="VHT582" s="23"/>
      <c r="VHU582" s="42"/>
      <c r="VHV582" s="42"/>
      <c r="VHW582" s="23"/>
      <c r="VHX582" s="23"/>
      <c r="VHY582" s="42"/>
      <c r="VHZ582" s="42"/>
      <c r="VIA582" s="23"/>
      <c r="VIB582" s="23"/>
      <c r="VIC582" s="42"/>
      <c r="VID582" s="42"/>
      <c r="VIE582" s="23"/>
      <c r="VIF582" s="23"/>
      <c r="VIG582" s="42"/>
      <c r="VIH582" s="42"/>
      <c r="VII582" s="23"/>
      <c r="VIJ582" s="23"/>
      <c r="VIK582" s="42"/>
      <c r="VIL582" s="42"/>
      <c r="VIM582" s="23"/>
      <c r="VIN582" s="23"/>
      <c r="VIO582" s="42"/>
      <c r="VIP582" s="42"/>
      <c r="VIQ582" s="23"/>
      <c r="VIR582" s="23"/>
      <c r="VIS582" s="42"/>
      <c r="VIT582" s="42"/>
      <c r="VIU582" s="23"/>
      <c r="VIV582" s="23"/>
      <c r="VIW582" s="42"/>
      <c r="VIX582" s="42"/>
      <c r="VIY582" s="23"/>
      <c r="VIZ582" s="23"/>
      <c r="VJA582" s="42"/>
      <c r="VJB582" s="42"/>
      <c r="VJC582" s="23"/>
      <c r="VJD582" s="23"/>
      <c r="VJE582" s="42"/>
      <c r="VJF582" s="42"/>
      <c r="VJG582" s="23"/>
      <c r="VJH582" s="23"/>
      <c r="VJI582" s="42"/>
      <c r="VJJ582" s="42"/>
      <c r="VJK582" s="23"/>
      <c r="VJL582" s="23"/>
      <c r="VJM582" s="42"/>
      <c r="VJN582" s="42"/>
      <c r="VJO582" s="23"/>
      <c r="VJP582" s="23"/>
      <c r="VJQ582" s="42"/>
      <c r="VJR582" s="42"/>
      <c r="VJS582" s="23"/>
      <c r="VJT582" s="23"/>
      <c r="VJU582" s="42"/>
      <c r="VJV582" s="42"/>
      <c r="VJW582" s="23"/>
      <c r="VJX582" s="23"/>
      <c r="VJY582" s="42"/>
      <c r="VJZ582" s="42"/>
      <c r="VKA582" s="23"/>
      <c r="VKB582" s="23"/>
      <c r="VKC582" s="42"/>
      <c r="VKD582" s="42"/>
      <c r="VKE582" s="23"/>
      <c r="VKF582" s="23"/>
      <c r="VKG582" s="42"/>
      <c r="VKH582" s="42"/>
      <c r="VKI582" s="23"/>
      <c r="VKJ582" s="23"/>
      <c r="VKK582" s="42"/>
      <c r="VKL582" s="42"/>
      <c r="VKM582" s="23"/>
      <c r="VKN582" s="23"/>
      <c r="VKO582" s="42"/>
      <c r="VKP582" s="42"/>
      <c r="VKQ582" s="23"/>
      <c r="VKR582" s="23"/>
      <c r="VKS582" s="42"/>
      <c r="VKT582" s="42"/>
      <c r="VKU582" s="23"/>
      <c r="VKV582" s="23"/>
      <c r="VKW582" s="42"/>
      <c r="VKX582" s="42"/>
      <c r="VKY582" s="23"/>
      <c r="VKZ582" s="23"/>
      <c r="VLA582" s="42"/>
      <c r="VLB582" s="42"/>
      <c r="VLC582" s="23"/>
      <c r="VLD582" s="23"/>
      <c r="VLE582" s="42"/>
      <c r="VLF582" s="42"/>
      <c r="VLG582" s="23"/>
      <c r="VLH582" s="23"/>
      <c r="VLI582" s="42"/>
      <c r="VLJ582" s="42"/>
      <c r="VLK582" s="23"/>
      <c r="VLL582" s="23"/>
      <c r="VLM582" s="42"/>
      <c r="VLN582" s="42"/>
      <c r="VLO582" s="23"/>
      <c r="VLP582" s="23"/>
      <c r="VLQ582" s="42"/>
      <c r="VLR582" s="42"/>
      <c r="VLS582" s="23"/>
      <c r="VLT582" s="23"/>
      <c r="VLU582" s="42"/>
      <c r="VLV582" s="42"/>
      <c r="VLW582" s="23"/>
      <c r="VLX582" s="23"/>
      <c r="VLY582" s="42"/>
      <c r="VLZ582" s="42"/>
      <c r="VMA582" s="23"/>
      <c r="VMB582" s="23"/>
      <c r="VMC582" s="42"/>
      <c r="VMD582" s="42"/>
      <c r="VME582" s="23"/>
      <c r="VMF582" s="23"/>
      <c r="VMG582" s="42"/>
      <c r="VMH582" s="42"/>
      <c r="VMI582" s="23"/>
      <c r="VMJ582" s="23"/>
      <c r="VMK582" s="42"/>
      <c r="VML582" s="42"/>
      <c r="VMM582" s="23"/>
      <c r="VMN582" s="23"/>
      <c r="VMO582" s="42"/>
      <c r="VMP582" s="42"/>
      <c r="VMQ582" s="23"/>
      <c r="VMR582" s="23"/>
      <c r="VMS582" s="42"/>
      <c r="VMT582" s="42"/>
      <c r="VMU582" s="23"/>
      <c r="VMV582" s="23"/>
      <c r="VMW582" s="42"/>
      <c r="VMX582" s="42"/>
      <c r="VMY582" s="23"/>
      <c r="VMZ582" s="23"/>
      <c r="VNA582" s="42"/>
      <c r="VNB582" s="42"/>
      <c r="VNC582" s="23"/>
      <c r="VND582" s="23"/>
      <c r="VNE582" s="42"/>
      <c r="VNF582" s="42"/>
      <c r="VNG582" s="23"/>
      <c r="VNH582" s="23"/>
      <c r="VNI582" s="42"/>
      <c r="VNJ582" s="42"/>
      <c r="VNK582" s="23"/>
      <c r="VNL582" s="23"/>
      <c r="VNM582" s="42"/>
      <c r="VNN582" s="42"/>
      <c r="VNO582" s="23"/>
      <c r="VNP582" s="23"/>
      <c r="VNQ582" s="42"/>
      <c r="VNR582" s="42"/>
      <c r="VNS582" s="23"/>
      <c r="VNT582" s="23"/>
      <c r="VNU582" s="42"/>
      <c r="VNV582" s="42"/>
      <c r="VNW582" s="23"/>
      <c r="VNX582" s="23"/>
      <c r="VNY582" s="42"/>
      <c r="VNZ582" s="42"/>
      <c r="VOA582" s="23"/>
      <c r="VOB582" s="23"/>
      <c r="VOC582" s="42"/>
      <c r="VOD582" s="42"/>
      <c r="VOE582" s="23"/>
      <c r="VOF582" s="23"/>
      <c r="VOG582" s="42"/>
      <c r="VOH582" s="42"/>
      <c r="VOI582" s="23"/>
      <c r="VOJ582" s="23"/>
      <c r="VOK582" s="42"/>
      <c r="VOL582" s="42"/>
      <c r="VOM582" s="23"/>
      <c r="VON582" s="23"/>
      <c r="VOO582" s="42"/>
      <c r="VOP582" s="42"/>
      <c r="VOQ582" s="23"/>
      <c r="VOR582" s="23"/>
      <c r="VOS582" s="42"/>
      <c r="VOT582" s="42"/>
      <c r="VOU582" s="23"/>
      <c r="VOV582" s="23"/>
      <c r="VOW582" s="42"/>
      <c r="VOX582" s="42"/>
      <c r="VOY582" s="23"/>
      <c r="VOZ582" s="23"/>
      <c r="VPA582" s="42"/>
      <c r="VPB582" s="42"/>
      <c r="VPC582" s="23"/>
      <c r="VPD582" s="23"/>
      <c r="VPE582" s="42"/>
      <c r="VPF582" s="42"/>
      <c r="VPG582" s="23"/>
      <c r="VPH582" s="23"/>
      <c r="VPI582" s="42"/>
      <c r="VPJ582" s="42"/>
      <c r="VPK582" s="23"/>
      <c r="VPL582" s="23"/>
      <c r="VPM582" s="42"/>
      <c r="VPN582" s="42"/>
      <c r="VPO582" s="23"/>
      <c r="VPP582" s="23"/>
      <c r="VPQ582" s="42"/>
      <c r="VPR582" s="42"/>
      <c r="VPS582" s="23"/>
      <c r="VPT582" s="23"/>
      <c r="VPU582" s="42"/>
      <c r="VPV582" s="42"/>
      <c r="VPW582" s="23"/>
      <c r="VPX582" s="23"/>
      <c r="VPY582" s="42"/>
      <c r="VPZ582" s="42"/>
      <c r="VQA582" s="23"/>
      <c r="VQB582" s="23"/>
      <c r="VQC582" s="42"/>
      <c r="VQD582" s="42"/>
      <c r="VQE582" s="23"/>
      <c r="VQF582" s="23"/>
      <c r="VQG582" s="42"/>
      <c r="VQH582" s="42"/>
      <c r="VQI582" s="23"/>
      <c r="VQJ582" s="23"/>
      <c r="VQK582" s="42"/>
      <c r="VQL582" s="42"/>
      <c r="VQM582" s="23"/>
      <c r="VQN582" s="23"/>
      <c r="VQO582" s="42"/>
      <c r="VQP582" s="42"/>
      <c r="VQQ582" s="23"/>
      <c r="VQR582" s="23"/>
      <c r="VQS582" s="42"/>
      <c r="VQT582" s="42"/>
      <c r="VQU582" s="23"/>
      <c r="VQV582" s="23"/>
      <c r="VQW582" s="42"/>
      <c r="VQX582" s="42"/>
      <c r="VQY582" s="23"/>
      <c r="VQZ582" s="23"/>
      <c r="VRA582" s="42"/>
      <c r="VRB582" s="42"/>
      <c r="VRC582" s="23"/>
      <c r="VRD582" s="23"/>
      <c r="VRE582" s="42"/>
      <c r="VRF582" s="42"/>
      <c r="VRG582" s="23"/>
      <c r="VRH582" s="23"/>
      <c r="VRI582" s="42"/>
      <c r="VRJ582" s="42"/>
      <c r="VRK582" s="23"/>
      <c r="VRL582" s="23"/>
      <c r="VRM582" s="42"/>
      <c r="VRN582" s="42"/>
      <c r="VRO582" s="23"/>
      <c r="VRP582" s="23"/>
      <c r="VRQ582" s="42"/>
      <c r="VRR582" s="42"/>
      <c r="VRS582" s="23"/>
      <c r="VRT582" s="23"/>
      <c r="VRU582" s="42"/>
      <c r="VRV582" s="42"/>
      <c r="VRW582" s="23"/>
      <c r="VRX582" s="23"/>
      <c r="VRY582" s="42"/>
      <c r="VRZ582" s="42"/>
      <c r="VSA582" s="23"/>
      <c r="VSB582" s="23"/>
      <c r="VSC582" s="42"/>
      <c r="VSD582" s="42"/>
      <c r="VSE582" s="23"/>
      <c r="VSF582" s="23"/>
      <c r="VSG582" s="42"/>
      <c r="VSH582" s="42"/>
      <c r="VSI582" s="23"/>
      <c r="VSJ582" s="23"/>
      <c r="VSK582" s="42"/>
      <c r="VSL582" s="42"/>
      <c r="VSM582" s="23"/>
      <c r="VSN582" s="23"/>
      <c r="VSO582" s="42"/>
      <c r="VSP582" s="42"/>
      <c r="VSQ582" s="23"/>
      <c r="VSR582" s="23"/>
      <c r="VSS582" s="42"/>
      <c r="VST582" s="42"/>
      <c r="VSU582" s="23"/>
      <c r="VSV582" s="23"/>
      <c r="VSW582" s="42"/>
      <c r="VSX582" s="42"/>
      <c r="VSY582" s="23"/>
      <c r="VSZ582" s="23"/>
      <c r="VTA582" s="42"/>
      <c r="VTB582" s="42"/>
      <c r="VTC582" s="23"/>
      <c r="VTD582" s="23"/>
      <c r="VTE582" s="42"/>
      <c r="VTF582" s="42"/>
      <c r="VTG582" s="23"/>
      <c r="VTH582" s="23"/>
      <c r="VTI582" s="42"/>
      <c r="VTJ582" s="42"/>
      <c r="VTK582" s="23"/>
      <c r="VTL582" s="23"/>
      <c r="VTM582" s="42"/>
      <c r="VTN582" s="42"/>
      <c r="VTO582" s="23"/>
      <c r="VTP582" s="23"/>
      <c r="VTQ582" s="42"/>
      <c r="VTR582" s="42"/>
      <c r="VTS582" s="23"/>
      <c r="VTT582" s="23"/>
      <c r="VTU582" s="42"/>
      <c r="VTV582" s="42"/>
      <c r="VTW582" s="23"/>
      <c r="VTX582" s="23"/>
      <c r="VTY582" s="42"/>
      <c r="VTZ582" s="42"/>
      <c r="VUA582" s="23"/>
      <c r="VUB582" s="23"/>
      <c r="VUC582" s="42"/>
      <c r="VUD582" s="42"/>
      <c r="VUE582" s="23"/>
      <c r="VUF582" s="23"/>
      <c r="VUG582" s="42"/>
      <c r="VUH582" s="42"/>
      <c r="VUI582" s="23"/>
      <c r="VUJ582" s="23"/>
      <c r="VUK582" s="42"/>
      <c r="VUL582" s="42"/>
      <c r="VUM582" s="23"/>
      <c r="VUN582" s="23"/>
      <c r="VUO582" s="42"/>
      <c r="VUP582" s="42"/>
      <c r="VUQ582" s="23"/>
      <c r="VUR582" s="23"/>
      <c r="VUS582" s="42"/>
      <c r="VUT582" s="42"/>
      <c r="VUU582" s="23"/>
      <c r="VUV582" s="23"/>
      <c r="VUW582" s="42"/>
      <c r="VUX582" s="42"/>
      <c r="VUY582" s="23"/>
      <c r="VUZ582" s="23"/>
      <c r="VVA582" s="42"/>
      <c r="VVB582" s="42"/>
      <c r="VVC582" s="23"/>
      <c r="VVD582" s="23"/>
      <c r="VVE582" s="42"/>
      <c r="VVF582" s="42"/>
      <c r="VVG582" s="23"/>
      <c r="VVH582" s="23"/>
      <c r="VVI582" s="42"/>
      <c r="VVJ582" s="42"/>
      <c r="VVK582" s="23"/>
      <c r="VVL582" s="23"/>
      <c r="VVM582" s="42"/>
      <c r="VVN582" s="42"/>
      <c r="VVO582" s="23"/>
      <c r="VVP582" s="23"/>
      <c r="VVQ582" s="42"/>
      <c r="VVR582" s="42"/>
      <c r="VVS582" s="23"/>
      <c r="VVT582" s="23"/>
      <c r="VVU582" s="42"/>
      <c r="VVV582" s="42"/>
      <c r="VVW582" s="23"/>
      <c r="VVX582" s="23"/>
      <c r="VVY582" s="42"/>
      <c r="VVZ582" s="42"/>
      <c r="VWA582" s="23"/>
      <c r="VWB582" s="23"/>
      <c r="VWC582" s="42"/>
      <c r="VWD582" s="42"/>
      <c r="VWE582" s="23"/>
      <c r="VWF582" s="23"/>
      <c r="VWG582" s="42"/>
      <c r="VWH582" s="42"/>
      <c r="VWI582" s="23"/>
      <c r="VWJ582" s="23"/>
      <c r="VWK582" s="42"/>
      <c r="VWL582" s="42"/>
      <c r="VWM582" s="23"/>
      <c r="VWN582" s="23"/>
      <c r="VWO582" s="42"/>
      <c r="VWP582" s="42"/>
      <c r="VWQ582" s="23"/>
      <c r="VWR582" s="23"/>
      <c r="VWS582" s="42"/>
      <c r="VWT582" s="42"/>
      <c r="VWU582" s="23"/>
      <c r="VWV582" s="23"/>
      <c r="VWW582" s="42"/>
      <c r="VWX582" s="42"/>
      <c r="VWY582" s="23"/>
      <c r="VWZ582" s="23"/>
      <c r="VXA582" s="42"/>
      <c r="VXB582" s="42"/>
      <c r="VXC582" s="23"/>
      <c r="VXD582" s="23"/>
      <c r="VXE582" s="42"/>
      <c r="VXF582" s="42"/>
      <c r="VXG582" s="23"/>
      <c r="VXH582" s="23"/>
      <c r="VXI582" s="42"/>
      <c r="VXJ582" s="42"/>
      <c r="VXK582" s="23"/>
      <c r="VXL582" s="23"/>
      <c r="VXM582" s="42"/>
      <c r="VXN582" s="42"/>
      <c r="VXO582" s="23"/>
      <c r="VXP582" s="23"/>
      <c r="VXQ582" s="42"/>
      <c r="VXR582" s="42"/>
      <c r="VXS582" s="23"/>
      <c r="VXT582" s="23"/>
      <c r="VXU582" s="42"/>
      <c r="VXV582" s="42"/>
      <c r="VXW582" s="23"/>
      <c r="VXX582" s="23"/>
      <c r="VXY582" s="42"/>
      <c r="VXZ582" s="42"/>
      <c r="VYA582" s="23"/>
      <c r="VYB582" s="23"/>
      <c r="VYC582" s="42"/>
      <c r="VYD582" s="42"/>
      <c r="VYE582" s="23"/>
      <c r="VYF582" s="23"/>
      <c r="VYG582" s="42"/>
      <c r="VYH582" s="42"/>
      <c r="VYI582" s="23"/>
      <c r="VYJ582" s="23"/>
      <c r="VYK582" s="42"/>
      <c r="VYL582" s="42"/>
      <c r="VYM582" s="23"/>
      <c r="VYN582" s="23"/>
      <c r="VYO582" s="42"/>
      <c r="VYP582" s="42"/>
      <c r="VYQ582" s="23"/>
      <c r="VYR582" s="23"/>
      <c r="VYS582" s="42"/>
      <c r="VYT582" s="42"/>
      <c r="VYU582" s="23"/>
      <c r="VYV582" s="23"/>
      <c r="VYW582" s="42"/>
      <c r="VYX582" s="42"/>
      <c r="VYY582" s="23"/>
      <c r="VYZ582" s="23"/>
      <c r="VZA582" s="42"/>
      <c r="VZB582" s="42"/>
      <c r="VZC582" s="23"/>
      <c r="VZD582" s="23"/>
      <c r="VZE582" s="42"/>
      <c r="VZF582" s="42"/>
      <c r="VZG582" s="23"/>
      <c r="VZH582" s="23"/>
      <c r="VZI582" s="42"/>
      <c r="VZJ582" s="42"/>
      <c r="VZK582" s="23"/>
      <c r="VZL582" s="23"/>
      <c r="VZM582" s="42"/>
      <c r="VZN582" s="42"/>
      <c r="VZO582" s="23"/>
      <c r="VZP582" s="23"/>
      <c r="VZQ582" s="42"/>
      <c r="VZR582" s="42"/>
      <c r="VZS582" s="23"/>
      <c r="VZT582" s="23"/>
      <c r="VZU582" s="42"/>
      <c r="VZV582" s="42"/>
      <c r="VZW582" s="23"/>
      <c r="VZX582" s="23"/>
      <c r="VZY582" s="42"/>
      <c r="VZZ582" s="42"/>
      <c r="WAA582" s="23"/>
      <c r="WAB582" s="23"/>
      <c r="WAC582" s="42"/>
      <c r="WAD582" s="42"/>
      <c r="WAE582" s="23"/>
      <c r="WAF582" s="23"/>
      <c r="WAG582" s="42"/>
      <c r="WAH582" s="42"/>
      <c r="WAI582" s="23"/>
      <c r="WAJ582" s="23"/>
      <c r="WAK582" s="42"/>
      <c r="WAL582" s="42"/>
      <c r="WAM582" s="23"/>
      <c r="WAN582" s="23"/>
      <c r="WAO582" s="42"/>
      <c r="WAP582" s="42"/>
      <c r="WAQ582" s="23"/>
      <c r="WAR582" s="23"/>
      <c r="WAS582" s="42"/>
      <c r="WAT582" s="42"/>
      <c r="WAU582" s="23"/>
      <c r="WAV582" s="23"/>
      <c r="WAW582" s="42"/>
      <c r="WAX582" s="42"/>
      <c r="WAY582" s="23"/>
      <c r="WAZ582" s="23"/>
      <c r="WBA582" s="42"/>
      <c r="WBB582" s="42"/>
      <c r="WBC582" s="23"/>
      <c r="WBD582" s="23"/>
      <c r="WBE582" s="42"/>
      <c r="WBF582" s="42"/>
      <c r="WBG582" s="23"/>
      <c r="WBH582" s="23"/>
      <c r="WBI582" s="42"/>
      <c r="WBJ582" s="42"/>
      <c r="WBK582" s="23"/>
      <c r="WBL582" s="23"/>
      <c r="WBM582" s="42"/>
      <c r="WBN582" s="42"/>
      <c r="WBO582" s="23"/>
      <c r="WBP582" s="23"/>
      <c r="WBQ582" s="42"/>
      <c r="WBR582" s="42"/>
      <c r="WBS582" s="23"/>
      <c r="WBT582" s="23"/>
      <c r="WBU582" s="42"/>
      <c r="WBV582" s="42"/>
      <c r="WBW582" s="23"/>
      <c r="WBX582" s="23"/>
      <c r="WBY582" s="42"/>
      <c r="WBZ582" s="42"/>
      <c r="WCA582" s="23"/>
      <c r="WCB582" s="23"/>
      <c r="WCC582" s="42"/>
      <c r="WCD582" s="42"/>
      <c r="WCE582" s="23"/>
      <c r="WCF582" s="23"/>
      <c r="WCG582" s="42"/>
      <c r="WCH582" s="42"/>
      <c r="WCI582" s="23"/>
      <c r="WCJ582" s="23"/>
      <c r="WCK582" s="42"/>
      <c r="WCL582" s="42"/>
      <c r="WCM582" s="23"/>
      <c r="WCN582" s="23"/>
      <c r="WCO582" s="42"/>
      <c r="WCP582" s="42"/>
      <c r="WCQ582" s="23"/>
      <c r="WCR582" s="23"/>
      <c r="WCS582" s="42"/>
      <c r="WCT582" s="42"/>
      <c r="WCU582" s="23"/>
      <c r="WCV582" s="23"/>
      <c r="WCW582" s="42"/>
      <c r="WCX582" s="42"/>
      <c r="WCY582" s="23"/>
      <c r="WCZ582" s="23"/>
      <c r="WDA582" s="42"/>
      <c r="WDB582" s="42"/>
      <c r="WDC582" s="23"/>
      <c r="WDD582" s="23"/>
      <c r="WDE582" s="42"/>
      <c r="WDF582" s="42"/>
      <c r="WDG582" s="23"/>
      <c r="WDH582" s="23"/>
      <c r="WDI582" s="42"/>
      <c r="WDJ582" s="42"/>
      <c r="WDK582" s="23"/>
      <c r="WDL582" s="23"/>
      <c r="WDM582" s="42"/>
      <c r="WDN582" s="42"/>
      <c r="WDO582" s="23"/>
      <c r="WDP582" s="23"/>
      <c r="WDQ582" s="42"/>
      <c r="WDR582" s="42"/>
      <c r="WDS582" s="23"/>
      <c r="WDT582" s="23"/>
      <c r="WDU582" s="42"/>
      <c r="WDV582" s="42"/>
      <c r="WDW582" s="23"/>
      <c r="WDX582" s="23"/>
      <c r="WDY582" s="42"/>
      <c r="WDZ582" s="42"/>
      <c r="WEA582" s="23"/>
      <c r="WEB582" s="23"/>
      <c r="WEC582" s="42"/>
      <c r="WED582" s="42"/>
      <c r="WEE582" s="23"/>
      <c r="WEF582" s="23"/>
      <c r="WEG582" s="42"/>
      <c r="WEH582" s="42"/>
      <c r="WEI582" s="23"/>
      <c r="WEJ582" s="23"/>
      <c r="WEK582" s="42"/>
      <c r="WEL582" s="42"/>
      <c r="WEM582" s="23"/>
      <c r="WEN582" s="23"/>
      <c r="WEO582" s="42"/>
      <c r="WEP582" s="42"/>
      <c r="WEQ582" s="23"/>
      <c r="WER582" s="23"/>
      <c r="WES582" s="42"/>
      <c r="WET582" s="42"/>
      <c r="WEU582" s="23"/>
      <c r="WEV582" s="23"/>
      <c r="WEW582" s="42"/>
      <c r="WEX582" s="42"/>
      <c r="WEY582" s="23"/>
      <c r="WEZ582" s="23"/>
      <c r="WFA582" s="42"/>
      <c r="WFB582" s="42"/>
      <c r="WFC582" s="23"/>
      <c r="WFD582" s="23"/>
      <c r="WFE582" s="42"/>
      <c r="WFF582" s="42"/>
      <c r="WFG582" s="23"/>
      <c r="WFH582" s="23"/>
      <c r="WFI582" s="42"/>
      <c r="WFJ582" s="42"/>
      <c r="WFK582" s="23"/>
      <c r="WFL582" s="23"/>
      <c r="WFM582" s="42"/>
      <c r="WFN582" s="42"/>
      <c r="WFO582" s="23"/>
      <c r="WFP582" s="23"/>
      <c r="WFQ582" s="42"/>
      <c r="WFR582" s="42"/>
      <c r="WFS582" s="23"/>
      <c r="WFT582" s="23"/>
      <c r="WFU582" s="42"/>
      <c r="WFV582" s="42"/>
      <c r="WFW582" s="23"/>
      <c r="WFX582" s="23"/>
      <c r="WFY582" s="42"/>
      <c r="WFZ582" s="42"/>
      <c r="WGA582" s="23"/>
      <c r="WGB582" s="23"/>
      <c r="WGC582" s="42"/>
      <c r="WGD582" s="42"/>
      <c r="WGE582" s="23"/>
      <c r="WGF582" s="23"/>
      <c r="WGG582" s="42"/>
      <c r="WGH582" s="42"/>
      <c r="WGI582" s="23"/>
      <c r="WGJ582" s="23"/>
      <c r="WGK582" s="42"/>
      <c r="WGL582" s="42"/>
      <c r="WGM582" s="23"/>
      <c r="WGN582" s="23"/>
      <c r="WGO582" s="42"/>
      <c r="WGP582" s="42"/>
      <c r="WGQ582" s="23"/>
      <c r="WGR582" s="23"/>
      <c r="WGS582" s="42"/>
      <c r="WGT582" s="42"/>
      <c r="WGU582" s="23"/>
      <c r="WGV582" s="23"/>
      <c r="WGW582" s="42"/>
      <c r="WGX582" s="42"/>
      <c r="WGY582" s="23"/>
      <c r="WGZ582" s="23"/>
      <c r="WHA582" s="42"/>
      <c r="WHB582" s="42"/>
      <c r="WHC582" s="23"/>
      <c r="WHD582" s="23"/>
      <c r="WHE582" s="42"/>
      <c r="WHF582" s="42"/>
      <c r="WHG582" s="23"/>
      <c r="WHH582" s="23"/>
      <c r="WHI582" s="42"/>
      <c r="WHJ582" s="42"/>
      <c r="WHK582" s="23"/>
      <c r="WHL582" s="23"/>
      <c r="WHM582" s="42"/>
      <c r="WHN582" s="42"/>
      <c r="WHO582" s="23"/>
      <c r="WHP582" s="23"/>
      <c r="WHQ582" s="42"/>
      <c r="WHR582" s="42"/>
      <c r="WHS582" s="23"/>
      <c r="WHT582" s="23"/>
      <c r="WHU582" s="42"/>
      <c r="WHV582" s="42"/>
      <c r="WHW582" s="23"/>
      <c r="WHX582" s="23"/>
      <c r="WHY582" s="42"/>
      <c r="WHZ582" s="42"/>
      <c r="WIA582" s="23"/>
      <c r="WIB582" s="23"/>
      <c r="WIC582" s="42"/>
      <c r="WID582" s="42"/>
      <c r="WIE582" s="23"/>
      <c r="WIF582" s="23"/>
      <c r="WIG582" s="42"/>
      <c r="WIH582" s="42"/>
      <c r="WII582" s="23"/>
      <c r="WIJ582" s="23"/>
      <c r="WIK582" s="42"/>
      <c r="WIL582" s="42"/>
      <c r="WIM582" s="23"/>
      <c r="WIN582" s="23"/>
      <c r="WIO582" s="42"/>
      <c r="WIP582" s="42"/>
      <c r="WIQ582" s="23"/>
      <c r="WIR582" s="23"/>
      <c r="WIS582" s="42"/>
      <c r="WIT582" s="42"/>
      <c r="WIU582" s="23"/>
      <c r="WIV582" s="23"/>
      <c r="WIW582" s="42"/>
      <c r="WIX582" s="42"/>
      <c r="WIY582" s="23"/>
      <c r="WIZ582" s="23"/>
      <c r="WJA582" s="42"/>
      <c r="WJB582" s="42"/>
      <c r="WJC582" s="23"/>
      <c r="WJD582" s="23"/>
      <c r="WJE582" s="42"/>
      <c r="WJF582" s="42"/>
      <c r="WJG582" s="23"/>
      <c r="WJH582" s="23"/>
      <c r="WJI582" s="42"/>
      <c r="WJJ582" s="42"/>
      <c r="WJK582" s="23"/>
      <c r="WJL582" s="23"/>
      <c r="WJM582" s="42"/>
      <c r="WJN582" s="42"/>
      <c r="WJO582" s="23"/>
      <c r="WJP582" s="23"/>
      <c r="WJQ582" s="42"/>
      <c r="WJR582" s="42"/>
      <c r="WJS582" s="23"/>
      <c r="WJT582" s="23"/>
      <c r="WJU582" s="42"/>
      <c r="WJV582" s="42"/>
      <c r="WJW582" s="23"/>
      <c r="WJX582" s="23"/>
      <c r="WJY582" s="42"/>
      <c r="WJZ582" s="42"/>
      <c r="WKA582" s="23"/>
      <c r="WKB582" s="23"/>
      <c r="WKC582" s="42"/>
      <c r="WKD582" s="42"/>
      <c r="WKE582" s="23"/>
      <c r="WKF582" s="23"/>
      <c r="WKG582" s="42"/>
      <c r="WKH582" s="42"/>
      <c r="WKI582" s="23"/>
      <c r="WKJ582" s="23"/>
      <c r="WKK582" s="42"/>
      <c r="WKL582" s="42"/>
      <c r="WKM582" s="23"/>
      <c r="WKN582" s="23"/>
      <c r="WKO582" s="42"/>
      <c r="WKP582" s="42"/>
      <c r="WKQ582" s="23"/>
      <c r="WKR582" s="23"/>
      <c r="WKS582" s="42"/>
      <c r="WKT582" s="42"/>
      <c r="WKU582" s="23"/>
      <c r="WKV582" s="23"/>
      <c r="WKW582" s="42"/>
      <c r="WKX582" s="42"/>
      <c r="WKY582" s="23"/>
      <c r="WKZ582" s="23"/>
      <c r="WLA582" s="42"/>
      <c r="WLB582" s="42"/>
      <c r="WLC582" s="23"/>
      <c r="WLD582" s="23"/>
      <c r="WLE582" s="42"/>
      <c r="WLF582" s="42"/>
      <c r="WLG582" s="23"/>
      <c r="WLH582" s="23"/>
      <c r="WLI582" s="42"/>
      <c r="WLJ582" s="42"/>
      <c r="WLK582" s="23"/>
      <c r="WLL582" s="23"/>
      <c r="WLM582" s="42"/>
      <c r="WLN582" s="42"/>
      <c r="WLO582" s="23"/>
      <c r="WLP582" s="23"/>
      <c r="WLQ582" s="42"/>
      <c r="WLR582" s="42"/>
      <c r="WLS582" s="23"/>
      <c r="WLT582" s="23"/>
      <c r="WLU582" s="42"/>
      <c r="WLV582" s="42"/>
      <c r="WLW582" s="23"/>
      <c r="WLX582" s="23"/>
      <c r="WLY582" s="42"/>
      <c r="WLZ582" s="42"/>
      <c r="WMA582" s="23"/>
      <c r="WMB582" s="23"/>
      <c r="WMC582" s="42"/>
      <c r="WMD582" s="42"/>
      <c r="WME582" s="23"/>
      <c r="WMF582" s="23"/>
      <c r="WMG582" s="42"/>
      <c r="WMH582" s="42"/>
      <c r="WMI582" s="23"/>
      <c r="WMJ582" s="23"/>
      <c r="WMK582" s="42"/>
      <c r="WML582" s="42"/>
      <c r="WMM582" s="23"/>
      <c r="WMN582" s="23"/>
      <c r="WMO582" s="42"/>
      <c r="WMP582" s="42"/>
      <c r="WMQ582" s="23"/>
      <c r="WMR582" s="23"/>
      <c r="WMS582" s="42"/>
      <c r="WMT582" s="42"/>
      <c r="WMU582" s="23"/>
      <c r="WMV582" s="23"/>
      <c r="WMW582" s="42"/>
      <c r="WMX582" s="42"/>
      <c r="WMY582" s="23"/>
      <c r="WMZ582" s="23"/>
      <c r="WNA582" s="42"/>
      <c r="WNB582" s="42"/>
      <c r="WNC582" s="23"/>
      <c r="WND582" s="23"/>
      <c r="WNE582" s="42"/>
      <c r="WNF582" s="42"/>
      <c r="WNG582" s="23"/>
      <c r="WNH582" s="23"/>
      <c r="WNI582" s="42"/>
      <c r="WNJ582" s="42"/>
      <c r="WNK582" s="23"/>
      <c r="WNL582" s="23"/>
      <c r="WNM582" s="42"/>
      <c r="WNN582" s="42"/>
      <c r="WNO582" s="23"/>
      <c r="WNP582" s="23"/>
      <c r="WNQ582" s="42"/>
      <c r="WNR582" s="42"/>
      <c r="WNS582" s="23"/>
      <c r="WNT582" s="23"/>
      <c r="WNU582" s="42"/>
      <c r="WNV582" s="42"/>
      <c r="WNW582" s="23"/>
      <c r="WNX582" s="23"/>
      <c r="WNY582" s="42"/>
      <c r="WNZ582" s="42"/>
      <c r="WOA582" s="23"/>
      <c r="WOB582" s="23"/>
      <c r="WOC582" s="42"/>
      <c r="WOD582" s="42"/>
      <c r="WOE582" s="23"/>
      <c r="WOF582" s="23"/>
      <c r="WOG582" s="42"/>
      <c r="WOH582" s="42"/>
      <c r="WOI582" s="23"/>
      <c r="WOJ582" s="23"/>
      <c r="WOK582" s="42"/>
      <c r="WOL582" s="42"/>
      <c r="WOM582" s="23"/>
      <c r="WON582" s="23"/>
      <c r="WOO582" s="42"/>
      <c r="WOP582" s="42"/>
      <c r="WOQ582" s="23"/>
      <c r="WOR582" s="23"/>
      <c r="WOS582" s="42"/>
      <c r="WOT582" s="42"/>
      <c r="WOU582" s="23"/>
      <c r="WOV582" s="23"/>
      <c r="WOW582" s="42"/>
      <c r="WOX582" s="42"/>
      <c r="WOY582" s="23"/>
      <c r="WOZ582" s="23"/>
      <c r="WPA582" s="42"/>
      <c r="WPB582" s="42"/>
      <c r="WPC582" s="23"/>
      <c r="WPD582" s="23"/>
      <c r="WPE582" s="42"/>
      <c r="WPF582" s="42"/>
      <c r="WPG582" s="23"/>
      <c r="WPH582" s="23"/>
      <c r="WPI582" s="42"/>
      <c r="WPJ582" s="42"/>
      <c r="WPK582" s="23"/>
      <c r="WPL582" s="23"/>
      <c r="WPM582" s="42"/>
      <c r="WPN582" s="42"/>
      <c r="WPO582" s="23"/>
      <c r="WPP582" s="23"/>
      <c r="WPQ582" s="42"/>
      <c r="WPR582" s="42"/>
      <c r="WPS582" s="23"/>
      <c r="WPT582" s="23"/>
      <c r="WPU582" s="42"/>
      <c r="WPV582" s="42"/>
      <c r="WPW582" s="23"/>
      <c r="WPX582" s="23"/>
      <c r="WPY582" s="42"/>
      <c r="WPZ582" s="42"/>
      <c r="WQA582" s="23"/>
      <c r="WQB582" s="23"/>
      <c r="WQC582" s="42"/>
      <c r="WQD582" s="42"/>
      <c r="WQE582" s="23"/>
      <c r="WQF582" s="23"/>
      <c r="WQG582" s="42"/>
      <c r="WQH582" s="42"/>
      <c r="WQI582" s="23"/>
      <c r="WQJ582" s="23"/>
      <c r="WQK582" s="42"/>
      <c r="WQL582" s="42"/>
      <c r="WQM582" s="23"/>
      <c r="WQN582" s="23"/>
      <c r="WQO582" s="42"/>
      <c r="WQP582" s="42"/>
      <c r="WQQ582" s="23"/>
      <c r="WQR582" s="23"/>
      <c r="WQS582" s="42"/>
      <c r="WQT582" s="42"/>
      <c r="WQU582" s="23"/>
      <c r="WQV582" s="23"/>
      <c r="WQW582" s="42"/>
      <c r="WQX582" s="42"/>
      <c r="WQY582" s="23"/>
      <c r="WQZ582" s="23"/>
      <c r="WRA582" s="42"/>
      <c r="WRB582" s="42"/>
      <c r="WRC582" s="23"/>
      <c r="WRD582" s="23"/>
      <c r="WRE582" s="42"/>
      <c r="WRF582" s="42"/>
      <c r="WRG582" s="23"/>
      <c r="WRH582" s="23"/>
      <c r="WRI582" s="42"/>
      <c r="WRJ582" s="42"/>
      <c r="WRK582" s="23"/>
      <c r="WRL582" s="23"/>
      <c r="WRM582" s="42"/>
      <c r="WRN582" s="42"/>
      <c r="WRO582" s="23"/>
      <c r="WRP582" s="23"/>
      <c r="WRQ582" s="42"/>
      <c r="WRR582" s="42"/>
      <c r="WRS582" s="23"/>
      <c r="WRT582" s="23"/>
      <c r="WRU582" s="42"/>
      <c r="WRV582" s="42"/>
      <c r="WRW582" s="23"/>
      <c r="WRX582" s="23"/>
      <c r="WRY582" s="42"/>
      <c r="WRZ582" s="42"/>
      <c r="WSA582" s="23"/>
      <c r="WSB582" s="23"/>
      <c r="WSC582" s="42"/>
      <c r="WSD582" s="42"/>
      <c r="WSE582" s="23"/>
      <c r="WSF582" s="23"/>
      <c r="WSG582" s="42"/>
      <c r="WSH582" s="42"/>
      <c r="WSI582" s="23"/>
      <c r="WSJ582" s="23"/>
      <c r="WSK582" s="42"/>
      <c r="WSL582" s="42"/>
      <c r="WSM582" s="23"/>
      <c r="WSN582" s="23"/>
      <c r="WSO582" s="42"/>
      <c r="WSP582" s="42"/>
      <c r="WSQ582" s="23"/>
      <c r="WSR582" s="23"/>
      <c r="WSS582" s="42"/>
      <c r="WST582" s="42"/>
      <c r="WSU582" s="23"/>
      <c r="WSV582" s="23"/>
      <c r="WSW582" s="42"/>
      <c r="WSX582" s="42"/>
      <c r="WSY582" s="23"/>
      <c r="WSZ582" s="23"/>
      <c r="WTA582" s="42"/>
      <c r="WTB582" s="42"/>
      <c r="WTC582" s="23"/>
      <c r="WTD582" s="23"/>
      <c r="WTE582" s="42"/>
      <c r="WTF582" s="42"/>
      <c r="WTG582" s="23"/>
      <c r="WTH582" s="23"/>
      <c r="WTI582" s="42"/>
      <c r="WTJ582" s="42"/>
      <c r="WTK582" s="23"/>
      <c r="WTL582" s="23"/>
      <c r="WTM582" s="42"/>
      <c r="WTN582" s="42"/>
      <c r="WTO582" s="23"/>
      <c r="WTP582" s="23"/>
      <c r="WTQ582" s="42"/>
      <c r="WTR582" s="42"/>
      <c r="WTS582" s="23"/>
      <c r="WTT582" s="23"/>
      <c r="WTU582" s="42"/>
      <c r="WTV582" s="42"/>
      <c r="WTW582" s="23"/>
      <c r="WTX582" s="23"/>
      <c r="WTY582" s="42"/>
      <c r="WTZ582" s="42"/>
      <c r="WUA582" s="23"/>
      <c r="WUB582" s="23"/>
      <c r="WUC582" s="42"/>
      <c r="WUD582" s="42"/>
      <c r="WUE582" s="23"/>
      <c r="WUF582" s="23"/>
      <c r="WUG582" s="42"/>
      <c r="WUH582" s="42"/>
      <c r="WUI582" s="23"/>
      <c r="WUJ582" s="23"/>
      <c r="WUK582" s="42"/>
      <c r="WUL582" s="42"/>
      <c r="WUM582" s="23"/>
      <c r="WUN582" s="23"/>
      <c r="WUO582" s="42"/>
      <c r="WUP582" s="42"/>
      <c r="WUQ582" s="23"/>
      <c r="WUR582" s="23"/>
      <c r="WUS582" s="42"/>
      <c r="WUT582" s="42"/>
      <c r="WUU582" s="23"/>
      <c r="WUV582" s="23"/>
      <c r="WUW582" s="42"/>
      <c r="WUX582" s="42"/>
      <c r="WUY582" s="23"/>
      <c r="WUZ582" s="23"/>
      <c r="WVA582" s="42"/>
      <c r="WVB582" s="42"/>
      <c r="WVC582" s="23"/>
      <c r="WVD582" s="23"/>
      <c r="WVE582" s="42"/>
      <c r="WVF582" s="42"/>
      <c r="WVG582" s="23"/>
      <c r="WVH582" s="23"/>
      <c r="WVI582" s="42"/>
      <c r="WVJ582" s="42"/>
      <c r="WVK582" s="23"/>
      <c r="WVL582" s="23"/>
      <c r="WVM582" s="42"/>
      <c r="WVN582" s="42"/>
      <c r="WVO582" s="23"/>
      <c r="WVP582" s="23"/>
      <c r="WVQ582" s="42"/>
      <c r="WVR582" s="42"/>
      <c r="WVS582" s="23"/>
      <c r="WVT582" s="23"/>
      <c r="WVU582" s="42"/>
      <c r="WVV582" s="42"/>
      <c r="WVW582" s="23"/>
      <c r="WVX582" s="23"/>
      <c r="WVY582" s="42"/>
      <c r="WVZ582" s="42"/>
      <c r="WWA582" s="23"/>
      <c r="WWB582" s="23"/>
      <c r="WWC582" s="42"/>
      <c r="WWD582" s="42"/>
      <c r="WWE582" s="23"/>
      <c r="WWF582" s="23"/>
      <c r="WWG582" s="42"/>
      <c r="WWH582" s="42"/>
      <c r="WWI582" s="23"/>
      <c r="WWJ582" s="23"/>
      <c r="WWK582" s="42"/>
      <c r="WWL582" s="42"/>
      <c r="WWM582" s="23"/>
      <c r="WWN582" s="23"/>
      <c r="WWO582" s="42"/>
      <c r="WWP582" s="42"/>
      <c r="WWQ582" s="23"/>
      <c r="WWR582" s="23"/>
      <c r="WWS582" s="42"/>
      <c r="WWT582" s="42"/>
      <c r="WWU582" s="23"/>
      <c r="WWV582" s="23"/>
      <c r="WWW582" s="42"/>
      <c r="WWX582" s="42"/>
      <c r="WWY582" s="23"/>
      <c r="WWZ582" s="23"/>
      <c r="WXA582" s="42"/>
      <c r="WXB582" s="42"/>
      <c r="WXC582" s="23"/>
      <c r="WXD582" s="23"/>
      <c r="WXE582" s="42"/>
      <c r="WXF582" s="42"/>
      <c r="WXG582" s="23"/>
      <c r="WXH582" s="23"/>
      <c r="WXI582" s="42"/>
      <c r="WXJ582" s="42"/>
      <c r="WXK582" s="23"/>
      <c r="WXL582" s="23"/>
      <c r="WXM582" s="42"/>
      <c r="WXN582" s="42"/>
      <c r="WXO582" s="23"/>
      <c r="WXP582" s="23"/>
      <c r="WXQ582" s="42"/>
      <c r="WXR582" s="42"/>
      <c r="WXS582" s="23"/>
      <c r="WXT582" s="23"/>
      <c r="WXU582" s="42"/>
      <c r="WXV582" s="42"/>
      <c r="WXW582" s="23"/>
      <c r="WXX582" s="23"/>
      <c r="WXY582" s="42"/>
      <c r="WXZ582" s="42"/>
      <c r="WYA582" s="23"/>
      <c r="WYB582" s="23"/>
      <c r="WYC582" s="42"/>
      <c r="WYD582" s="42"/>
      <c r="WYE582" s="23"/>
      <c r="WYF582" s="23"/>
      <c r="WYG582" s="42"/>
      <c r="WYH582" s="42"/>
      <c r="WYI582" s="23"/>
      <c r="WYJ582" s="23"/>
      <c r="WYK582" s="42"/>
      <c r="WYL582" s="42"/>
      <c r="WYM582" s="23"/>
      <c r="WYN582" s="23"/>
      <c r="WYO582" s="42"/>
      <c r="WYP582" s="42"/>
      <c r="WYQ582" s="23"/>
      <c r="WYR582" s="23"/>
      <c r="WYS582" s="42"/>
      <c r="WYT582" s="42"/>
      <c r="WYU582" s="23"/>
      <c r="WYV582" s="23"/>
      <c r="WYW582" s="42"/>
      <c r="WYX582" s="42"/>
      <c r="WYY582" s="23"/>
      <c r="WYZ582" s="23"/>
      <c r="WZA582" s="42"/>
      <c r="WZB582" s="42"/>
      <c r="WZC582" s="23"/>
      <c r="WZD582" s="23"/>
      <c r="WZE582" s="42"/>
      <c r="WZF582" s="42"/>
      <c r="WZG582" s="23"/>
      <c r="WZH582" s="23"/>
      <c r="WZI582" s="42"/>
      <c r="WZJ582" s="42"/>
      <c r="WZK582" s="23"/>
      <c r="WZL582" s="23"/>
      <c r="WZM582" s="42"/>
      <c r="WZN582" s="42"/>
      <c r="WZO582" s="23"/>
      <c r="WZP582" s="23"/>
      <c r="WZQ582" s="42"/>
      <c r="WZR582" s="42"/>
      <c r="WZS582" s="23"/>
      <c r="WZT582" s="23"/>
      <c r="WZU582" s="42"/>
      <c r="WZV582" s="42"/>
      <c r="WZW582" s="23"/>
      <c r="WZX582" s="23"/>
      <c r="WZY582" s="42"/>
      <c r="WZZ582" s="42"/>
      <c r="XAA582" s="23"/>
      <c r="XAB582" s="23"/>
      <c r="XAC582" s="42"/>
      <c r="XAD582" s="42"/>
      <c r="XAE582" s="23"/>
      <c r="XAF582" s="23"/>
      <c r="XAG582" s="42"/>
      <c r="XAH582" s="42"/>
      <c r="XAI582" s="23"/>
      <c r="XAJ582" s="23"/>
      <c r="XAK582" s="42"/>
      <c r="XAL582" s="42"/>
      <c r="XAM582" s="23"/>
      <c r="XAN582" s="23"/>
      <c r="XAO582" s="42"/>
      <c r="XAP582" s="42"/>
      <c r="XAQ582" s="23"/>
      <c r="XAR582" s="23"/>
      <c r="XAS582" s="42"/>
      <c r="XAT582" s="42"/>
      <c r="XAU582" s="23"/>
      <c r="XAV582" s="23"/>
      <c r="XAW582" s="42"/>
      <c r="XAX582" s="42"/>
      <c r="XAY582" s="23"/>
      <c r="XAZ582" s="23"/>
      <c r="XBA582" s="42"/>
      <c r="XBB582" s="42"/>
      <c r="XBC582" s="23"/>
      <c r="XBD582" s="23"/>
      <c r="XBE582" s="42"/>
      <c r="XBF582" s="42"/>
      <c r="XBG582" s="23"/>
      <c r="XBH582" s="23"/>
      <c r="XBI582" s="42"/>
      <c r="XBJ582" s="42"/>
      <c r="XBK582" s="23"/>
      <c r="XBL582" s="23"/>
      <c r="XBM582" s="42"/>
      <c r="XBN582" s="42"/>
      <c r="XBO582" s="23"/>
      <c r="XBP582" s="23"/>
      <c r="XBQ582" s="42"/>
      <c r="XBR582" s="42"/>
      <c r="XBS582" s="23"/>
      <c r="XBT582" s="23"/>
      <c r="XBU582" s="42"/>
      <c r="XBV582" s="42"/>
      <c r="XBW582" s="23"/>
      <c r="XBX582" s="23"/>
      <c r="XBY582" s="42"/>
      <c r="XBZ582" s="42"/>
      <c r="XCA582" s="23"/>
      <c r="XCB582" s="23"/>
      <c r="XCC582" s="42"/>
      <c r="XCD582" s="42"/>
      <c r="XCE582" s="23"/>
      <c r="XCF582" s="23"/>
      <c r="XCG582" s="42"/>
      <c r="XCH582" s="42"/>
      <c r="XCI582" s="23"/>
      <c r="XCJ582" s="23"/>
      <c r="XCK582" s="42"/>
      <c r="XCL582" s="42"/>
      <c r="XCM582" s="23"/>
      <c r="XCN582" s="23"/>
      <c r="XCO582" s="42"/>
      <c r="XCP582" s="42"/>
      <c r="XCQ582" s="23"/>
      <c r="XCR582" s="23"/>
      <c r="XCS582" s="42"/>
      <c r="XCT582" s="42"/>
      <c r="XCU582" s="23"/>
      <c r="XCV582" s="23"/>
      <c r="XCW582" s="42"/>
      <c r="XCX582" s="42"/>
      <c r="XCY582" s="23"/>
      <c r="XCZ582" s="23"/>
      <c r="XDA582" s="42"/>
      <c r="XDB582" s="42"/>
      <c r="XDC582" s="23"/>
      <c r="XDD582" s="23"/>
      <c r="XDE582" s="42"/>
      <c r="XDF582" s="42"/>
      <c r="XDG582" s="23"/>
      <c r="XDH582" s="23"/>
      <c r="XDI582" s="42"/>
      <c r="XDJ582" s="42"/>
      <c r="XDK582" s="23"/>
      <c r="XDL582" s="23"/>
      <c r="XDM582" s="42"/>
      <c r="XDN582" s="42"/>
      <c r="XDO582" s="23"/>
      <c r="XDP582" s="23"/>
      <c r="XDQ582" s="42"/>
      <c r="XDR582" s="42"/>
      <c r="XDS582" s="23"/>
      <c r="XDT582" s="23"/>
      <c r="XDU582" s="42"/>
      <c r="XDV582" s="42"/>
      <c r="XDW582" s="23"/>
      <c r="XDX582" s="23"/>
      <c r="XDY582" s="42"/>
      <c r="XDZ582" s="42"/>
      <c r="XEA582" s="23"/>
      <c r="XEB582" s="23"/>
      <c r="XEC582" s="42"/>
      <c r="XED582" s="42"/>
      <c r="XEE582" s="23"/>
      <c r="XEF582" s="23"/>
      <c r="XEG582" s="42"/>
      <c r="XEH582" s="42"/>
      <c r="XEI582" s="23"/>
      <c r="XEJ582" s="23"/>
      <c r="XEK582" s="42"/>
      <c r="XEL582" s="42"/>
      <c r="XEM582" s="23"/>
      <c r="XEN582" s="23"/>
      <c r="XEO582" s="42"/>
      <c r="XEP582" s="42"/>
      <c r="XEQ582" s="23"/>
      <c r="XER582" s="23"/>
      <c r="XES582" s="42"/>
      <c r="XET582" s="42"/>
      <c r="XEU582" s="23"/>
      <c r="XEV582" s="23"/>
      <c r="XEW582" s="42"/>
      <c r="XEX582" s="42"/>
      <c r="XEY582" s="23"/>
      <c r="XEZ582" s="23"/>
      <c r="XFA582" s="42"/>
      <c r="XFB582" s="42"/>
      <c r="XFC582" s="23"/>
      <c r="XFD582" s="23"/>
    </row>
    <row r="583" spans="1:16384" s="14" customFormat="1" ht="14.25">
      <c r="A583" s="89">
        <v>891570</v>
      </c>
      <c r="B583" s="51" t="s">
        <v>3691</v>
      </c>
      <c r="C583" s="67" t="s">
        <v>3296</v>
      </c>
      <c r="D583" s="67" t="s">
        <v>18</v>
      </c>
    </row>
    <row r="584" spans="1:16384" s="14" customFormat="1" ht="14.25">
      <c r="A584" s="89">
        <v>891572</v>
      </c>
      <c r="B584" s="51" t="s">
        <v>3692</v>
      </c>
      <c r="C584" s="67" t="s">
        <v>3296</v>
      </c>
      <c r="D584" s="67" t="s">
        <v>18</v>
      </c>
    </row>
    <row r="585" spans="1:16384" s="14" customFormat="1" ht="14.25">
      <c r="A585" s="89">
        <v>891590</v>
      </c>
      <c r="B585" s="51" t="s">
        <v>3508</v>
      </c>
      <c r="C585" s="67" t="s">
        <v>3296</v>
      </c>
      <c r="D585" s="67" t="s">
        <v>18</v>
      </c>
    </row>
    <row r="586" spans="1:16384" s="14" customFormat="1" ht="14.25">
      <c r="A586" s="89">
        <v>9312</v>
      </c>
      <c r="B586" s="51" t="s">
        <v>3693</v>
      </c>
      <c r="C586" s="67" t="s">
        <v>3296</v>
      </c>
      <c r="D586" s="67" t="s">
        <v>18</v>
      </c>
    </row>
    <row r="587" spans="1:16384" s="14" customFormat="1" ht="14.25">
      <c r="A587" s="89">
        <v>931201</v>
      </c>
      <c r="B587" s="51" t="s">
        <v>3525</v>
      </c>
      <c r="C587" s="67" t="s">
        <v>3296</v>
      </c>
      <c r="D587" s="67" t="s">
        <v>18</v>
      </c>
    </row>
    <row r="588" spans="1:16384" s="14" customFormat="1" ht="14.25">
      <c r="A588" s="89">
        <v>9369</v>
      </c>
      <c r="B588" s="51" t="s">
        <v>3694</v>
      </c>
      <c r="C588" s="67" t="s">
        <v>3296</v>
      </c>
      <c r="D588" s="67" t="s">
        <v>18</v>
      </c>
    </row>
    <row r="589" spans="1:16384" s="14" customFormat="1" ht="14.25">
      <c r="A589" s="89">
        <v>936901</v>
      </c>
      <c r="B589" s="51" t="s">
        <v>3695</v>
      </c>
      <c r="C589" s="67" t="s">
        <v>3296</v>
      </c>
      <c r="D589" s="67" t="s">
        <v>18</v>
      </c>
    </row>
    <row r="590" spans="1:16384" s="14" customFormat="1" ht="14.25">
      <c r="A590" s="89">
        <v>936902</v>
      </c>
      <c r="B590" s="51" t="s">
        <v>3696</v>
      </c>
      <c r="C590" s="67" t="s">
        <v>3296</v>
      </c>
      <c r="D590" s="67" t="s">
        <v>18</v>
      </c>
    </row>
    <row r="591" spans="1:16384" s="14" customFormat="1" ht="14.25">
      <c r="A591" s="89">
        <v>9370</v>
      </c>
      <c r="B591" s="51" t="s">
        <v>3697</v>
      </c>
      <c r="C591" s="67" t="s">
        <v>3296</v>
      </c>
      <c r="D591" s="67" t="s">
        <v>18</v>
      </c>
    </row>
    <row r="592" spans="1:16384" s="14" customFormat="1" ht="14.25">
      <c r="A592" s="89">
        <v>937001</v>
      </c>
      <c r="B592" s="51" t="s">
        <v>3698</v>
      </c>
      <c r="C592" s="67" t="s">
        <v>3296</v>
      </c>
      <c r="D592" s="67" t="s">
        <v>18</v>
      </c>
    </row>
    <row r="593" spans="1:16384" s="14" customFormat="1" ht="14.25">
      <c r="A593" s="89">
        <v>937002</v>
      </c>
      <c r="B593" s="51" t="s">
        <v>3699</v>
      </c>
      <c r="C593" s="67" t="s">
        <v>3296</v>
      </c>
      <c r="D593" s="67" t="s">
        <v>18</v>
      </c>
      <c r="E593" s="45"/>
      <c r="F593" s="45"/>
      <c r="G593" s="44"/>
      <c r="H593" s="46"/>
      <c r="I593" s="45"/>
      <c r="J593" s="45"/>
      <c r="K593" s="44"/>
      <c r="L593" s="46"/>
      <c r="M593" s="45"/>
      <c r="N593" s="45"/>
      <c r="O593" s="44"/>
      <c r="P593" s="46"/>
      <c r="Q593" s="45"/>
      <c r="R593" s="45"/>
      <c r="S593" s="44"/>
      <c r="T593" s="46"/>
      <c r="U593" s="45"/>
      <c r="V593" s="45"/>
      <c r="W593" s="44"/>
      <c r="X593" s="46"/>
      <c r="Y593" s="45"/>
      <c r="Z593" s="45"/>
      <c r="AA593" s="44"/>
      <c r="AB593" s="46"/>
      <c r="AC593" s="45"/>
      <c r="AD593" s="45"/>
      <c r="AE593" s="44"/>
      <c r="AF593" s="46"/>
      <c r="AG593" s="45"/>
      <c r="AH593" s="45"/>
      <c r="AI593" s="44"/>
      <c r="AJ593" s="46"/>
      <c r="AK593" s="45"/>
      <c r="AL593" s="45"/>
      <c r="AM593" s="44"/>
      <c r="AN593" s="46"/>
      <c r="AO593" s="45"/>
      <c r="AP593" s="45"/>
      <c r="AQ593" s="44"/>
      <c r="AR593" s="46"/>
      <c r="AS593" s="45"/>
      <c r="AT593" s="45"/>
      <c r="AU593" s="44"/>
      <c r="AV593" s="46"/>
      <c r="AW593" s="45"/>
      <c r="AX593" s="45"/>
      <c r="AY593" s="44"/>
      <c r="AZ593" s="46"/>
      <c r="BA593" s="45"/>
      <c r="BB593" s="45"/>
      <c r="BC593" s="44"/>
      <c r="BD593" s="46"/>
      <c r="BE593" s="45"/>
      <c r="BF593" s="45"/>
      <c r="BG593" s="44"/>
      <c r="BH593" s="46"/>
      <c r="BI593" s="45"/>
      <c r="BJ593" s="45"/>
      <c r="BK593" s="44"/>
      <c r="BL593" s="46"/>
      <c r="BM593" s="45"/>
      <c r="BN593" s="45"/>
      <c r="BO593" s="44"/>
      <c r="BP593" s="46"/>
      <c r="BQ593" s="45"/>
      <c r="BR593" s="45"/>
      <c r="BS593" s="44"/>
      <c r="BT593" s="46"/>
      <c r="BU593" s="45"/>
      <c r="BV593" s="45"/>
      <c r="BW593" s="44"/>
      <c r="BX593" s="46"/>
      <c r="BY593" s="45"/>
      <c r="BZ593" s="45"/>
      <c r="CA593" s="44"/>
      <c r="CB593" s="46"/>
      <c r="CC593" s="45"/>
      <c r="CD593" s="45"/>
      <c r="CE593" s="44"/>
      <c r="CF593" s="46"/>
      <c r="CG593" s="45"/>
      <c r="CH593" s="45"/>
      <c r="CI593" s="44"/>
      <c r="CJ593" s="46"/>
      <c r="CK593" s="45"/>
      <c r="CL593" s="45"/>
      <c r="CM593" s="44"/>
      <c r="CN593" s="46"/>
      <c r="CO593" s="45"/>
      <c r="CP593" s="45"/>
      <c r="CQ593" s="44"/>
      <c r="CR593" s="46"/>
      <c r="CS593" s="45"/>
      <c r="CT593" s="45"/>
      <c r="CU593" s="44"/>
      <c r="CV593" s="46"/>
      <c r="CW593" s="45"/>
      <c r="CX593" s="45"/>
      <c r="CY593" s="44"/>
      <c r="CZ593" s="46"/>
      <c r="DA593" s="45"/>
      <c r="DB593" s="45"/>
      <c r="DC593" s="44"/>
      <c r="DD593" s="46"/>
      <c r="DE593" s="45"/>
      <c r="DF593" s="45"/>
      <c r="DG593" s="44"/>
      <c r="DH593" s="46"/>
      <c r="DI593" s="45"/>
      <c r="DJ593" s="45"/>
      <c r="DK593" s="44"/>
      <c r="DL593" s="46"/>
      <c r="DM593" s="45"/>
      <c r="DN593" s="45"/>
      <c r="DO593" s="44"/>
      <c r="DP593" s="46"/>
      <c r="DQ593" s="45"/>
      <c r="DR593" s="45"/>
      <c r="DS593" s="44"/>
      <c r="DT593" s="46"/>
      <c r="DU593" s="45"/>
      <c r="DV593" s="45"/>
      <c r="DW593" s="44"/>
      <c r="DX593" s="46"/>
      <c r="DY593" s="45"/>
      <c r="DZ593" s="45"/>
      <c r="EA593" s="44"/>
      <c r="EB593" s="46"/>
      <c r="EC593" s="45"/>
      <c r="ED593" s="45"/>
      <c r="EE593" s="44"/>
      <c r="EF593" s="46"/>
      <c r="EG593" s="45"/>
      <c r="EH593" s="45"/>
      <c r="EI593" s="44"/>
      <c r="EJ593" s="46"/>
      <c r="EK593" s="45"/>
      <c r="EL593" s="45"/>
      <c r="EM593" s="44"/>
      <c r="EN593" s="46"/>
      <c r="EO593" s="45"/>
      <c r="EP593" s="45"/>
      <c r="EQ593" s="44"/>
      <c r="ER593" s="46"/>
      <c r="ES593" s="45"/>
      <c r="ET593" s="45"/>
      <c r="EU593" s="44"/>
      <c r="EV593" s="46"/>
      <c r="EW593" s="45"/>
      <c r="EX593" s="45"/>
      <c r="EY593" s="44"/>
      <c r="EZ593" s="46"/>
      <c r="FA593" s="45"/>
      <c r="FB593" s="45"/>
      <c r="FC593" s="44"/>
      <c r="FD593" s="46"/>
      <c r="FE593" s="45"/>
      <c r="FF593" s="45"/>
      <c r="FG593" s="44"/>
      <c r="FH593" s="46"/>
      <c r="FI593" s="45"/>
      <c r="FJ593" s="45"/>
      <c r="FK593" s="44"/>
      <c r="FL593" s="46"/>
      <c r="FM593" s="45"/>
      <c r="FN593" s="45"/>
      <c r="FO593" s="44"/>
      <c r="FP593" s="46"/>
      <c r="FQ593" s="45"/>
      <c r="FR593" s="45"/>
      <c r="FS593" s="44"/>
      <c r="FT593" s="46"/>
      <c r="FU593" s="45"/>
      <c r="FV593" s="45"/>
      <c r="FW593" s="44"/>
      <c r="FX593" s="46"/>
      <c r="FY593" s="45"/>
      <c r="FZ593" s="45"/>
      <c r="GA593" s="44"/>
      <c r="GB593" s="46"/>
      <c r="GC593" s="45"/>
      <c r="GD593" s="45"/>
      <c r="GE593" s="44"/>
      <c r="GF593" s="46"/>
      <c r="GG593" s="45"/>
      <c r="GH593" s="45"/>
      <c r="GI593" s="44"/>
      <c r="GJ593" s="46"/>
      <c r="GK593" s="45"/>
      <c r="GL593" s="45"/>
      <c r="GM593" s="44"/>
      <c r="GN593" s="46"/>
      <c r="GO593" s="45"/>
      <c r="GP593" s="45"/>
      <c r="GQ593" s="44"/>
      <c r="GR593" s="46"/>
      <c r="GS593" s="45"/>
      <c r="GT593" s="45"/>
      <c r="GU593" s="44"/>
      <c r="GV593" s="46"/>
      <c r="GW593" s="45"/>
      <c r="GX593" s="45"/>
      <c r="GY593" s="44"/>
      <c r="GZ593" s="46"/>
      <c r="HA593" s="45"/>
      <c r="HB593" s="45"/>
      <c r="HC593" s="44"/>
      <c r="HD593" s="46"/>
      <c r="HE593" s="45"/>
      <c r="HF593" s="45"/>
      <c r="HG593" s="44"/>
      <c r="HH593" s="46"/>
      <c r="HI593" s="45"/>
      <c r="HJ593" s="45"/>
      <c r="HK593" s="44"/>
      <c r="HL593" s="46"/>
      <c r="HM593" s="45"/>
      <c r="HN593" s="45"/>
      <c r="HO593" s="44"/>
      <c r="HP593" s="46"/>
      <c r="HQ593" s="45"/>
      <c r="HR593" s="45"/>
      <c r="HS593" s="44"/>
      <c r="HT593" s="46"/>
      <c r="HU593" s="45"/>
      <c r="HV593" s="45"/>
      <c r="HW593" s="44"/>
      <c r="HX593" s="46"/>
      <c r="HY593" s="45"/>
      <c r="HZ593" s="45"/>
      <c r="IA593" s="44"/>
      <c r="IB593" s="46"/>
      <c r="IC593" s="45"/>
      <c r="ID593" s="45"/>
      <c r="IE593" s="44"/>
      <c r="IF593" s="46"/>
      <c r="IG593" s="45"/>
      <c r="IH593" s="45"/>
      <c r="II593" s="44"/>
      <c r="IJ593" s="46"/>
      <c r="IK593" s="45"/>
      <c r="IL593" s="45"/>
      <c r="IM593" s="44"/>
      <c r="IN593" s="46"/>
      <c r="IO593" s="45"/>
      <c r="IP593" s="45"/>
      <c r="IQ593" s="44"/>
      <c r="IR593" s="46"/>
      <c r="IS593" s="45"/>
      <c r="IT593" s="45"/>
      <c r="IU593" s="44"/>
      <c r="IV593" s="46"/>
      <c r="IW593" s="45"/>
      <c r="IX593" s="45"/>
      <c r="IY593" s="44"/>
      <c r="IZ593" s="46"/>
      <c r="JA593" s="45"/>
      <c r="JB593" s="45"/>
      <c r="JC593" s="44"/>
      <c r="JD593" s="46"/>
      <c r="JE593" s="45"/>
      <c r="JF593" s="45"/>
      <c r="JG593" s="44"/>
      <c r="JH593" s="46"/>
      <c r="JI593" s="45"/>
      <c r="JJ593" s="45"/>
      <c r="JK593" s="44"/>
      <c r="JL593" s="46"/>
      <c r="JM593" s="45"/>
      <c r="JN593" s="45"/>
      <c r="JO593" s="44"/>
      <c r="JP593" s="46"/>
      <c r="JQ593" s="45"/>
      <c r="JR593" s="45"/>
      <c r="JS593" s="44"/>
      <c r="JT593" s="46"/>
      <c r="JU593" s="45"/>
      <c r="JV593" s="45"/>
      <c r="JW593" s="44"/>
      <c r="JX593" s="46"/>
      <c r="JY593" s="45"/>
      <c r="JZ593" s="45"/>
      <c r="KA593" s="44"/>
      <c r="KB593" s="46"/>
      <c r="KC593" s="45"/>
      <c r="KD593" s="45"/>
      <c r="KE593" s="44"/>
      <c r="KF593" s="46"/>
      <c r="KG593" s="45"/>
      <c r="KH593" s="45"/>
      <c r="KI593" s="44"/>
      <c r="KJ593" s="46"/>
      <c r="KK593" s="45"/>
      <c r="KL593" s="45"/>
      <c r="KM593" s="44"/>
      <c r="KN593" s="46"/>
      <c r="KO593" s="45"/>
      <c r="KP593" s="45"/>
      <c r="KQ593" s="44"/>
      <c r="KR593" s="46"/>
      <c r="KS593" s="45"/>
      <c r="KT593" s="45"/>
      <c r="KU593" s="44"/>
      <c r="KV593" s="46"/>
      <c r="KW593" s="45"/>
      <c r="KX593" s="45"/>
      <c r="KY593" s="44"/>
      <c r="KZ593" s="46"/>
      <c r="LA593" s="45"/>
      <c r="LB593" s="45"/>
      <c r="LC593" s="44"/>
      <c r="LD593" s="46"/>
      <c r="LE593" s="45"/>
      <c r="LF593" s="45"/>
      <c r="LG593" s="44"/>
      <c r="LH593" s="46"/>
      <c r="LI593" s="45"/>
      <c r="LJ593" s="45"/>
      <c r="LK593" s="44"/>
      <c r="LL593" s="46"/>
      <c r="LM593" s="45"/>
      <c r="LN593" s="45"/>
      <c r="LO593" s="44"/>
      <c r="LP593" s="46"/>
      <c r="LQ593" s="45"/>
      <c r="LR593" s="45"/>
      <c r="LS593" s="44"/>
      <c r="LT593" s="46"/>
      <c r="LU593" s="45"/>
      <c r="LV593" s="45"/>
      <c r="LW593" s="44"/>
      <c r="LX593" s="46"/>
      <c r="LY593" s="45"/>
      <c r="LZ593" s="45"/>
      <c r="MA593" s="44"/>
      <c r="MB593" s="46"/>
      <c r="MC593" s="45"/>
      <c r="MD593" s="45"/>
      <c r="ME593" s="44"/>
      <c r="MF593" s="46"/>
      <c r="MG593" s="45"/>
      <c r="MH593" s="45"/>
      <c r="MI593" s="44"/>
      <c r="MJ593" s="46"/>
      <c r="MK593" s="45"/>
      <c r="ML593" s="45"/>
      <c r="MM593" s="44"/>
      <c r="MN593" s="46"/>
      <c r="MO593" s="45"/>
      <c r="MP593" s="45"/>
      <c r="MQ593" s="44"/>
      <c r="MR593" s="46"/>
      <c r="MS593" s="45"/>
      <c r="MT593" s="45"/>
      <c r="MU593" s="44"/>
      <c r="MV593" s="46"/>
      <c r="MW593" s="45"/>
      <c r="MX593" s="45"/>
      <c r="MY593" s="44"/>
      <c r="MZ593" s="46"/>
      <c r="NA593" s="45"/>
      <c r="NB593" s="45"/>
      <c r="NC593" s="44"/>
      <c r="ND593" s="46"/>
      <c r="NE593" s="45"/>
      <c r="NF593" s="45"/>
      <c r="NG593" s="44"/>
      <c r="NH593" s="46"/>
      <c r="NI593" s="45"/>
      <c r="NJ593" s="45"/>
      <c r="NK593" s="44"/>
      <c r="NL593" s="46"/>
      <c r="NM593" s="45"/>
      <c r="NN593" s="45"/>
      <c r="NO593" s="44"/>
      <c r="NP593" s="46"/>
      <c r="NQ593" s="45"/>
      <c r="NR593" s="45"/>
      <c r="NS593" s="44"/>
      <c r="NT593" s="46"/>
      <c r="NU593" s="45"/>
      <c r="NV593" s="45"/>
      <c r="NW593" s="44"/>
      <c r="NX593" s="46"/>
      <c r="NY593" s="45"/>
      <c r="NZ593" s="45"/>
      <c r="OA593" s="44"/>
      <c r="OB593" s="46"/>
      <c r="OC593" s="45"/>
      <c r="OD593" s="45"/>
      <c r="OE593" s="44"/>
      <c r="OF593" s="46"/>
      <c r="OG593" s="45"/>
      <c r="OH593" s="45"/>
      <c r="OI593" s="44"/>
      <c r="OJ593" s="46"/>
      <c r="OK593" s="45"/>
      <c r="OL593" s="45"/>
      <c r="OM593" s="44"/>
      <c r="ON593" s="46"/>
      <c r="OO593" s="45"/>
      <c r="OP593" s="45"/>
      <c r="OQ593" s="44"/>
      <c r="OR593" s="46"/>
      <c r="OS593" s="45"/>
      <c r="OT593" s="45"/>
      <c r="OU593" s="44"/>
      <c r="OV593" s="46"/>
      <c r="OW593" s="45"/>
      <c r="OX593" s="45"/>
      <c r="OY593" s="44"/>
      <c r="OZ593" s="46"/>
      <c r="PA593" s="45"/>
      <c r="PB593" s="45"/>
      <c r="PC593" s="44"/>
      <c r="PD593" s="46"/>
      <c r="PE593" s="45"/>
      <c r="PF593" s="45"/>
      <c r="PG593" s="44"/>
      <c r="PH593" s="46"/>
      <c r="PI593" s="45"/>
      <c r="PJ593" s="45"/>
      <c r="PK593" s="44"/>
      <c r="PL593" s="46"/>
      <c r="PM593" s="45"/>
      <c r="PN593" s="45"/>
      <c r="PO593" s="44"/>
      <c r="PP593" s="46"/>
      <c r="PQ593" s="45"/>
      <c r="PR593" s="45"/>
      <c r="PS593" s="44"/>
      <c r="PT593" s="46"/>
      <c r="PU593" s="45"/>
      <c r="PV593" s="45"/>
      <c r="PW593" s="44"/>
      <c r="PX593" s="46"/>
      <c r="PY593" s="45"/>
      <c r="PZ593" s="45"/>
      <c r="QA593" s="44"/>
      <c r="QB593" s="46"/>
      <c r="QC593" s="45"/>
      <c r="QD593" s="45"/>
      <c r="QE593" s="44"/>
      <c r="QF593" s="46"/>
      <c r="QG593" s="45"/>
      <c r="QH593" s="45"/>
      <c r="QI593" s="44"/>
      <c r="QJ593" s="46"/>
      <c r="QK593" s="45"/>
      <c r="QL593" s="45"/>
      <c r="QM593" s="44"/>
      <c r="QN593" s="46"/>
      <c r="QO593" s="45"/>
      <c r="QP593" s="45"/>
      <c r="QQ593" s="44"/>
      <c r="QR593" s="46"/>
      <c r="QS593" s="45"/>
      <c r="QT593" s="45"/>
      <c r="QU593" s="44"/>
      <c r="QV593" s="46"/>
      <c r="QW593" s="45"/>
      <c r="QX593" s="45"/>
      <c r="QY593" s="44"/>
      <c r="QZ593" s="46"/>
      <c r="RA593" s="45"/>
      <c r="RB593" s="45"/>
      <c r="RC593" s="44"/>
      <c r="RD593" s="46"/>
      <c r="RE593" s="45"/>
      <c r="RF593" s="45"/>
      <c r="RG593" s="44"/>
      <c r="RH593" s="46"/>
      <c r="RI593" s="45"/>
      <c r="RJ593" s="45"/>
      <c r="RK593" s="44"/>
      <c r="RL593" s="46"/>
      <c r="RM593" s="45"/>
      <c r="RN593" s="45"/>
      <c r="RO593" s="44"/>
      <c r="RP593" s="46"/>
      <c r="RQ593" s="45"/>
      <c r="RR593" s="45"/>
      <c r="RS593" s="44"/>
      <c r="RT593" s="46"/>
      <c r="RU593" s="45"/>
      <c r="RV593" s="45"/>
      <c r="RW593" s="44"/>
      <c r="RX593" s="46"/>
      <c r="RY593" s="45"/>
      <c r="RZ593" s="45"/>
      <c r="SA593" s="44"/>
      <c r="SB593" s="46"/>
      <c r="SC593" s="45"/>
      <c r="SD593" s="45"/>
      <c r="SE593" s="44"/>
      <c r="SF593" s="46"/>
      <c r="SG593" s="45"/>
      <c r="SH593" s="45"/>
      <c r="SI593" s="44"/>
      <c r="SJ593" s="46"/>
      <c r="SK593" s="45"/>
      <c r="SL593" s="45"/>
      <c r="SM593" s="44"/>
      <c r="SN593" s="46"/>
      <c r="SO593" s="45"/>
      <c r="SP593" s="45"/>
      <c r="SQ593" s="44"/>
      <c r="SR593" s="46"/>
      <c r="SS593" s="45"/>
      <c r="ST593" s="45"/>
      <c r="SU593" s="44"/>
      <c r="SV593" s="46"/>
      <c r="SW593" s="45"/>
      <c r="SX593" s="45"/>
      <c r="SY593" s="44"/>
      <c r="SZ593" s="46"/>
      <c r="TA593" s="45"/>
      <c r="TB593" s="45"/>
      <c r="TC593" s="44"/>
      <c r="TD593" s="46"/>
      <c r="TE593" s="45"/>
      <c r="TF593" s="45"/>
      <c r="TG593" s="44"/>
      <c r="TH593" s="46"/>
      <c r="TI593" s="45"/>
      <c r="TJ593" s="45"/>
      <c r="TK593" s="44"/>
      <c r="TL593" s="46"/>
      <c r="TM593" s="45"/>
      <c r="TN593" s="45"/>
      <c r="TO593" s="44"/>
      <c r="TP593" s="46"/>
      <c r="TQ593" s="45"/>
      <c r="TR593" s="45"/>
      <c r="TS593" s="44"/>
      <c r="TT593" s="46"/>
      <c r="TU593" s="45"/>
      <c r="TV593" s="45"/>
      <c r="TW593" s="44"/>
      <c r="TX593" s="46"/>
      <c r="TY593" s="45"/>
      <c r="TZ593" s="45"/>
      <c r="UA593" s="44"/>
      <c r="UB593" s="46"/>
      <c r="UC593" s="45"/>
      <c r="UD593" s="45"/>
      <c r="UE593" s="44"/>
      <c r="UF593" s="46"/>
      <c r="UG593" s="45"/>
      <c r="UH593" s="45"/>
      <c r="UI593" s="44"/>
      <c r="UJ593" s="46"/>
      <c r="UK593" s="45"/>
      <c r="UL593" s="45"/>
      <c r="UM593" s="44"/>
      <c r="UN593" s="46"/>
      <c r="UO593" s="45"/>
      <c r="UP593" s="45"/>
      <c r="UQ593" s="44"/>
      <c r="UR593" s="46"/>
      <c r="US593" s="45"/>
      <c r="UT593" s="45"/>
      <c r="UU593" s="44"/>
      <c r="UV593" s="46"/>
      <c r="UW593" s="45"/>
      <c r="UX593" s="45"/>
      <c r="UY593" s="44"/>
      <c r="UZ593" s="46"/>
      <c r="VA593" s="45"/>
      <c r="VB593" s="45"/>
      <c r="VC593" s="44"/>
      <c r="VD593" s="46"/>
      <c r="VE593" s="45"/>
      <c r="VF593" s="45"/>
      <c r="VG593" s="44"/>
      <c r="VH593" s="46"/>
      <c r="VI593" s="45"/>
      <c r="VJ593" s="45"/>
      <c r="VK593" s="44"/>
      <c r="VL593" s="46"/>
      <c r="VM593" s="45"/>
      <c r="VN593" s="45"/>
      <c r="VO593" s="44"/>
      <c r="VP593" s="46"/>
      <c r="VQ593" s="45"/>
      <c r="VR593" s="45"/>
      <c r="VS593" s="44"/>
      <c r="VT593" s="46"/>
      <c r="VU593" s="45"/>
      <c r="VV593" s="45"/>
      <c r="VW593" s="44"/>
      <c r="VX593" s="46"/>
      <c r="VY593" s="45"/>
      <c r="VZ593" s="45"/>
      <c r="WA593" s="44"/>
      <c r="WB593" s="46"/>
      <c r="WC593" s="45"/>
      <c r="WD593" s="45"/>
      <c r="WE593" s="44"/>
      <c r="WF593" s="46"/>
      <c r="WG593" s="45"/>
      <c r="WH593" s="45"/>
      <c r="WI593" s="44"/>
      <c r="WJ593" s="46"/>
      <c r="WK593" s="45"/>
      <c r="WL593" s="45"/>
      <c r="WM593" s="44"/>
      <c r="WN593" s="46"/>
      <c r="WO593" s="45"/>
      <c r="WP593" s="45"/>
      <c r="WQ593" s="44"/>
      <c r="WR593" s="46"/>
      <c r="WS593" s="45"/>
      <c r="WT593" s="45"/>
      <c r="WU593" s="44"/>
      <c r="WV593" s="46"/>
      <c r="WW593" s="45"/>
      <c r="WX593" s="45"/>
      <c r="WY593" s="44"/>
      <c r="WZ593" s="46"/>
      <c r="XA593" s="45"/>
      <c r="XB593" s="45"/>
      <c r="XC593" s="44"/>
      <c r="XD593" s="46"/>
      <c r="XE593" s="45"/>
      <c r="XF593" s="45"/>
      <c r="XG593" s="44"/>
      <c r="XH593" s="46"/>
      <c r="XI593" s="45"/>
      <c r="XJ593" s="45"/>
      <c r="XK593" s="44"/>
      <c r="XL593" s="46"/>
      <c r="XM593" s="45"/>
      <c r="XN593" s="45"/>
      <c r="XO593" s="44"/>
      <c r="XP593" s="46"/>
      <c r="XQ593" s="45"/>
      <c r="XR593" s="45"/>
      <c r="XS593" s="44"/>
      <c r="XT593" s="46"/>
      <c r="XU593" s="45"/>
      <c r="XV593" s="45"/>
      <c r="XW593" s="44"/>
      <c r="XX593" s="46"/>
      <c r="XY593" s="45"/>
      <c r="XZ593" s="45"/>
      <c r="YA593" s="44"/>
      <c r="YB593" s="46"/>
      <c r="YC593" s="45"/>
      <c r="YD593" s="45"/>
      <c r="YE593" s="44"/>
      <c r="YF593" s="46"/>
      <c r="YG593" s="45"/>
      <c r="YH593" s="45"/>
      <c r="YI593" s="44"/>
      <c r="YJ593" s="46"/>
      <c r="YK593" s="45"/>
      <c r="YL593" s="45"/>
      <c r="YM593" s="44"/>
      <c r="YN593" s="46"/>
      <c r="YO593" s="45"/>
      <c r="YP593" s="45"/>
      <c r="YQ593" s="44"/>
      <c r="YR593" s="46"/>
      <c r="YS593" s="45"/>
      <c r="YT593" s="45"/>
      <c r="YU593" s="44"/>
      <c r="YV593" s="46"/>
      <c r="YW593" s="45"/>
      <c r="YX593" s="45"/>
      <c r="YY593" s="44"/>
      <c r="YZ593" s="46"/>
      <c r="ZA593" s="45"/>
      <c r="ZB593" s="45"/>
      <c r="ZC593" s="44"/>
      <c r="ZD593" s="46"/>
      <c r="ZE593" s="45"/>
      <c r="ZF593" s="45"/>
      <c r="ZG593" s="44"/>
      <c r="ZH593" s="46"/>
      <c r="ZI593" s="45"/>
      <c r="ZJ593" s="45"/>
      <c r="ZK593" s="44"/>
      <c r="ZL593" s="46"/>
      <c r="ZM593" s="45"/>
      <c r="ZN593" s="45"/>
      <c r="ZO593" s="44"/>
      <c r="ZP593" s="46"/>
      <c r="ZQ593" s="45"/>
      <c r="ZR593" s="45"/>
      <c r="ZS593" s="44"/>
      <c r="ZT593" s="46"/>
      <c r="ZU593" s="45"/>
      <c r="ZV593" s="45"/>
      <c r="ZW593" s="44"/>
      <c r="ZX593" s="46"/>
      <c r="ZY593" s="45"/>
      <c r="ZZ593" s="45"/>
      <c r="AAA593" s="44"/>
      <c r="AAB593" s="46"/>
      <c r="AAC593" s="45"/>
      <c r="AAD593" s="45"/>
      <c r="AAE593" s="44"/>
      <c r="AAF593" s="46"/>
      <c r="AAG593" s="45"/>
      <c r="AAH593" s="45"/>
      <c r="AAI593" s="44"/>
      <c r="AAJ593" s="46"/>
      <c r="AAK593" s="45"/>
      <c r="AAL593" s="45"/>
      <c r="AAM593" s="44"/>
      <c r="AAN593" s="46"/>
      <c r="AAO593" s="45"/>
      <c r="AAP593" s="45"/>
      <c r="AAQ593" s="44"/>
      <c r="AAR593" s="46"/>
      <c r="AAS593" s="45"/>
      <c r="AAT593" s="45"/>
      <c r="AAU593" s="44"/>
      <c r="AAV593" s="46"/>
      <c r="AAW593" s="45"/>
      <c r="AAX593" s="45"/>
      <c r="AAY593" s="44"/>
      <c r="AAZ593" s="46"/>
      <c r="ABA593" s="45"/>
      <c r="ABB593" s="45"/>
      <c r="ABC593" s="44"/>
      <c r="ABD593" s="46"/>
      <c r="ABE593" s="45"/>
      <c r="ABF593" s="45"/>
      <c r="ABG593" s="44"/>
      <c r="ABH593" s="46"/>
      <c r="ABI593" s="45"/>
      <c r="ABJ593" s="45"/>
      <c r="ABK593" s="44"/>
      <c r="ABL593" s="46"/>
      <c r="ABM593" s="45"/>
      <c r="ABN593" s="45"/>
      <c r="ABO593" s="44"/>
      <c r="ABP593" s="46"/>
      <c r="ABQ593" s="45"/>
      <c r="ABR593" s="45"/>
      <c r="ABS593" s="44"/>
      <c r="ABT593" s="46"/>
      <c r="ABU593" s="45"/>
      <c r="ABV593" s="45"/>
      <c r="ABW593" s="44"/>
      <c r="ABX593" s="46"/>
      <c r="ABY593" s="45"/>
      <c r="ABZ593" s="45"/>
      <c r="ACA593" s="44"/>
      <c r="ACB593" s="46"/>
      <c r="ACC593" s="45"/>
      <c r="ACD593" s="45"/>
      <c r="ACE593" s="44"/>
      <c r="ACF593" s="46"/>
      <c r="ACG593" s="45"/>
      <c r="ACH593" s="45"/>
      <c r="ACI593" s="44"/>
      <c r="ACJ593" s="46"/>
      <c r="ACK593" s="45"/>
      <c r="ACL593" s="45"/>
      <c r="ACM593" s="44"/>
      <c r="ACN593" s="46"/>
      <c r="ACO593" s="45"/>
      <c r="ACP593" s="45"/>
      <c r="ACQ593" s="44"/>
      <c r="ACR593" s="46"/>
      <c r="ACS593" s="45"/>
      <c r="ACT593" s="45"/>
      <c r="ACU593" s="44"/>
      <c r="ACV593" s="46"/>
      <c r="ACW593" s="45"/>
      <c r="ACX593" s="45"/>
      <c r="ACY593" s="44"/>
      <c r="ACZ593" s="46"/>
      <c r="ADA593" s="45"/>
      <c r="ADB593" s="45"/>
      <c r="ADC593" s="44"/>
      <c r="ADD593" s="46"/>
      <c r="ADE593" s="45"/>
      <c r="ADF593" s="45"/>
      <c r="ADG593" s="44"/>
      <c r="ADH593" s="46"/>
      <c r="ADI593" s="45"/>
      <c r="ADJ593" s="45"/>
      <c r="ADK593" s="44"/>
      <c r="ADL593" s="46"/>
      <c r="ADM593" s="45"/>
      <c r="ADN593" s="45"/>
      <c r="ADO593" s="44"/>
      <c r="ADP593" s="46"/>
      <c r="ADQ593" s="45"/>
      <c r="ADR593" s="45"/>
      <c r="ADS593" s="44"/>
      <c r="ADT593" s="46"/>
      <c r="ADU593" s="45"/>
      <c r="ADV593" s="45"/>
      <c r="ADW593" s="44"/>
      <c r="ADX593" s="46"/>
      <c r="ADY593" s="45"/>
      <c r="ADZ593" s="45"/>
      <c r="AEA593" s="44"/>
      <c r="AEB593" s="46"/>
      <c r="AEC593" s="45"/>
      <c r="AED593" s="45"/>
      <c r="AEE593" s="44"/>
      <c r="AEF593" s="46"/>
      <c r="AEG593" s="45"/>
      <c r="AEH593" s="45"/>
      <c r="AEI593" s="44"/>
      <c r="AEJ593" s="46"/>
      <c r="AEK593" s="45"/>
      <c r="AEL593" s="45"/>
      <c r="AEM593" s="44"/>
      <c r="AEN593" s="46"/>
      <c r="AEO593" s="45"/>
      <c r="AEP593" s="45"/>
      <c r="AEQ593" s="44"/>
      <c r="AER593" s="46"/>
      <c r="AES593" s="45"/>
      <c r="AET593" s="45"/>
      <c r="AEU593" s="44"/>
      <c r="AEV593" s="46"/>
      <c r="AEW593" s="45"/>
      <c r="AEX593" s="45"/>
      <c r="AEY593" s="44"/>
      <c r="AEZ593" s="46"/>
      <c r="AFA593" s="45"/>
      <c r="AFB593" s="45"/>
      <c r="AFC593" s="44"/>
      <c r="AFD593" s="46"/>
      <c r="AFE593" s="45"/>
      <c r="AFF593" s="45"/>
      <c r="AFG593" s="44"/>
      <c r="AFH593" s="46"/>
      <c r="AFI593" s="45"/>
      <c r="AFJ593" s="45"/>
      <c r="AFK593" s="44"/>
      <c r="AFL593" s="46"/>
      <c r="AFM593" s="45"/>
      <c r="AFN593" s="45"/>
      <c r="AFO593" s="44"/>
      <c r="AFP593" s="46"/>
      <c r="AFQ593" s="45"/>
      <c r="AFR593" s="45"/>
      <c r="AFS593" s="44"/>
      <c r="AFT593" s="46"/>
      <c r="AFU593" s="45"/>
      <c r="AFV593" s="45"/>
      <c r="AFW593" s="44"/>
      <c r="AFX593" s="46"/>
      <c r="AFY593" s="45"/>
      <c r="AFZ593" s="45"/>
      <c r="AGA593" s="44"/>
      <c r="AGB593" s="46"/>
      <c r="AGC593" s="45"/>
      <c r="AGD593" s="45"/>
      <c r="AGE593" s="44"/>
      <c r="AGF593" s="46"/>
      <c r="AGG593" s="45"/>
      <c r="AGH593" s="45"/>
      <c r="AGI593" s="44"/>
      <c r="AGJ593" s="46"/>
      <c r="AGK593" s="45"/>
      <c r="AGL593" s="45"/>
      <c r="AGM593" s="44"/>
      <c r="AGN593" s="46"/>
      <c r="AGO593" s="45"/>
      <c r="AGP593" s="45"/>
      <c r="AGQ593" s="44"/>
      <c r="AGR593" s="46"/>
      <c r="AGS593" s="45"/>
      <c r="AGT593" s="45"/>
      <c r="AGU593" s="44"/>
      <c r="AGV593" s="46"/>
      <c r="AGW593" s="45"/>
      <c r="AGX593" s="45"/>
      <c r="AGY593" s="44"/>
      <c r="AGZ593" s="46"/>
      <c r="AHA593" s="45"/>
      <c r="AHB593" s="45"/>
      <c r="AHC593" s="44"/>
      <c r="AHD593" s="46"/>
      <c r="AHE593" s="45"/>
      <c r="AHF593" s="45"/>
      <c r="AHG593" s="44"/>
      <c r="AHH593" s="46"/>
      <c r="AHI593" s="45"/>
      <c r="AHJ593" s="45"/>
      <c r="AHK593" s="44"/>
      <c r="AHL593" s="46"/>
      <c r="AHM593" s="45"/>
      <c r="AHN593" s="45"/>
      <c r="AHO593" s="44"/>
      <c r="AHP593" s="46"/>
      <c r="AHQ593" s="45"/>
      <c r="AHR593" s="45"/>
      <c r="AHS593" s="44"/>
      <c r="AHT593" s="46"/>
      <c r="AHU593" s="45"/>
      <c r="AHV593" s="45"/>
      <c r="AHW593" s="44"/>
      <c r="AHX593" s="46"/>
      <c r="AHY593" s="45"/>
      <c r="AHZ593" s="45"/>
      <c r="AIA593" s="44"/>
      <c r="AIB593" s="46"/>
      <c r="AIC593" s="45"/>
      <c r="AID593" s="45"/>
      <c r="AIE593" s="44"/>
      <c r="AIF593" s="46"/>
      <c r="AIG593" s="45"/>
      <c r="AIH593" s="45"/>
      <c r="AII593" s="44"/>
      <c r="AIJ593" s="46"/>
      <c r="AIK593" s="45"/>
      <c r="AIL593" s="45"/>
      <c r="AIM593" s="44"/>
      <c r="AIN593" s="46"/>
      <c r="AIO593" s="45"/>
      <c r="AIP593" s="45"/>
      <c r="AIQ593" s="44"/>
      <c r="AIR593" s="46"/>
      <c r="AIS593" s="45"/>
      <c r="AIT593" s="45"/>
      <c r="AIU593" s="44"/>
      <c r="AIV593" s="46"/>
      <c r="AIW593" s="45"/>
      <c r="AIX593" s="45"/>
      <c r="AIY593" s="44"/>
      <c r="AIZ593" s="46"/>
      <c r="AJA593" s="45"/>
      <c r="AJB593" s="45"/>
      <c r="AJC593" s="44"/>
      <c r="AJD593" s="46"/>
      <c r="AJE593" s="45"/>
      <c r="AJF593" s="45"/>
      <c r="AJG593" s="44"/>
      <c r="AJH593" s="46"/>
      <c r="AJI593" s="45"/>
      <c r="AJJ593" s="45"/>
      <c r="AJK593" s="44"/>
      <c r="AJL593" s="46"/>
      <c r="AJM593" s="45"/>
      <c r="AJN593" s="45"/>
      <c r="AJO593" s="44"/>
      <c r="AJP593" s="46"/>
      <c r="AJQ593" s="45"/>
      <c r="AJR593" s="45"/>
      <c r="AJS593" s="44"/>
      <c r="AJT593" s="46"/>
      <c r="AJU593" s="45"/>
      <c r="AJV593" s="45"/>
      <c r="AJW593" s="44"/>
      <c r="AJX593" s="46"/>
      <c r="AJY593" s="45"/>
      <c r="AJZ593" s="45"/>
      <c r="AKA593" s="44"/>
      <c r="AKB593" s="46"/>
      <c r="AKC593" s="45"/>
      <c r="AKD593" s="45"/>
      <c r="AKE593" s="44"/>
      <c r="AKF593" s="46"/>
      <c r="AKG593" s="45"/>
      <c r="AKH593" s="45"/>
      <c r="AKI593" s="44"/>
      <c r="AKJ593" s="46"/>
      <c r="AKK593" s="45"/>
      <c r="AKL593" s="45"/>
      <c r="AKM593" s="44"/>
      <c r="AKN593" s="46"/>
      <c r="AKO593" s="45"/>
      <c r="AKP593" s="45"/>
      <c r="AKQ593" s="44"/>
      <c r="AKR593" s="46"/>
      <c r="AKS593" s="45"/>
      <c r="AKT593" s="45"/>
      <c r="AKU593" s="44"/>
      <c r="AKV593" s="46"/>
      <c r="AKW593" s="45"/>
      <c r="AKX593" s="45"/>
      <c r="AKY593" s="44"/>
      <c r="AKZ593" s="46"/>
      <c r="ALA593" s="45"/>
      <c r="ALB593" s="45"/>
      <c r="ALC593" s="44"/>
      <c r="ALD593" s="46"/>
      <c r="ALE593" s="45"/>
      <c r="ALF593" s="45"/>
      <c r="ALG593" s="44"/>
      <c r="ALH593" s="46"/>
      <c r="ALI593" s="45"/>
      <c r="ALJ593" s="45"/>
      <c r="ALK593" s="44"/>
      <c r="ALL593" s="46"/>
      <c r="ALM593" s="45"/>
      <c r="ALN593" s="45"/>
      <c r="ALO593" s="44"/>
      <c r="ALP593" s="46"/>
      <c r="ALQ593" s="45"/>
      <c r="ALR593" s="45"/>
      <c r="ALS593" s="44"/>
      <c r="ALT593" s="46"/>
      <c r="ALU593" s="45"/>
      <c r="ALV593" s="45"/>
      <c r="ALW593" s="44"/>
      <c r="ALX593" s="46"/>
      <c r="ALY593" s="45"/>
      <c r="ALZ593" s="45"/>
      <c r="AMA593" s="44"/>
      <c r="AMB593" s="46"/>
      <c r="AMC593" s="45"/>
      <c r="AMD593" s="45"/>
      <c r="AME593" s="44"/>
      <c r="AMF593" s="46"/>
      <c r="AMG593" s="45"/>
      <c r="AMH593" s="45"/>
      <c r="AMI593" s="44"/>
      <c r="AMJ593" s="46"/>
      <c r="AMK593" s="45"/>
      <c r="AML593" s="45"/>
      <c r="AMM593" s="44"/>
      <c r="AMN593" s="46"/>
      <c r="AMO593" s="45"/>
      <c r="AMP593" s="45"/>
      <c r="AMQ593" s="44"/>
      <c r="AMR593" s="46"/>
      <c r="AMS593" s="45"/>
      <c r="AMT593" s="45"/>
      <c r="AMU593" s="44"/>
      <c r="AMV593" s="46"/>
      <c r="AMW593" s="45"/>
      <c r="AMX593" s="45"/>
      <c r="AMY593" s="44"/>
      <c r="AMZ593" s="46"/>
      <c r="ANA593" s="45"/>
      <c r="ANB593" s="45"/>
      <c r="ANC593" s="44"/>
      <c r="AND593" s="46"/>
      <c r="ANE593" s="45"/>
      <c r="ANF593" s="45"/>
      <c r="ANG593" s="44"/>
      <c r="ANH593" s="46"/>
      <c r="ANI593" s="45"/>
      <c r="ANJ593" s="45"/>
      <c r="ANK593" s="44"/>
      <c r="ANL593" s="46"/>
      <c r="ANM593" s="45"/>
      <c r="ANN593" s="45"/>
      <c r="ANO593" s="44"/>
      <c r="ANP593" s="46"/>
      <c r="ANQ593" s="45"/>
      <c r="ANR593" s="45"/>
      <c r="ANS593" s="44"/>
      <c r="ANT593" s="46"/>
      <c r="ANU593" s="45"/>
      <c r="ANV593" s="45"/>
      <c r="ANW593" s="44"/>
      <c r="ANX593" s="46"/>
      <c r="ANY593" s="45"/>
      <c r="ANZ593" s="45"/>
      <c r="AOA593" s="44"/>
      <c r="AOB593" s="46"/>
      <c r="AOC593" s="45"/>
      <c r="AOD593" s="45"/>
      <c r="AOE593" s="44"/>
      <c r="AOF593" s="46"/>
      <c r="AOG593" s="45"/>
      <c r="AOH593" s="45"/>
      <c r="AOI593" s="44"/>
      <c r="AOJ593" s="46"/>
      <c r="AOK593" s="45"/>
      <c r="AOL593" s="45"/>
      <c r="AOM593" s="44"/>
      <c r="AON593" s="46"/>
      <c r="AOO593" s="45"/>
      <c r="AOP593" s="45"/>
      <c r="AOQ593" s="44"/>
      <c r="AOR593" s="46"/>
      <c r="AOS593" s="45"/>
      <c r="AOT593" s="45"/>
      <c r="AOU593" s="44"/>
      <c r="AOV593" s="46"/>
      <c r="AOW593" s="45"/>
      <c r="AOX593" s="45"/>
      <c r="AOY593" s="44"/>
      <c r="AOZ593" s="46"/>
      <c r="APA593" s="45"/>
      <c r="APB593" s="45"/>
      <c r="APC593" s="44"/>
      <c r="APD593" s="46"/>
      <c r="APE593" s="45"/>
      <c r="APF593" s="45"/>
      <c r="APG593" s="44"/>
      <c r="APH593" s="46"/>
      <c r="API593" s="45"/>
      <c r="APJ593" s="45"/>
      <c r="APK593" s="44"/>
      <c r="APL593" s="46"/>
      <c r="APM593" s="45"/>
      <c r="APN593" s="45"/>
      <c r="APO593" s="44"/>
      <c r="APP593" s="46"/>
      <c r="APQ593" s="45"/>
      <c r="APR593" s="45"/>
      <c r="APS593" s="44"/>
      <c r="APT593" s="46"/>
      <c r="APU593" s="45"/>
      <c r="APV593" s="45"/>
      <c r="APW593" s="44"/>
      <c r="APX593" s="46"/>
      <c r="APY593" s="45"/>
      <c r="APZ593" s="45"/>
      <c r="AQA593" s="44"/>
      <c r="AQB593" s="46"/>
      <c r="AQC593" s="45"/>
      <c r="AQD593" s="45"/>
      <c r="AQE593" s="44"/>
      <c r="AQF593" s="46"/>
      <c r="AQG593" s="45"/>
      <c r="AQH593" s="45"/>
      <c r="AQI593" s="44"/>
      <c r="AQJ593" s="46"/>
      <c r="AQK593" s="45"/>
      <c r="AQL593" s="45"/>
      <c r="AQM593" s="44"/>
      <c r="AQN593" s="46"/>
      <c r="AQO593" s="45"/>
      <c r="AQP593" s="45"/>
      <c r="AQQ593" s="44"/>
      <c r="AQR593" s="46"/>
      <c r="AQS593" s="45"/>
      <c r="AQT593" s="45"/>
      <c r="AQU593" s="44"/>
      <c r="AQV593" s="46"/>
      <c r="AQW593" s="45"/>
      <c r="AQX593" s="45"/>
      <c r="AQY593" s="44"/>
      <c r="AQZ593" s="46"/>
      <c r="ARA593" s="45"/>
      <c r="ARB593" s="45"/>
      <c r="ARC593" s="44"/>
      <c r="ARD593" s="46"/>
      <c r="ARE593" s="45"/>
      <c r="ARF593" s="45"/>
      <c r="ARG593" s="44"/>
      <c r="ARH593" s="46"/>
      <c r="ARI593" s="45"/>
      <c r="ARJ593" s="45"/>
      <c r="ARK593" s="44"/>
      <c r="ARL593" s="46"/>
      <c r="ARM593" s="45"/>
      <c r="ARN593" s="45"/>
      <c r="ARO593" s="44"/>
      <c r="ARP593" s="46"/>
      <c r="ARQ593" s="45"/>
      <c r="ARR593" s="45"/>
      <c r="ARS593" s="44"/>
      <c r="ART593" s="46"/>
      <c r="ARU593" s="45"/>
      <c r="ARV593" s="45"/>
      <c r="ARW593" s="44"/>
      <c r="ARX593" s="46"/>
      <c r="ARY593" s="45"/>
      <c r="ARZ593" s="45"/>
      <c r="ASA593" s="44"/>
      <c r="ASB593" s="46"/>
      <c r="ASC593" s="45"/>
      <c r="ASD593" s="45"/>
      <c r="ASE593" s="44"/>
      <c r="ASF593" s="46"/>
      <c r="ASG593" s="45"/>
      <c r="ASH593" s="45"/>
      <c r="ASI593" s="44"/>
      <c r="ASJ593" s="46"/>
      <c r="ASK593" s="45"/>
      <c r="ASL593" s="45"/>
      <c r="ASM593" s="44"/>
      <c r="ASN593" s="46"/>
      <c r="ASO593" s="45"/>
      <c r="ASP593" s="45"/>
      <c r="ASQ593" s="44"/>
      <c r="ASR593" s="46"/>
      <c r="ASS593" s="45"/>
      <c r="AST593" s="45"/>
      <c r="ASU593" s="44"/>
      <c r="ASV593" s="46"/>
      <c r="ASW593" s="45"/>
      <c r="ASX593" s="45"/>
      <c r="ASY593" s="44"/>
      <c r="ASZ593" s="46"/>
      <c r="ATA593" s="45"/>
      <c r="ATB593" s="45"/>
      <c r="ATC593" s="44"/>
      <c r="ATD593" s="46"/>
      <c r="ATE593" s="45"/>
      <c r="ATF593" s="45"/>
      <c r="ATG593" s="44"/>
      <c r="ATH593" s="46"/>
      <c r="ATI593" s="45"/>
      <c r="ATJ593" s="45"/>
      <c r="ATK593" s="44"/>
      <c r="ATL593" s="46"/>
      <c r="ATM593" s="45"/>
      <c r="ATN593" s="45"/>
      <c r="ATO593" s="44"/>
      <c r="ATP593" s="46"/>
      <c r="ATQ593" s="45"/>
      <c r="ATR593" s="45"/>
      <c r="ATS593" s="44"/>
      <c r="ATT593" s="46"/>
      <c r="ATU593" s="45"/>
      <c r="ATV593" s="45"/>
      <c r="ATW593" s="44"/>
      <c r="ATX593" s="46"/>
      <c r="ATY593" s="45"/>
      <c r="ATZ593" s="45"/>
      <c r="AUA593" s="44"/>
      <c r="AUB593" s="46"/>
      <c r="AUC593" s="45"/>
      <c r="AUD593" s="45"/>
      <c r="AUE593" s="44"/>
      <c r="AUF593" s="46"/>
      <c r="AUG593" s="45"/>
      <c r="AUH593" s="45"/>
      <c r="AUI593" s="44"/>
      <c r="AUJ593" s="46"/>
      <c r="AUK593" s="45"/>
      <c r="AUL593" s="45"/>
      <c r="AUM593" s="44"/>
      <c r="AUN593" s="46"/>
      <c r="AUO593" s="45"/>
      <c r="AUP593" s="45"/>
      <c r="AUQ593" s="44"/>
      <c r="AUR593" s="46"/>
      <c r="AUS593" s="45"/>
      <c r="AUT593" s="45"/>
      <c r="AUU593" s="44"/>
      <c r="AUV593" s="46"/>
      <c r="AUW593" s="45"/>
      <c r="AUX593" s="45"/>
      <c r="AUY593" s="44"/>
      <c r="AUZ593" s="46"/>
      <c r="AVA593" s="45"/>
      <c r="AVB593" s="45"/>
      <c r="AVC593" s="44"/>
      <c r="AVD593" s="46"/>
      <c r="AVE593" s="45"/>
      <c r="AVF593" s="45"/>
      <c r="AVG593" s="44"/>
      <c r="AVH593" s="46"/>
      <c r="AVI593" s="45"/>
      <c r="AVJ593" s="45"/>
      <c r="AVK593" s="44"/>
      <c r="AVL593" s="46"/>
      <c r="AVM593" s="45"/>
      <c r="AVN593" s="45"/>
      <c r="AVO593" s="44"/>
      <c r="AVP593" s="46"/>
      <c r="AVQ593" s="45"/>
      <c r="AVR593" s="45"/>
      <c r="AVS593" s="44"/>
      <c r="AVT593" s="46"/>
      <c r="AVU593" s="45"/>
      <c r="AVV593" s="45"/>
      <c r="AVW593" s="44"/>
      <c r="AVX593" s="46"/>
      <c r="AVY593" s="45"/>
      <c r="AVZ593" s="45"/>
      <c r="AWA593" s="44"/>
      <c r="AWB593" s="46"/>
      <c r="AWC593" s="45"/>
      <c r="AWD593" s="45"/>
      <c r="AWE593" s="44"/>
      <c r="AWF593" s="46"/>
      <c r="AWG593" s="45"/>
      <c r="AWH593" s="45"/>
      <c r="AWI593" s="44"/>
      <c r="AWJ593" s="46"/>
      <c r="AWK593" s="45"/>
      <c r="AWL593" s="45"/>
      <c r="AWM593" s="44"/>
      <c r="AWN593" s="46"/>
      <c r="AWO593" s="45"/>
      <c r="AWP593" s="45"/>
      <c r="AWQ593" s="44"/>
      <c r="AWR593" s="46"/>
      <c r="AWS593" s="45"/>
      <c r="AWT593" s="45"/>
      <c r="AWU593" s="44"/>
      <c r="AWV593" s="46"/>
      <c r="AWW593" s="45"/>
      <c r="AWX593" s="45"/>
      <c r="AWY593" s="44"/>
      <c r="AWZ593" s="46"/>
      <c r="AXA593" s="45"/>
      <c r="AXB593" s="45"/>
      <c r="AXC593" s="44"/>
      <c r="AXD593" s="46"/>
      <c r="AXE593" s="45"/>
      <c r="AXF593" s="45"/>
      <c r="AXG593" s="44"/>
      <c r="AXH593" s="46"/>
      <c r="AXI593" s="45"/>
      <c r="AXJ593" s="45"/>
      <c r="AXK593" s="44"/>
      <c r="AXL593" s="46"/>
      <c r="AXM593" s="45"/>
      <c r="AXN593" s="45"/>
      <c r="AXO593" s="44"/>
      <c r="AXP593" s="46"/>
      <c r="AXQ593" s="45"/>
      <c r="AXR593" s="45"/>
      <c r="AXS593" s="44"/>
      <c r="AXT593" s="46"/>
      <c r="AXU593" s="45"/>
      <c r="AXV593" s="45"/>
      <c r="AXW593" s="44"/>
      <c r="AXX593" s="46"/>
      <c r="AXY593" s="45"/>
      <c r="AXZ593" s="45"/>
      <c r="AYA593" s="44"/>
      <c r="AYB593" s="46"/>
      <c r="AYC593" s="45"/>
      <c r="AYD593" s="45"/>
      <c r="AYE593" s="44"/>
      <c r="AYF593" s="46"/>
      <c r="AYG593" s="45"/>
      <c r="AYH593" s="45"/>
      <c r="AYI593" s="44"/>
      <c r="AYJ593" s="46"/>
      <c r="AYK593" s="45"/>
      <c r="AYL593" s="45"/>
      <c r="AYM593" s="44"/>
      <c r="AYN593" s="46"/>
      <c r="AYO593" s="45"/>
      <c r="AYP593" s="45"/>
      <c r="AYQ593" s="44"/>
      <c r="AYR593" s="46"/>
      <c r="AYS593" s="45"/>
      <c r="AYT593" s="45"/>
      <c r="AYU593" s="44"/>
      <c r="AYV593" s="46"/>
      <c r="AYW593" s="45"/>
      <c r="AYX593" s="45"/>
      <c r="AYY593" s="44"/>
      <c r="AYZ593" s="46"/>
      <c r="AZA593" s="45"/>
      <c r="AZB593" s="45"/>
      <c r="AZC593" s="44"/>
      <c r="AZD593" s="46"/>
      <c r="AZE593" s="45"/>
      <c r="AZF593" s="45"/>
      <c r="AZG593" s="44"/>
      <c r="AZH593" s="46"/>
      <c r="AZI593" s="45"/>
      <c r="AZJ593" s="45"/>
      <c r="AZK593" s="44"/>
      <c r="AZL593" s="46"/>
      <c r="AZM593" s="45"/>
      <c r="AZN593" s="45"/>
      <c r="AZO593" s="44"/>
      <c r="AZP593" s="46"/>
      <c r="AZQ593" s="45"/>
      <c r="AZR593" s="45"/>
      <c r="AZS593" s="44"/>
      <c r="AZT593" s="46"/>
      <c r="AZU593" s="45"/>
      <c r="AZV593" s="45"/>
      <c r="AZW593" s="44"/>
      <c r="AZX593" s="46"/>
      <c r="AZY593" s="45"/>
      <c r="AZZ593" s="45"/>
      <c r="BAA593" s="44"/>
      <c r="BAB593" s="46"/>
      <c r="BAC593" s="45"/>
      <c r="BAD593" s="45"/>
      <c r="BAE593" s="44"/>
      <c r="BAF593" s="46"/>
      <c r="BAG593" s="45"/>
      <c r="BAH593" s="45"/>
      <c r="BAI593" s="44"/>
      <c r="BAJ593" s="46"/>
      <c r="BAK593" s="45"/>
      <c r="BAL593" s="45"/>
      <c r="BAM593" s="44"/>
      <c r="BAN593" s="46"/>
      <c r="BAO593" s="45"/>
      <c r="BAP593" s="45"/>
      <c r="BAQ593" s="44"/>
      <c r="BAR593" s="46"/>
      <c r="BAS593" s="45"/>
      <c r="BAT593" s="45"/>
      <c r="BAU593" s="44"/>
      <c r="BAV593" s="46"/>
      <c r="BAW593" s="45"/>
      <c r="BAX593" s="45"/>
      <c r="BAY593" s="44"/>
      <c r="BAZ593" s="46"/>
      <c r="BBA593" s="45"/>
      <c r="BBB593" s="45"/>
      <c r="BBC593" s="44"/>
      <c r="BBD593" s="46"/>
      <c r="BBE593" s="45"/>
      <c r="BBF593" s="45"/>
      <c r="BBG593" s="44"/>
      <c r="BBH593" s="46"/>
      <c r="BBI593" s="45"/>
      <c r="BBJ593" s="45"/>
      <c r="BBK593" s="44"/>
      <c r="BBL593" s="46"/>
      <c r="BBM593" s="45"/>
      <c r="BBN593" s="45"/>
      <c r="BBO593" s="44"/>
      <c r="BBP593" s="46"/>
      <c r="BBQ593" s="45"/>
      <c r="BBR593" s="45"/>
      <c r="BBS593" s="44"/>
      <c r="BBT593" s="46"/>
      <c r="BBU593" s="45"/>
      <c r="BBV593" s="45"/>
      <c r="BBW593" s="44"/>
      <c r="BBX593" s="46"/>
      <c r="BBY593" s="45"/>
      <c r="BBZ593" s="45"/>
      <c r="BCA593" s="44"/>
      <c r="BCB593" s="46"/>
      <c r="BCC593" s="45"/>
      <c r="BCD593" s="45"/>
      <c r="BCE593" s="44"/>
      <c r="BCF593" s="46"/>
      <c r="BCG593" s="45"/>
      <c r="BCH593" s="45"/>
      <c r="BCI593" s="44"/>
      <c r="BCJ593" s="46"/>
      <c r="BCK593" s="45"/>
      <c r="BCL593" s="45"/>
      <c r="BCM593" s="44"/>
      <c r="BCN593" s="46"/>
      <c r="BCO593" s="45"/>
      <c r="BCP593" s="45"/>
      <c r="BCQ593" s="44"/>
      <c r="BCR593" s="46"/>
      <c r="BCS593" s="45"/>
      <c r="BCT593" s="45"/>
      <c r="BCU593" s="44"/>
      <c r="BCV593" s="46"/>
      <c r="BCW593" s="45"/>
      <c r="BCX593" s="45"/>
      <c r="BCY593" s="44"/>
      <c r="BCZ593" s="46"/>
      <c r="BDA593" s="45"/>
      <c r="BDB593" s="45"/>
      <c r="BDC593" s="44"/>
      <c r="BDD593" s="46"/>
      <c r="BDE593" s="45"/>
      <c r="BDF593" s="45"/>
      <c r="BDG593" s="44"/>
      <c r="BDH593" s="46"/>
      <c r="BDI593" s="45"/>
      <c r="BDJ593" s="45"/>
      <c r="BDK593" s="44"/>
      <c r="BDL593" s="46"/>
      <c r="BDM593" s="45"/>
      <c r="BDN593" s="45"/>
      <c r="BDO593" s="44"/>
      <c r="BDP593" s="46"/>
      <c r="BDQ593" s="45"/>
      <c r="BDR593" s="45"/>
      <c r="BDS593" s="44"/>
      <c r="BDT593" s="46"/>
      <c r="BDU593" s="45"/>
      <c r="BDV593" s="45"/>
      <c r="BDW593" s="44"/>
      <c r="BDX593" s="46"/>
      <c r="BDY593" s="45"/>
      <c r="BDZ593" s="45"/>
      <c r="BEA593" s="44"/>
      <c r="BEB593" s="46"/>
      <c r="BEC593" s="45"/>
      <c r="BED593" s="45"/>
      <c r="BEE593" s="44"/>
      <c r="BEF593" s="46"/>
      <c r="BEG593" s="45"/>
      <c r="BEH593" s="45"/>
      <c r="BEI593" s="44"/>
      <c r="BEJ593" s="46"/>
      <c r="BEK593" s="45"/>
      <c r="BEL593" s="45"/>
      <c r="BEM593" s="44"/>
      <c r="BEN593" s="46"/>
      <c r="BEO593" s="45"/>
      <c r="BEP593" s="45"/>
      <c r="BEQ593" s="44"/>
      <c r="BER593" s="46"/>
      <c r="BES593" s="45"/>
      <c r="BET593" s="45"/>
      <c r="BEU593" s="44"/>
      <c r="BEV593" s="46"/>
      <c r="BEW593" s="45"/>
      <c r="BEX593" s="45"/>
      <c r="BEY593" s="44"/>
      <c r="BEZ593" s="46"/>
      <c r="BFA593" s="45"/>
      <c r="BFB593" s="45"/>
      <c r="BFC593" s="44"/>
      <c r="BFD593" s="46"/>
      <c r="BFE593" s="45"/>
      <c r="BFF593" s="45"/>
      <c r="BFG593" s="44"/>
      <c r="BFH593" s="46"/>
      <c r="BFI593" s="45"/>
      <c r="BFJ593" s="45"/>
      <c r="BFK593" s="44"/>
      <c r="BFL593" s="46"/>
      <c r="BFM593" s="45"/>
      <c r="BFN593" s="45"/>
      <c r="BFO593" s="44"/>
      <c r="BFP593" s="46"/>
      <c r="BFQ593" s="45"/>
      <c r="BFR593" s="45"/>
      <c r="BFS593" s="44"/>
      <c r="BFT593" s="46"/>
      <c r="BFU593" s="45"/>
      <c r="BFV593" s="45"/>
      <c r="BFW593" s="44"/>
      <c r="BFX593" s="46"/>
      <c r="BFY593" s="45"/>
      <c r="BFZ593" s="45"/>
      <c r="BGA593" s="44"/>
      <c r="BGB593" s="46"/>
      <c r="BGC593" s="45"/>
      <c r="BGD593" s="45"/>
      <c r="BGE593" s="44"/>
      <c r="BGF593" s="46"/>
      <c r="BGG593" s="45"/>
      <c r="BGH593" s="45"/>
      <c r="BGI593" s="44"/>
      <c r="BGJ593" s="46"/>
      <c r="BGK593" s="45"/>
      <c r="BGL593" s="45"/>
      <c r="BGM593" s="44"/>
      <c r="BGN593" s="46"/>
      <c r="BGO593" s="45"/>
      <c r="BGP593" s="45"/>
      <c r="BGQ593" s="44"/>
      <c r="BGR593" s="46"/>
      <c r="BGS593" s="45"/>
      <c r="BGT593" s="45"/>
      <c r="BGU593" s="44"/>
      <c r="BGV593" s="46"/>
      <c r="BGW593" s="45"/>
      <c r="BGX593" s="45"/>
      <c r="BGY593" s="44"/>
      <c r="BGZ593" s="46"/>
      <c r="BHA593" s="45"/>
      <c r="BHB593" s="45"/>
      <c r="BHC593" s="44"/>
      <c r="BHD593" s="46"/>
      <c r="BHE593" s="45"/>
      <c r="BHF593" s="45"/>
      <c r="BHG593" s="44"/>
      <c r="BHH593" s="46"/>
      <c r="BHI593" s="45"/>
      <c r="BHJ593" s="45"/>
      <c r="BHK593" s="44"/>
      <c r="BHL593" s="46"/>
      <c r="BHM593" s="45"/>
      <c r="BHN593" s="45"/>
      <c r="BHO593" s="44"/>
      <c r="BHP593" s="46"/>
      <c r="BHQ593" s="45"/>
      <c r="BHR593" s="45"/>
      <c r="BHS593" s="44"/>
      <c r="BHT593" s="46"/>
      <c r="BHU593" s="45"/>
      <c r="BHV593" s="45"/>
      <c r="BHW593" s="44"/>
      <c r="BHX593" s="46"/>
      <c r="BHY593" s="45"/>
      <c r="BHZ593" s="45"/>
      <c r="BIA593" s="44"/>
      <c r="BIB593" s="46"/>
      <c r="BIC593" s="45"/>
      <c r="BID593" s="45"/>
      <c r="BIE593" s="44"/>
      <c r="BIF593" s="46"/>
      <c r="BIG593" s="45"/>
      <c r="BIH593" s="45"/>
      <c r="BII593" s="44"/>
      <c r="BIJ593" s="46"/>
      <c r="BIK593" s="45"/>
      <c r="BIL593" s="45"/>
      <c r="BIM593" s="44"/>
      <c r="BIN593" s="46"/>
      <c r="BIO593" s="45"/>
      <c r="BIP593" s="45"/>
      <c r="BIQ593" s="44"/>
      <c r="BIR593" s="46"/>
      <c r="BIS593" s="45"/>
      <c r="BIT593" s="45"/>
      <c r="BIU593" s="44"/>
      <c r="BIV593" s="46"/>
      <c r="BIW593" s="45"/>
      <c r="BIX593" s="45"/>
      <c r="BIY593" s="44"/>
      <c r="BIZ593" s="46"/>
      <c r="BJA593" s="45"/>
      <c r="BJB593" s="45"/>
      <c r="BJC593" s="44"/>
      <c r="BJD593" s="46"/>
      <c r="BJE593" s="45"/>
      <c r="BJF593" s="45"/>
      <c r="BJG593" s="44"/>
      <c r="BJH593" s="46"/>
      <c r="BJI593" s="45"/>
      <c r="BJJ593" s="45"/>
      <c r="BJK593" s="44"/>
      <c r="BJL593" s="46"/>
      <c r="BJM593" s="45"/>
      <c r="BJN593" s="45"/>
      <c r="BJO593" s="44"/>
      <c r="BJP593" s="46"/>
      <c r="BJQ593" s="45"/>
      <c r="BJR593" s="45"/>
      <c r="BJS593" s="44"/>
      <c r="BJT593" s="46"/>
      <c r="BJU593" s="45"/>
      <c r="BJV593" s="45"/>
      <c r="BJW593" s="44"/>
      <c r="BJX593" s="46"/>
      <c r="BJY593" s="45"/>
      <c r="BJZ593" s="45"/>
      <c r="BKA593" s="44"/>
      <c r="BKB593" s="46"/>
      <c r="BKC593" s="45"/>
      <c r="BKD593" s="45"/>
      <c r="BKE593" s="44"/>
      <c r="BKF593" s="46"/>
      <c r="BKG593" s="45"/>
      <c r="BKH593" s="45"/>
      <c r="BKI593" s="44"/>
      <c r="BKJ593" s="46"/>
      <c r="BKK593" s="45"/>
      <c r="BKL593" s="45"/>
      <c r="BKM593" s="44"/>
      <c r="BKN593" s="46"/>
      <c r="BKO593" s="45"/>
      <c r="BKP593" s="45"/>
      <c r="BKQ593" s="44"/>
      <c r="BKR593" s="46"/>
      <c r="BKS593" s="45"/>
      <c r="BKT593" s="45"/>
      <c r="BKU593" s="44"/>
      <c r="BKV593" s="46"/>
      <c r="BKW593" s="45"/>
      <c r="BKX593" s="45"/>
      <c r="BKY593" s="44"/>
      <c r="BKZ593" s="46"/>
      <c r="BLA593" s="45"/>
      <c r="BLB593" s="45"/>
      <c r="BLC593" s="44"/>
      <c r="BLD593" s="46"/>
      <c r="BLE593" s="45"/>
      <c r="BLF593" s="45"/>
      <c r="BLG593" s="44"/>
      <c r="BLH593" s="46"/>
      <c r="BLI593" s="45"/>
      <c r="BLJ593" s="45"/>
      <c r="BLK593" s="44"/>
      <c r="BLL593" s="46"/>
      <c r="BLM593" s="45"/>
      <c r="BLN593" s="45"/>
      <c r="BLO593" s="44"/>
      <c r="BLP593" s="46"/>
      <c r="BLQ593" s="45"/>
      <c r="BLR593" s="45"/>
      <c r="BLS593" s="44"/>
      <c r="BLT593" s="46"/>
      <c r="BLU593" s="45"/>
      <c r="BLV593" s="45"/>
      <c r="BLW593" s="44"/>
      <c r="BLX593" s="46"/>
      <c r="BLY593" s="45"/>
      <c r="BLZ593" s="45"/>
      <c r="BMA593" s="44"/>
      <c r="BMB593" s="46"/>
      <c r="BMC593" s="45"/>
      <c r="BMD593" s="45"/>
      <c r="BME593" s="44"/>
      <c r="BMF593" s="46"/>
      <c r="BMG593" s="45"/>
      <c r="BMH593" s="45"/>
      <c r="BMI593" s="44"/>
      <c r="BMJ593" s="46"/>
      <c r="BMK593" s="45"/>
      <c r="BML593" s="45"/>
      <c r="BMM593" s="44"/>
      <c r="BMN593" s="46"/>
      <c r="BMO593" s="45"/>
      <c r="BMP593" s="45"/>
      <c r="BMQ593" s="44"/>
      <c r="BMR593" s="46"/>
      <c r="BMS593" s="45"/>
      <c r="BMT593" s="45"/>
      <c r="BMU593" s="44"/>
      <c r="BMV593" s="46"/>
      <c r="BMW593" s="45"/>
      <c r="BMX593" s="45"/>
      <c r="BMY593" s="44"/>
      <c r="BMZ593" s="46"/>
      <c r="BNA593" s="45"/>
      <c r="BNB593" s="45"/>
      <c r="BNC593" s="44"/>
      <c r="BND593" s="46"/>
      <c r="BNE593" s="45"/>
      <c r="BNF593" s="45"/>
      <c r="BNG593" s="44"/>
      <c r="BNH593" s="46"/>
      <c r="BNI593" s="45"/>
      <c r="BNJ593" s="45"/>
      <c r="BNK593" s="44"/>
      <c r="BNL593" s="46"/>
      <c r="BNM593" s="45"/>
      <c r="BNN593" s="45"/>
      <c r="BNO593" s="44"/>
      <c r="BNP593" s="46"/>
      <c r="BNQ593" s="45"/>
      <c r="BNR593" s="45"/>
      <c r="BNS593" s="44"/>
      <c r="BNT593" s="46"/>
      <c r="BNU593" s="45"/>
      <c r="BNV593" s="45"/>
      <c r="BNW593" s="44"/>
      <c r="BNX593" s="46"/>
      <c r="BNY593" s="45"/>
      <c r="BNZ593" s="45"/>
      <c r="BOA593" s="44"/>
      <c r="BOB593" s="46"/>
      <c r="BOC593" s="45"/>
      <c r="BOD593" s="45"/>
      <c r="BOE593" s="44"/>
      <c r="BOF593" s="46"/>
      <c r="BOG593" s="45"/>
      <c r="BOH593" s="45"/>
      <c r="BOI593" s="44"/>
      <c r="BOJ593" s="46"/>
      <c r="BOK593" s="45"/>
      <c r="BOL593" s="45"/>
      <c r="BOM593" s="44"/>
      <c r="BON593" s="46"/>
      <c r="BOO593" s="45"/>
      <c r="BOP593" s="45"/>
      <c r="BOQ593" s="44"/>
      <c r="BOR593" s="46"/>
      <c r="BOS593" s="45"/>
      <c r="BOT593" s="45"/>
      <c r="BOU593" s="44"/>
      <c r="BOV593" s="46"/>
      <c r="BOW593" s="45"/>
      <c r="BOX593" s="45"/>
      <c r="BOY593" s="44"/>
      <c r="BOZ593" s="46"/>
      <c r="BPA593" s="45"/>
      <c r="BPB593" s="45"/>
      <c r="BPC593" s="44"/>
      <c r="BPD593" s="46"/>
      <c r="BPE593" s="45"/>
      <c r="BPF593" s="45"/>
      <c r="BPG593" s="44"/>
      <c r="BPH593" s="46"/>
      <c r="BPI593" s="45"/>
      <c r="BPJ593" s="45"/>
      <c r="BPK593" s="44"/>
      <c r="BPL593" s="46"/>
      <c r="BPM593" s="45"/>
      <c r="BPN593" s="45"/>
      <c r="BPO593" s="44"/>
      <c r="BPP593" s="46"/>
      <c r="BPQ593" s="45"/>
      <c r="BPR593" s="45"/>
      <c r="BPS593" s="44"/>
      <c r="BPT593" s="46"/>
      <c r="BPU593" s="45"/>
      <c r="BPV593" s="45"/>
      <c r="BPW593" s="44"/>
      <c r="BPX593" s="46"/>
      <c r="BPY593" s="45"/>
      <c r="BPZ593" s="45"/>
      <c r="BQA593" s="44"/>
      <c r="BQB593" s="46"/>
      <c r="BQC593" s="45"/>
      <c r="BQD593" s="45"/>
      <c r="BQE593" s="44"/>
      <c r="BQF593" s="46"/>
      <c r="BQG593" s="45"/>
      <c r="BQH593" s="45"/>
      <c r="BQI593" s="44"/>
      <c r="BQJ593" s="46"/>
      <c r="BQK593" s="45"/>
      <c r="BQL593" s="45"/>
      <c r="BQM593" s="44"/>
      <c r="BQN593" s="46"/>
      <c r="BQO593" s="45"/>
      <c r="BQP593" s="45"/>
      <c r="BQQ593" s="44"/>
      <c r="BQR593" s="46"/>
      <c r="BQS593" s="45"/>
      <c r="BQT593" s="45"/>
      <c r="BQU593" s="44"/>
      <c r="BQV593" s="46"/>
      <c r="BQW593" s="45"/>
      <c r="BQX593" s="45"/>
      <c r="BQY593" s="44"/>
      <c r="BQZ593" s="46"/>
      <c r="BRA593" s="45"/>
      <c r="BRB593" s="45"/>
      <c r="BRC593" s="44"/>
      <c r="BRD593" s="46"/>
      <c r="BRE593" s="45"/>
      <c r="BRF593" s="45"/>
      <c r="BRG593" s="44"/>
      <c r="BRH593" s="46"/>
      <c r="BRI593" s="45"/>
      <c r="BRJ593" s="45"/>
      <c r="BRK593" s="44"/>
      <c r="BRL593" s="46"/>
      <c r="BRM593" s="45"/>
      <c r="BRN593" s="45"/>
      <c r="BRO593" s="44"/>
      <c r="BRP593" s="46"/>
      <c r="BRQ593" s="45"/>
      <c r="BRR593" s="45"/>
      <c r="BRS593" s="44"/>
      <c r="BRT593" s="46"/>
      <c r="BRU593" s="45"/>
      <c r="BRV593" s="45"/>
      <c r="BRW593" s="44"/>
      <c r="BRX593" s="46"/>
      <c r="BRY593" s="45"/>
      <c r="BRZ593" s="45"/>
      <c r="BSA593" s="44"/>
      <c r="BSB593" s="46"/>
      <c r="BSC593" s="45"/>
      <c r="BSD593" s="45"/>
      <c r="BSE593" s="44"/>
      <c r="BSF593" s="46"/>
      <c r="BSG593" s="45"/>
      <c r="BSH593" s="45"/>
      <c r="BSI593" s="44"/>
      <c r="BSJ593" s="46"/>
      <c r="BSK593" s="45"/>
      <c r="BSL593" s="45"/>
      <c r="BSM593" s="44"/>
      <c r="BSN593" s="46"/>
      <c r="BSO593" s="45"/>
      <c r="BSP593" s="45"/>
      <c r="BSQ593" s="44"/>
      <c r="BSR593" s="46"/>
      <c r="BSS593" s="45"/>
      <c r="BST593" s="45"/>
      <c r="BSU593" s="44"/>
      <c r="BSV593" s="46"/>
      <c r="BSW593" s="45"/>
      <c r="BSX593" s="45"/>
      <c r="BSY593" s="44"/>
      <c r="BSZ593" s="46"/>
      <c r="BTA593" s="45"/>
      <c r="BTB593" s="45"/>
      <c r="BTC593" s="44"/>
      <c r="BTD593" s="46"/>
      <c r="BTE593" s="45"/>
      <c r="BTF593" s="45"/>
      <c r="BTG593" s="44"/>
      <c r="BTH593" s="46"/>
      <c r="BTI593" s="45"/>
      <c r="BTJ593" s="45"/>
      <c r="BTK593" s="44"/>
      <c r="BTL593" s="46"/>
      <c r="BTM593" s="45"/>
      <c r="BTN593" s="45"/>
      <c r="BTO593" s="44"/>
      <c r="BTP593" s="46"/>
      <c r="BTQ593" s="45"/>
      <c r="BTR593" s="45"/>
      <c r="BTS593" s="44"/>
      <c r="BTT593" s="46"/>
      <c r="BTU593" s="45"/>
      <c r="BTV593" s="45"/>
      <c r="BTW593" s="44"/>
      <c r="BTX593" s="46"/>
      <c r="BTY593" s="45"/>
      <c r="BTZ593" s="45"/>
      <c r="BUA593" s="44"/>
      <c r="BUB593" s="46"/>
      <c r="BUC593" s="45"/>
      <c r="BUD593" s="45"/>
      <c r="BUE593" s="44"/>
      <c r="BUF593" s="46"/>
      <c r="BUG593" s="45"/>
      <c r="BUH593" s="45"/>
      <c r="BUI593" s="44"/>
      <c r="BUJ593" s="46"/>
      <c r="BUK593" s="45"/>
      <c r="BUL593" s="45"/>
      <c r="BUM593" s="44"/>
      <c r="BUN593" s="46"/>
      <c r="BUO593" s="45"/>
      <c r="BUP593" s="45"/>
      <c r="BUQ593" s="44"/>
      <c r="BUR593" s="46"/>
      <c r="BUS593" s="45"/>
      <c r="BUT593" s="45"/>
      <c r="BUU593" s="44"/>
      <c r="BUV593" s="46"/>
      <c r="BUW593" s="45"/>
      <c r="BUX593" s="45"/>
      <c r="BUY593" s="44"/>
      <c r="BUZ593" s="46"/>
      <c r="BVA593" s="45"/>
      <c r="BVB593" s="45"/>
      <c r="BVC593" s="44"/>
      <c r="BVD593" s="46"/>
      <c r="BVE593" s="45"/>
      <c r="BVF593" s="45"/>
      <c r="BVG593" s="44"/>
      <c r="BVH593" s="46"/>
      <c r="BVI593" s="45"/>
      <c r="BVJ593" s="45"/>
      <c r="BVK593" s="44"/>
      <c r="BVL593" s="46"/>
      <c r="BVM593" s="45"/>
      <c r="BVN593" s="45"/>
      <c r="BVO593" s="44"/>
      <c r="BVP593" s="46"/>
      <c r="BVQ593" s="45"/>
      <c r="BVR593" s="45"/>
      <c r="BVS593" s="44"/>
      <c r="BVT593" s="46"/>
      <c r="BVU593" s="45"/>
      <c r="BVV593" s="45"/>
      <c r="BVW593" s="44"/>
      <c r="BVX593" s="46"/>
      <c r="BVY593" s="45"/>
      <c r="BVZ593" s="45"/>
      <c r="BWA593" s="44"/>
      <c r="BWB593" s="46"/>
      <c r="BWC593" s="45"/>
      <c r="BWD593" s="45"/>
      <c r="BWE593" s="44"/>
      <c r="BWF593" s="46"/>
      <c r="BWG593" s="45"/>
      <c r="BWH593" s="45"/>
      <c r="BWI593" s="44"/>
      <c r="BWJ593" s="46"/>
      <c r="BWK593" s="45"/>
      <c r="BWL593" s="45"/>
      <c r="BWM593" s="44"/>
      <c r="BWN593" s="46"/>
      <c r="BWO593" s="45"/>
      <c r="BWP593" s="45"/>
      <c r="BWQ593" s="44"/>
      <c r="BWR593" s="46"/>
      <c r="BWS593" s="45"/>
      <c r="BWT593" s="45"/>
      <c r="BWU593" s="44"/>
      <c r="BWV593" s="46"/>
      <c r="BWW593" s="45"/>
      <c r="BWX593" s="45"/>
      <c r="BWY593" s="44"/>
      <c r="BWZ593" s="46"/>
      <c r="BXA593" s="45"/>
      <c r="BXB593" s="45"/>
      <c r="BXC593" s="44"/>
      <c r="BXD593" s="46"/>
      <c r="BXE593" s="45"/>
      <c r="BXF593" s="45"/>
      <c r="BXG593" s="44"/>
      <c r="BXH593" s="46"/>
      <c r="BXI593" s="45"/>
      <c r="BXJ593" s="45"/>
      <c r="BXK593" s="44"/>
      <c r="BXL593" s="46"/>
      <c r="BXM593" s="45"/>
      <c r="BXN593" s="45"/>
      <c r="BXO593" s="44"/>
      <c r="BXP593" s="46"/>
      <c r="BXQ593" s="45"/>
      <c r="BXR593" s="45"/>
      <c r="BXS593" s="44"/>
      <c r="BXT593" s="46"/>
      <c r="BXU593" s="45"/>
      <c r="BXV593" s="45"/>
      <c r="BXW593" s="44"/>
      <c r="BXX593" s="46"/>
      <c r="BXY593" s="45"/>
      <c r="BXZ593" s="45"/>
      <c r="BYA593" s="44"/>
      <c r="BYB593" s="46"/>
      <c r="BYC593" s="45"/>
      <c r="BYD593" s="45"/>
      <c r="BYE593" s="44"/>
      <c r="BYF593" s="46"/>
      <c r="BYG593" s="45"/>
      <c r="BYH593" s="45"/>
      <c r="BYI593" s="44"/>
      <c r="BYJ593" s="46"/>
      <c r="BYK593" s="45"/>
      <c r="BYL593" s="45"/>
      <c r="BYM593" s="44"/>
      <c r="BYN593" s="46"/>
      <c r="BYO593" s="45"/>
      <c r="BYP593" s="45"/>
      <c r="BYQ593" s="44"/>
      <c r="BYR593" s="46"/>
      <c r="BYS593" s="45"/>
      <c r="BYT593" s="45"/>
      <c r="BYU593" s="44"/>
      <c r="BYV593" s="46"/>
      <c r="BYW593" s="45"/>
      <c r="BYX593" s="45"/>
      <c r="BYY593" s="44"/>
      <c r="BYZ593" s="46"/>
      <c r="BZA593" s="45"/>
      <c r="BZB593" s="45"/>
      <c r="BZC593" s="44"/>
      <c r="BZD593" s="46"/>
      <c r="BZE593" s="45"/>
      <c r="BZF593" s="45"/>
      <c r="BZG593" s="44"/>
      <c r="BZH593" s="46"/>
      <c r="BZI593" s="45"/>
      <c r="BZJ593" s="45"/>
      <c r="BZK593" s="44"/>
      <c r="BZL593" s="46"/>
      <c r="BZM593" s="45"/>
      <c r="BZN593" s="45"/>
      <c r="BZO593" s="44"/>
      <c r="BZP593" s="46"/>
      <c r="BZQ593" s="45"/>
      <c r="BZR593" s="45"/>
      <c r="BZS593" s="44"/>
      <c r="BZT593" s="46"/>
      <c r="BZU593" s="45"/>
      <c r="BZV593" s="45"/>
      <c r="BZW593" s="44"/>
      <c r="BZX593" s="46"/>
      <c r="BZY593" s="45"/>
      <c r="BZZ593" s="45"/>
      <c r="CAA593" s="44"/>
      <c r="CAB593" s="46"/>
      <c r="CAC593" s="45"/>
      <c r="CAD593" s="45"/>
      <c r="CAE593" s="44"/>
      <c r="CAF593" s="46"/>
      <c r="CAG593" s="45"/>
      <c r="CAH593" s="45"/>
      <c r="CAI593" s="44"/>
      <c r="CAJ593" s="46"/>
      <c r="CAK593" s="45"/>
      <c r="CAL593" s="45"/>
      <c r="CAM593" s="44"/>
      <c r="CAN593" s="46"/>
      <c r="CAO593" s="45"/>
      <c r="CAP593" s="45"/>
      <c r="CAQ593" s="44"/>
      <c r="CAR593" s="46"/>
      <c r="CAS593" s="45"/>
      <c r="CAT593" s="45"/>
      <c r="CAU593" s="44"/>
      <c r="CAV593" s="46"/>
      <c r="CAW593" s="45"/>
      <c r="CAX593" s="45"/>
      <c r="CAY593" s="44"/>
      <c r="CAZ593" s="46"/>
      <c r="CBA593" s="45"/>
      <c r="CBB593" s="45"/>
      <c r="CBC593" s="44"/>
      <c r="CBD593" s="46"/>
      <c r="CBE593" s="45"/>
      <c r="CBF593" s="45"/>
      <c r="CBG593" s="44"/>
      <c r="CBH593" s="46"/>
      <c r="CBI593" s="45"/>
      <c r="CBJ593" s="45"/>
      <c r="CBK593" s="44"/>
      <c r="CBL593" s="46"/>
      <c r="CBM593" s="45"/>
      <c r="CBN593" s="45"/>
      <c r="CBO593" s="44"/>
      <c r="CBP593" s="46"/>
      <c r="CBQ593" s="45"/>
      <c r="CBR593" s="45"/>
      <c r="CBS593" s="44"/>
      <c r="CBT593" s="46"/>
      <c r="CBU593" s="45"/>
      <c r="CBV593" s="45"/>
      <c r="CBW593" s="44"/>
      <c r="CBX593" s="46"/>
      <c r="CBY593" s="45"/>
      <c r="CBZ593" s="45"/>
      <c r="CCA593" s="44"/>
      <c r="CCB593" s="46"/>
      <c r="CCC593" s="45"/>
      <c r="CCD593" s="45"/>
      <c r="CCE593" s="44"/>
      <c r="CCF593" s="46"/>
      <c r="CCG593" s="45"/>
      <c r="CCH593" s="45"/>
      <c r="CCI593" s="44"/>
      <c r="CCJ593" s="46"/>
      <c r="CCK593" s="45"/>
      <c r="CCL593" s="45"/>
      <c r="CCM593" s="44"/>
      <c r="CCN593" s="46"/>
      <c r="CCO593" s="45"/>
      <c r="CCP593" s="45"/>
      <c r="CCQ593" s="44"/>
      <c r="CCR593" s="46"/>
      <c r="CCS593" s="45"/>
      <c r="CCT593" s="45"/>
      <c r="CCU593" s="44"/>
      <c r="CCV593" s="46"/>
      <c r="CCW593" s="45"/>
      <c r="CCX593" s="45"/>
      <c r="CCY593" s="44"/>
      <c r="CCZ593" s="46"/>
      <c r="CDA593" s="45"/>
      <c r="CDB593" s="45"/>
      <c r="CDC593" s="44"/>
      <c r="CDD593" s="46"/>
      <c r="CDE593" s="45"/>
      <c r="CDF593" s="45"/>
      <c r="CDG593" s="44"/>
      <c r="CDH593" s="46"/>
      <c r="CDI593" s="45"/>
      <c r="CDJ593" s="45"/>
      <c r="CDK593" s="44"/>
      <c r="CDL593" s="46"/>
      <c r="CDM593" s="45"/>
      <c r="CDN593" s="45"/>
      <c r="CDO593" s="44"/>
      <c r="CDP593" s="46"/>
      <c r="CDQ593" s="45"/>
      <c r="CDR593" s="45"/>
      <c r="CDS593" s="44"/>
      <c r="CDT593" s="46"/>
      <c r="CDU593" s="45"/>
      <c r="CDV593" s="45"/>
      <c r="CDW593" s="44"/>
      <c r="CDX593" s="46"/>
      <c r="CDY593" s="45"/>
      <c r="CDZ593" s="45"/>
      <c r="CEA593" s="44"/>
      <c r="CEB593" s="46"/>
      <c r="CEC593" s="45"/>
      <c r="CED593" s="45"/>
      <c r="CEE593" s="44"/>
      <c r="CEF593" s="46"/>
      <c r="CEG593" s="45"/>
      <c r="CEH593" s="45"/>
      <c r="CEI593" s="44"/>
      <c r="CEJ593" s="46"/>
      <c r="CEK593" s="45"/>
      <c r="CEL593" s="45"/>
      <c r="CEM593" s="44"/>
      <c r="CEN593" s="46"/>
      <c r="CEO593" s="45"/>
      <c r="CEP593" s="45"/>
      <c r="CEQ593" s="44"/>
      <c r="CER593" s="46"/>
      <c r="CES593" s="45"/>
      <c r="CET593" s="45"/>
      <c r="CEU593" s="44"/>
      <c r="CEV593" s="46"/>
      <c r="CEW593" s="45"/>
      <c r="CEX593" s="45"/>
      <c r="CEY593" s="44"/>
      <c r="CEZ593" s="46"/>
      <c r="CFA593" s="45"/>
      <c r="CFB593" s="45"/>
      <c r="CFC593" s="44"/>
      <c r="CFD593" s="46"/>
      <c r="CFE593" s="45"/>
      <c r="CFF593" s="45"/>
      <c r="CFG593" s="44"/>
      <c r="CFH593" s="46"/>
      <c r="CFI593" s="45"/>
      <c r="CFJ593" s="45"/>
      <c r="CFK593" s="44"/>
      <c r="CFL593" s="46"/>
      <c r="CFM593" s="45"/>
      <c r="CFN593" s="45"/>
      <c r="CFO593" s="44"/>
      <c r="CFP593" s="46"/>
      <c r="CFQ593" s="45"/>
      <c r="CFR593" s="45"/>
      <c r="CFS593" s="44"/>
      <c r="CFT593" s="46"/>
      <c r="CFU593" s="45"/>
      <c r="CFV593" s="45"/>
      <c r="CFW593" s="44"/>
      <c r="CFX593" s="46"/>
      <c r="CFY593" s="45"/>
      <c r="CFZ593" s="45"/>
      <c r="CGA593" s="44"/>
      <c r="CGB593" s="46"/>
      <c r="CGC593" s="45"/>
      <c r="CGD593" s="45"/>
      <c r="CGE593" s="44"/>
      <c r="CGF593" s="46"/>
      <c r="CGG593" s="45"/>
      <c r="CGH593" s="45"/>
      <c r="CGI593" s="44"/>
      <c r="CGJ593" s="46"/>
      <c r="CGK593" s="45"/>
      <c r="CGL593" s="45"/>
      <c r="CGM593" s="44"/>
      <c r="CGN593" s="46"/>
      <c r="CGO593" s="45"/>
      <c r="CGP593" s="45"/>
      <c r="CGQ593" s="44"/>
      <c r="CGR593" s="46"/>
      <c r="CGS593" s="45"/>
      <c r="CGT593" s="45"/>
      <c r="CGU593" s="44"/>
      <c r="CGV593" s="46"/>
      <c r="CGW593" s="45"/>
      <c r="CGX593" s="45"/>
      <c r="CGY593" s="44"/>
      <c r="CGZ593" s="46"/>
      <c r="CHA593" s="45"/>
      <c r="CHB593" s="45"/>
      <c r="CHC593" s="44"/>
      <c r="CHD593" s="46"/>
      <c r="CHE593" s="45"/>
      <c r="CHF593" s="45"/>
      <c r="CHG593" s="44"/>
      <c r="CHH593" s="46"/>
      <c r="CHI593" s="45"/>
      <c r="CHJ593" s="45"/>
      <c r="CHK593" s="44"/>
      <c r="CHL593" s="46"/>
      <c r="CHM593" s="45"/>
      <c r="CHN593" s="45"/>
      <c r="CHO593" s="44"/>
      <c r="CHP593" s="46"/>
      <c r="CHQ593" s="45"/>
      <c r="CHR593" s="45"/>
      <c r="CHS593" s="44"/>
      <c r="CHT593" s="46"/>
      <c r="CHU593" s="45"/>
      <c r="CHV593" s="45"/>
      <c r="CHW593" s="44"/>
      <c r="CHX593" s="46"/>
      <c r="CHY593" s="45"/>
      <c r="CHZ593" s="45"/>
      <c r="CIA593" s="44"/>
      <c r="CIB593" s="46"/>
      <c r="CIC593" s="45"/>
      <c r="CID593" s="45"/>
      <c r="CIE593" s="44"/>
      <c r="CIF593" s="46"/>
      <c r="CIG593" s="45"/>
      <c r="CIH593" s="45"/>
      <c r="CII593" s="44"/>
      <c r="CIJ593" s="46"/>
      <c r="CIK593" s="45"/>
      <c r="CIL593" s="45"/>
      <c r="CIM593" s="44"/>
      <c r="CIN593" s="46"/>
      <c r="CIO593" s="45"/>
      <c r="CIP593" s="45"/>
      <c r="CIQ593" s="44"/>
      <c r="CIR593" s="46"/>
      <c r="CIS593" s="45"/>
      <c r="CIT593" s="45"/>
      <c r="CIU593" s="44"/>
      <c r="CIV593" s="46"/>
      <c r="CIW593" s="45"/>
      <c r="CIX593" s="45"/>
      <c r="CIY593" s="44"/>
      <c r="CIZ593" s="46"/>
      <c r="CJA593" s="45"/>
      <c r="CJB593" s="45"/>
      <c r="CJC593" s="44"/>
      <c r="CJD593" s="46"/>
      <c r="CJE593" s="45"/>
      <c r="CJF593" s="45"/>
      <c r="CJG593" s="44"/>
      <c r="CJH593" s="46"/>
      <c r="CJI593" s="45"/>
      <c r="CJJ593" s="45"/>
      <c r="CJK593" s="44"/>
      <c r="CJL593" s="46"/>
      <c r="CJM593" s="45"/>
      <c r="CJN593" s="45"/>
      <c r="CJO593" s="44"/>
      <c r="CJP593" s="46"/>
      <c r="CJQ593" s="45"/>
      <c r="CJR593" s="45"/>
      <c r="CJS593" s="44"/>
      <c r="CJT593" s="46"/>
      <c r="CJU593" s="45"/>
      <c r="CJV593" s="45"/>
      <c r="CJW593" s="44"/>
      <c r="CJX593" s="46"/>
      <c r="CJY593" s="45"/>
      <c r="CJZ593" s="45"/>
      <c r="CKA593" s="44"/>
      <c r="CKB593" s="46"/>
      <c r="CKC593" s="45"/>
      <c r="CKD593" s="45"/>
      <c r="CKE593" s="44"/>
      <c r="CKF593" s="46"/>
      <c r="CKG593" s="45"/>
      <c r="CKH593" s="45"/>
      <c r="CKI593" s="44"/>
      <c r="CKJ593" s="46"/>
      <c r="CKK593" s="45"/>
      <c r="CKL593" s="45"/>
      <c r="CKM593" s="44"/>
      <c r="CKN593" s="46"/>
      <c r="CKO593" s="45"/>
      <c r="CKP593" s="45"/>
      <c r="CKQ593" s="44"/>
      <c r="CKR593" s="46"/>
      <c r="CKS593" s="45"/>
      <c r="CKT593" s="45"/>
      <c r="CKU593" s="44"/>
      <c r="CKV593" s="46"/>
      <c r="CKW593" s="45"/>
      <c r="CKX593" s="45"/>
      <c r="CKY593" s="44"/>
      <c r="CKZ593" s="46"/>
      <c r="CLA593" s="45"/>
      <c r="CLB593" s="45"/>
      <c r="CLC593" s="44"/>
      <c r="CLD593" s="46"/>
      <c r="CLE593" s="45"/>
      <c r="CLF593" s="45"/>
      <c r="CLG593" s="44"/>
      <c r="CLH593" s="46"/>
      <c r="CLI593" s="45"/>
      <c r="CLJ593" s="45"/>
      <c r="CLK593" s="44"/>
      <c r="CLL593" s="46"/>
      <c r="CLM593" s="45"/>
      <c r="CLN593" s="45"/>
      <c r="CLO593" s="44"/>
      <c r="CLP593" s="46"/>
      <c r="CLQ593" s="45"/>
      <c r="CLR593" s="45"/>
      <c r="CLS593" s="44"/>
      <c r="CLT593" s="46"/>
      <c r="CLU593" s="45"/>
      <c r="CLV593" s="45"/>
      <c r="CLW593" s="44"/>
      <c r="CLX593" s="46"/>
      <c r="CLY593" s="45"/>
      <c r="CLZ593" s="45"/>
      <c r="CMA593" s="44"/>
      <c r="CMB593" s="46"/>
      <c r="CMC593" s="45"/>
      <c r="CMD593" s="45"/>
      <c r="CME593" s="44"/>
      <c r="CMF593" s="46"/>
      <c r="CMG593" s="45"/>
      <c r="CMH593" s="45"/>
      <c r="CMI593" s="44"/>
      <c r="CMJ593" s="46"/>
      <c r="CMK593" s="45"/>
      <c r="CML593" s="45"/>
      <c r="CMM593" s="44"/>
      <c r="CMN593" s="46"/>
      <c r="CMO593" s="45"/>
      <c r="CMP593" s="45"/>
      <c r="CMQ593" s="44"/>
      <c r="CMR593" s="46"/>
      <c r="CMS593" s="45"/>
      <c r="CMT593" s="45"/>
      <c r="CMU593" s="44"/>
      <c r="CMV593" s="46"/>
      <c r="CMW593" s="45"/>
      <c r="CMX593" s="45"/>
      <c r="CMY593" s="44"/>
      <c r="CMZ593" s="46"/>
      <c r="CNA593" s="45"/>
      <c r="CNB593" s="45"/>
      <c r="CNC593" s="44"/>
      <c r="CND593" s="46"/>
      <c r="CNE593" s="45"/>
      <c r="CNF593" s="45"/>
      <c r="CNG593" s="44"/>
      <c r="CNH593" s="46"/>
      <c r="CNI593" s="45"/>
      <c r="CNJ593" s="45"/>
      <c r="CNK593" s="44"/>
      <c r="CNL593" s="46"/>
      <c r="CNM593" s="45"/>
      <c r="CNN593" s="45"/>
      <c r="CNO593" s="44"/>
      <c r="CNP593" s="46"/>
      <c r="CNQ593" s="45"/>
      <c r="CNR593" s="45"/>
      <c r="CNS593" s="44"/>
      <c r="CNT593" s="46"/>
      <c r="CNU593" s="45"/>
      <c r="CNV593" s="45"/>
      <c r="CNW593" s="44"/>
      <c r="CNX593" s="46"/>
      <c r="CNY593" s="45"/>
      <c r="CNZ593" s="45"/>
      <c r="COA593" s="44"/>
      <c r="COB593" s="46"/>
      <c r="COC593" s="45"/>
      <c r="COD593" s="45"/>
      <c r="COE593" s="44"/>
      <c r="COF593" s="46"/>
      <c r="COG593" s="45"/>
      <c r="COH593" s="45"/>
      <c r="COI593" s="44"/>
      <c r="COJ593" s="46"/>
      <c r="COK593" s="45"/>
      <c r="COL593" s="45"/>
      <c r="COM593" s="44"/>
      <c r="CON593" s="46"/>
      <c r="COO593" s="45"/>
      <c r="COP593" s="45"/>
      <c r="COQ593" s="44"/>
      <c r="COR593" s="46"/>
      <c r="COS593" s="45"/>
      <c r="COT593" s="45"/>
      <c r="COU593" s="44"/>
      <c r="COV593" s="46"/>
      <c r="COW593" s="45"/>
      <c r="COX593" s="45"/>
      <c r="COY593" s="44"/>
      <c r="COZ593" s="46"/>
      <c r="CPA593" s="45"/>
      <c r="CPB593" s="45"/>
      <c r="CPC593" s="44"/>
      <c r="CPD593" s="46"/>
      <c r="CPE593" s="45"/>
      <c r="CPF593" s="45"/>
      <c r="CPG593" s="44"/>
      <c r="CPH593" s="46"/>
      <c r="CPI593" s="45"/>
      <c r="CPJ593" s="45"/>
      <c r="CPK593" s="44"/>
      <c r="CPL593" s="46"/>
      <c r="CPM593" s="45"/>
      <c r="CPN593" s="45"/>
      <c r="CPO593" s="44"/>
      <c r="CPP593" s="46"/>
      <c r="CPQ593" s="45"/>
      <c r="CPR593" s="45"/>
      <c r="CPS593" s="44"/>
      <c r="CPT593" s="46"/>
      <c r="CPU593" s="45"/>
      <c r="CPV593" s="45"/>
      <c r="CPW593" s="44"/>
      <c r="CPX593" s="46"/>
      <c r="CPY593" s="45"/>
      <c r="CPZ593" s="45"/>
      <c r="CQA593" s="44"/>
      <c r="CQB593" s="46"/>
      <c r="CQC593" s="45"/>
      <c r="CQD593" s="45"/>
      <c r="CQE593" s="44"/>
      <c r="CQF593" s="46"/>
      <c r="CQG593" s="45"/>
      <c r="CQH593" s="45"/>
      <c r="CQI593" s="44"/>
      <c r="CQJ593" s="46"/>
      <c r="CQK593" s="45"/>
      <c r="CQL593" s="45"/>
      <c r="CQM593" s="44"/>
      <c r="CQN593" s="46"/>
      <c r="CQO593" s="45"/>
      <c r="CQP593" s="45"/>
      <c r="CQQ593" s="44"/>
      <c r="CQR593" s="46"/>
      <c r="CQS593" s="45"/>
      <c r="CQT593" s="45"/>
      <c r="CQU593" s="44"/>
      <c r="CQV593" s="46"/>
      <c r="CQW593" s="45"/>
      <c r="CQX593" s="45"/>
      <c r="CQY593" s="44"/>
      <c r="CQZ593" s="46"/>
      <c r="CRA593" s="45"/>
      <c r="CRB593" s="45"/>
      <c r="CRC593" s="44"/>
      <c r="CRD593" s="46"/>
      <c r="CRE593" s="45"/>
      <c r="CRF593" s="45"/>
      <c r="CRG593" s="44"/>
      <c r="CRH593" s="46"/>
      <c r="CRI593" s="45"/>
      <c r="CRJ593" s="45"/>
      <c r="CRK593" s="44"/>
      <c r="CRL593" s="46"/>
      <c r="CRM593" s="45"/>
      <c r="CRN593" s="45"/>
      <c r="CRO593" s="44"/>
      <c r="CRP593" s="46"/>
      <c r="CRQ593" s="45"/>
      <c r="CRR593" s="45"/>
      <c r="CRS593" s="44"/>
      <c r="CRT593" s="46"/>
      <c r="CRU593" s="45"/>
      <c r="CRV593" s="45"/>
      <c r="CRW593" s="44"/>
      <c r="CRX593" s="46"/>
      <c r="CRY593" s="45"/>
      <c r="CRZ593" s="45"/>
      <c r="CSA593" s="44"/>
      <c r="CSB593" s="46"/>
      <c r="CSC593" s="45"/>
      <c r="CSD593" s="45"/>
      <c r="CSE593" s="44"/>
      <c r="CSF593" s="46"/>
      <c r="CSG593" s="45"/>
      <c r="CSH593" s="45"/>
      <c r="CSI593" s="44"/>
      <c r="CSJ593" s="46"/>
      <c r="CSK593" s="45"/>
      <c r="CSL593" s="45"/>
      <c r="CSM593" s="44"/>
      <c r="CSN593" s="46"/>
      <c r="CSO593" s="45"/>
      <c r="CSP593" s="45"/>
      <c r="CSQ593" s="44"/>
      <c r="CSR593" s="46"/>
      <c r="CSS593" s="45"/>
      <c r="CST593" s="45"/>
      <c r="CSU593" s="44"/>
      <c r="CSV593" s="46"/>
      <c r="CSW593" s="45"/>
      <c r="CSX593" s="45"/>
      <c r="CSY593" s="44"/>
      <c r="CSZ593" s="46"/>
      <c r="CTA593" s="45"/>
      <c r="CTB593" s="45"/>
      <c r="CTC593" s="44"/>
      <c r="CTD593" s="46"/>
      <c r="CTE593" s="45"/>
      <c r="CTF593" s="45"/>
      <c r="CTG593" s="44"/>
      <c r="CTH593" s="46"/>
      <c r="CTI593" s="45"/>
      <c r="CTJ593" s="45"/>
      <c r="CTK593" s="44"/>
      <c r="CTL593" s="46"/>
      <c r="CTM593" s="45"/>
      <c r="CTN593" s="45"/>
      <c r="CTO593" s="44"/>
      <c r="CTP593" s="46"/>
      <c r="CTQ593" s="45"/>
      <c r="CTR593" s="45"/>
      <c r="CTS593" s="44"/>
      <c r="CTT593" s="46"/>
      <c r="CTU593" s="45"/>
      <c r="CTV593" s="45"/>
      <c r="CTW593" s="44"/>
      <c r="CTX593" s="46"/>
      <c r="CTY593" s="45"/>
      <c r="CTZ593" s="45"/>
      <c r="CUA593" s="44"/>
      <c r="CUB593" s="46"/>
      <c r="CUC593" s="45"/>
      <c r="CUD593" s="45"/>
      <c r="CUE593" s="44"/>
      <c r="CUF593" s="46"/>
      <c r="CUG593" s="45"/>
      <c r="CUH593" s="45"/>
      <c r="CUI593" s="44"/>
      <c r="CUJ593" s="46"/>
      <c r="CUK593" s="45"/>
      <c r="CUL593" s="45"/>
      <c r="CUM593" s="44"/>
      <c r="CUN593" s="46"/>
      <c r="CUO593" s="45"/>
      <c r="CUP593" s="45"/>
      <c r="CUQ593" s="44"/>
      <c r="CUR593" s="46"/>
      <c r="CUS593" s="45"/>
      <c r="CUT593" s="45"/>
      <c r="CUU593" s="44"/>
      <c r="CUV593" s="46"/>
      <c r="CUW593" s="45"/>
      <c r="CUX593" s="45"/>
      <c r="CUY593" s="44"/>
      <c r="CUZ593" s="46"/>
      <c r="CVA593" s="45"/>
      <c r="CVB593" s="45"/>
      <c r="CVC593" s="44"/>
      <c r="CVD593" s="46"/>
      <c r="CVE593" s="45"/>
      <c r="CVF593" s="45"/>
      <c r="CVG593" s="44"/>
      <c r="CVH593" s="46"/>
      <c r="CVI593" s="45"/>
      <c r="CVJ593" s="45"/>
      <c r="CVK593" s="44"/>
      <c r="CVL593" s="46"/>
      <c r="CVM593" s="45"/>
      <c r="CVN593" s="45"/>
      <c r="CVO593" s="44"/>
      <c r="CVP593" s="46"/>
      <c r="CVQ593" s="45"/>
      <c r="CVR593" s="45"/>
      <c r="CVS593" s="44"/>
      <c r="CVT593" s="46"/>
      <c r="CVU593" s="45"/>
      <c r="CVV593" s="45"/>
      <c r="CVW593" s="44"/>
      <c r="CVX593" s="46"/>
      <c r="CVY593" s="45"/>
      <c r="CVZ593" s="45"/>
      <c r="CWA593" s="44"/>
      <c r="CWB593" s="46"/>
      <c r="CWC593" s="45"/>
      <c r="CWD593" s="45"/>
      <c r="CWE593" s="44"/>
      <c r="CWF593" s="46"/>
      <c r="CWG593" s="45"/>
      <c r="CWH593" s="45"/>
      <c r="CWI593" s="44"/>
      <c r="CWJ593" s="46"/>
      <c r="CWK593" s="45"/>
      <c r="CWL593" s="45"/>
      <c r="CWM593" s="44"/>
      <c r="CWN593" s="46"/>
      <c r="CWO593" s="45"/>
      <c r="CWP593" s="45"/>
      <c r="CWQ593" s="44"/>
      <c r="CWR593" s="46"/>
      <c r="CWS593" s="45"/>
      <c r="CWT593" s="45"/>
      <c r="CWU593" s="44"/>
      <c r="CWV593" s="46"/>
      <c r="CWW593" s="45"/>
      <c r="CWX593" s="45"/>
      <c r="CWY593" s="44"/>
      <c r="CWZ593" s="46"/>
      <c r="CXA593" s="45"/>
      <c r="CXB593" s="45"/>
      <c r="CXC593" s="44"/>
      <c r="CXD593" s="46"/>
      <c r="CXE593" s="45"/>
      <c r="CXF593" s="45"/>
      <c r="CXG593" s="44"/>
      <c r="CXH593" s="46"/>
      <c r="CXI593" s="45"/>
      <c r="CXJ593" s="45"/>
      <c r="CXK593" s="44"/>
      <c r="CXL593" s="46"/>
      <c r="CXM593" s="45"/>
      <c r="CXN593" s="45"/>
      <c r="CXO593" s="44"/>
      <c r="CXP593" s="46"/>
      <c r="CXQ593" s="45"/>
      <c r="CXR593" s="45"/>
      <c r="CXS593" s="44"/>
      <c r="CXT593" s="46"/>
      <c r="CXU593" s="45"/>
      <c r="CXV593" s="45"/>
      <c r="CXW593" s="44"/>
      <c r="CXX593" s="46"/>
      <c r="CXY593" s="45"/>
      <c r="CXZ593" s="45"/>
      <c r="CYA593" s="44"/>
      <c r="CYB593" s="46"/>
      <c r="CYC593" s="45"/>
      <c r="CYD593" s="45"/>
      <c r="CYE593" s="44"/>
      <c r="CYF593" s="46"/>
      <c r="CYG593" s="45"/>
      <c r="CYH593" s="45"/>
      <c r="CYI593" s="44"/>
      <c r="CYJ593" s="46"/>
      <c r="CYK593" s="45"/>
      <c r="CYL593" s="45"/>
      <c r="CYM593" s="44"/>
      <c r="CYN593" s="46"/>
      <c r="CYO593" s="45"/>
      <c r="CYP593" s="45"/>
      <c r="CYQ593" s="44"/>
      <c r="CYR593" s="46"/>
      <c r="CYS593" s="45"/>
      <c r="CYT593" s="45"/>
      <c r="CYU593" s="44"/>
      <c r="CYV593" s="46"/>
      <c r="CYW593" s="45"/>
      <c r="CYX593" s="45"/>
      <c r="CYY593" s="44"/>
      <c r="CYZ593" s="46"/>
      <c r="CZA593" s="45"/>
      <c r="CZB593" s="45"/>
      <c r="CZC593" s="44"/>
      <c r="CZD593" s="46"/>
      <c r="CZE593" s="45"/>
      <c r="CZF593" s="45"/>
      <c r="CZG593" s="44"/>
      <c r="CZH593" s="46"/>
      <c r="CZI593" s="45"/>
      <c r="CZJ593" s="45"/>
      <c r="CZK593" s="44"/>
      <c r="CZL593" s="46"/>
      <c r="CZM593" s="45"/>
      <c r="CZN593" s="45"/>
      <c r="CZO593" s="44"/>
      <c r="CZP593" s="46"/>
      <c r="CZQ593" s="45"/>
      <c r="CZR593" s="45"/>
      <c r="CZS593" s="44"/>
      <c r="CZT593" s="46"/>
      <c r="CZU593" s="45"/>
      <c r="CZV593" s="45"/>
      <c r="CZW593" s="44"/>
      <c r="CZX593" s="46"/>
      <c r="CZY593" s="45"/>
      <c r="CZZ593" s="45"/>
      <c r="DAA593" s="44"/>
      <c r="DAB593" s="46"/>
      <c r="DAC593" s="45"/>
      <c r="DAD593" s="45"/>
      <c r="DAE593" s="44"/>
      <c r="DAF593" s="46"/>
      <c r="DAG593" s="45"/>
      <c r="DAH593" s="45"/>
      <c r="DAI593" s="44"/>
      <c r="DAJ593" s="46"/>
      <c r="DAK593" s="45"/>
      <c r="DAL593" s="45"/>
      <c r="DAM593" s="44"/>
      <c r="DAN593" s="46"/>
      <c r="DAO593" s="45"/>
      <c r="DAP593" s="45"/>
      <c r="DAQ593" s="44"/>
      <c r="DAR593" s="46"/>
      <c r="DAS593" s="45"/>
      <c r="DAT593" s="45"/>
      <c r="DAU593" s="44"/>
      <c r="DAV593" s="46"/>
      <c r="DAW593" s="45"/>
      <c r="DAX593" s="45"/>
      <c r="DAY593" s="44"/>
      <c r="DAZ593" s="46"/>
      <c r="DBA593" s="45"/>
      <c r="DBB593" s="45"/>
      <c r="DBC593" s="44"/>
      <c r="DBD593" s="46"/>
      <c r="DBE593" s="45"/>
      <c r="DBF593" s="45"/>
      <c r="DBG593" s="44"/>
      <c r="DBH593" s="46"/>
      <c r="DBI593" s="45"/>
      <c r="DBJ593" s="45"/>
      <c r="DBK593" s="44"/>
      <c r="DBL593" s="46"/>
      <c r="DBM593" s="45"/>
      <c r="DBN593" s="45"/>
      <c r="DBO593" s="44"/>
      <c r="DBP593" s="46"/>
      <c r="DBQ593" s="45"/>
      <c r="DBR593" s="45"/>
      <c r="DBS593" s="44"/>
      <c r="DBT593" s="46"/>
      <c r="DBU593" s="45"/>
      <c r="DBV593" s="45"/>
      <c r="DBW593" s="44"/>
      <c r="DBX593" s="46"/>
      <c r="DBY593" s="45"/>
      <c r="DBZ593" s="45"/>
      <c r="DCA593" s="44"/>
      <c r="DCB593" s="46"/>
      <c r="DCC593" s="45"/>
      <c r="DCD593" s="45"/>
      <c r="DCE593" s="44"/>
      <c r="DCF593" s="46"/>
      <c r="DCG593" s="45"/>
      <c r="DCH593" s="45"/>
      <c r="DCI593" s="44"/>
      <c r="DCJ593" s="46"/>
      <c r="DCK593" s="45"/>
      <c r="DCL593" s="45"/>
      <c r="DCM593" s="44"/>
      <c r="DCN593" s="46"/>
      <c r="DCO593" s="45"/>
      <c r="DCP593" s="45"/>
      <c r="DCQ593" s="44"/>
      <c r="DCR593" s="46"/>
      <c r="DCS593" s="45"/>
      <c r="DCT593" s="45"/>
      <c r="DCU593" s="44"/>
      <c r="DCV593" s="46"/>
      <c r="DCW593" s="45"/>
      <c r="DCX593" s="45"/>
      <c r="DCY593" s="44"/>
      <c r="DCZ593" s="46"/>
      <c r="DDA593" s="45"/>
      <c r="DDB593" s="45"/>
      <c r="DDC593" s="44"/>
      <c r="DDD593" s="46"/>
      <c r="DDE593" s="45"/>
      <c r="DDF593" s="45"/>
      <c r="DDG593" s="44"/>
      <c r="DDH593" s="46"/>
      <c r="DDI593" s="45"/>
      <c r="DDJ593" s="45"/>
      <c r="DDK593" s="44"/>
      <c r="DDL593" s="46"/>
      <c r="DDM593" s="45"/>
      <c r="DDN593" s="45"/>
      <c r="DDO593" s="44"/>
      <c r="DDP593" s="46"/>
      <c r="DDQ593" s="45"/>
      <c r="DDR593" s="45"/>
      <c r="DDS593" s="44"/>
      <c r="DDT593" s="46"/>
      <c r="DDU593" s="45"/>
      <c r="DDV593" s="45"/>
      <c r="DDW593" s="44"/>
      <c r="DDX593" s="46"/>
      <c r="DDY593" s="45"/>
      <c r="DDZ593" s="45"/>
      <c r="DEA593" s="44"/>
      <c r="DEB593" s="46"/>
      <c r="DEC593" s="45"/>
      <c r="DED593" s="45"/>
      <c r="DEE593" s="44"/>
      <c r="DEF593" s="46"/>
      <c r="DEG593" s="45"/>
      <c r="DEH593" s="45"/>
      <c r="DEI593" s="44"/>
      <c r="DEJ593" s="46"/>
      <c r="DEK593" s="45"/>
      <c r="DEL593" s="45"/>
      <c r="DEM593" s="44"/>
      <c r="DEN593" s="46"/>
      <c r="DEO593" s="45"/>
      <c r="DEP593" s="45"/>
      <c r="DEQ593" s="44"/>
      <c r="DER593" s="46"/>
      <c r="DES593" s="45"/>
      <c r="DET593" s="45"/>
      <c r="DEU593" s="44"/>
      <c r="DEV593" s="46"/>
      <c r="DEW593" s="45"/>
      <c r="DEX593" s="45"/>
      <c r="DEY593" s="44"/>
      <c r="DEZ593" s="46"/>
      <c r="DFA593" s="45"/>
      <c r="DFB593" s="45"/>
      <c r="DFC593" s="44"/>
      <c r="DFD593" s="46"/>
      <c r="DFE593" s="45"/>
      <c r="DFF593" s="45"/>
      <c r="DFG593" s="44"/>
      <c r="DFH593" s="46"/>
      <c r="DFI593" s="45"/>
      <c r="DFJ593" s="45"/>
      <c r="DFK593" s="44"/>
      <c r="DFL593" s="46"/>
      <c r="DFM593" s="45"/>
      <c r="DFN593" s="45"/>
      <c r="DFO593" s="44"/>
      <c r="DFP593" s="46"/>
      <c r="DFQ593" s="45"/>
      <c r="DFR593" s="45"/>
      <c r="DFS593" s="44"/>
      <c r="DFT593" s="46"/>
      <c r="DFU593" s="45"/>
      <c r="DFV593" s="45"/>
      <c r="DFW593" s="44"/>
      <c r="DFX593" s="46"/>
      <c r="DFY593" s="45"/>
      <c r="DFZ593" s="45"/>
      <c r="DGA593" s="44"/>
      <c r="DGB593" s="46"/>
      <c r="DGC593" s="45"/>
      <c r="DGD593" s="45"/>
      <c r="DGE593" s="44"/>
      <c r="DGF593" s="46"/>
      <c r="DGG593" s="45"/>
      <c r="DGH593" s="45"/>
      <c r="DGI593" s="44"/>
      <c r="DGJ593" s="46"/>
      <c r="DGK593" s="45"/>
      <c r="DGL593" s="45"/>
      <c r="DGM593" s="44"/>
      <c r="DGN593" s="46"/>
      <c r="DGO593" s="45"/>
      <c r="DGP593" s="45"/>
      <c r="DGQ593" s="44"/>
      <c r="DGR593" s="46"/>
      <c r="DGS593" s="45"/>
      <c r="DGT593" s="45"/>
      <c r="DGU593" s="44"/>
      <c r="DGV593" s="46"/>
      <c r="DGW593" s="45"/>
      <c r="DGX593" s="45"/>
      <c r="DGY593" s="44"/>
      <c r="DGZ593" s="46"/>
      <c r="DHA593" s="45"/>
      <c r="DHB593" s="45"/>
      <c r="DHC593" s="44"/>
      <c r="DHD593" s="46"/>
      <c r="DHE593" s="45"/>
      <c r="DHF593" s="45"/>
      <c r="DHG593" s="44"/>
      <c r="DHH593" s="46"/>
      <c r="DHI593" s="45"/>
      <c r="DHJ593" s="45"/>
      <c r="DHK593" s="44"/>
      <c r="DHL593" s="46"/>
      <c r="DHM593" s="45"/>
      <c r="DHN593" s="45"/>
      <c r="DHO593" s="44"/>
      <c r="DHP593" s="46"/>
      <c r="DHQ593" s="45"/>
      <c r="DHR593" s="45"/>
      <c r="DHS593" s="44"/>
      <c r="DHT593" s="46"/>
      <c r="DHU593" s="45"/>
      <c r="DHV593" s="45"/>
      <c r="DHW593" s="44"/>
      <c r="DHX593" s="46"/>
      <c r="DHY593" s="45"/>
      <c r="DHZ593" s="45"/>
      <c r="DIA593" s="44"/>
      <c r="DIB593" s="46"/>
      <c r="DIC593" s="45"/>
      <c r="DID593" s="45"/>
      <c r="DIE593" s="44"/>
      <c r="DIF593" s="46"/>
      <c r="DIG593" s="45"/>
      <c r="DIH593" s="45"/>
      <c r="DII593" s="44"/>
      <c r="DIJ593" s="46"/>
      <c r="DIK593" s="45"/>
      <c r="DIL593" s="45"/>
      <c r="DIM593" s="44"/>
      <c r="DIN593" s="46"/>
      <c r="DIO593" s="45"/>
      <c r="DIP593" s="45"/>
      <c r="DIQ593" s="44"/>
      <c r="DIR593" s="46"/>
      <c r="DIS593" s="45"/>
      <c r="DIT593" s="45"/>
      <c r="DIU593" s="44"/>
      <c r="DIV593" s="46"/>
      <c r="DIW593" s="45"/>
      <c r="DIX593" s="45"/>
      <c r="DIY593" s="44"/>
      <c r="DIZ593" s="46"/>
      <c r="DJA593" s="45"/>
      <c r="DJB593" s="45"/>
      <c r="DJC593" s="44"/>
      <c r="DJD593" s="46"/>
      <c r="DJE593" s="45"/>
      <c r="DJF593" s="45"/>
      <c r="DJG593" s="44"/>
      <c r="DJH593" s="46"/>
      <c r="DJI593" s="45"/>
      <c r="DJJ593" s="45"/>
      <c r="DJK593" s="44"/>
      <c r="DJL593" s="46"/>
      <c r="DJM593" s="45"/>
      <c r="DJN593" s="45"/>
      <c r="DJO593" s="44"/>
      <c r="DJP593" s="46"/>
      <c r="DJQ593" s="45"/>
      <c r="DJR593" s="45"/>
      <c r="DJS593" s="44"/>
      <c r="DJT593" s="46"/>
      <c r="DJU593" s="45"/>
      <c r="DJV593" s="45"/>
      <c r="DJW593" s="44"/>
      <c r="DJX593" s="46"/>
      <c r="DJY593" s="45"/>
      <c r="DJZ593" s="45"/>
      <c r="DKA593" s="44"/>
      <c r="DKB593" s="46"/>
      <c r="DKC593" s="45"/>
      <c r="DKD593" s="45"/>
      <c r="DKE593" s="44"/>
      <c r="DKF593" s="46"/>
      <c r="DKG593" s="45"/>
      <c r="DKH593" s="45"/>
      <c r="DKI593" s="44"/>
      <c r="DKJ593" s="46"/>
      <c r="DKK593" s="45"/>
      <c r="DKL593" s="45"/>
      <c r="DKM593" s="44"/>
      <c r="DKN593" s="46"/>
      <c r="DKO593" s="45"/>
      <c r="DKP593" s="45"/>
      <c r="DKQ593" s="44"/>
      <c r="DKR593" s="46"/>
      <c r="DKS593" s="45"/>
      <c r="DKT593" s="45"/>
      <c r="DKU593" s="44"/>
      <c r="DKV593" s="46"/>
      <c r="DKW593" s="45"/>
      <c r="DKX593" s="45"/>
      <c r="DKY593" s="44"/>
      <c r="DKZ593" s="46"/>
      <c r="DLA593" s="45"/>
      <c r="DLB593" s="45"/>
      <c r="DLC593" s="44"/>
      <c r="DLD593" s="46"/>
      <c r="DLE593" s="45"/>
      <c r="DLF593" s="45"/>
      <c r="DLG593" s="44"/>
      <c r="DLH593" s="46"/>
      <c r="DLI593" s="45"/>
      <c r="DLJ593" s="45"/>
      <c r="DLK593" s="44"/>
      <c r="DLL593" s="46"/>
      <c r="DLM593" s="45"/>
      <c r="DLN593" s="45"/>
      <c r="DLO593" s="44"/>
      <c r="DLP593" s="46"/>
      <c r="DLQ593" s="45"/>
      <c r="DLR593" s="45"/>
      <c r="DLS593" s="44"/>
      <c r="DLT593" s="46"/>
      <c r="DLU593" s="45"/>
      <c r="DLV593" s="45"/>
      <c r="DLW593" s="44"/>
      <c r="DLX593" s="46"/>
      <c r="DLY593" s="45"/>
      <c r="DLZ593" s="45"/>
      <c r="DMA593" s="44"/>
      <c r="DMB593" s="46"/>
      <c r="DMC593" s="45"/>
      <c r="DMD593" s="45"/>
      <c r="DME593" s="44"/>
      <c r="DMF593" s="46"/>
      <c r="DMG593" s="45"/>
      <c r="DMH593" s="45"/>
      <c r="DMI593" s="44"/>
      <c r="DMJ593" s="46"/>
      <c r="DMK593" s="45"/>
      <c r="DML593" s="45"/>
      <c r="DMM593" s="44"/>
      <c r="DMN593" s="46"/>
      <c r="DMO593" s="45"/>
      <c r="DMP593" s="45"/>
      <c r="DMQ593" s="44"/>
      <c r="DMR593" s="46"/>
      <c r="DMS593" s="45"/>
      <c r="DMT593" s="45"/>
      <c r="DMU593" s="44"/>
      <c r="DMV593" s="46"/>
      <c r="DMW593" s="45"/>
      <c r="DMX593" s="45"/>
      <c r="DMY593" s="44"/>
      <c r="DMZ593" s="46"/>
      <c r="DNA593" s="45"/>
      <c r="DNB593" s="45"/>
      <c r="DNC593" s="44"/>
      <c r="DND593" s="46"/>
      <c r="DNE593" s="45"/>
      <c r="DNF593" s="45"/>
      <c r="DNG593" s="44"/>
      <c r="DNH593" s="46"/>
      <c r="DNI593" s="45"/>
      <c r="DNJ593" s="45"/>
      <c r="DNK593" s="44"/>
      <c r="DNL593" s="46"/>
      <c r="DNM593" s="45"/>
      <c r="DNN593" s="45"/>
      <c r="DNO593" s="44"/>
      <c r="DNP593" s="46"/>
      <c r="DNQ593" s="45"/>
      <c r="DNR593" s="45"/>
      <c r="DNS593" s="44"/>
      <c r="DNT593" s="46"/>
      <c r="DNU593" s="45"/>
      <c r="DNV593" s="45"/>
      <c r="DNW593" s="44"/>
      <c r="DNX593" s="46"/>
      <c r="DNY593" s="45"/>
      <c r="DNZ593" s="45"/>
      <c r="DOA593" s="44"/>
      <c r="DOB593" s="46"/>
      <c r="DOC593" s="45"/>
      <c r="DOD593" s="45"/>
      <c r="DOE593" s="44"/>
      <c r="DOF593" s="46"/>
      <c r="DOG593" s="45"/>
      <c r="DOH593" s="45"/>
      <c r="DOI593" s="44"/>
      <c r="DOJ593" s="46"/>
      <c r="DOK593" s="45"/>
      <c r="DOL593" s="45"/>
      <c r="DOM593" s="44"/>
      <c r="DON593" s="46"/>
      <c r="DOO593" s="45"/>
      <c r="DOP593" s="45"/>
      <c r="DOQ593" s="44"/>
      <c r="DOR593" s="46"/>
      <c r="DOS593" s="45"/>
      <c r="DOT593" s="45"/>
      <c r="DOU593" s="44"/>
      <c r="DOV593" s="46"/>
      <c r="DOW593" s="45"/>
      <c r="DOX593" s="45"/>
      <c r="DOY593" s="44"/>
      <c r="DOZ593" s="46"/>
      <c r="DPA593" s="45"/>
      <c r="DPB593" s="45"/>
      <c r="DPC593" s="44"/>
      <c r="DPD593" s="46"/>
      <c r="DPE593" s="45"/>
      <c r="DPF593" s="45"/>
      <c r="DPG593" s="44"/>
      <c r="DPH593" s="46"/>
      <c r="DPI593" s="45"/>
      <c r="DPJ593" s="45"/>
      <c r="DPK593" s="44"/>
      <c r="DPL593" s="46"/>
      <c r="DPM593" s="45"/>
      <c r="DPN593" s="45"/>
      <c r="DPO593" s="44"/>
      <c r="DPP593" s="46"/>
      <c r="DPQ593" s="45"/>
      <c r="DPR593" s="45"/>
      <c r="DPS593" s="44"/>
      <c r="DPT593" s="46"/>
      <c r="DPU593" s="45"/>
      <c r="DPV593" s="45"/>
      <c r="DPW593" s="44"/>
      <c r="DPX593" s="46"/>
      <c r="DPY593" s="45"/>
      <c r="DPZ593" s="45"/>
      <c r="DQA593" s="44"/>
      <c r="DQB593" s="46"/>
      <c r="DQC593" s="45"/>
      <c r="DQD593" s="45"/>
      <c r="DQE593" s="44"/>
      <c r="DQF593" s="46"/>
      <c r="DQG593" s="45"/>
      <c r="DQH593" s="45"/>
      <c r="DQI593" s="44"/>
      <c r="DQJ593" s="46"/>
      <c r="DQK593" s="45"/>
      <c r="DQL593" s="45"/>
      <c r="DQM593" s="44"/>
      <c r="DQN593" s="46"/>
      <c r="DQO593" s="45"/>
      <c r="DQP593" s="45"/>
      <c r="DQQ593" s="44"/>
      <c r="DQR593" s="46"/>
      <c r="DQS593" s="45"/>
      <c r="DQT593" s="45"/>
      <c r="DQU593" s="44"/>
      <c r="DQV593" s="46"/>
      <c r="DQW593" s="45"/>
      <c r="DQX593" s="45"/>
      <c r="DQY593" s="44"/>
      <c r="DQZ593" s="46"/>
      <c r="DRA593" s="45"/>
      <c r="DRB593" s="45"/>
      <c r="DRC593" s="44"/>
      <c r="DRD593" s="46"/>
      <c r="DRE593" s="45"/>
      <c r="DRF593" s="45"/>
      <c r="DRG593" s="44"/>
      <c r="DRH593" s="46"/>
      <c r="DRI593" s="45"/>
      <c r="DRJ593" s="45"/>
      <c r="DRK593" s="44"/>
      <c r="DRL593" s="46"/>
      <c r="DRM593" s="45"/>
      <c r="DRN593" s="45"/>
      <c r="DRO593" s="44"/>
      <c r="DRP593" s="46"/>
      <c r="DRQ593" s="45"/>
      <c r="DRR593" s="45"/>
      <c r="DRS593" s="44"/>
      <c r="DRT593" s="46"/>
      <c r="DRU593" s="45"/>
      <c r="DRV593" s="45"/>
      <c r="DRW593" s="44"/>
      <c r="DRX593" s="46"/>
      <c r="DRY593" s="45"/>
      <c r="DRZ593" s="45"/>
      <c r="DSA593" s="44"/>
      <c r="DSB593" s="46"/>
      <c r="DSC593" s="45"/>
      <c r="DSD593" s="45"/>
      <c r="DSE593" s="44"/>
      <c r="DSF593" s="46"/>
      <c r="DSG593" s="45"/>
      <c r="DSH593" s="45"/>
      <c r="DSI593" s="44"/>
      <c r="DSJ593" s="46"/>
      <c r="DSK593" s="45"/>
      <c r="DSL593" s="45"/>
      <c r="DSM593" s="44"/>
      <c r="DSN593" s="46"/>
      <c r="DSO593" s="45"/>
      <c r="DSP593" s="45"/>
      <c r="DSQ593" s="44"/>
      <c r="DSR593" s="46"/>
      <c r="DSS593" s="45"/>
      <c r="DST593" s="45"/>
      <c r="DSU593" s="44"/>
      <c r="DSV593" s="46"/>
      <c r="DSW593" s="45"/>
      <c r="DSX593" s="45"/>
      <c r="DSY593" s="44"/>
      <c r="DSZ593" s="46"/>
      <c r="DTA593" s="45"/>
      <c r="DTB593" s="45"/>
      <c r="DTC593" s="44"/>
      <c r="DTD593" s="46"/>
      <c r="DTE593" s="45"/>
      <c r="DTF593" s="45"/>
      <c r="DTG593" s="44"/>
      <c r="DTH593" s="46"/>
      <c r="DTI593" s="45"/>
      <c r="DTJ593" s="45"/>
      <c r="DTK593" s="44"/>
      <c r="DTL593" s="46"/>
      <c r="DTM593" s="45"/>
      <c r="DTN593" s="45"/>
      <c r="DTO593" s="44"/>
      <c r="DTP593" s="46"/>
      <c r="DTQ593" s="45"/>
      <c r="DTR593" s="45"/>
      <c r="DTS593" s="44"/>
      <c r="DTT593" s="46"/>
      <c r="DTU593" s="45"/>
      <c r="DTV593" s="45"/>
      <c r="DTW593" s="44"/>
      <c r="DTX593" s="46"/>
      <c r="DTY593" s="45"/>
      <c r="DTZ593" s="45"/>
      <c r="DUA593" s="44"/>
      <c r="DUB593" s="46"/>
      <c r="DUC593" s="45"/>
      <c r="DUD593" s="45"/>
      <c r="DUE593" s="44"/>
      <c r="DUF593" s="46"/>
      <c r="DUG593" s="45"/>
      <c r="DUH593" s="45"/>
      <c r="DUI593" s="44"/>
      <c r="DUJ593" s="46"/>
      <c r="DUK593" s="45"/>
      <c r="DUL593" s="45"/>
      <c r="DUM593" s="44"/>
      <c r="DUN593" s="46"/>
      <c r="DUO593" s="45"/>
      <c r="DUP593" s="45"/>
      <c r="DUQ593" s="44"/>
      <c r="DUR593" s="46"/>
      <c r="DUS593" s="45"/>
      <c r="DUT593" s="45"/>
      <c r="DUU593" s="44"/>
      <c r="DUV593" s="46"/>
      <c r="DUW593" s="45"/>
      <c r="DUX593" s="45"/>
      <c r="DUY593" s="44"/>
      <c r="DUZ593" s="46"/>
      <c r="DVA593" s="45"/>
      <c r="DVB593" s="45"/>
      <c r="DVC593" s="44"/>
      <c r="DVD593" s="46"/>
      <c r="DVE593" s="45"/>
      <c r="DVF593" s="45"/>
      <c r="DVG593" s="44"/>
      <c r="DVH593" s="46"/>
      <c r="DVI593" s="45"/>
      <c r="DVJ593" s="45"/>
      <c r="DVK593" s="44"/>
      <c r="DVL593" s="46"/>
      <c r="DVM593" s="45"/>
      <c r="DVN593" s="45"/>
      <c r="DVO593" s="44"/>
      <c r="DVP593" s="46"/>
      <c r="DVQ593" s="45"/>
      <c r="DVR593" s="45"/>
      <c r="DVS593" s="44"/>
      <c r="DVT593" s="46"/>
      <c r="DVU593" s="45"/>
      <c r="DVV593" s="45"/>
      <c r="DVW593" s="44"/>
      <c r="DVX593" s="46"/>
      <c r="DVY593" s="45"/>
      <c r="DVZ593" s="45"/>
      <c r="DWA593" s="44"/>
      <c r="DWB593" s="46"/>
      <c r="DWC593" s="45"/>
      <c r="DWD593" s="45"/>
      <c r="DWE593" s="44"/>
      <c r="DWF593" s="46"/>
      <c r="DWG593" s="45"/>
      <c r="DWH593" s="45"/>
      <c r="DWI593" s="44"/>
      <c r="DWJ593" s="46"/>
      <c r="DWK593" s="45"/>
      <c r="DWL593" s="45"/>
      <c r="DWM593" s="44"/>
      <c r="DWN593" s="46"/>
      <c r="DWO593" s="45"/>
      <c r="DWP593" s="45"/>
      <c r="DWQ593" s="44"/>
      <c r="DWR593" s="46"/>
      <c r="DWS593" s="45"/>
      <c r="DWT593" s="45"/>
      <c r="DWU593" s="44"/>
      <c r="DWV593" s="46"/>
      <c r="DWW593" s="45"/>
      <c r="DWX593" s="45"/>
      <c r="DWY593" s="44"/>
      <c r="DWZ593" s="46"/>
      <c r="DXA593" s="45"/>
      <c r="DXB593" s="45"/>
      <c r="DXC593" s="44"/>
      <c r="DXD593" s="46"/>
      <c r="DXE593" s="45"/>
      <c r="DXF593" s="45"/>
      <c r="DXG593" s="44"/>
      <c r="DXH593" s="46"/>
      <c r="DXI593" s="45"/>
      <c r="DXJ593" s="45"/>
      <c r="DXK593" s="44"/>
      <c r="DXL593" s="46"/>
      <c r="DXM593" s="45"/>
      <c r="DXN593" s="45"/>
      <c r="DXO593" s="44"/>
      <c r="DXP593" s="46"/>
      <c r="DXQ593" s="45"/>
      <c r="DXR593" s="45"/>
      <c r="DXS593" s="44"/>
      <c r="DXT593" s="46"/>
      <c r="DXU593" s="45"/>
      <c r="DXV593" s="45"/>
      <c r="DXW593" s="44"/>
      <c r="DXX593" s="46"/>
      <c r="DXY593" s="45"/>
      <c r="DXZ593" s="45"/>
      <c r="DYA593" s="44"/>
      <c r="DYB593" s="46"/>
      <c r="DYC593" s="45"/>
      <c r="DYD593" s="45"/>
      <c r="DYE593" s="44"/>
      <c r="DYF593" s="46"/>
      <c r="DYG593" s="45"/>
      <c r="DYH593" s="45"/>
      <c r="DYI593" s="44"/>
      <c r="DYJ593" s="46"/>
      <c r="DYK593" s="45"/>
      <c r="DYL593" s="45"/>
      <c r="DYM593" s="44"/>
      <c r="DYN593" s="46"/>
      <c r="DYO593" s="45"/>
      <c r="DYP593" s="45"/>
      <c r="DYQ593" s="44"/>
      <c r="DYR593" s="46"/>
      <c r="DYS593" s="45"/>
      <c r="DYT593" s="45"/>
      <c r="DYU593" s="44"/>
      <c r="DYV593" s="46"/>
      <c r="DYW593" s="45"/>
      <c r="DYX593" s="45"/>
      <c r="DYY593" s="44"/>
      <c r="DYZ593" s="46"/>
      <c r="DZA593" s="45"/>
      <c r="DZB593" s="45"/>
      <c r="DZC593" s="44"/>
      <c r="DZD593" s="46"/>
      <c r="DZE593" s="45"/>
      <c r="DZF593" s="45"/>
      <c r="DZG593" s="44"/>
      <c r="DZH593" s="46"/>
      <c r="DZI593" s="45"/>
      <c r="DZJ593" s="45"/>
      <c r="DZK593" s="44"/>
      <c r="DZL593" s="46"/>
      <c r="DZM593" s="45"/>
      <c r="DZN593" s="45"/>
      <c r="DZO593" s="44"/>
      <c r="DZP593" s="46"/>
      <c r="DZQ593" s="45"/>
      <c r="DZR593" s="45"/>
      <c r="DZS593" s="44"/>
      <c r="DZT593" s="46"/>
      <c r="DZU593" s="45"/>
      <c r="DZV593" s="45"/>
      <c r="DZW593" s="44"/>
      <c r="DZX593" s="46"/>
      <c r="DZY593" s="45"/>
      <c r="DZZ593" s="45"/>
      <c r="EAA593" s="44"/>
      <c r="EAB593" s="46"/>
      <c r="EAC593" s="45"/>
      <c r="EAD593" s="45"/>
      <c r="EAE593" s="44"/>
      <c r="EAF593" s="46"/>
      <c r="EAG593" s="45"/>
      <c r="EAH593" s="45"/>
      <c r="EAI593" s="44"/>
      <c r="EAJ593" s="46"/>
      <c r="EAK593" s="45"/>
      <c r="EAL593" s="45"/>
      <c r="EAM593" s="44"/>
      <c r="EAN593" s="46"/>
      <c r="EAO593" s="45"/>
      <c r="EAP593" s="45"/>
      <c r="EAQ593" s="44"/>
      <c r="EAR593" s="46"/>
      <c r="EAS593" s="45"/>
      <c r="EAT593" s="45"/>
      <c r="EAU593" s="44"/>
      <c r="EAV593" s="46"/>
      <c r="EAW593" s="45"/>
      <c r="EAX593" s="45"/>
      <c r="EAY593" s="44"/>
      <c r="EAZ593" s="46"/>
      <c r="EBA593" s="45"/>
      <c r="EBB593" s="45"/>
      <c r="EBC593" s="44"/>
      <c r="EBD593" s="46"/>
      <c r="EBE593" s="45"/>
      <c r="EBF593" s="45"/>
      <c r="EBG593" s="44"/>
      <c r="EBH593" s="46"/>
      <c r="EBI593" s="45"/>
      <c r="EBJ593" s="45"/>
      <c r="EBK593" s="44"/>
      <c r="EBL593" s="46"/>
      <c r="EBM593" s="45"/>
      <c r="EBN593" s="45"/>
      <c r="EBO593" s="44"/>
      <c r="EBP593" s="46"/>
      <c r="EBQ593" s="45"/>
      <c r="EBR593" s="45"/>
      <c r="EBS593" s="44"/>
      <c r="EBT593" s="46"/>
      <c r="EBU593" s="45"/>
      <c r="EBV593" s="45"/>
      <c r="EBW593" s="44"/>
      <c r="EBX593" s="46"/>
      <c r="EBY593" s="45"/>
      <c r="EBZ593" s="45"/>
      <c r="ECA593" s="44"/>
      <c r="ECB593" s="46"/>
      <c r="ECC593" s="45"/>
      <c r="ECD593" s="45"/>
      <c r="ECE593" s="44"/>
      <c r="ECF593" s="46"/>
      <c r="ECG593" s="45"/>
      <c r="ECH593" s="45"/>
      <c r="ECI593" s="44"/>
      <c r="ECJ593" s="46"/>
      <c r="ECK593" s="45"/>
      <c r="ECL593" s="45"/>
      <c r="ECM593" s="44"/>
      <c r="ECN593" s="46"/>
      <c r="ECO593" s="45"/>
      <c r="ECP593" s="45"/>
      <c r="ECQ593" s="44"/>
      <c r="ECR593" s="46"/>
      <c r="ECS593" s="45"/>
      <c r="ECT593" s="45"/>
      <c r="ECU593" s="44"/>
      <c r="ECV593" s="46"/>
      <c r="ECW593" s="45"/>
      <c r="ECX593" s="45"/>
      <c r="ECY593" s="44"/>
      <c r="ECZ593" s="46"/>
      <c r="EDA593" s="45"/>
      <c r="EDB593" s="45"/>
      <c r="EDC593" s="44"/>
      <c r="EDD593" s="46"/>
      <c r="EDE593" s="45"/>
      <c r="EDF593" s="45"/>
      <c r="EDG593" s="44"/>
      <c r="EDH593" s="46"/>
      <c r="EDI593" s="45"/>
      <c r="EDJ593" s="45"/>
      <c r="EDK593" s="44"/>
      <c r="EDL593" s="46"/>
      <c r="EDM593" s="45"/>
      <c r="EDN593" s="45"/>
      <c r="EDO593" s="44"/>
      <c r="EDP593" s="46"/>
      <c r="EDQ593" s="45"/>
      <c r="EDR593" s="45"/>
      <c r="EDS593" s="44"/>
      <c r="EDT593" s="46"/>
      <c r="EDU593" s="45"/>
      <c r="EDV593" s="45"/>
      <c r="EDW593" s="44"/>
      <c r="EDX593" s="46"/>
      <c r="EDY593" s="45"/>
      <c r="EDZ593" s="45"/>
      <c r="EEA593" s="44"/>
      <c r="EEB593" s="46"/>
      <c r="EEC593" s="45"/>
      <c r="EED593" s="45"/>
      <c r="EEE593" s="44"/>
      <c r="EEF593" s="46"/>
      <c r="EEG593" s="45"/>
      <c r="EEH593" s="45"/>
      <c r="EEI593" s="44"/>
      <c r="EEJ593" s="46"/>
      <c r="EEK593" s="45"/>
      <c r="EEL593" s="45"/>
      <c r="EEM593" s="44"/>
      <c r="EEN593" s="46"/>
      <c r="EEO593" s="45"/>
      <c r="EEP593" s="45"/>
      <c r="EEQ593" s="44"/>
      <c r="EER593" s="46"/>
      <c r="EES593" s="45"/>
      <c r="EET593" s="45"/>
      <c r="EEU593" s="44"/>
      <c r="EEV593" s="46"/>
      <c r="EEW593" s="45"/>
      <c r="EEX593" s="45"/>
      <c r="EEY593" s="44"/>
      <c r="EEZ593" s="46"/>
      <c r="EFA593" s="45"/>
      <c r="EFB593" s="45"/>
      <c r="EFC593" s="44"/>
      <c r="EFD593" s="46"/>
      <c r="EFE593" s="45"/>
      <c r="EFF593" s="45"/>
      <c r="EFG593" s="44"/>
      <c r="EFH593" s="46"/>
      <c r="EFI593" s="45"/>
      <c r="EFJ593" s="45"/>
      <c r="EFK593" s="44"/>
      <c r="EFL593" s="46"/>
      <c r="EFM593" s="45"/>
      <c r="EFN593" s="45"/>
      <c r="EFO593" s="44"/>
      <c r="EFP593" s="46"/>
      <c r="EFQ593" s="45"/>
      <c r="EFR593" s="45"/>
      <c r="EFS593" s="44"/>
      <c r="EFT593" s="46"/>
      <c r="EFU593" s="45"/>
      <c r="EFV593" s="45"/>
      <c r="EFW593" s="44"/>
      <c r="EFX593" s="46"/>
      <c r="EFY593" s="45"/>
      <c r="EFZ593" s="45"/>
      <c r="EGA593" s="44"/>
      <c r="EGB593" s="46"/>
      <c r="EGC593" s="45"/>
      <c r="EGD593" s="45"/>
      <c r="EGE593" s="44"/>
      <c r="EGF593" s="46"/>
      <c r="EGG593" s="45"/>
      <c r="EGH593" s="45"/>
      <c r="EGI593" s="44"/>
      <c r="EGJ593" s="46"/>
      <c r="EGK593" s="45"/>
      <c r="EGL593" s="45"/>
      <c r="EGM593" s="44"/>
      <c r="EGN593" s="46"/>
      <c r="EGO593" s="45"/>
      <c r="EGP593" s="45"/>
      <c r="EGQ593" s="44"/>
      <c r="EGR593" s="46"/>
      <c r="EGS593" s="45"/>
      <c r="EGT593" s="45"/>
      <c r="EGU593" s="44"/>
      <c r="EGV593" s="46"/>
      <c r="EGW593" s="45"/>
      <c r="EGX593" s="45"/>
      <c r="EGY593" s="44"/>
      <c r="EGZ593" s="46"/>
      <c r="EHA593" s="45"/>
      <c r="EHB593" s="45"/>
      <c r="EHC593" s="44"/>
      <c r="EHD593" s="46"/>
      <c r="EHE593" s="45"/>
      <c r="EHF593" s="45"/>
      <c r="EHG593" s="44"/>
      <c r="EHH593" s="46"/>
      <c r="EHI593" s="45"/>
      <c r="EHJ593" s="45"/>
      <c r="EHK593" s="44"/>
      <c r="EHL593" s="46"/>
      <c r="EHM593" s="45"/>
      <c r="EHN593" s="45"/>
      <c r="EHO593" s="44"/>
      <c r="EHP593" s="46"/>
      <c r="EHQ593" s="45"/>
      <c r="EHR593" s="45"/>
      <c r="EHS593" s="44"/>
      <c r="EHT593" s="46"/>
      <c r="EHU593" s="45"/>
      <c r="EHV593" s="45"/>
      <c r="EHW593" s="44"/>
      <c r="EHX593" s="46"/>
      <c r="EHY593" s="45"/>
      <c r="EHZ593" s="45"/>
      <c r="EIA593" s="44"/>
      <c r="EIB593" s="46"/>
      <c r="EIC593" s="45"/>
      <c r="EID593" s="45"/>
      <c r="EIE593" s="44"/>
      <c r="EIF593" s="46"/>
      <c r="EIG593" s="45"/>
      <c r="EIH593" s="45"/>
      <c r="EII593" s="44"/>
      <c r="EIJ593" s="46"/>
      <c r="EIK593" s="45"/>
      <c r="EIL593" s="45"/>
      <c r="EIM593" s="44"/>
      <c r="EIN593" s="46"/>
      <c r="EIO593" s="45"/>
      <c r="EIP593" s="45"/>
      <c r="EIQ593" s="44"/>
      <c r="EIR593" s="46"/>
      <c r="EIS593" s="45"/>
      <c r="EIT593" s="45"/>
      <c r="EIU593" s="44"/>
      <c r="EIV593" s="46"/>
      <c r="EIW593" s="45"/>
      <c r="EIX593" s="45"/>
      <c r="EIY593" s="44"/>
      <c r="EIZ593" s="46"/>
      <c r="EJA593" s="45"/>
      <c r="EJB593" s="45"/>
      <c r="EJC593" s="44"/>
      <c r="EJD593" s="46"/>
      <c r="EJE593" s="45"/>
      <c r="EJF593" s="45"/>
      <c r="EJG593" s="44"/>
      <c r="EJH593" s="46"/>
      <c r="EJI593" s="45"/>
      <c r="EJJ593" s="45"/>
      <c r="EJK593" s="44"/>
      <c r="EJL593" s="46"/>
      <c r="EJM593" s="45"/>
      <c r="EJN593" s="45"/>
      <c r="EJO593" s="44"/>
      <c r="EJP593" s="46"/>
      <c r="EJQ593" s="45"/>
      <c r="EJR593" s="45"/>
      <c r="EJS593" s="44"/>
      <c r="EJT593" s="46"/>
      <c r="EJU593" s="45"/>
      <c r="EJV593" s="45"/>
      <c r="EJW593" s="44"/>
      <c r="EJX593" s="46"/>
      <c r="EJY593" s="45"/>
      <c r="EJZ593" s="45"/>
      <c r="EKA593" s="44"/>
      <c r="EKB593" s="46"/>
      <c r="EKC593" s="45"/>
      <c r="EKD593" s="45"/>
      <c r="EKE593" s="44"/>
      <c r="EKF593" s="46"/>
      <c r="EKG593" s="45"/>
      <c r="EKH593" s="45"/>
      <c r="EKI593" s="44"/>
      <c r="EKJ593" s="46"/>
      <c r="EKK593" s="45"/>
      <c r="EKL593" s="45"/>
      <c r="EKM593" s="44"/>
      <c r="EKN593" s="46"/>
      <c r="EKO593" s="45"/>
      <c r="EKP593" s="45"/>
      <c r="EKQ593" s="44"/>
      <c r="EKR593" s="46"/>
      <c r="EKS593" s="45"/>
      <c r="EKT593" s="45"/>
      <c r="EKU593" s="44"/>
      <c r="EKV593" s="46"/>
      <c r="EKW593" s="45"/>
      <c r="EKX593" s="45"/>
      <c r="EKY593" s="44"/>
      <c r="EKZ593" s="46"/>
      <c r="ELA593" s="45"/>
      <c r="ELB593" s="45"/>
      <c r="ELC593" s="44"/>
      <c r="ELD593" s="46"/>
      <c r="ELE593" s="45"/>
      <c r="ELF593" s="45"/>
      <c r="ELG593" s="44"/>
      <c r="ELH593" s="46"/>
      <c r="ELI593" s="45"/>
      <c r="ELJ593" s="45"/>
      <c r="ELK593" s="44"/>
      <c r="ELL593" s="46"/>
      <c r="ELM593" s="45"/>
      <c r="ELN593" s="45"/>
      <c r="ELO593" s="44"/>
      <c r="ELP593" s="46"/>
      <c r="ELQ593" s="45"/>
      <c r="ELR593" s="45"/>
      <c r="ELS593" s="44"/>
      <c r="ELT593" s="46"/>
      <c r="ELU593" s="45"/>
      <c r="ELV593" s="45"/>
      <c r="ELW593" s="44"/>
      <c r="ELX593" s="46"/>
      <c r="ELY593" s="45"/>
      <c r="ELZ593" s="45"/>
      <c r="EMA593" s="44"/>
      <c r="EMB593" s="46"/>
      <c r="EMC593" s="45"/>
      <c r="EMD593" s="45"/>
      <c r="EME593" s="44"/>
      <c r="EMF593" s="46"/>
      <c r="EMG593" s="45"/>
      <c r="EMH593" s="45"/>
      <c r="EMI593" s="44"/>
      <c r="EMJ593" s="46"/>
      <c r="EMK593" s="45"/>
      <c r="EML593" s="45"/>
      <c r="EMM593" s="44"/>
      <c r="EMN593" s="46"/>
      <c r="EMO593" s="45"/>
      <c r="EMP593" s="45"/>
      <c r="EMQ593" s="44"/>
      <c r="EMR593" s="46"/>
      <c r="EMS593" s="45"/>
      <c r="EMT593" s="45"/>
      <c r="EMU593" s="44"/>
      <c r="EMV593" s="46"/>
      <c r="EMW593" s="45"/>
      <c r="EMX593" s="45"/>
      <c r="EMY593" s="44"/>
      <c r="EMZ593" s="46"/>
      <c r="ENA593" s="45"/>
      <c r="ENB593" s="45"/>
      <c r="ENC593" s="44"/>
      <c r="END593" s="46"/>
      <c r="ENE593" s="45"/>
      <c r="ENF593" s="45"/>
      <c r="ENG593" s="44"/>
      <c r="ENH593" s="46"/>
      <c r="ENI593" s="45"/>
      <c r="ENJ593" s="45"/>
      <c r="ENK593" s="44"/>
      <c r="ENL593" s="46"/>
      <c r="ENM593" s="45"/>
      <c r="ENN593" s="45"/>
      <c r="ENO593" s="44"/>
      <c r="ENP593" s="46"/>
      <c r="ENQ593" s="45"/>
      <c r="ENR593" s="45"/>
      <c r="ENS593" s="44"/>
      <c r="ENT593" s="46"/>
      <c r="ENU593" s="45"/>
      <c r="ENV593" s="45"/>
      <c r="ENW593" s="44"/>
      <c r="ENX593" s="46"/>
      <c r="ENY593" s="45"/>
      <c r="ENZ593" s="45"/>
      <c r="EOA593" s="44"/>
      <c r="EOB593" s="46"/>
      <c r="EOC593" s="45"/>
      <c r="EOD593" s="45"/>
      <c r="EOE593" s="44"/>
      <c r="EOF593" s="46"/>
      <c r="EOG593" s="45"/>
      <c r="EOH593" s="45"/>
      <c r="EOI593" s="44"/>
      <c r="EOJ593" s="46"/>
      <c r="EOK593" s="45"/>
      <c r="EOL593" s="45"/>
      <c r="EOM593" s="44"/>
      <c r="EON593" s="46"/>
      <c r="EOO593" s="45"/>
      <c r="EOP593" s="45"/>
      <c r="EOQ593" s="44"/>
      <c r="EOR593" s="46"/>
      <c r="EOS593" s="45"/>
      <c r="EOT593" s="45"/>
      <c r="EOU593" s="44"/>
      <c r="EOV593" s="46"/>
      <c r="EOW593" s="45"/>
      <c r="EOX593" s="45"/>
      <c r="EOY593" s="44"/>
      <c r="EOZ593" s="46"/>
      <c r="EPA593" s="45"/>
      <c r="EPB593" s="45"/>
      <c r="EPC593" s="44"/>
      <c r="EPD593" s="46"/>
      <c r="EPE593" s="45"/>
      <c r="EPF593" s="45"/>
      <c r="EPG593" s="44"/>
      <c r="EPH593" s="46"/>
      <c r="EPI593" s="45"/>
      <c r="EPJ593" s="45"/>
      <c r="EPK593" s="44"/>
      <c r="EPL593" s="46"/>
      <c r="EPM593" s="45"/>
      <c r="EPN593" s="45"/>
      <c r="EPO593" s="44"/>
      <c r="EPP593" s="46"/>
      <c r="EPQ593" s="45"/>
      <c r="EPR593" s="45"/>
      <c r="EPS593" s="44"/>
      <c r="EPT593" s="46"/>
      <c r="EPU593" s="45"/>
      <c r="EPV593" s="45"/>
      <c r="EPW593" s="44"/>
      <c r="EPX593" s="46"/>
      <c r="EPY593" s="45"/>
      <c r="EPZ593" s="45"/>
      <c r="EQA593" s="44"/>
      <c r="EQB593" s="46"/>
      <c r="EQC593" s="45"/>
      <c r="EQD593" s="45"/>
      <c r="EQE593" s="44"/>
      <c r="EQF593" s="46"/>
      <c r="EQG593" s="45"/>
      <c r="EQH593" s="45"/>
      <c r="EQI593" s="44"/>
      <c r="EQJ593" s="46"/>
      <c r="EQK593" s="45"/>
      <c r="EQL593" s="45"/>
      <c r="EQM593" s="44"/>
      <c r="EQN593" s="46"/>
      <c r="EQO593" s="45"/>
      <c r="EQP593" s="45"/>
      <c r="EQQ593" s="44"/>
      <c r="EQR593" s="46"/>
      <c r="EQS593" s="45"/>
      <c r="EQT593" s="45"/>
      <c r="EQU593" s="44"/>
      <c r="EQV593" s="46"/>
      <c r="EQW593" s="45"/>
      <c r="EQX593" s="45"/>
      <c r="EQY593" s="44"/>
      <c r="EQZ593" s="46"/>
      <c r="ERA593" s="45"/>
      <c r="ERB593" s="45"/>
      <c r="ERC593" s="44"/>
      <c r="ERD593" s="46"/>
      <c r="ERE593" s="45"/>
      <c r="ERF593" s="45"/>
      <c r="ERG593" s="44"/>
      <c r="ERH593" s="46"/>
      <c r="ERI593" s="45"/>
      <c r="ERJ593" s="45"/>
      <c r="ERK593" s="44"/>
      <c r="ERL593" s="46"/>
      <c r="ERM593" s="45"/>
      <c r="ERN593" s="45"/>
      <c r="ERO593" s="44"/>
      <c r="ERP593" s="46"/>
      <c r="ERQ593" s="45"/>
      <c r="ERR593" s="45"/>
      <c r="ERS593" s="44"/>
      <c r="ERT593" s="46"/>
      <c r="ERU593" s="45"/>
      <c r="ERV593" s="45"/>
      <c r="ERW593" s="44"/>
      <c r="ERX593" s="46"/>
      <c r="ERY593" s="45"/>
      <c r="ERZ593" s="45"/>
      <c r="ESA593" s="44"/>
      <c r="ESB593" s="46"/>
      <c r="ESC593" s="45"/>
      <c r="ESD593" s="45"/>
      <c r="ESE593" s="44"/>
      <c r="ESF593" s="46"/>
      <c r="ESG593" s="45"/>
      <c r="ESH593" s="45"/>
      <c r="ESI593" s="44"/>
      <c r="ESJ593" s="46"/>
      <c r="ESK593" s="45"/>
      <c r="ESL593" s="45"/>
      <c r="ESM593" s="44"/>
      <c r="ESN593" s="46"/>
      <c r="ESO593" s="45"/>
      <c r="ESP593" s="45"/>
      <c r="ESQ593" s="44"/>
      <c r="ESR593" s="46"/>
      <c r="ESS593" s="45"/>
      <c r="EST593" s="45"/>
      <c r="ESU593" s="44"/>
      <c r="ESV593" s="46"/>
      <c r="ESW593" s="45"/>
      <c r="ESX593" s="45"/>
      <c r="ESY593" s="44"/>
      <c r="ESZ593" s="46"/>
      <c r="ETA593" s="45"/>
      <c r="ETB593" s="45"/>
      <c r="ETC593" s="44"/>
      <c r="ETD593" s="46"/>
      <c r="ETE593" s="45"/>
      <c r="ETF593" s="45"/>
      <c r="ETG593" s="44"/>
      <c r="ETH593" s="46"/>
      <c r="ETI593" s="45"/>
      <c r="ETJ593" s="45"/>
      <c r="ETK593" s="44"/>
      <c r="ETL593" s="46"/>
      <c r="ETM593" s="45"/>
      <c r="ETN593" s="45"/>
      <c r="ETO593" s="44"/>
      <c r="ETP593" s="46"/>
      <c r="ETQ593" s="45"/>
      <c r="ETR593" s="45"/>
      <c r="ETS593" s="44"/>
      <c r="ETT593" s="46"/>
      <c r="ETU593" s="45"/>
      <c r="ETV593" s="45"/>
      <c r="ETW593" s="44"/>
      <c r="ETX593" s="46"/>
      <c r="ETY593" s="45"/>
      <c r="ETZ593" s="45"/>
      <c r="EUA593" s="44"/>
      <c r="EUB593" s="46"/>
      <c r="EUC593" s="45"/>
      <c r="EUD593" s="45"/>
      <c r="EUE593" s="44"/>
      <c r="EUF593" s="46"/>
      <c r="EUG593" s="45"/>
      <c r="EUH593" s="45"/>
      <c r="EUI593" s="44"/>
      <c r="EUJ593" s="46"/>
      <c r="EUK593" s="45"/>
      <c r="EUL593" s="45"/>
      <c r="EUM593" s="44"/>
      <c r="EUN593" s="46"/>
      <c r="EUO593" s="45"/>
      <c r="EUP593" s="45"/>
      <c r="EUQ593" s="44"/>
      <c r="EUR593" s="46"/>
      <c r="EUS593" s="45"/>
      <c r="EUT593" s="45"/>
      <c r="EUU593" s="44"/>
      <c r="EUV593" s="46"/>
      <c r="EUW593" s="45"/>
      <c r="EUX593" s="45"/>
      <c r="EUY593" s="44"/>
      <c r="EUZ593" s="46"/>
      <c r="EVA593" s="45"/>
      <c r="EVB593" s="45"/>
      <c r="EVC593" s="44"/>
      <c r="EVD593" s="46"/>
      <c r="EVE593" s="45"/>
      <c r="EVF593" s="45"/>
      <c r="EVG593" s="44"/>
      <c r="EVH593" s="46"/>
      <c r="EVI593" s="45"/>
      <c r="EVJ593" s="45"/>
      <c r="EVK593" s="44"/>
      <c r="EVL593" s="46"/>
      <c r="EVM593" s="45"/>
      <c r="EVN593" s="45"/>
      <c r="EVO593" s="44"/>
      <c r="EVP593" s="46"/>
      <c r="EVQ593" s="45"/>
      <c r="EVR593" s="45"/>
      <c r="EVS593" s="44"/>
      <c r="EVT593" s="46"/>
      <c r="EVU593" s="45"/>
      <c r="EVV593" s="45"/>
      <c r="EVW593" s="44"/>
      <c r="EVX593" s="46"/>
      <c r="EVY593" s="45"/>
      <c r="EVZ593" s="45"/>
      <c r="EWA593" s="44"/>
      <c r="EWB593" s="46"/>
      <c r="EWC593" s="45"/>
      <c r="EWD593" s="45"/>
      <c r="EWE593" s="44"/>
      <c r="EWF593" s="46"/>
      <c r="EWG593" s="45"/>
      <c r="EWH593" s="45"/>
      <c r="EWI593" s="44"/>
      <c r="EWJ593" s="46"/>
      <c r="EWK593" s="45"/>
      <c r="EWL593" s="45"/>
      <c r="EWM593" s="44"/>
      <c r="EWN593" s="46"/>
      <c r="EWO593" s="45"/>
      <c r="EWP593" s="45"/>
      <c r="EWQ593" s="44"/>
      <c r="EWR593" s="46"/>
      <c r="EWS593" s="45"/>
      <c r="EWT593" s="45"/>
      <c r="EWU593" s="44"/>
      <c r="EWV593" s="46"/>
      <c r="EWW593" s="45"/>
      <c r="EWX593" s="45"/>
      <c r="EWY593" s="44"/>
      <c r="EWZ593" s="46"/>
      <c r="EXA593" s="45"/>
      <c r="EXB593" s="45"/>
      <c r="EXC593" s="44"/>
      <c r="EXD593" s="46"/>
      <c r="EXE593" s="45"/>
      <c r="EXF593" s="45"/>
      <c r="EXG593" s="44"/>
      <c r="EXH593" s="46"/>
      <c r="EXI593" s="45"/>
      <c r="EXJ593" s="45"/>
      <c r="EXK593" s="44"/>
      <c r="EXL593" s="46"/>
      <c r="EXM593" s="45"/>
      <c r="EXN593" s="45"/>
      <c r="EXO593" s="44"/>
      <c r="EXP593" s="46"/>
      <c r="EXQ593" s="45"/>
      <c r="EXR593" s="45"/>
      <c r="EXS593" s="44"/>
      <c r="EXT593" s="46"/>
      <c r="EXU593" s="45"/>
      <c r="EXV593" s="45"/>
      <c r="EXW593" s="44"/>
      <c r="EXX593" s="46"/>
      <c r="EXY593" s="45"/>
      <c r="EXZ593" s="45"/>
      <c r="EYA593" s="44"/>
      <c r="EYB593" s="46"/>
      <c r="EYC593" s="45"/>
      <c r="EYD593" s="45"/>
      <c r="EYE593" s="44"/>
      <c r="EYF593" s="46"/>
      <c r="EYG593" s="45"/>
      <c r="EYH593" s="45"/>
      <c r="EYI593" s="44"/>
      <c r="EYJ593" s="46"/>
      <c r="EYK593" s="45"/>
      <c r="EYL593" s="45"/>
      <c r="EYM593" s="44"/>
      <c r="EYN593" s="46"/>
      <c r="EYO593" s="45"/>
      <c r="EYP593" s="45"/>
      <c r="EYQ593" s="44"/>
      <c r="EYR593" s="46"/>
      <c r="EYS593" s="45"/>
      <c r="EYT593" s="45"/>
      <c r="EYU593" s="44"/>
      <c r="EYV593" s="46"/>
      <c r="EYW593" s="45"/>
      <c r="EYX593" s="45"/>
      <c r="EYY593" s="44"/>
      <c r="EYZ593" s="46"/>
      <c r="EZA593" s="45"/>
      <c r="EZB593" s="45"/>
      <c r="EZC593" s="44"/>
      <c r="EZD593" s="46"/>
      <c r="EZE593" s="45"/>
      <c r="EZF593" s="45"/>
      <c r="EZG593" s="44"/>
      <c r="EZH593" s="46"/>
      <c r="EZI593" s="45"/>
      <c r="EZJ593" s="45"/>
      <c r="EZK593" s="44"/>
      <c r="EZL593" s="46"/>
      <c r="EZM593" s="45"/>
      <c r="EZN593" s="45"/>
      <c r="EZO593" s="44"/>
      <c r="EZP593" s="46"/>
      <c r="EZQ593" s="45"/>
      <c r="EZR593" s="45"/>
      <c r="EZS593" s="44"/>
      <c r="EZT593" s="46"/>
      <c r="EZU593" s="45"/>
      <c r="EZV593" s="45"/>
      <c r="EZW593" s="44"/>
      <c r="EZX593" s="46"/>
      <c r="EZY593" s="45"/>
      <c r="EZZ593" s="45"/>
      <c r="FAA593" s="44"/>
      <c r="FAB593" s="46"/>
      <c r="FAC593" s="45"/>
      <c r="FAD593" s="45"/>
      <c r="FAE593" s="44"/>
      <c r="FAF593" s="46"/>
      <c r="FAG593" s="45"/>
      <c r="FAH593" s="45"/>
      <c r="FAI593" s="44"/>
      <c r="FAJ593" s="46"/>
      <c r="FAK593" s="45"/>
      <c r="FAL593" s="45"/>
      <c r="FAM593" s="44"/>
      <c r="FAN593" s="46"/>
      <c r="FAO593" s="45"/>
      <c r="FAP593" s="45"/>
      <c r="FAQ593" s="44"/>
      <c r="FAR593" s="46"/>
      <c r="FAS593" s="45"/>
      <c r="FAT593" s="45"/>
      <c r="FAU593" s="44"/>
      <c r="FAV593" s="46"/>
      <c r="FAW593" s="45"/>
      <c r="FAX593" s="45"/>
      <c r="FAY593" s="44"/>
      <c r="FAZ593" s="46"/>
      <c r="FBA593" s="45"/>
      <c r="FBB593" s="45"/>
      <c r="FBC593" s="44"/>
      <c r="FBD593" s="46"/>
      <c r="FBE593" s="45"/>
      <c r="FBF593" s="45"/>
      <c r="FBG593" s="44"/>
      <c r="FBH593" s="46"/>
      <c r="FBI593" s="45"/>
      <c r="FBJ593" s="45"/>
      <c r="FBK593" s="44"/>
      <c r="FBL593" s="46"/>
      <c r="FBM593" s="45"/>
      <c r="FBN593" s="45"/>
      <c r="FBO593" s="44"/>
      <c r="FBP593" s="46"/>
      <c r="FBQ593" s="45"/>
      <c r="FBR593" s="45"/>
      <c r="FBS593" s="44"/>
      <c r="FBT593" s="46"/>
      <c r="FBU593" s="45"/>
      <c r="FBV593" s="45"/>
      <c r="FBW593" s="44"/>
      <c r="FBX593" s="46"/>
      <c r="FBY593" s="45"/>
      <c r="FBZ593" s="45"/>
      <c r="FCA593" s="44"/>
      <c r="FCB593" s="46"/>
      <c r="FCC593" s="45"/>
      <c r="FCD593" s="45"/>
      <c r="FCE593" s="44"/>
      <c r="FCF593" s="46"/>
      <c r="FCG593" s="45"/>
      <c r="FCH593" s="45"/>
      <c r="FCI593" s="44"/>
      <c r="FCJ593" s="46"/>
      <c r="FCK593" s="45"/>
      <c r="FCL593" s="45"/>
      <c r="FCM593" s="44"/>
      <c r="FCN593" s="46"/>
      <c r="FCO593" s="45"/>
      <c r="FCP593" s="45"/>
      <c r="FCQ593" s="44"/>
      <c r="FCR593" s="46"/>
      <c r="FCS593" s="45"/>
      <c r="FCT593" s="45"/>
      <c r="FCU593" s="44"/>
      <c r="FCV593" s="46"/>
      <c r="FCW593" s="45"/>
      <c r="FCX593" s="45"/>
      <c r="FCY593" s="44"/>
      <c r="FCZ593" s="46"/>
      <c r="FDA593" s="45"/>
      <c r="FDB593" s="45"/>
      <c r="FDC593" s="44"/>
      <c r="FDD593" s="46"/>
      <c r="FDE593" s="45"/>
      <c r="FDF593" s="45"/>
      <c r="FDG593" s="44"/>
      <c r="FDH593" s="46"/>
      <c r="FDI593" s="45"/>
      <c r="FDJ593" s="45"/>
      <c r="FDK593" s="44"/>
      <c r="FDL593" s="46"/>
      <c r="FDM593" s="45"/>
      <c r="FDN593" s="45"/>
      <c r="FDO593" s="44"/>
      <c r="FDP593" s="46"/>
      <c r="FDQ593" s="45"/>
      <c r="FDR593" s="45"/>
      <c r="FDS593" s="44"/>
      <c r="FDT593" s="46"/>
      <c r="FDU593" s="45"/>
      <c r="FDV593" s="45"/>
      <c r="FDW593" s="44"/>
      <c r="FDX593" s="46"/>
      <c r="FDY593" s="45"/>
      <c r="FDZ593" s="45"/>
      <c r="FEA593" s="44"/>
      <c r="FEB593" s="46"/>
      <c r="FEC593" s="45"/>
      <c r="FED593" s="45"/>
      <c r="FEE593" s="44"/>
      <c r="FEF593" s="46"/>
      <c r="FEG593" s="45"/>
      <c r="FEH593" s="45"/>
      <c r="FEI593" s="44"/>
      <c r="FEJ593" s="46"/>
      <c r="FEK593" s="45"/>
      <c r="FEL593" s="45"/>
      <c r="FEM593" s="44"/>
      <c r="FEN593" s="46"/>
      <c r="FEO593" s="45"/>
      <c r="FEP593" s="45"/>
      <c r="FEQ593" s="44"/>
      <c r="FER593" s="46"/>
      <c r="FES593" s="45"/>
      <c r="FET593" s="45"/>
      <c r="FEU593" s="44"/>
      <c r="FEV593" s="46"/>
      <c r="FEW593" s="45"/>
      <c r="FEX593" s="45"/>
      <c r="FEY593" s="44"/>
      <c r="FEZ593" s="46"/>
      <c r="FFA593" s="45"/>
      <c r="FFB593" s="45"/>
      <c r="FFC593" s="44"/>
      <c r="FFD593" s="46"/>
      <c r="FFE593" s="45"/>
      <c r="FFF593" s="45"/>
      <c r="FFG593" s="44"/>
      <c r="FFH593" s="46"/>
      <c r="FFI593" s="45"/>
      <c r="FFJ593" s="45"/>
      <c r="FFK593" s="44"/>
      <c r="FFL593" s="46"/>
      <c r="FFM593" s="45"/>
      <c r="FFN593" s="45"/>
      <c r="FFO593" s="44"/>
      <c r="FFP593" s="46"/>
      <c r="FFQ593" s="45"/>
      <c r="FFR593" s="45"/>
      <c r="FFS593" s="44"/>
      <c r="FFT593" s="46"/>
      <c r="FFU593" s="45"/>
      <c r="FFV593" s="45"/>
      <c r="FFW593" s="44"/>
      <c r="FFX593" s="46"/>
      <c r="FFY593" s="45"/>
      <c r="FFZ593" s="45"/>
      <c r="FGA593" s="44"/>
      <c r="FGB593" s="46"/>
      <c r="FGC593" s="45"/>
      <c r="FGD593" s="45"/>
      <c r="FGE593" s="44"/>
      <c r="FGF593" s="46"/>
      <c r="FGG593" s="45"/>
      <c r="FGH593" s="45"/>
      <c r="FGI593" s="44"/>
      <c r="FGJ593" s="46"/>
      <c r="FGK593" s="45"/>
      <c r="FGL593" s="45"/>
      <c r="FGM593" s="44"/>
      <c r="FGN593" s="46"/>
      <c r="FGO593" s="45"/>
      <c r="FGP593" s="45"/>
      <c r="FGQ593" s="44"/>
      <c r="FGR593" s="46"/>
      <c r="FGS593" s="45"/>
      <c r="FGT593" s="45"/>
      <c r="FGU593" s="44"/>
      <c r="FGV593" s="46"/>
      <c r="FGW593" s="45"/>
      <c r="FGX593" s="45"/>
      <c r="FGY593" s="44"/>
      <c r="FGZ593" s="46"/>
      <c r="FHA593" s="45"/>
      <c r="FHB593" s="45"/>
      <c r="FHC593" s="44"/>
      <c r="FHD593" s="46"/>
      <c r="FHE593" s="45"/>
      <c r="FHF593" s="45"/>
      <c r="FHG593" s="44"/>
      <c r="FHH593" s="46"/>
      <c r="FHI593" s="45"/>
      <c r="FHJ593" s="45"/>
      <c r="FHK593" s="44"/>
      <c r="FHL593" s="46"/>
      <c r="FHM593" s="45"/>
      <c r="FHN593" s="45"/>
      <c r="FHO593" s="44"/>
      <c r="FHP593" s="46"/>
      <c r="FHQ593" s="45"/>
      <c r="FHR593" s="45"/>
      <c r="FHS593" s="44"/>
      <c r="FHT593" s="46"/>
      <c r="FHU593" s="45"/>
      <c r="FHV593" s="45"/>
      <c r="FHW593" s="44"/>
      <c r="FHX593" s="46"/>
      <c r="FHY593" s="45"/>
      <c r="FHZ593" s="45"/>
      <c r="FIA593" s="44"/>
      <c r="FIB593" s="46"/>
      <c r="FIC593" s="45"/>
      <c r="FID593" s="45"/>
      <c r="FIE593" s="44"/>
      <c r="FIF593" s="46"/>
      <c r="FIG593" s="45"/>
      <c r="FIH593" s="45"/>
      <c r="FII593" s="44"/>
      <c r="FIJ593" s="46"/>
      <c r="FIK593" s="45"/>
      <c r="FIL593" s="45"/>
      <c r="FIM593" s="44"/>
      <c r="FIN593" s="46"/>
      <c r="FIO593" s="45"/>
      <c r="FIP593" s="45"/>
      <c r="FIQ593" s="44"/>
      <c r="FIR593" s="46"/>
      <c r="FIS593" s="45"/>
      <c r="FIT593" s="45"/>
      <c r="FIU593" s="44"/>
      <c r="FIV593" s="46"/>
      <c r="FIW593" s="45"/>
      <c r="FIX593" s="45"/>
      <c r="FIY593" s="44"/>
      <c r="FIZ593" s="46"/>
      <c r="FJA593" s="45"/>
      <c r="FJB593" s="45"/>
      <c r="FJC593" s="44"/>
      <c r="FJD593" s="46"/>
      <c r="FJE593" s="45"/>
      <c r="FJF593" s="45"/>
      <c r="FJG593" s="44"/>
      <c r="FJH593" s="46"/>
      <c r="FJI593" s="45"/>
      <c r="FJJ593" s="45"/>
      <c r="FJK593" s="44"/>
      <c r="FJL593" s="46"/>
      <c r="FJM593" s="45"/>
      <c r="FJN593" s="45"/>
      <c r="FJO593" s="44"/>
      <c r="FJP593" s="46"/>
      <c r="FJQ593" s="45"/>
      <c r="FJR593" s="45"/>
      <c r="FJS593" s="44"/>
      <c r="FJT593" s="46"/>
      <c r="FJU593" s="45"/>
      <c r="FJV593" s="45"/>
      <c r="FJW593" s="44"/>
      <c r="FJX593" s="46"/>
      <c r="FJY593" s="45"/>
      <c r="FJZ593" s="45"/>
      <c r="FKA593" s="44"/>
      <c r="FKB593" s="46"/>
      <c r="FKC593" s="45"/>
      <c r="FKD593" s="45"/>
      <c r="FKE593" s="44"/>
      <c r="FKF593" s="46"/>
      <c r="FKG593" s="45"/>
      <c r="FKH593" s="45"/>
      <c r="FKI593" s="44"/>
      <c r="FKJ593" s="46"/>
      <c r="FKK593" s="45"/>
      <c r="FKL593" s="45"/>
      <c r="FKM593" s="44"/>
      <c r="FKN593" s="46"/>
      <c r="FKO593" s="45"/>
      <c r="FKP593" s="45"/>
      <c r="FKQ593" s="44"/>
      <c r="FKR593" s="46"/>
      <c r="FKS593" s="45"/>
      <c r="FKT593" s="45"/>
      <c r="FKU593" s="44"/>
      <c r="FKV593" s="46"/>
      <c r="FKW593" s="45"/>
      <c r="FKX593" s="45"/>
      <c r="FKY593" s="44"/>
      <c r="FKZ593" s="46"/>
      <c r="FLA593" s="45"/>
      <c r="FLB593" s="45"/>
      <c r="FLC593" s="44"/>
      <c r="FLD593" s="46"/>
      <c r="FLE593" s="45"/>
      <c r="FLF593" s="45"/>
      <c r="FLG593" s="44"/>
      <c r="FLH593" s="46"/>
      <c r="FLI593" s="45"/>
      <c r="FLJ593" s="45"/>
      <c r="FLK593" s="44"/>
      <c r="FLL593" s="46"/>
      <c r="FLM593" s="45"/>
      <c r="FLN593" s="45"/>
      <c r="FLO593" s="44"/>
      <c r="FLP593" s="46"/>
      <c r="FLQ593" s="45"/>
      <c r="FLR593" s="45"/>
      <c r="FLS593" s="44"/>
      <c r="FLT593" s="46"/>
      <c r="FLU593" s="45"/>
      <c r="FLV593" s="45"/>
      <c r="FLW593" s="44"/>
      <c r="FLX593" s="46"/>
      <c r="FLY593" s="45"/>
      <c r="FLZ593" s="45"/>
      <c r="FMA593" s="44"/>
      <c r="FMB593" s="46"/>
      <c r="FMC593" s="45"/>
      <c r="FMD593" s="45"/>
      <c r="FME593" s="44"/>
      <c r="FMF593" s="46"/>
      <c r="FMG593" s="45"/>
      <c r="FMH593" s="45"/>
      <c r="FMI593" s="44"/>
      <c r="FMJ593" s="46"/>
      <c r="FMK593" s="45"/>
      <c r="FML593" s="45"/>
      <c r="FMM593" s="44"/>
      <c r="FMN593" s="46"/>
      <c r="FMO593" s="45"/>
      <c r="FMP593" s="45"/>
      <c r="FMQ593" s="44"/>
      <c r="FMR593" s="46"/>
      <c r="FMS593" s="45"/>
      <c r="FMT593" s="45"/>
      <c r="FMU593" s="44"/>
      <c r="FMV593" s="46"/>
      <c r="FMW593" s="45"/>
      <c r="FMX593" s="45"/>
      <c r="FMY593" s="44"/>
      <c r="FMZ593" s="46"/>
      <c r="FNA593" s="45"/>
      <c r="FNB593" s="45"/>
      <c r="FNC593" s="44"/>
      <c r="FND593" s="46"/>
      <c r="FNE593" s="45"/>
      <c r="FNF593" s="45"/>
      <c r="FNG593" s="44"/>
      <c r="FNH593" s="46"/>
      <c r="FNI593" s="45"/>
      <c r="FNJ593" s="45"/>
      <c r="FNK593" s="44"/>
      <c r="FNL593" s="46"/>
      <c r="FNM593" s="45"/>
      <c r="FNN593" s="45"/>
      <c r="FNO593" s="44"/>
      <c r="FNP593" s="46"/>
      <c r="FNQ593" s="45"/>
      <c r="FNR593" s="45"/>
      <c r="FNS593" s="44"/>
      <c r="FNT593" s="46"/>
      <c r="FNU593" s="45"/>
      <c r="FNV593" s="45"/>
      <c r="FNW593" s="44"/>
      <c r="FNX593" s="46"/>
      <c r="FNY593" s="45"/>
      <c r="FNZ593" s="45"/>
      <c r="FOA593" s="44"/>
      <c r="FOB593" s="46"/>
      <c r="FOC593" s="45"/>
      <c r="FOD593" s="45"/>
      <c r="FOE593" s="44"/>
      <c r="FOF593" s="46"/>
      <c r="FOG593" s="45"/>
      <c r="FOH593" s="45"/>
      <c r="FOI593" s="44"/>
      <c r="FOJ593" s="46"/>
      <c r="FOK593" s="45"/>
      <c r="FOL593" s="45"/>
      <c r="FOM593" s="44"/>
      <c r="FON593" s="46"/>
      <c r="FOO593" s="45"/>
      <c r="FOP593" s="45"/>
      <c r="FOQ593" s="44"/>
      <c r="FOR593" s="46"/>
      <c r="FOS593" s="45"/>
      <c r="FOT593" s="45"/>
      <c r="FOU593" s="44"/>
      <c r="FOV593" s="46"/>
      <c r="FOW593" s="45"/>
      <c r="FOX593" s="45"/>
      <c r="FOY593" s="44"/>
      <c r="FOZ593" s="46"/>
      <c r="FPA593" s="45"/>
      <c r="FPB593" s="45"/>
      <c r="FPC593" s="44"/>
      <c r="FPD593" s="46"/>
      <c r="FPE593" s="45"/>
      <c r="FPF593" s="45"/>
      <c r="FPG593" s="44"/>
      <c r="FPH593" s="46"/>
      <c r="FPI593" s="45"/>
      <c r="FPJ593" s="45"/>
      <c r="FPK593" s="44"/>
      <c r="FPL593" s="46"/>
      <c r="FPM593" s="45"/>
      <c r="FPN593" s="45"/>
      <c r="FPO593" s="44"/>
      <c r="FPP593" s="46"/>
      <c r="FPQ593" s="45"/>
      <c r="FPR593" s="45"/>
      <c r="FPS593" s="44"/>
      <c r="FPT593" s="46"/>
      <c r="FPU593" s="45"/>
      <c r="FPV593" s="45"/>
      <c r="FPW593" s="44"/>
      <c r="FPX593" s="46"/>
      <c r="FPY593" s="45"/>
      <c r="FPZ593" s="45"/>
      <c r="FQA593" s="44"/>
      <c r="FQB593" s="46"/>
      <c r="FQC593" s="45"/>
      <c r="FQD593" s="45"/>
      <c r="FQE593" s="44"/>
      <c r="FQF593" s="46"/>
      <c r="FQG593" s="45"/>
      <c r="FQH593" s="45"/>
      <c r="FQI593" s="44"/>
      <c r="FQJ593" s="46"/>
      <c r="FQK593" s="45"/>
      <c r="FQL593" s="45"/>
      <c r="FQM593" s="44"/>
      <c r="FQN593" s="46"/>
      <c r="FQO593" s="45"/>
      <c r="FQP593" s="45"/>
      <c r="FQQ593" s="44"/>
      <c r="FQR593" s="46"/>
      <c r="FQS593" s="45"/>
      <c r="FQT593" s="45"/>
      <c r="FQU593" s="44"/>
      <c r="FQV593" s="46"/>
      <c r="FQW593" s="45"/>
      <c r="FQX593" s="45"/>
      <c r="FQY593" s="44"/>
      <c r="FQZ593" s="46"/>
      <c r="FRA593" s="45"/>
      <c r="FRB593" s="45"/>
      <c r="FRC593" s="44"/>
      <c r="FRD593" s="46"/>
      <c r="FRE593" s="45"/>
      <c r="FRF593" s="45"/>
      <c r="FRG593" s="44"/>
      <c r="FRH593" s="46"/>
      <c r="FRI593" s="45"/>
      <c r="FRJ593" s="45"/>
      <c r="FRK593" s="44"/>
      <c r="FRL593" s="46"/>
      <c r="FRM593" s="45"/>
      <c r="FRN593" s="45"/>
      <c r="FRO593" s="44"/>
      <c r="FRP593" s="46"/>
      <c r="FRQ593" s="45"/>
      <c r="FRR593" s="45"/>
      <c r="FRS593" s="44"/>
      <c r="FRT593" s="46"/>
      <c r="FRU593" s="45"/>
      <c r="FRV593" s="45"/>
      <c r="FRW593" s="44"/>
      <c r="FRX593" s="46"/>
      <c r="FRY593" s="45"/>
      <c r="FRZ593" s="45"/>
      <c r="FSA593" s="44"/>
      <c r="FSB593" s="46"/>
      <c r="FSC593" s="45"/>
      <c r="FSD593" s="45"/>
      <c r="FSE593" s="44"/>
      <c r="FSF593" s="46"/>
      <c r="FSG593" s="45"/>
      <c r="FSH593" s="45"/>
      <c r="FSI593" s="44"/>
      <c r="FSJ593" s="46"/>
      <c r="FSK593" s="45"/>
      <c r="FSL593" s="45"/>
      <c r="FSM593" s="44"/>
      <c r="FSN593" s="46"/>
      <c r="FSO593" s="45"/>
      <c r="FSP593" s="45"/>
      <c r="FSQ593" s="44"/>
      <c r="FSR593" s="46"/>
      <c r="FSS593" s="45"/>
      <c r="FST593" s="45"/>
      <c r="FSU593" s="44"/>
      <c r="FSV593" s="46"/>
      <c r="FSW593" s="45"/>
      <c r="FSX593" s="45"/>
      <c r="FSY593" s="44"/>
      <c r="FSZ593" s="46"/>
      <c r="FTA593" s="45"/>
      <c r="FTB593" s="45"/>
      <c r="FTC593" s="44"/>
      <c r="FTD593" s="46"/>
      <c r="FTE593" s="45"/>
      <c r="FTF593" s="45"/>
      <c r="FTG593" s="44"/>
      <c r="FTH593" s="46"/>
      <c r="FTI593" s="45"/>
      <c r="FTJ593" s="45"/>
      <c r="FTK593" s="44"/>
      <c r="FTL593" s="46"/>
      <c r="FTM593" s="45"/>
      <c r="FTN593" s="45"/>
      <c r="FTO593" s="44"/>
      <c r="FTP593" s="46"/>
      <c r="FTQ593" s="45"/>
      <c r="FTR593" s="45"/>
      <c r="FTS593" s="44"/>
      <c r="FTT593" s="46"/>
      <c r="FTU593" s="45"/>
      <c r="FTV593" s="45"/>
      <c r="FTW593" s="44"/>
      <c r="FTX593" s="46"/>
      <c r="FTY593" s="45"/>
      <c r="FTZ593" s="45"/>
      <c r="FUA593" s="44"/>
      <c r="FUB593" s="46"/>
      <c r="FUC593" s="45"/>
      <c r="FUD593" s="45"/>
      <c r="FUE593" s="44"/>
      <c r="FUF593" s="46"/>
      <c r="FUG593" s="45"/>
      <c r="FUH593" s="45"/>
      <c r="FUI593" s="44"/>
      <c r="FUJ593" s="46"/>
      <c r="FUK593" s="45"/>
      <c r="FUL593" s="45"/>
      <c r="FUM593" s="44"/>
      <c r="FUN593" s="46"/>
      <c r="FUO593" s="45"/>
      <c r="FUP593" s="45"/>
      <c r="FUQ593" s="44"/>
      <c r="FUR593" s="46"/>
      <c r="FUS593" s="45"/>
      <c r="FUT593" s="45"/>
      <c r="FUU593" s="44"/>
      <c r="FUV593" s="46"/>
      <c r="FUW593" s="45"/>
      <c r="FUX593" s="45"/>
      <c r="FUY593" s="44"/>
      <c r="FUZ593" s="46"/>
      <c r="FVA593" s="45"/>
      <c r="FVB593" s="45"/>
      <c r="FVC593" s="44"/>
      <c r="FVD593" s="46"/>
      <c r="FVE593" s="45"/>
      <c r="FVF593" s="45"/>
      <c r="FVG593" s="44"/>
      <c r="FVH593" s="46"/>
      <c r="FVI593" s="45"/>
      <c r="FVJ593" s="45"/>
      <c r="FVK593" s="44"/>
      <c r="FVL593" s="46"/>
      <c r="FVM593" s="45"/>
      <c r="FVN593" s="45"/>
      <c r="FVO593" s="44"/>
      <c r="FVP593" s="46"/>
      <c r="FVQ593" s="45"/>
      <c r="FVR593" s="45"/>
      <c r="FVS593" s="44"/>
      <c r="FVT593" s="46"/>
      <c r="FVU593" s="45"/>
      <c r="FVV593" s="45"/>
      <c r="FVW593" s="44"/>
      <c r="FVX593" s="46"/>
      <c r="FVY593" s="45"/>
      <c r="FVZ593" s="45"/>
      <c r="FWA593" s="44"/>
      <c r="FWB593" s="46"/>
      <c r="FWC593" s="45"/>
      <c r="FWD593" s="45"/>
      <c r="FWE593" s="44"/>
      <c r="FWF593" s="46"/>
      <c r="FWG593" s="45"/>
      <c r="FWH593" s="45"/>
      <c r="FWI593" s="44"/>
      <c r="FWJ593" s="46"/>
      <c r="FWK593" s="45"/>
      <c r="FWL593" s="45"/>
      <c r="FWM593" s="44"/>
      <c r="FWN593" s="46"/>
      <c r="FWO593" s="45"/>
      <c r="FWP593" s="45"/>
      <c r="FWQ593" s="44"/>
      <c r="FWR593" s="46"/>
      <c r="FWS593" s="45"/>
      <c r="FWT593" s="45"/>
      <c r="FWU593" s="44"/>
      <c r="FWV593" s="46"/>
      <c r="FWW593" s="45"/>
      <c r="FWX593" s="45"/>
      <c r="FWY593" s="44"/>
      <c r="FWZ593" s="46"/>
      <c r="FXA593" s="45"/>
      <c r="FXB593" s="45"/>
      <c r="FXC593" s="44"/>
      <c r="FXD593" s="46"/>
      <c r="FXE593" s="45"/>
      <c r="FXF593" s="45"/>
      <c r="FXG593" s="44"/>
      <c r="FXH593" s="46"/>
      <c r="FXI593" s="45"/>
      <c r="FXJ593" s="45"/>
      <c r="FXK593" s="44"/>
      <c r="FXL593" s="46"/>
      <c r="FXM593" s="45"/>
      <c r="FXN593" s="45"/>
      <c r="FXO593" s="44"/>
      <c r="FXP593" s="46"/>
      <c r="FXQ593" s="45"/>
      <c r="FXR593" s="45"/>
      <c r="FXS593" s="44"/>
      <c r="FXT593" s="46"/>
      <c r="FXU593" s="45"/>
      <c r="FXV593" s="45"/>
      <c r="FXW593" s="44"/>
      <c r="FXX593" s="46"/>
      <c r="FXY593" s="45"/>
      <c r="FXZ593" s="45"/>
      <c r="FYA593" s="44"/>
      <c r="FYB593" s="46"/>
      <c r="FYC593" s="45"/>
      <c r="FYD593" s="45"/>
      <c r="FYE593" s="44"/>
      <c r="FYF593" s="46"/>
      <c r="FYG593" s="45"/>
      <c r="FYH593" s="45"/>
      <c r="FYI593" s="44"/>
      <c r="FYJ593" s="46"/>
      <c r="FYK593" s="45"/>
      <c r="FYL593" s="45"/>
      <c r="FYM593" s="44"/>
      <c r="FYN593" s="46"/>
      <c r="FYO593" s="45"/>
      <c r="FYP593" s="45"/>
      <c r="FYQ593" s="44"/>
      <c r="FYR593" s="46"/>
      <c r="FYS593" s="45"/>
      <c r="FYT593" s="45"/>
      <c r="FYU593" s="44"/>
      <c r="FYV593" s="46"/>
      <c r="FYW593" s="45"/>
      <c r="FYX593" s="45"/>
      <c r="FYY593" s="44"/>
      <c r="FYZ593" s="46"/>
      <c r="FZA593" s="45"/>
      <c r="FZB593" s="45"/>
      <c r="FZC593" s="44"/>
      <c r="FZD593" s="46"/>
      <c r="FZE593" s="45"/>
      <c r="FZF593" s="45"/>
      <c r="FZG593" s="44"/>
      <c r="FZH593" s="46"/>
      <c r="FZI593" s="45"/>
      <c r="FZJ593" s="45"/>
      <c r="FZK593" s="44"/>
      <c r="FZL593" s="46"/>
      <c r="FZM593" s="45"/>
      <c r="FZN593" s="45"/>
      <c r="FZO593" s="44"/>
      <c r="FZP593" s="46"/>
      <c r="FZQ593" s="45"/>
      <c r="FZR593" s="45"/>
      <c r="FZS593" s="44"/>
      <c r="FZT593" s="46"/>
      <c r="FZU593" s="45"/>
      <c r="FZV593" s="45"/>
      <c r="FZW593" s="44"/>
      <c r="FZX593" s="46"/>
      <c r="FZY593" s="45"/>
      <c r="FZZ593" s="45"/>
      <c r="GAA593" s="44"/>
      <c r="GAB593" s="46"/>
      <c r="GAC593" s="45"/>
      <c r="GAD593" s="45"/>
      <c r="GAE593" s="44"/>
      <c r="GAF593" s="46"/>
      <c r="GAG593" s="45"/>
      <c r="GAH593" s="45"/>
      <c r="GAI593" s="44"/>
      <c r="GAJ593" s="46"/>
      <c r="GAK593" s="45"/>
      <c r="GAL593" s="45"/>
      <c r="GAM593" s="44"/>
      <c r="GAN593" s="46"/>
      <c r="GAO593" s="45"/>
      <c r="GAP593" s="45"/>
      <c r="GAQ593" s="44"/>
      <c r="GAR593" s="46"/>
      <c r="GAS593" s="45"/>
      <c r="GAT593" s="45"/>
      <c r="GAU593" s="44"/>
      <c r="GAV593" s="46"/>
      <c r="GAW593" s="45"/>
      <c r="GAX593" s="45"/>
      <c r="GAY593" s="44"/>
      <c r="GAZ593" s="46"/>
      <c r="GBA593" s="45"/>
      <c r="GBB593" s="45"/>
      <c r="GBC593" s="44"/>
      <c r="GBD593" s="46"/>
      <c r="GBE593" s="45"/>
      <c r="GBF593" s="45"/>
      <c r="GBG593" s="44"/>
      <c r="GBH593" s="46"/>
      <c r="GBI593" s="45"/>
      <c r="GBJ593" s="45"/>
      <c r="GBK593" s="44"/>
      <c r="GBL593" s="46"/>
      <c r="GBM593" s="45"/>
      <c r="GBN593" s="45"/>
      <c r="GBO593" s="44"/>
      <c r="GBP593" s="46"/>
      <c r="GBQ593" s="45"/>
      <c r="GBR593" s="45"/>
      <c r="GBS593" s="44"/>
      <c r="GBT593" s="46"/>
      <c r="GBU593" s="45"/>
      <c r="GBV593" s="45"/>
      <c r="GBW593" s="44"/>
      <c r="GBX593" s="46"/>
      <c r="GBY593" s="45"/>
      <c r="GBZ593" s="45"/>
      <c r="GCA593" s="44"/>
      <c r="GCB593" s="46"/>
      <c r="GCC593" s="45"/>
      <c r="GCD593" s="45"/>
      <c r="GCE593" s="44"/>
      <c r="GCF593" s="46"/>
      <c r="GCG593" s="45"/>
      <c r="GCH593" s="45"/>
      <c r="GCI593" s="44"/>
      <c r="GCJ593" s="46"/>
      <c r="GCK593" s="45"/>
      <c r="GCL593" s="45"/>
      <c r="GCM593" s="44"/>
      <c r="GCN593" s="46"/>
      <c r="GCO593" s="45"/>
      <c r="GCP593" s="45"/>
      <c r="GCQ593" s="44"/>
      <c r="GCR593" s="46"/>
      <c r="GCS593" s="45"/>
      <c r="GCT593" s="45"/>
      <c r="GCU593" s="44"/>
      <c r="GCV593" s="46"/>
      <c r="GCW593" s="45"/>
      <c r="GCX593" s="45"/>
      <c r="GCY593" s="44"/>
      <c r="GCZ593" s="46"/>
      <c r="GDA593" s="45"/>
      <c r="GDB593" s="45"/>
      <c r="GDC593" s="44"/>
      <c r="GDD593" s="46"/>
      <c r="GDE593" s="45"/>
      <c r="GDF593" s="45"/>
      <c r="GDG593" s="44"/>
      <c r="GDH593" s="46"/>
      <c r="GDI593" s="45"/>
      <c r="GDJ593" s="45"/>
      <c r="GDK593" s="44"/>
      <c r="GDL593" s="46"/>
      <c r="GDM593" s="45"/>
      <c r="GDN593" s="45"/>
      <c r="GDO593" s="44"/>
      <c r="GDP593" s="46"/>
      <c r="GDQ593" s="45"/>
      <c r="GDR593" s="45"/>
      <c r="GDS593" s="44"/>
      <c r="GDT593" s="46"/>
      <c r="GDU593" s="45"/>
      <c r="GDV593" s="45"/>
      <c r="GDW593" s="44"/>
      <c r="GDX593" s="46"/>
      <c r="GDY593" s="45"/>
      <c r="GDZ593" s="45"/>
      <c r="GEA593" s="44"/>
      <c r="GEB593" s="46"/>
      <c r="GEC593" s="45"/>
      <c r="GED593" s="45"/>
      <c r="GEE593" s="44"/>
      <c r="GEF593" s="46"/>
      <c r="GEG593" s="45"/>
      <c r="GEH593" s="45"/>
      <c r="GEI593" s="44"/>
      <c r="GEJ593" s="46"/>
      <c r="GEK593" s="45"/>
      <c r="GEL593" s="45"/>
      <c r="GEM593" s="44"/>
      <c r="GEN593" s="46"/>
      <c r="GEO593" s="45"/>
      <c r="GEP593" s="45"/>
      <c r="GEQ593" s="44"/>
      <c r="GER593" s="46"/>
      <c r="GES593" s="45"/>
      <c r="GET593" s="45"/>
      <c r="GEU593" s="44"/>
      <c r="GEV593" s="46"/>
      <c r="GEW593" s="45"/>
      <c r="GEX593" s="45"/>
      <c r="GEY593" s="44"/>
      <c r="GEZ593" s="46"/>
      <c r="GFA593" s="45"/>
      <c r="GFB593" s="45"/>
      <c r="GFC593" s="44"/>
      <c r="GFD593" s="46"/>
      <c r="GFE593" s="45"/>
      <c r="GFF593" s="45"/>
      <c r="GFG593" s="44"/>
      <c r="GFH593" s="46"/>
      <c r="GFI593" s="45"/>
      <c r="GFJ593" s="45"/>
      <c r="GFK593" s="44"/>
      <c r="GFL593" s="46"/>
      <c r="GFM593" s="45"/>
      <c r="GFN593" s="45"/>
      <c r="GFO593" s="44"/>
      <c r="GFP593" s="46"/>
      <c r="GFQ593" s="45"/>
      <c r="GFR593" s="45"/>
      <c r="GFS593" s="44"/>
      <c r="GFT593" s="46"/>
      <c r="GFU593" s="45"/>
      <c r="GFV593" s="45"/>
      <c r="GFW593" s="44"/>
      <c r="GFX593" s="46"/>
      <c r="GFY593" s="45"/>
      <c r="GFZ593" s="45"/>
      <c r="GGA593" s="44"/>
      <c r="GGB593" s="46"/>
      <c r="GGC593" s="45"/>
      <c r="GGD593" s="45"/>
      <c r="GGE593" s="44"/>
      <c r="GGF593" s="46"/>
      <c r="GGG593" s="45"/>
      <c r="GGH593" s="45"/>
      <c r="GGI593" s="44"/>
      <c r="GGJ593" s="46"/>
      <c r="GGK593" s="45"/>
      <c r="GGL593" s="45"/>
      <c r="GGM593" s="44"/>
      <c r="GGN593" s="46"/>
      <c r="GGO593" s="45"/>
      <c r="GGP593" s="45"/>
      <c r="GGQ593" s="44"/>
      <c r="GGR593" s="46"/>
      <c r="GGS593" s="45"/>
      <c r="GGT593" s="45"/>
      <c r="GGU593" s="44"/>
      <c r="GGV593" s="46"/>
      <c r="GGW593" s="45"/>
      <c r="GGX593" s="45"/>
      <c r="GGY593" s="44"/>
      <c r="GGZ593" s="46"/>
      <c r="GHA593" s="45"/>
      <c r="GHB593" s="45"/>
      <c r="GHC593" s="44"/>
      <c r="GHD593" s="46"/>
      <c r="GHE593" s="45"/>
      <c r="GHF593" s="45"/>
      <c r="GHG593" s="44"/>
      <c r="GHH593" s="46"/>
      <c r="GHI593" s="45"/>
      <c r="GHJ593" s="45"/>
      <c r="GHK593" s="44"/>
      <c r="GHL593" s="46"/>
      <c r="GHM593" s="45"/>
      <c r="GHN593" s="45"/>
      <c r="GHO593" s="44"/>
      <c r="GHP593" s="46"/>
      <c r="GHQ593" s="45"/>
      <c r="GHR593" s="45"/>
      <c r="GHS593" s="44"/>
      <c r="GHT593" s="46"/>
      <c r="GHU593" s="45"/>
      <c r="GHV593" s="45"/>
      <c r="GHW593" s="44"/>
      <c r="GHX593" s="46"/>
      <c r="GHY593" s="45"/>
      <c r="GHZ593" s="45"/>
      <c r="GIA593" s="44"/>
      <c r="GIB593" s="46"/>
      <c r="GIC593" s="45"/>
      <c r="GID593" s="45"/>
      <c r="GIE593" s="44"/>
      <c r="GIF593" s="46"/>
      <c r="GIG593" s="45"/>
      <c r="GIH593" s="45"/>
      <c r="GII593" s="44"/>
      <c r="GIJ593" s="46"/>
      <c r="GIK593" s="45"/>
      <c r="GIL593" s="45"/>
      <c r="GIM593" s="44"/>
      <c r="GIN593" s="46"/>
      <c r="GIO593" s="45"/>
      <c r="GIP593" s="45"/>
      <c r="GIQ593" s="44"/>
      <c r="GIR593" s="46"/>
      <c r="GIS593" s="45"/>
      <c r="GIT593" s="45"/>
      <c r="GIU593" s="44"/>
      <c r="GIV593" s="46"/>
      <c r="GIW593" s="45"/>
      <c r="GIX593" s="45"/>
      <c r="GIY593" s="44"/>
      <c r="GIZ593" s="46"/>
      <c r="GJA593" s="45"/>
      <c r="GJB593" s="45"/>
      <c r="GJC593" s="44"/>
      <c r="GJD593" s="46"/>
      <c r="GJE593" s="45"/>
      <c r="GJF593" s="45"/>
      <c r="GJG593" s="44"/>
      <c r="GJH593" s="46"/>
      <c r="GJI593" s="45"/>
      <c r="GJJ593" s="45"/>
      <c r="GJK593" s="44"/>
      <c r="GJL593" s="46"/>
      <c r="GJM593" s="45"/>
      <c r="GJN593" s="45"/>
      <c r="GJO593" s="44"/>
      <c r="GJP593" s="46"/>
      <c r="GJQ593" s="45"/>
      <c r="GJR593" s="45"/>
      <c r="GJS593" s="44"/>
      <c r="GJT593" s="46"/>
      <c r="GJU593" s="45"/>
      <c r="GJV593" s="45"/>
      <c r="GJW593" s="44"/>
      <c r="GJX593" s="46"/>
      <c r="GJY593" s="45"/>
      <c r="GJZ593" s="45"/>
      <c r="GKA593" s="44"/>
      <c r="GKB593" s="46"/>
      <c r="GKC593" s="45"/>
      <c r="GKD593" s="45"/>
      <c r="GKE593" s="44"/>
      <c r="GKF593" s="46"/>
      <c r="GKG593" s="45"/>
      <c r="GKH593" s="45"/>
      <c r="GKI593" s="44"/>
      <c r="GKJ593" s="46"/>
      <c r="GKK593" s="45"/>
      <c r="GKL593" s="45"/>
      <c r="GKM593" s="44"/>
      <c r="GKN593" s="46"/>
      <c r="GKO593" s="45"/>
      <c r="GKP593" s="45"/>
      <c r="GKQ593" s="44"/>
      <c r="GKR593" s="46"/>
      <c r="GKS593" s="45"/>
      <c r="GKT593" s="45"/>
      <c r="GKU593" s="44"/>
      <c r="GKV593" s="46"/>
      <c r="GKW593" s="45"/>
      <c r="GKX593" s="45"/>
      <c r="GKY593" s="44"/>
      <c r="GKZ593" s="46"/>
      <c r="GLA593" s="45"/>
      <c r="GLB593" s="45"/>
      <c r="GLC593" s="44"/>
      <c r="GLD593" s="46"/>
      <c r="GLE593" s="45"/>
      <c r="GLF593" s="45"/>
      <c r="GLG593" s="44"/>
      <c r="GLH593" s="46"/>
      <c r="GLI593" s="45"/>
      <c r="GLJ593" s="45"/>
      <c r="GLK593" s="44"/>
      <c r="GLL593" s="46"/>
      <c r="GLM593" s="45"/>
      <c r="GLN593" s="45"/>
      <c r="GLO593" s="44"/>
      <c r="GLP593" s="46"/>
      <c r="GLQ593" s="45"/>
      <c r="GLR593" s="45"/>
      <c r="GLS593" s="44"/>
      <c r="GLT593" s="46"/>
      <c r="GLU593" s="45"/>
      <c r="GLV593" s="45"/>
      <c r="GLW593" s="44"/>
      <c r="GLX593" s="46"/>
      <c r="GLY593" s="45"/>
      <c r="GLZ593" s="45"/>
      <c r="GMA593" s="44"/>
      <c r="GMB593" s="46"/>
      <c r="GMC593" s="45"/>
      <c r="GMD593" s="45"/>
      <c r="GME593" s="44"/>
      <c r="GMF593" s="46"/>
      <c r="GMG593" s="45"/>
      <c r="GMH593" s="45"/>
      <c r="GMI593" s="44"/>
      <c r="GMJ593" s="46"/>
      <c r="GMK593" s="45"/>
      <c r="GML593" s="45"/>
      <c r="GMM593" s="44"/>
      <c r="GMN593" s="46"/>
      <c r="GMO593" s="45"/>
      <c r="GMP593" s="45"/>
      <c r="GMQ593" s="44"/>
      <c r="GMR593" s="46"/>
      <c r="GMS593" s="45"/>
      <c r="GMT593" s="45"/>
      <c r="GMU593" s="44"/>
      <c r="GMV593" s="46"/>
      <c r="GMW593" s="45"/>
      <c r="GMX593" s="45"/>
      <c r="GMY593" s="44"/>
      <c r="GMZ593" s="46"/>
      <c r="GNA593" s="45"/>
      <c r="GNB593" s="45"/>
      <c r="GNC593" s="44"/>
      <c r="GND593" s="46"/>
      <c r="GNE593" s="45"/>
      <c r="GNF593" s="45"/>
      <c r="GNG593" s="44"/>
      <c r="GNH593" s="46"/>
      <c r="GNI593" s="45"/>
      <c r="GNJ593" s="45"/>
      <c r="GNK593" s="44"/>
      <c r="GNL593" s="46"/>
      <c r="GNM593" s="45"/>
      <c r="GNN593" s="45"/>
      <c r="GNO593" s="44"/>
      <c r="GNP593" s="46"/>
      <c r="GNQ593" s="45"/>
      <c r="GNR593" s="45"/>
      <c r="GNS593" s="44"/>
      <c r="GNT593" s="46"/>
      <c r="GNU593" s="45"/>
      <c r="GNV593" s="45"/>
      <c r="GNW593" s="44"/>
      <c r="GNX593" s="46"/>
      <c r="GNY593" s="45"/>
      <c r="GNZ593" s="45"/>
      <c r="GOA593" s="44"/>
      <c r="GOB593" s="46"/>
      <c r="GOC593" s="45"/>
      <c r="GOD593" s="45"/>
      <c r="GOE593" s="44"/>
      <c r="GOF593" s="46"/>
      <c r="GOG593" s="45"/>
      <c r="GOH593" s="45"/>
      <c r="GOI593" s="44"/>
      <c r="GOJ593" s="46"/>
      <c r="GOK593" s="45"/>
      <c r="GOL593" s="45"/>
      <c r="GOM593" s="44"/>
      <c r="GON593" s="46"/>
      <c r="GOO593" s="45"/>
      <c r="GOP593" s="45"/>
      <c r="GOQ593" s="44"/>
      <c r="GOR593" s="46"/>
      <c r="GOS593" s="45"/>
      <c r="GOT593" s="45"/>
      <c r="GOU593" s="44"/>
      <c r="GOV593" s="46"/>
      <c r="GOW593" s="45"/>
      <c r="GOX593" s="45"/>
      <c r="GOY593" s="44"/>
      <c r="GOZ593" s="46"/>
      <c r="GPA593" s="45"/>
      <c r="GPB593" s="45"/>
      <c r="GPC593" s="44"/>
      <c r="GPD593" s="46"/>
      <c r="GPE593" s="45"/>
      <c r="GPF593" s="45"/>
      <c r="GPG593" s="44"/>
      <c r="GPH593" s="46"/>
      <c r="GPI593" s="45"/>
      <c r="GPJ593" s="45"/>
      <c r="GPK593" s="44"/>
      <c r="GPL593" s="46"/>
      <c r="GPM593" s="45"/>
      <c r="GPN593" s="45"/>
      <c r="GPO593" s="44"/>
      <c r="GPP593" s="46"/>
      <c r="GPQ593" s="45"/>
      <c r="GPR593" s="45"/>
      <c r="GPS593" s="44"/>
      <c r="GPT593" s="46"/>
      <c r="GPU593" s="45"/>
      <c r="GPV593" s="45"/>
      <c r="GPW593" s="44"/>
      <c r="GPX593" s="46"/>
      <c r="GPY593" s="45"/>
      <c r="GPZ593" s="45"/>
      <c r="GQA593" s="44"/>
      <c r="GQB593" s="46"/>
      <c r="GQC593" s="45"/>
      <c r="GQD593" s="45"/>
      <c r="GQE593" s="44"/>
      <c r="GQF593" s="46"/>
      <c r="GQG593" s="45"/>
      <c r="GQH593" s="45"/>
      <c r="GQI593" s="44"/>
      <c r="GQJ593" s="46"/>
      <c r="GQK593" s="45"/>
      <c r="GQL593" s="45"/>
      <c r="GQM593" s="44"/>
      <c r="GQN593" s="46"/>
      <c r="GQO593" s="45"/>
      <c r="GQP593" s="45"/>
      <c r="GQQ593" s="44"/>
      <c r="GQR593" s="46"/>
      <c r="GQS593" s="45"/>
      <c r="GQT593" s="45"/>
      <c r="GQU593" s="44"/>
      <c r="GQV593" s="46"/>
      <c r="GQW593" s="45"/>
      <c r="GQX593" s="45"/>
      <c r="GQY593" s="44"/>
      <c r="GQZ593" s="46"/>
      <c r="GRA593" s="45"/>
      <c r="GRB593" s="45"/>
      <c r="GRC593" s="44"/>
      <c r="GRD593" s="46"/>
      <c r="GRE593" s="45"/>
      <c r="GRF593" s="45"/>
      <c r="GRG593" s="44"/>
      <c r="GRH593" s="46"/>
      <c r="GRI593" s="45"/>
      <c r="GRJ593" s="45"/>
      <c r="GRK593" s="44"/>
      <c r="GRL593" s="46"/>
      <c r="GRM593" s="45"/>
      <c r="GRN593" s="45"/>
      <c r="GRO593" s="44"/>
      <c r="GRP593" s="46"/>
      <c r="GRQ593" s="45"/>
      <c r="GRR593" s="45"/>
      <c r="GRS593" s="44"/>
      <c r="GRT593" s="46"/>
      <c r="GRU593" s="45"/>
      <c r="GRV593" s="45"/>
      <c r="GRW593" s="44"/>
      <c r="GRX593" s="46"/>
      <c r="GRY593" s="45"/>
      <c r="GRZ593" s="45"/>
      <c r="GSA593" s="44"/>
      <c r="GSB593" s="46"/>
      <c r="GSC593" s="45"/>
      <c r="GSD593" s="45"/>
      <c r="GSE593" s="44"/>
      <c r="GSF593" s="46"/>
      <c r="GSG593" s="45"/>
      <c r="GSH593" s="45"/>
      <c r="GSI593" s="44"/>
      <c r="GSJ593" s="46"/>
      <c r="GSK593" s="45"/>
      <c r="GSL593" s="45"/>
      <c r="GSM593" s="44"/>
      <c r="GSN593" s="46"/>
      <c r="GSO593" s="45"/>
      <c r="GSP593" s="45"/>
      <c r="GSQ593" s="44"/>
      <c r="GSR593" s="46"/>
      <c r="GSS593" s="45"/>
      <c r="GST593" s="45"/>
      <c r="GSU593" s="44"/>
      <c r="GSV593" s="46"/>
      <c r="GSW593" s="45"/>
      <c r="GSX593" s="45"/>
      <c r="GSY593" s="44"/>
      <c r="GSZ593" s="46"/>
      <c r="GTA593" s="45"/>
      <c r="GTB593" s="45"/>
      <c r="GTC593" s="44"/>
      <c r="GTD593" s="46"/>
      <c r="GTE593" s="45"/>
      <c r="GTF593" s="45"/>
      <c r="GTG593" s="44"/>
      <c r="GTH593" s="46"/>
      <c r="GTI593" s="45"/>
      <c r="GTJ593" s="45"/>
      <c r="GTK593" s="44"/>
      <c r="GTL593" s="46"/>
      <c r="GTM593" s="45"/>
      <c r="GTN593" s="45"/>
      <c r="GTO593" s="44"/>
      <c r="GTP593" s="46"/>
      <c r="GTQ593" s="45"/>
      <c r="GTR593" s="45"/>
      <c r="GTS593" s="44"/>
      <c r="GTT593" s="46"/>
      <c r="GTU593" s="45"/>
      <c r="GTV593" s="45"/>
      <c r="GTW593" s="44"/>
      <c r="GTX593" s="46"/>
      <c r="GTY593" s="45"/>
      <c r="GTZ593" s="45"/>
      <c r="GUA593" s="44"/>
      <c r="GUB593" s="46"/>
      <c r="GUC593" s="45"/>
      <c r="GUD593" s="45"/>
      <c r="GUE593" s="44"/>
      <c r="GUF593" s="46"/>
      <c r="GUG593" s="45"/>
      <c r="GUH593" s="45"/>
      <c r="GUI593" s="44"/>
      <c r="GUJ593" s="46"/>
      <c r="GUK593" s="45"/>
      <c r="GUL593" s="45"/>
      <c r="GUM593" s="44"/>
      <c r="GUN593" s="46"/>
      <c r="GUO593" s="45"/>
      <c r="GUP593" s="45"/>
      <c r="GUQ593" s="44"/>
      <c r="GUR593" s="46"/>
      <c r="GUS593" s="45"/>
      <c r="GUT593" s="45"/>
      <c r="GUU593" s="44"/>
      <c r="GUV593" s="46"/>
      <c r="GUW593" s="45"/>
      <c r="GUX593" s="45"/>
      <c r="GUY593" s="44"/>
      <c r="GUZ593" s="46"/>
      <c r="GVA593" s="45"/>
      <c r="GVB593" s="45"/>
      <c r="GVC593" s="44"/>
      <c r="GVD593" s="46"/>
      <c r="GVE593" s="45"/>
      <c r="GVF593" s="45"/>
      <c r="GVG593" s="44"/>
      <c r="GVH593" s="46"/>
      <c r="GVI593" s="45"/>
      <c r="GVJ593" s="45"/>
      <c r="GVK593" s="44"/>
      <c r="GVL593" s="46"/>
      <c r="GVM593" s="45"/>
      <c r="GVN593" s="45"/>
      <c r="GVO593" s="44"/>
      <c r="GVP593" s="46"/>
      <c r="GVQ593" s="45"/>
      <c r="GVR593" s="45"/>
      <c r="GVS593" s="44"/>
      <c r="GVT593" s="46"/>
      <c r="GVU593" s="45"/>
      <c r="GVV593" s="45"/>
      <c r="GVW593" s="44"/>
      <c r="GVX593" s="46"/>
      <c r="GVY593" s="45"/>
      <c r="GVZ593" s="45"/>
      <c r="GWA593" s="44"/>
      <c r="GWB593" s="46"/>
      <c r="GWC593" s="45"/>
      <c r="GWD593" s="45"/>
      <c r="GWE593" s="44"/>
      <c r="GWF593" s="46"/>
      <c r="GWG593" s="45"/>
      <c r="GWH593" s="45"/>
      <c r="GWI593" s="44"/>
      <c r="GWJ593" s="46"/>
      <c r="GWK593" s="45"/>
      <c r="GWL593" s="45"/>
      <c r="GWM593" s="44"/>
      <c r="GWN593" s="46"/>
      <c r="GWO593" s="45"/>
      <c r="GWP593" s="45"/>
      <c r="GWQ593" s="44"/>
      <c r="GWR593" s="46"/>
      <c r="GWS593" s="45"/>
      <c r="GWT593" s="45"/>
      <c r="GWU593" s="44"/>
      <c r="GWV593" s="46"/>
      <c r="GWW593" s="45"/>
      <c r="GWX593" s="45"/>
      <c r="GWY593" s="44"/>
      <c r="GWZ593" s="46"/>
      <c r="GXA593" s="45"/>
      <c r="GXB593" s="45"/>
      <c r="GXC593" s="44"/>
      <c r="GXD593" s="46"/>
      <c r="GXE593" s="45"/>
      <c r="GXF593" s="45"/>
      <c r="GXG593" s="44"/>
      <c r="GXH593" s="46"/>
      <c r="GXI593" s="45"/>
      <c r="GXJ593" s="45"/>
      <c r="GXK593" s="44"/>
      <c r="GXL593" s="46"/>
      <c r="GXM593" s="45"/>
      <c r="GXN593" s="45"/>
      <c r="GXO593" s="44"/>
      <c r="GXP593" s="46"/>
      <c r="GXQ593" s="45"/>
      <c r="GXR593" s="45"/>
      <c r="GXS593" s="44"/>
      <c r="GXT593" s="46"/>
      <c r="GXU593" s="45"/>
      <c r="GXV593" s="45"/>
      <c r="GXW593" s="44"/>
      <c r="GXX593" s="46"/>
      <c r="GXY593" s="45"/>
      <c r="GXZ593" s="45"/>
      <c r="GYA593" s="44"/>
      <c r="GYB593" s="46"/>
      <c r="GYC593" s="45"/>
      <c r="GYD593" s="45"/>
      <c r="GYE593" s="44"/>
      <c r="GYF593" s="46"/>
      <c r="GYG593" s="45"/>
      <c r="GYH593" s="45"/>
      <c r="GYI593" s="44"/>
      <c r="GYJ593" s="46"/>
      <c r="GYK593" s="45"/>
      <c r="GYL593" s="45"/>
      <c r="GYM593" s="44"/>
      <c r="GYN593" s="46"/>
      <c r="GYO593" s="45"/>
      <c r="GYP593" s="45"/>
      <c r="GYQ593" s="44"/>
      <c r="GYR593" s="46"/>
      <c r="GYS593" s="45"/>
      <c r="GYT593" s="45"/>
      <c r="GYU593" s="44"/>
      <c r="GYV593" s="46"/>
      <c r="GYW593" s="45"/>
      <c r="GYX593" s="45"/>
      <c r="GYY593" s="44"/>
      <c r="GYZ593" s="46"/>
      <c r="GZA593" s="45"/>
      <c r="GZB593" s="45"/>
      <c r="GZC593" s="44"/>
      <c r="GZD593" s="46"/>
      <c r="GZE593" s="45"/>
      <c r="GZF593" s="45"/>
      <c r="GZG593" s="44"/>
      <c r="GZH593" s="46"/>
      <c r="GZI593" s="45"/>
      <c r="GZJ593" s="45"/>
      <c r="GZK593" s="44"/>
      <c r="GZL593" s="46"/>
      <c r="GZM593" s="45"/>
      <c r="GZN593" s="45"/>
      <c r="GZO593" s="44"/>
      <c r="GZP593" s="46"/>
      <c r="GZQ593" s="45"/>
      <c r="GZR593" s="45"/>
      <c r="GZS593" s="44"/>
      <c r="GZT593" s="46"/>
      <c r="GZU593" s="45"/>
      <c r="GZV593" s="45"/>
      <c r="GZW593" s="44"/>
      <c r="GZX593" s="46"/>
      <c r="GZY593" s="45"/>
      <c r="GZZ593" s="45"/>
      <c r="HAA593" s="44"/>
      <c r="HAB593" s="46"/>
      <c r="HAC593" s="45"/>
      <c r="HAD593" s="45"/>
      <c r="HAE593" s="44"/>
      <c r="HAF593" s="46"/>
      <c r="HAG593" s="45"/>
      <c r="HAH593" s="45"/>
      <c r="HAI593" s="44"/>
      <c r="HAJ593" s="46"/>
      <c r="HAK593" s="45"/>
      <c r="HAL593" s="45"/>
      <c r="HAM593" s="44"/>
      <c r="HAN593" s="46"/>
      <c r="HAO593" s="45"/>
      <c r="HAP593" s="45"/>
      <c r="HAQ593" s="44"/>
      <c r="HAR593" s="46"/>
      <c r="HAS593" s="45"/>
      <c r="HAT593" s="45"/>
      <c r="HAU593" s="44"/>
      <c r="HAV593" s="46"/>
      <c r="HAW593" s="45"/>
      <c r="HAX593" s="45"/>
      <c r="HAY593" s="44"/>
      <c r="HAZ593" s="46"/>
      <c r="HBA593" s="45"/>
      <c r="HBB593" s="45"/>
      <c r="HBC593" s="44"/>
      <c r="HBD593" s="46"/>
      <c r="HBE593" s="45"/>
      <c r="HBF593" s="45"/>
      <c r="HBG593" s="44"/>
      <c r="HBH593" s="46"/>
      <c r="HBI593" s="45"/>
      <c r="HBJ593" s="45"/>
      <c r="HBK593" s="44"/>
      <c r="HBL593" s="46"/>
      <c r="HBM593" s="45"/>
      <c r="HBN593" s="45"/>
      <c r="HBO593" s="44"/>
      <c r="HBP593" s="46"/>
      <c r="HBQ593" s="45"/>
      <c r="HBR593" s="45"/>
      <c r="HBS593" s="44"/>
      <c r="HBT593" s="46"/>
      <c r="HBU593" s="45"/>
      <c r="HBV593" s="45"/>
      <c r="HBW593" s="44"/>
      <c r="HBX593" s="46"/>
      <c r="HBY593" s="45"/>
      <c r="HBZ593" s="45"/>
      <c r="HCA593" s="44"/>
      <c r="HCB593" s="46"/>
      <c r="HCC593" s="45"/>
      <c r="HCD593" s="45"/>
      <c r="HCE593" s="44"/>
      <c r="HCF593" s="46"/>
      <c r="HCG593" s="45"/>
      <c r="HCH593" s="45"/>
      <c r="HCI593" s="44"/>
      <c r="HCJ593" s="46"/>
      <c r="HCK593" s="45"/>
      <c r="HCL593" s="45"/>
      <c r="HCM593" s="44"/>
      <c r="HCN593" s="46"/>
      <c r="HCO593" s="45"/>
      <c r="HCP593" s="45"/>
      <c r="HCQ593" s="44"/>
      <c r="HCR593" s="46"/>
      <c r="HCS593" s="45"/>
      <c r="HCT593" s="45"/>
      <c r="HCU593" s="44"/>
      <c r="HCV593" s="46"/>
      <c r="HCW593" s="45"/>
      <c r="HCX593" s="45"/>
      <c r="HCY593" s="44"/>
      <c r="HCZ593" s="46"/>
      <c r="HDA593" s="45"/>
      <c r="HDB593" s="45"/>
      <c r="HDC593" s="44"/>
      <c r="HDD593" s="46"/>
      <c r="HDE593" s="45"/>
      <c r="HDF593" s="45"/>
      <c r="HDG593" s="44"/>
      <c r="HDH593" s="46"/>
      <c r="HDI593" s="45"/>
      <c r="HDJ593" s="45"/>
      <c r="HDK593" s="44"/>
      <c r="HDL593" s="46"/>
      <c r="HDM593" s="45"/>
      <c r="HDN593" s="45"/>
      <c r="HDO593" s="44"/>
      <c r="HDP593" s="46"/>
      <c r="HDQ593" s="45"/>
      <c r="HDR593" s="45"/>
      <c r="HDS593" s="44"/>
      <c r="HDT593" s="46"/>
      <c r="HDU593" s="45"/>
      <c r="HDV593" s="45"/>
      <c r="HDW593" s="44"/>
      <c r="HDX593" s="46"/>
      <c r="HDY593" s="45"/>
      <c r="HDZ593" s="45"/>
      <c r="HEA593" s="44"/>
      <c r="HEB593" s="46"/>
      <c r="HEC593" s="45"/>
      <c r="HED593" s="45"/>
      <c r="HEE593" s="44"/>
      <c r="HEF593" s="46"/>
      <c r="HEG593" s="45"/>
      <c r="HEH593" s="45"/>
      <c r="HEI593" s="44"/>
      <c r="HEJ593" s="46"/>
      <c r="HEK593" s="45"/>
      <c r="HEL593" s="45"/>
      <c r="HEM593" s="44"/>
      <c r="HEN593" s="46"/>
      <c r="HEO593" s="45"/>
      <c r="HEP593" s="45"/>
      <c r="HEQ593" s="44"/>
      <c r="HER593" s="46"/>
      <c r="HES593" s="45"/>
      <c r="HET593" s="45"/>
      <c r="HEU593" s="44"/>
      <c r="HEV593" s="46"/>
      <c r="HEW593" s="45"/>
      <c r="HEX593" s="45"/>
      <c r="HEY593" s="44"/>
      <c r="HEZ593" s="46"/>
      <c r="HFA593" s="45"/>
      <c r="HFB593" s="45"/>
      <c r="HFC593" s="44"/>
      <c r="HFD593" s="46"/>
      <c r="HFE593" s="45"/>
      <c r="HFF593" s="45"/>
      <c r="HFG593" s="44"/>
      <c r="HFH593" s="46"/>
      <c r="HFI593" s="45"/>
      <c r="HFJ593" s="45"/>
      <c r="HFK593" s="44"/>
      <c r="HFL593" s="46"/>
      <c r="HFM593" s="45"/>
      <c r="HFN593" s="45"/>
      <c r="HFO593" s="44"/>
      <c r="HFP593" s="46"/>
      <c r="HFQ593" s="45"/>
      <c r="HFR593" s="45"/>
      <c r="HFS593" s="44"/>
      <c r="HFT593" s="46"/>
      <c r="HFU593" s="45"/>
      <c r="HFV593" s="45"/>
      <c r="HFW593" s="44"/>
      <c r="HFX593" s="46"/>
      <c r="HFY593" s="45"/>
      <c r="HFZ593" s="45"/>
      <c r="HGA593" s="44"/>
      <c r="HGB593" s="46"/>
      <c r="HGC593" s="45"/>
      <c r="HGD593" s="45"/>
      <c r="HGE593" s="44"/>
      <c r="HGF593" s="46"/>
      <c r="HGG593" s="45"/>
      <c r="HGH593" s="45"/>
      <c r="HGI593" s="44"/>
      <c r="HGJ593" s="46"/>
      <c r="HGK593" s="45"/>
      <c r="HGL593" s="45"/>
      <c r="HGM593" s="44"/>
      <c r="HGN593" s="46"/>
      <c r="HGO593" s="45"/>
      <c r="HGP593" s="45"/>
      <c r="HGQ593" s="44"/>
      <c r="HGR593" s="46"/>
      <c r="HGS593" s="45"/>
      <c r="HGT593" s="45"/>
      <c r="HGU593" s="44"/>
      <c r="HGV593" s="46"/>
      <c r="HGW593" s="45"/>
      <c r="HGX593" s="45"/>
      <c r="HGY593" s="44"/>
      <c r="HGZ593" s="46"/>
      <c r="HHA593" s="45"/>
      <c r="HHB593" s="45"/>
      <c r="HHC593" s="44"/>
      <c r="HHD593" s="46"/>
      <c r="HHE593" s="45"/>
      <c r="HHF593" s="45"/>
      <c r="HHG593" s="44"/>
      <c r="HHH593" s="46"/>
      <c r="HHI593" s="45"/>
      <c r="HHJ593" s="45"/>
      <c r="HHK593" s="44"/>
      <c r="HHL593" s="46"/>
      <c r="HHM593" s="45"/>
      <c r="HHN593" s="45"/>
      <c r="HHO593" s="44"/>
      <c r="HHP593" s="46"/>
      <c r="HHQ593" s="45"/>
      <c r="HHR593" s="45"/>
      <c r="HHS593" s="44"/>
      <c r="HHT593" s="46"/>
      <c r="HHU593" s="45"/>
      <c r="HHV593" s="45"/>
      <c r="HHW593" s="44"/>
      <c r="HHX593" s="46"/>
      <c r="HHY593" s="45"/>
      <c r="HHZ593" s="45"/>
      <c r="HIA593" s="44"/>
      <c r="HIB593" s="46"/>
      <c r="HIC593" s="45"/>
      <c r="HID593" s="45"/>
      <c r="HIE593" s="44"/>
      <c r="HIF593" s="46"/>
      <c r="HIG593" s="45"/>
      <c r="HIH593" s="45"/>
      <c r="HII593" s="44"/>
      <c r="HIJ593" s="46"/>
      <c r="HIK593" s="45"/>
      <c r="HIL593" s="45"/>
      <c r="HIM593" s="44"/>
      <c r="HIN593" s="46"/>
      <c r="HIO593" s="45"/>
      <c r="HIP593" s="45"/>
      <c r="HIQ593" s="44"/>
      <c r="HIR593" s="46"/>
      <c r="HIS593" s="45"/>
      <c r="HIT593" s="45"/>
      <c r="HIU593" s="44"/>
      <c r="HIV593" s="46"/>
      <c r="HIW593" s="45"/>
      <c r="HIX593" s="45"/>
      <c r="HIY593" s="44"/>
      <c r="HIZ593" s="46"/>
      <c r="HJA593" s="45"/>
      <c r="HJB593" s="45"/>
      <c r="HJC593" s="44"/>
      <c r="HJD593" s="46"/>
      <c r="HJE593" s="45"/>
      <c r="HJF593" s="45"/>
      <c r="HJG593" s="44"/>
      <c r="HJH593" s="46"/>
      <c r="HJI593" s="45"/>
      <c r="HJJ593" s="45"/>
      <c r="HJK593" s="44"/>
      <c r="HJL593" s="46"/>
      <c r="HJM593" s="45"/>
      <c r="HJN593" s="45"/>
      <c r="HJO593" s="44"/>
      <c r="HJP593" s="46"/>
      <c r="HJQ593" s="45"/>
      <c r="HJR593" s="45"/>
      <c r="HJS593" s="44"/>
      <c r="HJT593" s="46"/>
      <c r="HJU593" s="45"/>
      <c r="HJV593" s="45"/>
      <c r="HJW593" s="44"/>
      <c r="HJX593" s="46"/>
      <c r="HJY593" s="45"/>
      <c r="HJZ593" s="45"/>
      <c r="HKA593" s="44"/>
      <c r="HKB593" s="46"/>
      <c r="HKC593" s="45"/>
      <c r="HKD593" s="45"/>
      <c r="HKE593" s="44"/>
      <c r="HKF593" s="46"/>
      <c r="HKG593" s="45"/>
      <c r="HKH593" s="45"/>
      <c r="HKI593" s="44"/>
      <c r="HKJ593" s="46"/>
      <c r="HKK593" s="45"/>
      <c r="HKL593" s="45"/>
      <c r="HKM593" s="44"/>
      <c r="HKN593" s="46"/>
      <c r="HKO593" s="45"/>
      <c r="HKP593" s="45"/>
      <c r="HKQ593" s="44"/>
      <c r="HKR593" s="46"/>
      <c r="HKS593" s="45"/>
      <c r="HKT593" s="45"/>
      <c r="HKU593" s="44"/>
      <c r="HKV593" s="46"/>
      <c r="HKW593" s="45"/>
      <c r="HKX593" s="45"/>
      <c r="HKY593" s="44"/>
      <c r="HKZ593" s="46"/>
      <c r="HLA593" s="45"/>
      <c r="HLB593" s="45"/>
      <c r="HLC593" s="44"/>
      <c r="HLD593" s="46"/>
      <c r="HLE593" s="45"/>
      <c r="HLF593" s="45"/>
      <c r="HLG593" s="44"/>
      <c r="HLH593" s="46"/>
      <c r="HLI593" s="45"/>
      <c r="HLJ593" s="45"/>
      <c r="HLK593" s="44"/>
      <c r="HLL593" s="46"/>
      <c r="HLM593" s="45"/>
      <c r="HLN593" s="45"/>
      <c r="HLO593" s="44"/>
      <c r="HLP593" s="46"/>
      <c r="HLQ593" s="45"/>
      <c r="HLR593" s="45"/>
      <c r="HLS593" s="44"/>
      <c r="HLT593" s="46"/>
      <c r="HLU593" s="45"/>
      <c r="HLV593" s="45"/>
      <c r="HLW593" s="44"/>
      <c r="HLX593" s="46"/>
      <c r="HLY593" s="45"/>
      <c r="HLZ593" s="45"/>
      <c r="HMA593" s="44"/>
      <c r="HMB593" s="46"/>
      <c r="HMC593" s="45"/>
      <c r="HMD593" s="45"/>
      <c r="HME593" s="44"/>
      <c r="HMF593" s="46"/>
      <c r="HMG593" s="45"/>
      <c r="HMH593" s="45"/>
      <c r="HMI593" s="44"/>
      <c r="HMJ593" s="46"/>
      <c r="HMK593" s="45"/>
      <c r="HML593" s="45"/>
      <c r="HMM593" s="44"/>
      <c r="HMN593" s="46"/>
      <c r="HMO593" s="45"/>
      <c r="HMP593" s="45"/>
      <c r="HMQ593" s="44"/>
      <c r="HMR593" s="46"/>
      <c r="HMS593" s="45"/>
      <c r="HMT593" s="45"/>
      <c r="HMU593" s="44"/>
      <c r="HMV593" s="46"/>
      <c r="HMW593" s="45"/>
      <c r="HMX593" s="45"/>
      <c r="HMY593" s="44"/>
      <c r="HMZ593" s="46"/>
      <c r="HNA593" s="45"/>
      <c r="HNB593" s="45"/>
      <c r="HNC593" s="44"/>
      <c r="HND593" s="46"/>
      <c r="HNE593" s="45"/>
      <c r="HNF593" s="45"/>
      <c r="HNG593" s="44"/>
      <c r="HNH593" s="46"/>
      <c r="HNI593" s="45"/>
      <c r="HNJ593" s="45"/>
      <c r="HNK593" s="44"/>
      <c r="HNL593" s="46"/>
      <c r="HNM593" s="45"/>
      <c r="HNN593" s="45"/>
      <c r="HNO593" s="44"/>
      <c r="HNP593" s="46"/>
      <c r="HNQ593" s="45"/>
      <c r="HNR593" s="45"/>
      <c r="HNS593" s="44"/>
      <c r="HNT593" s="46"/>
      <c r="HNU593" s="45"/>
      <c r="HNV593" s="45"/>
      <c r="HNW593" s="44"/>
      <c r="HNX593" s="46"/>
      <c r="HNY593" s="45"/>
      <c r="HNZ593" s="45"/>
      <c r="HOA593" s="44"/>
      <c r="HOB593" s="46"/>
      <c r="HOC593" s="45"/>
      <c r="HOD593" s="45"/>
      <c r="HOE593" s="44"/>
      <c r="HOF593" s="46"/>
      <c r="HOG593" s="45"/>
      <c r="HOH593" s="45"/>
      <c r="HOI593" s="44"/>
      <c r="HOJ593" s="46"/>
      <c r="HOK593" s="45"/>
      <c r="HOL593" s="45"/>
      <c r="HOM593" s="44"/>
      <c r="HON593" s="46"/>
      <c r="HOO593" s="45"/>
      <c r="HOP593" s="45"/>
      <c r="HOQ593" s="44"/>
      <c r="HOR593" s="46"/>
      <c r="HOS593" s="45"/>
      <c r="HOT593" s="45"/>
      <c r="HOU593" s="44"/>
      <c r="HOV593" s="46"/>
      <c r="HOW593" s="45"/>
      <c r="HOX593" s="45"/>
      <c r="HOY593" s="44"/>
      <c r="HOZ593" s="46"/>
      <c r="HPA593" s="45"/>
      <c r="HPB593" s="45"/>
      <c r="HPC593" s="44"/>
      <c r="HPD593" s="46"/>
      <c r="HPE593" s="45"/>
      <c r="HPF593" s="45"/>
      <c r="HPG593" s="44"/>
      <c r="HPH593" s="46"/>
      <c r="HPI593" s="45"/>
      <c r="HPJ593" s="45"/>
      <c r="HPK593" s="44"/>
      <c r="HPL593" s="46"/>
      <c r="HPM593" s="45"/>
      <c r="HPN593" s="45"/>
      <c r="HPO593" s="44"/>
      <c r="HPP593" s="46"/>
      <c r="HPQ593" s="45"/>
      <c r="HPR593" s="45"/>
      <c r="HPS593" s="44"/>
      <c r="HPT593" s="46"/>
      <c r="HPU593" s="45"/>
      <c r="HPV593" s="45"/>
      <c r="HPW593" s="44"/>
      <c r="HPX593" s="46"/>
      <c r="HPY593" s="45"/>
      <c r="HPZ593" s="45"/>
      <c r="HQA593" s="44"/>
      <c r="HQB593" s="46"/>
      <c r="HQC593" s="45"/>
      <c r="HQD593" s="45"/>
      <c r="HQE593" s="44"/>
      <c r="HQF593" s="46"/>
      <c r="HQG593" s="45"/>
      <c r="HQH593" s="45"/>
      <c r="HQI593" s="44"/>
      <c r="HQJ593" s="46"/>
      <c r="HQK593" s="45"/>
      <c r="HQL593" s="45"/>
      <c r="HQM593" s="44"/>
      <c r="HQN593" s="46"/>
      <c r="HQO593" s="45"/>
      <c r="HQP593" s="45"/>
      <c r="HQQ593" s="44"/>
      <c r="HQR593" s="46"/>
      <c r="HQS593" s="45"/>
      <c r="HQT593" s="45"/>
      <c r="HQU593" s="44"/>
      <c r="HQV593" s="46"/>
      <c r="HQW593" s="45"/>
      <c r="HQX593" s="45"/>
      <c r="HQY593" s="44"/>
      <c r="HQZ593" s="46"/>
      <c r="HRA593" s="45"/>
      <c r="HRB593" s="45"/>
      <c r="HRC593" s="44"/>
      <c r="HRD593" s="46"/>
      <c r="HRE593" s="45"/>
      <c r="HRF593" s="45"/>
      <c r="HRG593" s="44"/>
      <c r="HRH593" s="46"/>
      <c r="HRI593" s="45"/>
      <c r="HRJ593" s="45"/>
      <c r="HRK593" s="44"/>
      <c r="HRL593" s="46"/>
      <c r="HRM593" s="45"/>
      <c r="HRN593" s="45"/>
      <c r="HRO593" s="44"/>
      <c r="HRP593" s="46"/>
      <c r="HRQ593" s="45"/>
      <c r="HRR593" s="45"/>
      <c r="HRS593" s="44"/>
      <c r="HRT593" s="46"/>
      <c r="HRU593" s="45"/>
      <c r="HRV593" s="45"/>
      <c r="HRW593" s="44"/>
      <c r="HRX593" s="46"/>
      <c r="HRY593" s="45"/>
      <c r="HRZ593" s="45"/>
      <c r="HSA593" s="44"/>
      <c r="HSB593" s="46"/>
      <c r="HSC593" s="45"/>
      <c r="HSD593" s="45"/>
      <c r="HSE593" s="44"/>
      <c r="HSF593" s="46"/>
      <c r="HSG593" s="45"/>
      <c r="HSH593" s="45"/>
      <c r="HSI593" s="44"/>
      <c r="HSJ593" s="46"/>
      <c r="HSK593" s="45"/>
      <c r="HSL593" s="45"/>
      <c r="HSM593" s="44"/>
      <c r="HSN593" s="46"/>
      <c r="HSO593" s="45"/>
      <c r="HSP593" s="45"/>
      <c r="HSQ593" s="44"/>
      <c r="HSR593" s="46"/>
      <c r="HSS593" s="45"/>
      <c r="HST593" s="45"/>
      <c r="HSU593" s="44"/>
      <c r="HSV593" s="46"/>
      <c r="HSW593" s="45"/>
      <c r="HSX593" s="45"/>
      <c r="HSY593" s="44"/>
      <c r="HSZ593" s="46"/>
      <c r="HTA593" s="45"/>
      <c r="HTB593" s="45"/>
      <c r="HTC593" s="44"/>
      <c r="HTD593" s="46"/>
      <c r="HTE593" s="45"/>
      <c r="HTF593" s="45"/>
      <c r="HTG593" s="44"/>
      <c r="HTH593" s="46"/>
      <c r="HTI593" s="45"/>
      <c r="HTJ593" s="45"/>
      <c r="HTK593" s="44"/>
      <c r="HTL593" s="46"/>
      <c r="HTM593" s="45"/>
      <c r="HTN593" s="45"/>
      <c r="HTO593" s="44"/>
      <c r="HTP593" s="46"/>
      <c r="HTQ593" s="45"/>
      <c r="HTR593" s="45"/>
      <c r="HTS593" s="44"/>
      <c r="HTT593" s="46"/>
      <c r="HTU593" s="45"/>
      <c r="HTV593" s="45"/>
      <c r="HTW593" s="44"/>
      <c r="HTX593" s="46"/>
      <c r="HTY593" s="45"/>
      <c r="HTZ593" s="45"/>
      <c r="HUA593" s="44"/>
      <c r="HUB593" s="46"/>
      <c r="HUC593" s="45"/>
      <c r="HUD593" s="45"/>
      <c r="HUE593" s="44"/>
      <c r="HUF593" s="46"/>
      <c r="HUG593" s="45"/>
      <c r="HUH593" s="45"/>
      <c r="HUI593" s="44"/>
      <c r="HUJ593" s="46"/>
      <c r="HUK593" s="45"/>
      <c r="HUL593" s="45"/>
      <c r="HUM593" s="44"/>
      <c r="HUN593" s="46"/>
      <c r="HUO593" s="45"/>
      <c r="HUP593" s="45"/>
      <c r="HUQ593" s="44"/>
      <c r="HUR593" s="46"/>
      <c r="HUS593" s="45"/>
      <c r="HUT593" s="45"/>
      <c r="HUU593" s="44"/>
      <c r="HUV593" s="46"/>
      <c r="HUW593" s="45"/>
      <c r="HUX593" s="45"/>
      <c r="HUY593" s="44"/>
      <c r="HUZ593" s="46"/>
      <c r="HVA593" s="45"/>
      <c r="HVB593" s="45"/>
      <c r="HVC593" s="44"/>
      <c r="HVD593" s="46"/>
      <c r="HVE593" s="45"/>
      <c r="HVF593" s="45"/>
      <c r="HVG593" s="44"/>
      <c r="HVH593" s="46"/>
      <c r="HVI593" s="45"/>
      <c r="HVJ593" s="45"/>
      <c r="HVK593" s="44"/>
      <c r="HVL593" s="46"/>
      <c r="HVM593" s="45"/>
      <c r="HVN593" s="45"/>
      <c r="HVO593" s="44"/>
      <c r="HVP593" s="46"/>
      <c r="HVQ593" s="45"/>
      <c r="HVR593" s="45"/>
      <c r="HVS593" s="44"/>
      <c r="HVT593" s="46"/>
      <c r="HVU593" s="45"/>
      <c r="HVV593" s="45"/>
      <c r="HVW593" s="44"/>
      <c r="HVX593" s="46"/>
      <c r="HVY593" s="45"/>
      <c r="HVZ593" s="45"/>
      <c r="HWA593" s="44"/>
      <c r="HWB593" s="46"/>
      <c r="HWC593" s="45"/>
      <c r="HWD593" s="45"/>
      <c r="HWE593" s="44"/>
      <c r="HWF593" s="46"/>
      <c r="HWG593" s="45"/>
      <c r="HWH593" s="45"/>
      <c r="HWI593" s="44"/>
      <c r="HWJ593" s="46"/>
      <c r="HWK593" s="45"/>
      <c r="HWL593" s="45"/>
      <c r="HWM593" s="44"/>
      <c r="HWN593" s="46"/>
      <c r="HWO593" s="45"/>
      <c r="HWP593" s="45"/>
      <c r="HWQ593" s="44"/>
      <c r="HWR593" s="46"/>
      <c r="HWS593" s="45"/>
      <c r="HWT593" s="45"/>
      <c r="HWU593" s="44"/>
      <c r="HWV593" s="46"/>
      <c r="HWW593" s="45"/>
      <c r="HWX593" s="45"/>
      <c r="HWY593" s="44"/>
      <c r="HWZ593" s="46"/>
      <c r="HXA593" s="45"/>
      <c r="HXB593" s="45"/>
      <c r="HXC593" s="44"/>
      <c r="HXD593" s="46"/>
      <c r="HXE593" s="45"/>
      <c r="HXF593" s="45"/>
      <c r="HXG593" s="44"/>
      <c r="HXH593" s="46"/>
      <c r="HXI593" s="45"/>
      <c r="HXJ593" s="45"/>
      <c r="HXK593" s="44"/>
      <c r="HXL593" s="46"/>
      <c r="HXM593" s="45"/>
      <c r="HXN593" s="45"/>
      <c r="HXO593" s="44"/>
      <c r="HXP593" s="46"/>
      <c r="HXQ593" s="45"/>
      <c r="HXR593" s="45"/>
      <c r="HXS593" s="44"/>
      <c r="HXT593" s="46"/>
      <c r="HXU593" s="45"/>
      <c r="HXV593" s="45"/>
      <c r="HXW593" s="44"/>
      <c r="HXX593" s="46"/>
      <c r="HXY593" s="45"/>
      <c r="HXZ593" s="45"/>
      <c r="HYA593" s="44"/>
      <c r="HYB593" s="46"/>
      <c r="HYC593" s="45"/>
      <c r="HYD593" s="45"/>
      <c r="HYE593" s="44"/>
      <c r="HYF593" s="46"/>
      <c r="HYG593" s="45"/>
      <c r="HYH593" s="45"/>
      <c r="HYI593" s="44"/>
      <c r="HYJ593" s="46"/>
      <c r="HYK593" s="45"/>
      <c r="HYL593" s="45"/>
      <c r="HYM593" s="44"/>
      <c r="HYN593" s="46"/>
      <c r="HYO593" s="45"/>
      <c r="HYP593" s="45"/>
      <c r="HYQ593" s="44"/>
      <c r="HYR593" s="46"/>
      <c r="HYS593" s="45"/>
      <c r="HYT593" s="45"/>
      <c r="HYU593" s="44"/>
      <c r="HYV593" s="46"/>
      <c r="HYW593" s="45"/>
      <c r="HYX593" s="45"/>
      <c r="HYY593" s="44"/>
      <c r="HYZ593" s="46"/>
      <c r="HZA593" s="45"/>
      <c r="HZB593" s="45"/>
      <c r="HZC593" s="44"/>
      <c r="HZD593" s="46"/>
      <c r="HZE593" s="45"/>
      <c r="HZF593" s="45"/>
      <c r="HZG593" s="44"/>
      <c r="HZH593" s="46"/>
      <c r="HZI593" s="45"/>
      <c r="HZJ593" s="45"/>
      <c r="HZK593" s="44"/>
      <c r="HZL593" s="46"/>
      <c r="HZM593" s="45"/>
      <c r="HZN593" s="45"/>
      <c r="HZO593" s="44"/>
      <c r="HZP593" s="46"/>
      <c r="HZQ593" s="45"/>
      <c r="HZR593" s="45"/>
      <c r="HZS593" s="44"/>
      <c r="HZT593" s="46"/>
      <c r="HZU593" s="45"/>
      <c r="HZV593" s="45"/>
      <c r="HZW593" s="44"/>
      <c r="HZX593" s="46"/>
      <c r="HZY593" s="45"/>
      <c r="HZZ593" s="45"/>
      <c r="IAA593" s="44"/>
      <c r="IAB593" s="46"/>
      <c r="IAC593" s="45"/>
      <c r="IAD593" s="45"/>
      <c r="IAE593" s="44"/>
      <c r="IAF593" s="46"/>
      <c r="IAG593" s="45"/>
      <c r="IAH593" s="45"/>
      <c r="IAI593" s="44"/>
      <c r="IAJ593" s="46"/>
      <c r="IAK593" s="45"/>
      <c r="IAL593" s="45"/>
      <c r="IAM593" s="44"/>
      <c r="IAN593" s="46"/>
      <c r="IAO593" s="45"/>
      <c r="IAP593" s="45"/>
      <c r="IAQ593" s="44"/>
      <c r="IAR593" s="46"/>
      <c r="IAS593" s="45"/>
      <c r="IAT593" s="45"/>
      <c r="IAU593" s="44"/>
      <c r="IAV593" s="46"/>
      <c r="IAW593" s="45"/>
      <c r="IAX593" s="45"/>
      <c r="IAY593" s="44"/>
      <c r="IAZ593" s="46"/>
      <c r="IBA593" s="45"/>
      <c r="IBB593" s="45"/>
      <c r="IBC593" s="44"/>
      <c r="IBD593" s="46"/>
      <c r="IBE593" s="45"/>
      <c r="IBF593" s="45"/>
      <c r="IBG593" s="44"/>
      <c r="IBH593" s="46"/>
      <c r="IBI593" s="45"/>
      <c r="IBJ593" s="45"/>
      <c r="IBK593" s="44"/>
      <c r="IBL593" s="46"/>
      <c r="IBM593" s="45"/>
      <c r="IBN593" s="45"/>
      <c r="IBO593" s="44"/>
      <c r="IBP593" s="46"/>
      <c r="IBQ593" s="45"/>
      <c r="IBR593" s="45"/>
      <c r="IBS593" s="44"/>
      <c r="IBT593" s="46"/>
      <c r="IBU593" s="45"/>
      <c r="IBV593" s="45"/>
      <c r="IBW593" s="44"/>
      <c r="IBX593" s="46"/>
      <c r="IBY593" s="45"/>
      <c r="IBZ593" s="45"/>
      <c r="ICA593" s="44"/>
      <c r="ICB593" s="46"/>
      <c r="ICC593" s="45"/>
      <c r="ICD593" s="45"/>
      <c r="ICE593" s="44"/>
      <c r="ICF593" s="46"/>
      <c r="ICG593" s="45"/>
      <c r="ICH593" s="45"/>
      <c r="ICI593" s="44"/>
      <c r="ICJ593" s="46"/>
      <c r="ICK593" s="45"/>
      <c r="ICL593" s="45"/>
      <c r="ICM593" s="44"/>
      <c r="ICN593" s="46"/>
      <c r="ICO593" s="45"/>
      <c r="ICP593" s="45"/>
      <c r="ICQ593" s="44"/>
      <c r="ICR593" s="46"/>
      <c r="ICS593" s="45"/>
      <c r="ICT593" s="45"/>
      <c r="ICU593" s="44"/>
      <c r="ICV593" s="46"/>
      <c r="ICW593" s="45"/>
      <c r="ICX593" s="45"/>
      <c r="ICY593" s="44"/>
      <c r="ICZ593" s="46"/>
      <c r="IDA593" s="45"/>
      <c r="IDB593" s="45"/>
      <c r="IDC593" s="44"/>
      <c r="IDD593" s="46"/>
      <c r="IDE593" s="45"/>
      <c r="IDF593" s="45"/>
      <c r="IDG593" s="44"/>
      <c r="IDH593" s="46"/>
      <c r="IDI593" s="45"/>
      <c r="IDJ593" s="45"/>
      <c r="IDK593" s="44"/>
      <c r="IDL593" s="46"/>
      <c r="IDM593" s="45"/>
      <c r="IDN593" s="45"/>
      <c r="IDO593" s="44"/>
      <c r="IDP593" s="46"/>
      <c r="IDQ593" s="45"/>
      <c r="IDR593" s="45"/>
      <c r="IDS593" s="44"/>
      <c r="IDT593" s="46"/>
      <c r="IDU593" s="45"/>
      <c r="IDV593" s="45"/>
      <c r="IDW593" s="44"/>
      <c r="IDX593" s="46"/>
      <c r="IDY593" s="45"/>
      <c r="IDZ593" s="45"/>
      <c r="IEA593" s="44"/>
      <c r="IEB593" s="46"/>
      <c r="IEC593" s="45"/>
      <c r="IED593" s="45"/>
      <c r="IEE593" s="44"/>
      <c r="IEF593" s="46"/>
      <c r="IEG593" s="45"/>
      <c r="IEH593" s="45"/>
      <c r="IEI593" s="44"/>
      <c r="IEJ593" s="46"/>
      <c r="IEK593" s="45"/>
      <c r="IEL593" s="45"/>
      <c r="IEM593" s="44"/>
      <c r="IEN593" s="46"/>
      <c r="IEO593" s="45"/>
      <c r="IEP593" s="45"/>
      <c r="IEQ593" s="44"/>
      <c r="IER593" s="46"/>
      <c r="IES593" s="45"/>
      <c r="IET593" s="45"/>
      <c r="IEU593" s="44"/>
      <c r="IEV593" s="46"/>
      <c r="IEW593" s="45"/>
      <c r="IEX593" s="45"/>
      <c r="IEY593" s="44"/>
      <c r="IEZ593" s="46"/>
      <c r="IFA593" s="45"/>
      <c r="IFB593" s="45"/>
      <c r="IFC593" s="44"/>
      <c r="IFD593" s="46"/>
      <c r="IFE593" s="45"/>
      <c r="IFF593" s="45"/>
      <c r="IFG593" s="44"/>
      <c r="IFH593" s="46"/>
      <c r="IFI593" s="45"/>
      <c r="IFJ593" s="45"/>
      <c r="IFK593" s="44"/>
      <c r="IFL593" s="46"/>
      <c r="IFM593" s="45"/>
      <c r="IFN593" s="45"/>
      <c r="IFO593" s="44"/>
      <c r="IFP593" s="46"/>
      <c r="IFQ593" s="45"/>
      <c r="IFR593" s="45"/>
      <c r="IFS593" s="44"/>
      <c r="IFT593" s="46"/>
      <c r="IFU593" s="45"/>
      <c r="IFV593" s="45"/>
      <c r="IFW593" s="44"/>
      <c r="IFX593" s="46"/>
      <c r="IFY593" s="45"/>
      <c r="IFZ593" s="45"/>
      <c r="IGA593" s="44"/>
      <c r="IGB593" s="46"/>
      <c r="IGC593" s="45"/>
      <c r="IGD593" s="45"/>
      <c r="IGE593" s="44"/>
      <c r="IGF593" s="46"/>
      <c r="IGG593" s="45"/>
      <c r="IGH593" s="45"/>
      <c r="IGI593" s="44"/>
      <c r="IGJ593" s="46"/>
      <c r="IGK593" s="45"/>
      <c r="IGL593" s="45"/>
      <c r="IGM593" s="44"/>
      <c r="IGN593" s="46"/>
      <c r="IGO593" s="45"/>
      <c r="IGP593" s="45"/>
      <c r="IGQ593" s="44"/>
      <c r="IGR593" s="46"/>
      <c r="IGS593" s="45"/>
      <c r="IGT593" s="45"/>
      <c r="IGU593" s="44"/>
      <c r="IGV593" s="46"/>
      <c r="IGW593" s="45"/>
      <c r="IGX593" s="45"/>
      <c r="IGY593" s="44"/>
      <c r="IGZ593" s="46"/>
      <c r="IHA593" s="45"/>
      <c r="IHB593" s="45"/>
      <c r="IHC593" s="44"/>
      <c r="IHD593" s="46"/>
      <c r="IHE593" s="45"/>
      <c r="IHF593" s="45"/>
      <c r="IHG593" s="44"/>
      <c r="IHH593" s="46"/>
      <c r="IHI593" s="45"/>
      <c r="IHJ593" s="45"/>
      <c r="IHK593" s="44"/>
      <c r="IHL593" s="46"/>
      <c r="IHM593" s="45"/>
      <c r="IHN593" s="45"/>
      <c r="IHO593" s="44"/>
      <c r="IHP593" s="46"/>
      <c r="IHQ593" s="45"/>
      <c r="IHR593" s="45"/>
      <c r="IHS593" s="44"/>
      <c r="IHT593" s="46"/>
      <c r="IHU593" s="45"/>
      <c r="IHV593" s="45"/>
      <c r="IHW593" s="44"/>
      <c r="IHX593" s="46"/>
      <c r="IHY593" s="45"/>
      <c r="IHZ593" s="45"/>
      <c r="IIA593" s="44"/>
      <c r="IIB593" s="46"/>
      <c r="IIC593" s="45"/>
      <c r="IID593" s="45"/>
      <c r="IIE593" s="44"/>
      <c r="IIF593" s="46"/>
      <c r="IIG593" s="45"/>
      <c r="IIH593" s="45"/>
      <c r="III593" s="44"/>
      <c r="IIJ593" s="46"/>
      <c r="IIK593" s="45"/>
      <c r="IIL593" s="45"/>
      <c r="IIM593" s="44"/>
      <c r="IIN593" s="46"/>
      <c r="IIO593" s="45"/>
      <c r="IIP593" s="45"/>
      <c r="IIQ593" s="44"/>
      <c r="IIR593" s="46"/>
      <c r="IIS593" s="45"/>
      <c r="IIT593" s="45"/>
      <c r="IIU593" s="44"/>
      <c r="IIV593" s="46"/>
      <c r="IIW593" s="45"/>
      <c r="IIX593" s="45"/>
      <c r="IIY593" s="44"/>
      <c r="IIZ593" s="46"/>
      <c r="IJA593" s="45"/>
      <c r="IJB593" s="45"/>
      <c r="IJC593" s="44"/>
      <c r="IJD593" s="46"/>
      <c r="IJE593" s="45"/>
      <c r="IJF593" s="45"/>
      <c r="IJG593" s="44"/>
      <c r="IJH593" s="46"/>
      <c r="IJI593" s="45"/>
      <c r="IJJ593" s="45"/>
      <c r="IJK593" s="44"/>
      <c r="IJL593" s="46"/>
      <c r="IJM593" s="45"/>
      <c r="IJN593" s="45"/>
      <c r="IJO593" s="44"/>
      <c r="IJP593" s="46"/>
      <c r="IJQ593" s="45"/>
      <c r="IJR593" s="45"/>
      <c r="IJS593" s="44"/>
      <c r="IJT593" s="46"/>
      <c r="IJU593" s="45"/>
      <c r="IJV593" s="45"/>
      <c r="IJW593" s="44"/>
      <c r="IJX593" s="46"/>
      <c r="IJY593" s="45"/>
      <c r="IJZ593" s="45"/>
      <c r="IKA593" s="44"/>
      <c r="IKB593" s="46"/>
      <c r="IKC593" s="45"/>
      <c r="IKD593" s="45"/>
      <c r="IKE593" s="44"/>
      <c r="IKF593" s="46"/>
      <c r="IKG593" s="45"/>
      <c r="IKH593" s="45"/>
      <c r="IKI593" s="44"/>
      <c r="IKJ593" s="46"/>
      <c r="IKK593" s="45"/>
      <c r="IKL593" s="45"/>
      <c r="IKM593" s="44"/>
      <c r="IKN593" s="46"/>
      <c r="IKO593" s="45"/>
      <c r="IKP593" s="45"/>
      <c r="IKQ593" s="44"/>
      <c r="IKR593" s="46"/>
      <c r="IKS593" s="45"/>
      <c r="IKT593" s="45"/>
      <c r="IKU593" s="44"/>
      <c r="IKV593" s="46"/>
      <c r="IKW593" s="45"/>
      <c r="IKX593" s="45"/>
      <c r="IKY593" s="44"/>
      <c r="IKZ593" s="46"/>
      <c r="ILA593" s="45"/>
      <c r="ILB593" s="45"/>
      <c r="ILC593" s="44"/>
      <c r="ILD593" s="46"/>
      <c r="ILE593" s="45"/>
      <c r="ILF593" s="45"/>
      <c r="ILG593" s="44"/>
      <c r="ILH593" s="46"/>
      <c r="ILI593" s="45"/>
      <c r="ILJ593" s="45"/>
      <c r="ILK593" s="44"/>
      <c r="ILL593" s="46"/>
      <c r="ILM593" s="45"/>
      <c r="ILN593" s="45"/>
      <c r="ILO593" s="44"/>
      <c r="ILP593" s="46"/>
      <c r="ILQ593" s="45"/>
      <c r="ILR593" s="45"/>
      <c r="ILS593" s="44"/>
      <c r="ILT593" s="46"/>
      <c r="ILU593" s="45"/>
      <c r="ILV593" s="45"/>
      <c r="ILW593" s="44"/>
      <c r="ILX593" s="46"/>
      <c r="ILY593" s="45"/>
      <c r="ILZ593" s="45"/>
      <c r="IMA593" s="44"/>
      <c r="IMB593" s="46"/>
      <c r="IMC593" s="45"/>
      <c r="IMD593" s="45"/>
      <c r="IME593" s="44"/>
      <c r="IMF593" s="46"/>
      <c r="IMG593" s="45"/>
      <c r="IMH593" s="45"/>
      <c r="IMI593" s="44"/>
      <c r="IMJ593" s="46"/>
      <c r="IMK593" s="45"/>
      <c r="IML593" s="45"/>
      <c r="IMM593" s="44"/>
      <c r="IMN593" s="46"/>
      <c r="IMO593" s="45"/>
      <c r="IMP593" s="45"/>
      <c r="IMQ593" s="44"/>
      <c r="IMR593" s="46"/>
      <c r="IMS593" s="45"/>
      <c r="IMT593" s="45"/>
      <c r="IMU593" s="44"/>
      <c r="IMV593" s="46"/>
      <c r="IMW593" s="45"/>
      <c r="IMX593" s="45"/>
      <c r="IMY593" s="44"/>
      <c r="IMZ593" s="46"/>
      <c r="INA593" s="45"/>
      <c r="INB593" s="45"/>
      <c r="INC593" s="44"/>
      <c r="IND593" s="46"/>
      <c r="INE593" s="45"/>
      <c r="INF593" s="45"/>
      <c r="ING593" s="44"/>
      <c r="INH593" s="46"/>
      <c r="INI593" s="45"/>
      <c r="INJ593" s="45"/>
      <c r="INK593" s="44"/>
      <c r="INL593" s="46"/>
      <c r="INM593" s="45"/>
      <c r="INN593" s="45"/>
      <c r="INO593" s="44"/>
      <c r="INP593" s="46"/>
      <c r="INQ593" s="45"/>
      <c r="INR593" s="45"/>
      <c r="INS593" s="44"/>
      <c r="INT593" s="46"/>
      <c r="INU593" s="45"/>
      <c r="INV593" s="45"/>
      <c r="INW593" s="44"/>
      <c r="INX593" s="46"/>
      <c r="INY593" s="45"/>
      <c r="INZ593" s="45"/>
      <c r="IOA593" s="44"/>
      <c r="IOB593" s="46"/>
      <c r="IOC593" s="45"/>
      <c r="IOD593" s="45"/>
      <c r="IOE593" s="44"/>
      <c r="IOF593" s="46"/>
      <c r="IOG593" s="45"/>
      <c r="IOH593" s="45"/>
      <c r="IOI593" s="44"/>
      <c r="IOJ593" s="46"/>
      <c r="IOK593" s="45"/>
      <c r="IOL593" s="45"/>
      <c r="IOM593" s="44"/>
      <c r="ION593" s="46"/>
      <c r="IOO593" s="45"/>
      <c r="IOP593" s="45"/>
      <c r="IOQ593" s="44"/>
      <c r="IOR593" s="46"/>
      <c r="IOS593" s="45"/>
      <c r="IOT593" s="45"/>
      <c r="IOU593" s="44"/>
      <c r="IOV593" s="46"/>
      <c r="IOW593" s="45"/>
      <c r="IOX593" s="45"/>
      <c r="IOY593" s="44"/>
      <c r="IOZ593" s="46"/>
      <c r="IPA593" s="45"/>
      <c r="IPB593" s="45"/>
      <c r="IPC593" s="44"/>
      <c r="IPD593" s="46"/>
      <c r="IPE593" s="45"/>
      <c r="IPF593" s="45"/>
      <c r="IPG593" s="44"/>
      <c r="IPH593" s="46"/>
      <c r="IPI593" s="45"/>
      <c r="IPJ593" s="45"/>
      <c r="IPK593" s="44"/>
      <c r="IPL593" s="46"/>
      <c r="IPM593" s="45"/>
      <c r="IPN593" s="45"/>
      <c r="IPO593" s="44"/>
      <c r="IPP593" s="46"/>
      <c r="IPQ593" s="45"/>
      <c r="IPR593" s="45"/>
      <c r="IPS593" s="44"/>
      <c r="IPT593" s="46"/>
      <c r="IPU593" s="45"/>
      <c r="IPV593" s="45"/>
      <c r="IPW593" s="44"/>
      <c r="IPX593" s="46"/>
      <c r="IPY593" s="45"/>
      <c r="IPZ593" s="45"/>
      <c r="IQA593" s="44"/>
      <c r="IQB593" s="46"/>
      <c r="IQC593" s="45"/>
      <c r="IQD593" s="45"/>
      <c r="IQE593" s="44"/>
      <c r="IQF593" s="46"/>
      <c r="IQG593" s="45"/>
      <c r="IQH593" s="45"/>
      <c r="IQI593" s="44"/>
      <c r="IQJ593" s="46"/>
      <c r="IQK593" s="45"/>
      <c r="IQL593" s="45"/>
      <c r="IQM593" s="44"/>
      <c r="IQN593" s="46"/>
      <c r="IQO593" s="45"/>
      <c r="IQP593" s="45"/>
      <c r="IQQ593" s="44"/>
      <c r="IQR593" s="46"/>
      <c r="IQS593" s="45"/>
      <c r="IQT593" s="45"/>
      <c r="IQU593" s="44"/>
      <c r="IQV593" s="46"/>
      <c r="IQW593" s="45"/>
      <c r="IQX593" s="45"/>
      <c r="IQY593" s="44"/>
      <c r="IQZ593" s="46"/>
      <c r="IRA593" s="45"/>
      <c r="IRB593" s="45"/>
      <c r="IRC593" s="44"/>
      <c r="IRD593" s="46"/>
      <c r="IRE593" s="45"/>
      <c r="IRF593" s="45"/>
      <c r="IRG593" s="44"/>
      <c r="IRH593" s="46"/>
      <c r="IRI593" s="45"/>
      <c r="IRJ593" s="45"/>
      <c r="IRK593" s="44"/>
      <c r="IRL593" s="46"/>
      <c r="IRM593" s="45"/>
      <c r="IRN593" s="45"/>
      <c r="IRO593" s="44"/>
      <c r="IRP593" s="46"/>
      <c r="IRQ593" s="45"/>
      <c r="IRR593" s="45"/>
      <c r="IRS593" s="44"/>
      <c r="IRT593" s="46"/>
      <c r="IRU593" s="45"/>
      <c r="IRV593" s="45"/>
      <c r="IRW593" s="44"/>
      <c r="IRX593" s="46"/>
      <c r="IRY593" s="45"/>
      <c r="IRZ593" s="45"/>
      <c r="ISA593" s="44"/>
      <c r="ISB593" s="46"/>
      <c r="ISC593" s="45"/>
      <c r="ISD593" s="45"/>
      <c r="ISE593" s="44"/>
      <c r="ISF593" s="46"/>
      <c r="ISG593" s="45"/>
      <c r="ISH593" s="45"/>
      <c r="ISI593" s="44"/>
      <c r="ISJ593" s="46"/>
      <c r="ISK593" s="45"/>
      <c r="ISL593" s="45"/>
      <c r="ISM593" s="44"/>
      <c r="ISN593" s="46"/>
      <c r="ISO593" s="45"/>
      <c r="ISP593" s="45"/>
      <c r="ISQ593" s="44"/>
      <c r="ISR593" s="46"/>
      <c r="ISS593" s="45"/>
      <c r="IST593" s="45"/>
      <c r="ISU593" s="44"/>
      <c r="ISV593" s="46"/>
      <c r="ISW593" s="45"/>
      <c r="ISX593" s="45"/>
      <c r="ISY593" s="44"/>
      <c r="ISZ593" s="46"/>
      <c r="ITA593" s="45"/>
      <c r="ITB593" s="45"/>
      <c r="ITC593" s="44"/>
      <c r="ITD593" s="46"/>
      <c r="ITE593" s="45"/>
      <c r="ITF593" s="45"/>
      <c r="ITG593" s="44"/>
      <c r="ITH593" s="46"/>
      <c r="ITI593" s="45"/>
      <c r="ITJ593" s="45"/>
      <c r="ITK593" s="44"/>
      <c r="ITL593" s="46"/>
      <c r="ITM593" s="45"/>
      <c r="ITN593" s="45"/>
      <c r="ITO593" s="44"/>
      <c r="ITP593" s="46"/>
      <c r="ITQ593" s="45"/>
      <c r="ITR593" s="45"/>
      <c r="ITS593" s="44"/>
      <c r="ITT593" s="46"/>
      <c r="ITU593" s="45"/>
      <c r="ITV593" s="45"/>
      <c r="ITW593" s="44"/>
      <c r="ITX593" s="46"/>
      <c r="ITY593" s="45"/>
      <c r="ITZ593" s="45"/>
      <c r="IUA593" s="44"/>
      <c r="IUB593" s="46"/>
      <c r="IUC593" s="45"/>
      <c r="IUD593" s="45"/>
      <c r="IUE593" s="44"/>
      <c r="IUF593" s="46"/>
      <c r="IUG593" s="45"/>
      <c r="IUH593" s="45"/>
      <c r="IUI593" s="44"/>
      <c r="IUJ593" s="46"/>
      <c r="IUK593" s="45"/>
      <c r="IUL593" s="45"/>
      <c r="IUM593" s="44"/>
      <c r="IUN593" s="46"/>
      <c r="IUO593" s="45"/>
      <c r="IUP593" s="45"/>
      <c r="IUQ593" s="44"/>
      <c r="IUR593" s="46"/>
      <c r="IUS593" s="45"/>
      <c r="IUT593" s="45"/>
      <c r="IUU593" s="44"/>
      <c r="IUV593" s="46"/>
      <c r="IUW593" s="45"/>
      <c r="IUX593" s="45"/>
      <c r="IUY593" s="44"/>
      <c r="IUZ593" s="46"/>
      <c r="IVA593" s="45"/>
      <c r="IVB593" s="45"/>
      <c r="IVC593" s="44"/>
      <c r="IVD593" s="46"/>
      <c r="IVE593" s="45"/>
      <c r="IVF593" s="45"/>
      <c r="IVG593" s="44"/>
      <c r="IVH593" s="46"/>
      <c r="IVI593" s="45"/>
      <c r="IVJ593" s="45"/>
      <c r="IVK593" s="44"/>
      <c r="IVL593" s="46"/>
      <c r="IVM593" s="45"/>
      <c r="IVN593" s="45"/>
      <c r="IVO593" s="44"/>
      <c r="IVP593" s="46"/>
      <c r="IVQ593" s="45"/>
      <c r="IVR593" s="45"/>
      <c r="IVS593" s="44"/>
      <c r="IVT593" s="46"/>
      <c r="IVU593" s="45"/>
      <c r="IVV593" s="45"/>
      <c r="IVW593" s="44"/>
      <c r="IVX593" s="46"/>
      <c r="IVY593" s="45"/>
      <c r="IVZ593" s="45"/>
      <c r="IWA593" s="44"/>
      <c r="IWB593" s="46"/>
      <c r="IWC593" s="45"/>
      <c r="IWD593" s="45"/>
      <c r="IWE593" s="44"/>
      <c r="IWF593" s="46"/>
      <c r="IWG593" s="45"/>
      <c r="IWH593" s="45"/>
      <c r="IWI593" s="44"/>
      <c r="IWJ593" s="46"/>
      <c r="IWK593" s="45"/>
      <c r="IWL593" s="45"/>
      <c r="IWM593" s="44"/>
      <c r="IWN593" s="46"/>
      <c r="IWO593" s="45"/>
      <c r="IWP593" s="45"/>
      <c r="IWQ593" s="44"/>
      <c r="IWR593" s="46"/>
      <c r="IWS593" s="45"/>
      <c r="IWT593" s="45"/>
      <c r="IWU593" s="44"/>
      <c r="IWV593" s="46"/>
      <c r="IWW593" s="45"/>
      <c r="IWX593" s="45"/>
      <c r="IWY593" s="44"/>
      <c r="IWZ593" s="46"/>
      <c r="IXA593" s="45"/>
      <c r="IXB593" s="45"/>
      <c r="IXC593" s="44"/>
      <c r="IXD593" s="46"/>
      <c r="IXE593" s="45"/>
      <c r="IXF593" s="45"/>
      <c r="IXG593" s="44"/>
      <c r="IXH593" s="46"/>
      <c r="IXI593" s="45"/>
      <c r="IXJ593" s="45"/>
      <c r="IXK593" s="44"/>
      <c r="IXL593" s="46"/>
      <c r="IXM593" s="45"/>
      <c r="IXN593" s="45"/>
      <c r="IXO593" s="44"/>
      <c r="IXP593" s="46"/>
      <c r="IXQ593" s="45"/>
      <c r="IXR593" s="45"/>
      <c r="IXS593" s="44"/>
      <c r="IXT593" s="46"/>
      <c r="IXU593" s="45"/>
      <c r="IXV593" s="45"/>
      <c r="IXW593" s="44"/>
      <c r="IXX593" s="46"/>
      <c r="IXY593" s="45"/>
      <c r="IXZ593" s="45"/>
      <c r="IYA593" s="44"/>
      <c r="IYB593" s="46"/>
      <c r="IYC593" s="45"/>
      <c r="IYD593" s="45"/>
      <c r="IYE593" s="44"/>
      <c r="IYF593" s="46"/>
      <c r="IYG593" s="45"/>
      <c r="IYH593" s="45"/>
      <c r="IYI593" s="44"/>
      <c r="IYJ593" s="46"/>
      <c r="IYK593" s="45"/>
      <c r="IYL593" s="45"/>
      <c r="IYM593" s="44"/>
      <c r="IYN593" s="46"/>
      <c r="IYO593" s="45"/>
      <c r="IYP593" s="45"/>
      <c r="IYQ593" s="44"/>
      <c r="IYR593" s="46"/>
      <c r="IYS593" s="45"/>
      <c r="IYT593" s="45"/>
      <c r="IYU593" s="44"/>
      <c r="IYV593" s="46"/>
      <c r="IYW593" s="45"/>
      <c r="IYX593" s="45"/>
      <c r="IYY593" s="44"/>
      <c r="IYZ593" s="46"/>
      <c r="IZA593" s="45"/>
      <c r="IZB593" s="45"/>
      <c r="IZC593" s="44"/>
      <c r="IZD593" s="46"/>
      <c r="IZE593" s="45"/>
      <c r="IZF593" s="45"/>
      <c r="IZG593" s="44"/>
      <c r="IZH593" s="46"/>
      <c r="IZI593" s="45"/>
      <c r="IZJ593" s="45"/>
      <c r="IZK593" s="44"/>
      <c r="IZL593" s="46"/>
      <c r="IZM593" s="45"/>
      <c r="IZN593" s="45"/>
      <c r="IZO593" s="44"/>
      <c r="IZP593" s="46"/>
      <c r="IZQ593" s="45"/>
      <c r="IZR593" s="45"/>
      <c r="IZS593" s="44"/>
      <c r="IZT593" s="46"/>
      <c r="IZU593" s="45"/>
      <c r="IZV593" s="45"/>
      <c r="IZW593" s="44"/>
      <c r="IZX593" s="46"/>
      <c r="IZY593" s="45"/>
      <c r="IZZ593" s="45"/>
      <c r="JAA593" s="44"/>
      <c r="JAB593" s="46"/>
      <c r="JAC593" s="45"/>
      <c r="JAD593" s="45"/>
      <c r="JAE593" s="44"/>
      <c r="JAF593" s="46"/>
      <c r="JAG593" s="45"/>
      <c r="JAH593" s="45"/>
      <c r="JAI593" s="44"/>
      <c r="JAJ593" s="46"/>
      <c r="JAK593" s="45"/>
      <c r="JAL593" s="45"/>
      <c r="JAM593" s="44"/>
      <c r="JAN593" s="46"/>
      <c r="JAO593" s="45"/>
      <c r="JAP593" s="45"/>
      <c r="JAQ593" s="44"/>
      <c r="JAR593" s="46"/>
      <c r="JAS593" s="45"/>
      <c r="JAT593" s="45"/>
      <c r="JAU593" s="44"/>
      <c r="JAV593" s="46"/>
      <c r="JAW593" s="45"/>
      <c r="JAX593" s="45"/>
      <c r="JAY593" s="44"/>
      <c r="JAZ593" s="46"/>
      <c r="JBA593" s="45"/>
      <c r="JBB593" s="45"/>
      <c r="JBC593" s="44"/>
      <c r="JBD593" s="46"/>
      <c r="JBE593" s="45"/>
      <c r="JBF593" s="45"/>
      <c r="JBG593" s="44"/>
      <c r="JBH593" s="46"/>
      <c r="JBI593" s="45"/>
      <c r="JBJ593" s="45"/>
      <c r="JBK593" s="44"/>
      <c r="JBL593" s="46"/>
      <c r="JBM593" s="45"/>
      <c r="JBN593" s="45"/>
      <c r="JBO593" s="44"/>
      <c r="JBP593" s="46"/>
      <c r="JBQ593" s="45"/>
      <c r="JBR593" s="45"/>
      <c r="JBS593" s="44"/>
      <c r="JBT593" s="46"/>
      <c r="JBU593" s="45"/>
      <c r="JBV593" s="45"/>
      <c r="JBW593" s="44"/>
      <c r="JBX593" s="46"/>
      <c r="JBY593" s="45"/>
      <c r="JBZ593" s="45"/>
      <c r="JCA593" s="44"/>
      <c r="JCB593" s="46"/>
      <c r="JCC593" s="45"/>
      <c r="JCD593" s="45"/>
      <c r="JCE593" s="44"/>
      <c r="JCF593" s="46"/>
      <c r="JCG593" s="45"/>
      <c r="JCH593" s="45"/>
      <c r="JCI593" s="44"/>
      <c r="JCJ593" s="46"/>
      <c r="JCK593" s="45"/>
      <c r="JCL593" s="45"/>
      <c r="JCM593" s="44"/>
      <c r="JCN593" s="46"/>
      <c r="JCO593" s="45"/>
      <c r="JCP593" s="45"/>
      <c r="JCQ593" s="44"/>
      <c r="JCR593" s="46"/>
      <c r="JCS593" s="45"/>
      <c r="JCT593" s="45"/>
      <c r="JCU593" s="44"/>
      <c r="JCV593" s="46"/>
      <c r="JCW593" s="45"/>
      <c r="JCX593" s="45"/>
      <c r="JCY593" s="44"/>
      <c r="JCZ593" s="46"/>
      <c r="JDA593" s="45"/>
      <c r="JDB593" s="45"/>
      <c r="JDC593" s="44"/>
      <c r="JDD593" s="46"/>
      <c r="JDE593" s="45"/>
      <c r="JDF593" s="45"/>
      <c r="JDG593" s="44"/>
      <c r="JDH593" s="46"/>
      <c r="JDI593" s="45"/>
      <c r="JDJ593" s="45"/>
      <c r="JDK593" s="44"/>
      <c r="JDL593" s="46"/>
      <c r="JDM593" s="45"/>
      <c r="JDN593" s="45"/>
      <c r="JDO593" s="44"/>
      <c r="JDP593" s="46"/>
      <c r="JDQ593" s="45"/>
      <c r="JDR593" s="45"/>
      <c r="JDS593" s="44"/>
      <c r="JDT593" s="46"/>
      <c r="JDU593" s="45"/>
      <c r="JDV593" s="45"/>
      <c r="JDW593" s="44"/>
      <c r="JDX593" s="46"/>
      <c r="JDY593" s="45"/>
      <c r="JDZ593" s="45"/>
      <c r="JEA593" s="44"/>
      <c r="JEB593" s="46"/>
      <c r="JEC593" s="45"/>
      <c r="JED593" s="45"/>
      <c r="JEE593" s="44"/>
      <c r="JEF593" s="46"/>
      <c r="JEG593" s="45"/>
      <c r="JEH593" s="45"/>
      <c r="JEI593" s="44"/>
      <c r="JEJ593" s="46"/>
      <c r="JEK593" s="45"/>
      <c r="JEL593" s="45"/>
      <c r="JEM593" s="44"/>
      <c r="JEN593" s="46"/>
      <c r="JEO593" s="45"/>
      <c r="JEP593" s="45"/>
      <c r="JEQ593" s="44"/>
      <c r="JER593" s="46"/>
      <c r="JES593" s="45"/>
      <c r="JET593" s="45"/>
      <c r="JEU593" s="44"/>
      <c r="JEV593" s="46"/>
      <c r="JEW593" s="45"/>
      <c r="JEX593" s="45"/>
      <c r="JEY593" s="44"/>
      <c r="JEZ593" s="46"/>
      <c r="JFA593" s="45"/>
      <c r="JFB593" s="45"/>
      <c r="JFC593" s="44"/>
      <c r="JFD593" s="46"/>
      <c r="JFE593" s="45"/>
      <c r="JFF593" s="45"/>
      <c r="JFG593" s="44"/>
      <c r="JFH593" s="46"/>
      <c r="JFI593" s="45"/>
      <c r="JFJ593" s="45"/>
      <c r="JFK593" s="44"/>
      <c r="JFL593" s="46"/>
      <c r="JFM593" s="45"/>
      <c r="JFN593" s="45"/>
      <c r="JFO593" s="44"/>
      <c r="JFP593" s="46"/>
      <c r="JFQ593" s="45"/>
      <c r="JFR593" s="45"/>
      <c r="JFS593" s="44"/>
      <c r="JFT593" s="46"/>
      <c r="JFU593" s="45"/>
      <c r="JFV593" s="45"/>
      <c r="JFW593" s="44"/>
      <c r="JFX593" s="46"/>
      <c r="JFY593" s="45"/>
      <c r="JFZ593" s="45"/>
      <c r="JGA593" s="44"/>
      <c r="JGB593" s="46"/>
      <c r="JGC593" s="45"/>
      <c r="JGD593" s="45"/>
      <c r="JGE593" s="44"/>
      <c r="JGF593" s="46"/>
      <c r="JGG593" s="45"/>
      <c r="JGH593" s="45"/>
      <c r="JGI593" s="44"/>
      <c r="JGJ593" s="46"/>
      <c r="JGK593" s="45"/>
      <c r="JGL593" s="45"/>
      <c r="JGM593" s="44"/>
      <c r="JGN593" s="46"/>
      <c r="JGO593" s="45"/>
      <c r="JGP593" s="45"/>
      <c r="JGQ593" s="44"/>
      <c r="JGR593" s="46"/>
      <c r="JGS593" s="45"/>
      <c r="JGT593" s="45"/>
      <c r="JGU593" s="44"/>
      <c r="JGV593" s="46"/>
      <c r="JGW593" s="45"/>
      <c r="JGX593" s="45"/>
      <c r="JGY593" s="44"/>
      <c r="JGZ593" s="46"/>
      <c r="JHA593" s="45"/>
      <c r="JHB593" s="45"/>
      <c r="JHC593" s="44"/>
      <c r="JHD593" s="46"/>
      <c r="JHE593" s="45"/>
      <c r="JHF593" s="45"/>
      <c r="JHG593" s="44"/>
      <c r="JHH593" s="46"/>
      <c r="JHI593" s="45"/>
      <c r="JHJ593" s="45"/>
      <c r="JHK593" s="44"/>
      <c r="JHL593" s="46"/>
      <c r="JHM593" s="45"/>
      <c r="JHN593" s="45"/>
      <c r="JHO593" s="44"/>
      <c r="JHP593" s="46"/>
      <c r="JHQ593" s="45"/>
      <c r="JHR593" s="45"/>
      <c r="JHS593" s="44"/>
      <c r="JHT593" s="46"/>
      <c r="JHU593" s="45"/>
      <c r="JHV593" s="45"/>
      <c r="JHW593" s="44"/>
      <c r="JHX593" s="46"/>
      <c r="JHY593" s="45"/>
      <c r="JHZ593" s="45"/>
      <c r="JIA593" s="44"/>
      <c r="JIB593" s="46"/>
      <c r="JIC593" s="45"/>
      <c r="JID593" s="45"/>
      <c r="JIE593" s="44"/>
      <c r="JIF593" s="46"/>
      <c r="JIG593" s="45"/>
      <c r="JIH593" s="45"/>
      <c r="JII593" s="44"/>
      <c r="JIJ593" s="46"/>
      <c r="JIK593" s="45"/>
      <c r="JIL593" s="45"/>
      <c r="JIM593" s="44"/>
      <c r="JIN593" s="46"/>
      <c r="JIO593" s="45"/>
      <c r="JIP593" s="45"/>
      <c r="JIQ593" s="44"/>
      <c r="JIR593" s="46"/>
      <c r="JIS593" s="45"/>
      <c r="JIT593" s="45"/>
      <c r="JIU593" s="44"/>
      <c r="JIV593" s="46"/>
      <c r="JIW593" s="45"/>
      <c r="JIX593" s="45"/>
      <c r="JIY593" s="44"/>
      <c r="JIZ593" s="46"/>
      <c r="JJA593" s="45"/>
      <c r="JJB593" s="45"/>
      <c r="JJC593" s="44"/>
      <c r="JJD593" s="46"/>
      <c r="JJE593" s="45"/>
      <c r="JJF593" s="45"/>
      <c r="JJG593" s="44"/>
      <c r="JJH593" s="46"/>
      <c r="JJI593" s="45"/>
      <c r="JJJ593" s="45"/>
      <c r="JJK593" s="44"/>
      <c r="JJL593" s="46"/>
      <c r="JJM593" s="45"/>
      <c r="JJN593" s="45"/>
      <c r="JJO593" s="44"/>
      <c r="JJP593" s="46"/>
      <c r="JJQ593" s="45"/>
      <c r="JJR593" s="45"/>
      <c r="JJS593" s="44"/>
      <c r="JJT593" s="46"/>
      <c r="JJU593" s="45"/>
      <c r="JJV593" s="45"/>
      <c r="JJW593" s="44"/>
      <c r="JJX593" s="46"/>
      <c r="JJY593" s="45"/>
      <c r="JJZ593" s="45"/>
      <c r="JKA593" s="44"/>
      <c r="JKB593" s="46"/>
      <c r="JKC593" s="45"/>
      <c r="JKD593" s="45"/>
      <c r="JKE593" s="44"/>
      <c r="JKF593" s="46"/>
      <c r="JKG593" s="45"/>
      <c r="JKH593" s="45"/>
      <c r="JKI593" s="44"/>
      <c r="JKJ593" s="46"/>
      <c r="JKK593" s="45"/>
      <c r="JKL593" s="45"/>
      <c r="JKM593" s="44"/>
      <c r="JKN593" s="46"/>
      <c r="JKO593" s="45"/>
      <c r="JKP593" s="45"/>
      <c r="JKQ593" s="44"/>
      <c r="JKR593" s="46"/>
      <c r="JKS593" s="45"/>
      <c r="JKT593" s="45"/>
      <c r="JKU593" s="44"/>
      <c r="JKV593" s="46"/>
      <c r="JKW593" s="45"/>
      <c r="JKX593" s="45"/>
      <c r="JKY593" s="44"/>
      <c r="JKZ593" s="46"/>
      <c r="JLA593" s="45"/>
      <c r="JLB593" s="45"/>
      <c r="JLC593" s="44"/>
      <c r="JLD593" s="46"/>
      <c r="JLE593" s="45"/>
      <c r="JLF593" s="45"/>
      <c r="JLG593" s="44"/>
      <c r="JLH593" s="46"/>
      <c r="JLI593" s="45"/>
      <c r="JLJ593" s="45"/>
      <c r="JLK593" s="44"/>
      <c r="JLL593" s="46"/>
      <c r="JLM593" s="45"/>
      <c r="JLN593" s="45"/>
      <c r="JLO593" s="44"/>
      <c r="JLP593" s="46"/>
      <c r="JLQ593" s="45"/>
      <c r="JLR593" s="45"/>
      <c r="JLS593" s="44"/>
      <c r="JLT593" s="46"/>
      <c r="JLU593" s="45"/>
      <c r="JLV593" s="45"/>
      <c r="JLW593" s="44"/>
      <c r="JLX593" s="46"/>
      <c r="JLY593" s="45"/>
      <c r="JLZ593" s="45"/>
      <c r="JMA593" s="44"/>
      <c r="JMB593" s="46"/>
      <c r="JMC593" s="45"/>
      <c r="JMD593" s="45"/>
      <c r="JME593" s="44"/>
      <c r="JMF593" s="46"/>
      <c r="JMG593" s="45"/>
      <c r="JMH593" s="45"/>
      <c r="JMI593" s="44"/>
      <c r="JMJ593" s="46"/>
      <c r="JMK593" s="45"/>
      <c r="JML593" s="45"/>
      <c r="JMM593" s="44"/>
      <c r="JMN593" s="46"/>
      <c r="JMO593" s="45"/>
      <c r="JMP593" s="45"/>
      <c r="JMQ593" s="44"/>
      <c r="JMR593" s="46"/>
      <c r="JMS593" s="45"/>
      <c r="JMT593" s="45"/>
      <c r="JMU593" s="44"/>
      <c r="JMV593" s="46"/>
      <c r="JMW593" s="45"/>
      <c r="JMX593" s="45"/>
      <c r="JMY593" s="44"/>
      <c r="JMZ593" s="46"/>
      <c r="JNA593" s="45"/>
      <c r="JNB593" s="45"/>
      <c r="JNC593" s="44"/>
      <c r="JND593" s="46"/>
      <c r="JNE593" s="45"/>
      <c r="JNF593" s="45"/>
      <c r="JNG593" s="44"/>
      <c r="JNH593" s="46"/>
      <c r="JNI593" s="45"/>
      <c r="JNJ593" s="45"/>
      <c r="JNK593" s="44"/>
      <c r="JNL593" s="46"/>
      <c r="JNM593" s="45"/>
      <c r="JNN593" s="45"/>
      <c r="JNO593" s="44"/>
      <c r="JNP593" s="46"/>
      <c r="JNQ593" s="45"/>
      <c r="JNR593" s="45"/>
      <c r="JNS593" s="44"/>
      <c r="JNT593" s="46"/>
      <c r="JNU593" s="45"/>
      <c r="JNV593" s="45"/>
      <c r="JNW593" s="44"/>
      <c r="JNX593" s="46"/>
      <c r="JNY593" s="45"/>
      <c r="JNZ593" s="45"/>
      <c r="JOA593" s="44"/>
      <c r="JOB593" s="46"/>
      <c r="JOC593" s="45"/>
      <c r="JOD593" s="45"/>
      <c r="JOE593" s="44"/>
      <c r="JOF593" s="46"/>
      <c r="JOG593" s="45"/>
      <c r="JOH593" s="45"/>
      <c r="JOI593" s="44"/>
      <c r="JOJ593" s="46"/>
      <c r="JOK593" s="45"/>
      <c r="JOL593" s="45"/>
      <c r="JOM593" s="44"/>
      <c r="JON593" s="46"/>
      <c r="JOO593" s="45"/>
      <c r="JOP593" s="45"/>
      <c r="JOQ593" s="44"/>
      <c r="JOR593" s="46"/>
      <c r="JOS593" s="45"/>
      <c r="JOT593" s="45"/>
      <c r="JOU593" s="44"/>
      <c r="JOV593" s="46"/>
      <c r="JOW593" s="45"/>
      <c r="JOX593" s="45"/>
      <c r="JOY593" s="44"/>
      <c r="JOZ593" s="46"/>
      <c r="JPA593" s="45"/>
      <c r="JPB593" s="45"/>
      <c r="JPC593" s="44"/>
      <c r="JPD593" s="46"/>
      <c r="JPE593" s="45"/>
      <c r="JPF593" s="45"/>
      <c r="JPG593" s="44"/>
      <c r="JPH593" s="46"/>
      <c r="JPI593" s="45"/>
      <c r="JPJ593" s="45"/>
      <c r="JPK593" s="44"/>
      <c r="JPL593" s="46"/>
      <c r="JPM593" s="45"/>
      <c r="JPN593" s="45"/>
      <c r="JPO593" s="44"/>
      <c r="JPP593" s="46"/>
      <c r="JPQ593" s="45"/>
      <c r="JPR593" s="45"/>
      <c r="JPS593" s="44"/>
      <c r="JPT593" s="46"/>
      <c r="JPU593" s="45"/>
      <c r="JPV593" s="45"/>
      <c r="JPW593" s="44"/>
      <c r="JPX593" s="46"/>
      <c r="JPY593" s="45"/>
      <c r="JPZ593" s="45"/>
      <c r="JQA593" s="44"/>
      <c r="JQB593" s="46"/>
      <c r="JQC593" s="45"/>
      <c r="JQD593" s="45"/>
      <c r="JQE593" s="44"/>
      <c r="JQF593" s="46"/>
      <c r="JQG593" s="45"/>
      <c r="JQH593" s="45"/>
      <c r="JQI593" s="44"/>
      <c r="JQJ593" s="46"/>
      <c r="JQK593" s="45"/>
      <c r="JQL593" s="45"/>
      <c r="JQM593" s="44"/>
      <c r="JQN593" s="46"/>
      <c r="JQO593" s="45"/>
      <c r="JQP593" s="45"/>
      <c r="JQQ593" s="44"/>
      <c r="JQR593" s="46"/>
      <c r="JQS593" s="45"/>
      <c r="JQT593" s="45"/>
      <c r="JQU593" s="44"/>
      <c r="JQV593" s="46"/>
      <c r="JQW593" s="45"/>
      <c r="JQX593" s="45"/>
      <c r="JQY593" s="44"/>
      <c r="JQZ593" s="46"/>
      <c r="JRA593" s="45"/>
      <c r="JRB593" s="45"/>
      <c r="JRC593" s="44"/>
      <c r="JRD593" s="46"/>
      <c r="JRE593" s="45"/>
      <c r="JRF593" s="45"/>
      <c r="JRG593" s="44"/>
      <c r="JRH593" s="46"/>
      <c r="JRI593" s="45"/>
      <c r="JRJ593" s="45"/>
      <c r="JRK593" s="44"/>
      <c r="JRL593" s="46"/>
      <c r="JRM593" s="45"/>
      <c r="JRN593" s="45"/>
      <c r="JRO593" s="44"/>
      <c r="JRP593" s="46"/>
      <c r="JRQ593" s="45"/>
      <c r="JRR593" s="45"/>
      <c r="JRS593" s="44"/>
      <c r="JRT593" s="46"/>
      <c r="JRU593" s="45"/>
      <c r="JRV593" s="45"/>
      <c r="JRW593" s="44"/>
      <c r="JRX593" s="46"/>
      <c r="JRY593" s="45"/>
      <c r="JRZ593" s="45"/>
      <c r="JSA593" s="44"/>
      <c r="JSB593" s="46"/>
      <c r="JSC593" s="45"/>
      <c r="JSD593" s="45"/>
      <c r="JSE593" s="44"/>
      <c r="JSF593" s="46"/>
      <c r="JSG593" s="45"/>
      <c r="JSH593" s="45"/>
      <c r="JSI593" s="44"/>
      <c r="JSJ593" s="46"/>
      <c r="JSK593" s="45"/>
      <c r="JSL593" s="45"/>
      <c r="JSM593" s="44"/>
      <c r="JSN593" s="46"/>
      <c r="JSO593" s="45"/>
      <c r="JSP593" s="45"/>
      <c r="JSQ593" s="44"/>
      <c r="JSR593" s="46"/>
      <c r="JSS593" s="45"/>
      <c r="JST593" s="45"/>
      <c r="JSU593" s="44"/>
      <c r="JSV593" s="46"/>
      <c r="JSW593" s="45"/>
      <c r="JSX593" s="45"/>
      <c r="JSY593" s="44"/>
      <c r="JSZ593" s="46"/>
      <c r="JTA593" s="45"/>
      <c r="JTB593" s="45"/>
      <c r="JTC593" s="44"/>
      <c r="JTD593" s="46"/>
      <c r="JTE593" s="45"/>
      <c r="JTF593" s="45"/>
      <c r="JTG593" s="44"/>
      <c r="JTH593" s="46"/>
      <c r="JTI593" s="45"/>
      <c r="JTJ593" s="45"/>
      <c r="JTK593" s="44"/>
      <c r="JTL593" s="46"/>
      <c r="JTM593" s="45"/>
      <c r="JTN593" s="45"/>
      <c r="JTO593" s="44"/>
      <c r="JTP593" s="46"/>
      <c r="JTQ593" s="45"/>
      <c r="JTR593" s="45"/>
      <c r="JTS593" s="44"/>
      <c r="JTT593" s="46"/>
      <c r="JTU593" s="45"/>
      <c r="JTV593" s="45"/>
      <c r="JTW593" s="44"/>
      <c r="JTX593" s="46"/>
      <c r="JTY593" s="45"/>
      <c r="JTZ593" s="45"/>
      <c r="JUA593" s="44"/>
      <c r="JUB593" s="46"/>
      <c r="JUC593" s="45"/>
      <c r="JUD593" s="45"/>
      <c r="JUE593" s="44"/>
      <c r="JUF593" s="46"/>
      <c r="JUG593" s="45"/>
      <c r="JUH593" s="45"/>
      <c r="JUI593" s="44"/>
      <c r="JUJ593" s="46"/>
      <c r="JUK593" s="45"/>
      <c r="JUL593" s="45"/>
      <c r="JUM593" s="44"/>
      <c r="JUN593" s="46"/>
      <c r="JUO593" s="45"/>
      <c r="JUP593" s="45"/>
      <c r="JUQ593" s="44"/>
      <c r="JUR593" s="46"/>
      <c r="JUS593" s="45"/>
      <c r="JUT593" s="45"/>
      <c r="JUU593" s="44"/>
      <c r="JUV593" s="46"/>
      <c r="JUW593" s="45"/>
      <c r="JUX593" s="45"/>
      <c r="JUY593" s="44"/>
      <c r="JUZ593" s="46"/>
      <c r="JVA593" s="45"/>
      <c r="JVB593" s="45"/>
      <c r="JVC593" s="44"/>
      <c r="JVD593" s="46"/>
      <c r="JVE593" s="45"/>
      <c r="JVF593" s="45"/>
      <c r="JVG593" s="44"/>
      <c r="JVH593" s="46"/>
      <c r="JVI593" s="45"/>
      <c r="JVJ593" s="45"/>
      <c r="JVK593" s="44"/>
      <c r="JVL593" s="46"/>
      <c r="JVM593" s="45"/>
      <c r="JVN593" s="45"/>
      <c r="JVO593" s="44"/>
      <c r="JVP593" s="46"/>
      <c r="JVQ593" s="45"/>
      <c r="JVR593" s="45"/>
      <c r="JVS593" s="44"/>
      <c r="JVT593" s="46"/>
      <c r="JVU593" s="45"/>
      <c r="JVV593" s="45"/>
      <c r="JVW593" s="44"/>
      <c r="JVX593" s="46"/>
      <c r="JVY593" s="45"/>
      <c r="JVZ593" s="45"/>
      <c r="JWA593" s="44"/>
      <c r="JWB593" s="46"/>
      <c r="JWC593" s="45"/>
      <c r="JWD593" s="45"/>
      <c r="JWE593" s="44"/>
      <c r="JWF593" s="46"/>
      <c r="JWG593" s="45"/>
      <c r="JWH593" s="45"/>
      <c r="JWI593" s="44"/>
      <c r="JWJ593" s="46"/>
      <c r="JWK593" s="45"/>
      <c r="JWL593" s="45"/>
      <c r="JWM593" s="44"/>
      <c r="JWN593" s="46"/>
      <c r="JWO593" s="45"/>
      <c r="JWP593" s="45"/>
      <c r="JWQ593" s="44"/>
      <c r="JWR593" s="46"/>
      <c r="JWS593" s="45"/>
      <c r="JWT593" s="45"/>
      <c r="JWU593" s="44"/>
      <c r="JWV593" s="46"/>
      <c r="JWW593" s="45"/>
      <c r="JWX593" s="45"/>
      <c r="JWY593" s="44"/>
      <c r="JWZ593" s="46"/>
      <c r="JXA593" s="45"/>
      <c r="JXB593" s="45"/>
      <c r="JXC593" s="44"/>
      <c r="JXD593" s="46"/>
      <c r="JXE593" s="45"/>
      <c r="JXF593" s="45"/>
      <c r="JXG593" s="44"/>
      <c r="JXH593" s="46"/>
      <c r="JXI593" s="45"/>
      <c r="JXJ593" s="45"/>
      <c r="JXK593" s="44"/>
      <c r="JXL593" s="46"/>
      <c r="JXM593" s="45"/>
      <c r="JXN593" s="45"/>
      <c r="JXO593" s="44"/>
      <c r="JXP593" s="46"/>
      <c r="JXQ593" s="45"/>
      <c r="JXR593" s="45"/>
      <c r="JXS593" s="44"/>
      <c r="JXT593" s="46"/>
      <c r="JXU593" s="45"/>
      <c r="JXV593" s="45"/>
      <c r="JXW593" s="44"/>
      <c r="JXX593" s="46"/>
      <c r="JXY593" s="45"/>
      <c r="JXZ593" s="45"/>
      <c r="JYA593" s="44"/>
      <c r="JYB593" s="46"/>
      <c r="JYC593" s="45"/>
      <c r="JYD593" s="45"/>
      <c r="JYE593" s="44"/>
      <c r="JYF593" s="46"/>
      <c r="JYG593" s="45"/>
      <c r="JYH593" s="45"/>
      <c r="JYI593" s="44"/>
      <c r="JYJ593" s="46"/>
      <c r="JYK593" s="45"/>
      <c r="JYL593" s="45"/>
      <c r="JYM593" s="44"/>
      <c r="JYN593" s="46"/>
      <c r="JYO593" s="45"/>
      <c r="JYP593" s="45"/>
      <c r="JYQ593" s="44"/>
      <c r="JYR593" s="46"/>
      <c r="JYS593" s="45"/>
      <c r="JYT593" s="45"/>
      <c r="JYU593" s="44"/>
      <c r="JYV593" s="46"/>
      <c r="JYW593" s="45"/>
      <c r="JYX593" s="45"/>
      <c r="JYY593" s="44"/>
      <c r="JYZ593" s="46"/>
      <c r="JZA593" s="45"/>
      <c r="JZB593" s="45"/>
      <c r="JZC593" s="44"/>
      <c r="JZD593" s="46"/>
      <c r="JZE593" s="45"/>
      <c r="JZF593" s="45"/>
      <c r="JZG593" s="44"/>
      <c r="JZH593" s="46"/>
      <c r="JZI593" s="45"/>
      <c r="JZJ593" s="45"/>
      <c r="JZK593" s="44"/>
      <c r="JZL593" s="46"/>
      <c r="JZM593" s="45"/>
      <c r="JZN593" s="45"/>
      <c r="JZO593" s="44"/>
      <c r="JZP593" s="46"/>
      <c r="JZQ593" s="45"/>
      <c r="JZR593" s="45"/>
      <c r="JZS593" s="44"/>
      <c r="JZT593" s="46"/>
      <c r="JZU593" s="45"/>
      <c r="JZV593" s="45"/>
      <c r="JZW593" s="44"/>
      <c r="JZX593" s="46"/>
      <c r="JZY593" s="45"/>
      <c r="JZZ593" s="45"/>
      <c r="KAA593" s="44"/>
      <c r="KAB593" s="46"/>
      <c r="KAC593" s="45"/>
      <c r="KAD593" s="45"/>
      <c r="KAE593" s="44"/>
      <c r="KAF593" s="46"/>
      <c r="KAG593" s="45"/>
      <c r="KAH593" s="45"/>
      <c r="KAI593" s="44"/>
      <c r="KAJ593" s="46"/>
      <c r="KAK593" s="45"/>
      <c r="KAL593" s="45"/>
      <c r="KAM593" s="44"/>
      <c r="KAN593" s="46"/>
      <c r="KAO593" s="45"/>
      <c r="KAP593" s="45"/>
      <c r="KAQ593" s="44"/>
      <c r="KAR593" s="46"/>
      <c r="KAS593" s="45"/>
      <c r="KAT593" s="45"/>
      <c r="KAU593" s="44"/>
      <c r="KAV593" s="46"/>
      <c r="KAW593" s="45"/>
      <c r="KAX593" s="45"/>
      <c r="KAY593" s="44"/>
      <c r="KAZ593" s="46"/>
      <c r="KBA593" s="45"/>
      <c r="KBB593" s="45"/>
      <c r="KBC593" s="44"/>
      <c r="KBD593" s="46"/>
      <c r="KBE593" s="45"/>
      <c r="KBF593" s="45"/>
      <c r="KBG593" s="44"/>
      <c r="KBH593" s="46"/>
      <c r="KBI593" s="45"/>
      <c r="KBJ593" s="45"/>
      <c r="KBK593" s="44"/>
      <c r="KBL593" s="46"/>
      <c r="KBM593" s="45"/>
      <c r="KBN593" s="45"/>
      <c r="KBO593" s="44"/>
      <c r="KBP593" s="46"/>
      <c r="KBQ593" s="45"/>
      <c r="KBR593" s="45"/>
      <c r="KBS593" s="44"/>
      <c r="KBT593" s="46"/>
      <c r="KBU593" s="45"/>
      <c r="KBV593" s="45"/>
      <c r="KBW593" s="44"/>
      <c r="KBX593" s="46"/>
      <c r="KBY593" s="45"/>
      <c r="KBZ593" s="45"/>
      <c r="KCA593" s="44"/>
      <c r="KCB593" s="46"/>
      <c r="KCC593" s="45"/>
      <c r="KCD593" s="45"/>
      <c r="KCE593" s="44"/>
      <c r="KCF593" s="46"/>
      <c r="KCG593" s="45"/>
      <c r="KCH593" s="45"/>
      <c r="KCI593" s="44"/>
      <c r="KCJ593" s="46"/>
      <c r="KCK593" s="45"/>
      <c r="KCL593" s="45"/>
      <c r="KCM593" s="44"/>
      <c r="KCN593" s="46"/>
      <c r="KCO593" s="45"/>
      <c r="KCP593" s="45"/>
      <c r="KCQ593" s="44"/>
      <c r="KCR593" s="46"/>
      <c r="KCS593" s="45"/>
      <c r="KCT593" s="45"/>
      <c r="KCU593" s="44"/>
      <c r="KCV593" s="46"/>
      <c r="KCW593" s="45"/>
      <c r="KCX593" s="45"/>
      <c r="KCY593" s="44"/>
      <c r="KCZ593" s="46"/>
      <c r="KDA593" s="45"/>
      <c r="KDB593" s="45"/>
      <c r="KDC593" s="44"/>
      <c r="KDD593" s="46"/>
      <c r="KDE593" s="45"/>
      <c r="KDF593" s="45"/>
      <c r="KDG593" s="44"/>
      <c r="KDH593" s="46"/>
      <c r="KDI593" s="45"/>
      <c r="KDJ593" s="45"/>
      <c r="KDK593" s="44"/>
      <c r="KDL593" s="46"/>
      <c r="KDM593" s="45"/>
      <c r="KDN593" s="45"/>
      <c r="KDO593" s="44"/>
      <c r="KDP593" s="46"/>
      <c r="KDQ593" s="45"/>
      <c r="KDR593" s="45"/>
      <c r="KDS593" s="44"/>
      <c r="KDT593" s="46"/>
      <c r="KDU593" s="45"/>
      <c r="KDV593" s="45"/>
      <c r="KDW593" s="44"/>
      <c r="KDX593" s="46"/>
      <c r="KDY593" s="45"/>
      <c r="KDZ593" s="45"/>
      <c r="KEA593" s="44"/>
      <c r="KEB593" s="46"/>
      <c r="KEC593" s="45"/>
      <c r="KED593" s="45"/>
      <c r="KEE593" s="44"/>
      <c r="KEF593" s="46"/>
      <c r="KEG593" s="45"/>
      <c r="KEH593" s="45"/>
      <c r="KEI593" s="44"/>
      <c r="KEJ593" s="46"/>
      <c r="KEK593" s="45"/>
      <c r="KEL593" s="45"/>
      <c r="KEM593" s="44"/>
      <c r="KEN593" s="46"/>
      <c r="KEO593" s="45"/>
      <c r="KEP593" s="45"/>
      <c r="KEQ593" s="44"/>
      <c r="KER593" s="46"/>
      <c r="KES593" s="45"/>
      <c r="KET593" s="45"/>
      <c r="KEU593" s="44"/>
      <c r="KEV593" s="46"/>
      <c r="KEW593" s="45"/>
      <c r="KEX593" s="45"/>
      <c r="KEY593" s="44"/>
      <c r="KEZ593" s="46"/>
      <c r="KFA593" s="45"/>
      <c r="KFB593" s="45"/>
      <c r="KFC593" s="44"/>
      <c r="KFD593" s="46"/>
      <c r="KFE593" s="45"/>
      <c r="KFF593" s="45"/>
      <c r="KFG593" s="44"/>
      <c r="KFH593" s="46"/>
      <c r="KFI593" s="45"/>
      <c r="KFJ593" s="45"/>
      <c r="KFK593" s="44"/>
      <c r="KFL593" s="46"/>
      <c r="KFM593" s="45"/>
      <c r="KFN593" s="45"/>
      <c r="KFO593" s="44"/>
      <c r="KFP593" s="46"/>
      <c r="KFQ593" s="45"/>
      <c r="KFR593" s="45"/>
      <c r="KFS593" s="44"/>
      <c r="KFT593" s="46"/>
      <c r="KFU593" s="45"/>
      <c r="KFV593" s="45"/>
      <c r="KFW593" s="44"/>
      <c r="KFX593" s="46"/>
      <c r="KFY593" s="45"/>
      <c r="KFZ593" s="45"/>
      <c r="KGA593" s="44"/>
      <c r="KGB593" s="46"/>
      <c r="KGC593" s="45"/>
      <c r="KGD593" s="45"/>
      <c r="KGE593" s="44"/>
      <c r="KGF593" s="46"/>
      <c r="KGG593" s="45"/>
      <c r="KGH593" s="45"/>
      <c r="KGI593" s="44"/>
      <c r="KGJ593" s="46"/>
      <c r="KGK593" s="45"/>
      <c r="KGL593" s="45"/>
      <c r="KGM593" s="44"/>
      <c r="KGN593" s="46"/>
      <c r="KGO593" s="45"/>
      <c r="KGP593" s="45"/>
      <c r="KGQ593" s="44"/>
      <c r="KGR593" s="46"/>
      <c r="KGS593" s="45"/>
      <c r="KGT593" s="45"/>
      <c r="KGU593" s="44"/>
      <c r="KGV593" s="46"/>
      <c r="KGW593" s="45"/>
      <c r="KGX593" s="45"/>
      <c r="KGY593" s="44"/>
      <c r="KGZ593" s="46"/>
      <c r="KHA593" s="45"/>
      <c r="KHB593" s="45"/>
      <c r="KHC593" s="44"/>
      <c r="KHD593" s="46"/>
      <c r="KHE593" s="45"/>
      <c r="KHF593" s="45"/>
      <c r="KHG593" s="44"/>
      <c r="KHH593" s="46"/>
      <c r="KHI593" s="45"/>
      <c r="KHJ593" s="45"/>
      <c r="KHK593" s="44"/>
      <c r="KHL593" s="46"/>
      <c r="KHM593" s="45"/>
      <c r="KHN593" s="45"/>
      <c r="KHO593" s="44"/>
      <c r="KHP593" s="46"/>
      <c r="KHQ593" s="45"/>
      <c r="KHR593" s="45"/>
      <c r="KHS593" s="44"/>
      <c r="KHT593" s="46"/>
      <c r="KHU593" s="45"/>
      <c r="KHV593" s="45"/>
      <c r="KHW593" s="44"/>
      <c r="KHX593" s="46"/>
      <c r="KHY593" s="45"/>
      <c r="KHZ593" s="45"/>
      <c r="KIA593" s="44"/>
      <c r="KIB593" s="46"/>
      <c r="KIC593" s="45"/>
      <c r="KID593" s="45"/>
      <c r="KIE593" s="44"/>
      <c r="KIF593" s="46"/>
      <c r="KIG593" s="45"/>
      <c r="KIH593" s="45"/>
      <c r="KII593" s="44"/>
      <c r="KIJ593" s="46"/>
      <c r="KIK593" s="45"/>
      <c r="KIL593" s="45"/>
      <c r="KIM593" s="44"/>
      <c r="KIN593" s="46"/>
      <c r="KIO593" s="45"/>
      <c r="KIP593" s="45"/>
      <c r="KIQ593" s="44"/>
      <c r="KIR593" s="46"/>
      <c r="KIS593" s="45"/>
      <c r="KIT593" s="45"/>
      <c r="KIU593" s="44"/>
      <c r="KIV593" s="46"/>
      <c r="KIW593" s="45"/>
      <c r="KIX593" s="45"/>
      <c r="KIY593" s="44"/>
      <c r="KIZ593" s="46"/>
      <c r="KJA593" s="45"/>
      <c r="KJB593" s="45"/>
      <c r="KJC593" s="44"/>
      <c r="KJD593" s="46"/>
      <c r="KJE593" s="45"/>
      <c r="KJF593" s="45"/>
      <c r="KJG593" s="44"/>
      <c r="KJH593" s="46"/>
      <c r="KJI593" s="45"/>
      <c r="KJJ593" s="45"/>
      <c r="KJK593" s="44"/>
      <c r="KJL593" s="46"/>
      <c r="KJM593" s="45"/>
      <c r="KJN593" s="45"/>
      <c r="KJO593" s="44"/>
      <c r="KJP593" s="46"/>
      <c r="KJQ593" s="45"/>
      <c r="KJR593" s="45"/>
      <c r="KJS593" s="44"/>
      <c r="KJT593" s="46"/>
      <c r="KJU593" s="45"/>
      <c r="KJV593" s="45"/>
      <c r="KJW593" s="44"/>
      <c r="KJX593" s="46"/>
      <c r="KJY593" s="45"/>
      <c r="KJZ593" s="45"/>
      <c r="KKA593" s="44"/>
      <c r="KKB593" s="46"/>
      <c r="KKC593" s="45"/>
      <c r="KKD593" s="45"/>
      <c r="KKE593" s="44"/>
      <c r="KKF593" s="46"/>
      <c r="KKG593" s="45"/>
      <c r="KKH593" s="45"/>
      <c r="KKI593" s="44"/>
      <c r="KKJ593" s="46"/>
      <c r="KKK593" s="45"/>
      <c r="KKL593" s="45"/>
      <c r="KKM593" s="44"/>
      <c r="KKN593" s="46"/>
      <c r="KKO593" s="45"/>
      <c r="KKP593" s="45"/>
      <c r="KKQ593" s="44"/>
      <c r="KKR593" s="46"/>
      <c r="KKS593" s="45"/>
      <c r="KKT593" s="45"/>
      <c r="KKU593" s="44"/>
      <c r="KKV593" s="46"/>
      <c r="KKW593" s="45"/>
      <c r="KKX593" s="45"/>
      <c r="KKY593" s="44"/>
      <c r="KKZ593" s="46"/>
      <c r="KLA593" s="45"/>
      <c r="KLB593" s="45"/>
      <c r="KLC593" s="44"/>
      <c r="KLD593" s="46"/>
      <c r="KLE593" s="45"/>
      <c r="KLF593" s="45"/>
      <c r="KLG593" s="44"/>
      <c r="KLH593" s="46"/>
      <c r="KLI593" s="45"/>
      <c r="KLJ593" s="45"/>
      <c r="KLK593" s="44"/>
      <c r="KLL593" s="46"/>
      <c r="KLM593" s="45"/>
      <c r="KLN593" s="45"/>
      <c r="KLO593" s="44"/>
      <c r="KLP593" s="46"/>
      <c r="KLQ593" s="45"/>
      <c r="KLR593" s="45"/>
      <c r="KLS593" s="44"/>
      <c r="KLT593" s="46"/>
      <c r="KLU593" s="45"/>
      <c r="KLV593" s="45"/>
      <c r="KLW593" s="44"/>
      <c r="KLX593" s="46"/>
      <c r="KLY593" s="45"/>
      <c r="KLZ593" s="45"/>
      <c r="KMA593" s="44"/>
      <c r="KMB593" s="46"/>
      <c r="KMC593" s="45"/>
      <c r="KMD593" s="45"/>
      <c r="KME593" s="44"/>
      <c r="KMF593" s="46"/>
      <c r="KMG593" s="45"/>
      <c r="KMH593" s="45"/>
      <c r="KMI593" s="44"/>
      <c r="KMJ593" s="46"/>
      <c r="KMK593" s="45"/>
      <c r="KML593" s="45"/>
      <c r="KMM593" s="44"/>
      <c r="KMN593" s="46"/>
      <c r="KMO593" s="45"/>
      <c r="KMP593" s="45"/>
      <c r="KMQ593" s="44"/>
      <c r="KMR593" s="46"/>
      <c r="KMS593" s="45"/>
      <c r="KMT593" s="45"/>
      <c r="KMU593" s="44"/>
      <c r="KMV593" s="46"/>
      <c r="KMW593" s="45"/>
      <c r="KMX593" s="45"/>
      <c r="KMY593" s="44"/>
      <c r="KMZ593" s="46"/>
      <c r="KNA593" s="45"/>
      <c r="KNB593" s="45"/>
      <c r="KNC593" s="44"/>
      <c r="KND593" s="46"/>
      <c r="KNE593" s="45"/>
      <c r="KNF593" s="45"/>
      <c r="KNG593" s="44"/>
      <c r="KNH593" s="46"/>
      <c r="KNI593" s="45"/>
      <c r="KNJ593" s="45"/>
      <c r="KNK593" s="44"/>
      <c r="KNL593" s="46"/>
      <c r="KNM593" s="45"/>
      <c r="KNN593" s="45"/>
      <c r="KNO593" s="44"/>
      <c r="KNP593" s="46"/>
      <c r="KNQ593" s="45"/>
      <c r="KNR593" s="45"/>
      <c r="KNS593" s="44"/>
      <c r="KNT593" s="46"/>
      <c r="KNU593" s="45"/>
      <c r="KNV593" s="45"/>
      <c r="KNW593" s="44"/>
      <c r="KNX593" s="46"/>
      <c r="KNY593" s="45"/>
      <c r="KNZ593" s="45"/>
      <c r="KOA593" s="44"/>
      <c r="KOB593" s="46"/>
      <c r="KOC593" s="45"/>
      <c r="KOD593" s="45"/>
      <c r="KOE593" s="44"/>
      <c r="KOF593" s="46"/>
      <c r="KOG593" s="45"/>
      <c r="KOH593" s="45"/>
      <c r="KOI593" s="44"/>
      <c r="KOJ593" s="46"/>
      <c r="KOK593" s="45"/>
      <c r="KOL593" s="45"/>
      <c r="KOM593" s="44"/>
      <c r="KON593" s="46"/>
      <c r="KOO593" s="45"/>
      <c r="KOP593" s="45"/>
      <c r="KOQ593" s="44"/>
      <c r="KOR593" s="46"/>
      <c r="KOS593" s="45"/>
      <c r="KOT593" s="45"/>
      <c r="KOU593" s="44"/>
      <c r="KOV593" s="46"/>
      <c r="KOW593" s="45"/>
      <c r="KOX593" s="45"/>
      <c r="KOY593" s="44"/>
      <c r="KOZ593" s="46"/>
      <c r="KPA593" s="45"/>
      <c r="KPB593" s="45"/>
      <c r="KPC593" s="44"/>
      <c r="KPD593" s="46"/>
      <c r="KPE593" s="45"/>
      <c r="KPF593" s="45"/>
      <c r="KPG593" s="44"/>
      <c r="KPH593" s="46"/>
      <c r="KPI593" s="45"/>
      <c r="KPJ593" s="45"/>
      <c r="KPK593" s="44"/>
      <c r="KPL593" s="46"/>
      <c r="KPM593" s="45"/>
      <c r="KPN593" s="45"/>
      <c r="KPO593" s="44"/>
      <c r="KPP593" s="46"/>
      <c r="KPQ593" s="45"/>
      <c r="KPR593" s="45"/>
      <c r="KPS593" s="44"/>
      <c r="KPT593" s="46"/>
      <c r="KPU593" s="45"/>
      <c r="KPV593" s="45"/>
      <c r="KPW593" s="44"/>
      <c r="KPX593" s="46"/>
      <c r="KPY593" s="45"/>
      <c r="KPZ593" s="45"/>
      <c r="KQA593" s="44"/>
      <c r="KQB593" s="46"/>
      <c r="KQC593" s="45"/>
      <c r="KQD593" s="45"/>
      <c r="KQE593" s="44"/>
      <c r="KQF593" s="46"/>
      <c r="KQG593" s="45"/>
      <c r="KQH593" s="45"/>
      <c r="KQI593" s="44"/>
      <c r="KQJ593" s="46"/>
      <c r="KQK593" s="45"/>
      <c r="KQL593" s="45"/>
      <c r="KQM593" s="44"/>
      <c r="KQN593" s="46"/>
      <c r="KQO593" s="45"/>
      <c r="KQP593" s="45"/>
      <c r="KQQ593" s="44"/>
      <c r="KQR593" s="46"/>
      <c r="KQS593" s="45"/>
      <c r="KQT593" s="45"/>
      <c r="KQU593" s="44"/>
      <c r="KQV593" s="46"/>
      <c r="KQW593" s="45"/>
      <c r="KQX593" s="45"/>
      <c r="KQY593" s="44"/>
      <c r="KQZ593" s="46"/>
      <c r="KRA593" s="45"/>
      <c r="KRB593" s="45"/>
      <c r="KRC593" s="44"/>
      <c r="KRD593" s="46"/>
      <c r="KRE593" s="45"/>
      <c r="KRF593" s="45"/>
      <c r="KRG593" s="44"/>
      <c r="KRH593" s="46"/>
      <c r="KRI593" s="45"/>
      <c r="KRJ593" s="45"/>
      <c r="KRK593" s="44"/>
      <c r="KRL593" s="46"/>
      <c r="KRM593" s="45"/>
      <c r="KRN593" s="45"/>
      <c r="KRO593" s="44"/>
      <c r="KRP593" s="46"/>
      <c r="KRQ593" s="45"/>
      <c r="KRR593" s="45"/>
      <c r="KRS593" s="44"/>
      <c r="KRT593" s="46"/>
      <c r="KRU593" s="45"/>
      <c r="KRV593" s="45"/>
      <c r="KRW593" s="44"/>
      <c r="KRX593" s="46"/>
      <c r="KRY593" s="45"/>
      <c r="KRZ593" s="45"/>
      <c r="KSA593" s="44"/>
      <c r="KSB593" s="46"/>
      <c r="KSC593" s="45"/>
      <c r="KSD593" s="45"/>
      <c r="KSE593" s="44"/>
      <c r="KSF593" s="46"/>
      <c r="KSG593" s="45"/>
      <c r="KSH593" s="45"/>
      <c r="KSI593" s="44"/>
      <c r="KSJ593" s="46"/>
      <c r="KSK593" s="45"/>
      <c r="KSL593" s="45"/>
      <c r="KSM593" s="44"/>
      <c r="KSN593" s="46"/>
      <c r="KSO593" s="45"/>
      <c r="KSP593" s="45"/>
      <c r="KSQ593" s="44"/>
      <c r="KSR593" s="46"/>
      <c r="KSS593" s="45"/>
      <c r="KST593" s="45"/>
      <c r="KSU593" s="44"/>
      <c r="KSV593" s="46"/>
      <c r="KSW593" s="45"/>
      <c r="KSX593" s="45"/>
      <c r="KSY593" s="44"/>
      <c r="KSZ593" s="46"/>
      <c r="KTA593" s="45"/>
      <c r="KTB593" s="45"/>
      <c r="KTC593" s="44"/>
      <c r="KTD593" s="46"/>
      <c r="KTE593" s="45"/>
      <c r="KTF593" s="45"/>
      <c r="KTG593" s="44"/>
      <c r="KTH593" s="46"/>
      <c r="KTI593" s="45"/>
      <c r="KTJ593" s="45"/>
      <c r="KTK593" s="44"/>
      <c r="KTL593" s="46"/>
      <c r="KTM593" s="45"/>
      <c r="KTN593" s="45"/>
      <c r="KTO593" s="44"/>
      <c r="KTP593" s="46"/>
      <c r="KTQ593" s="45"/>
      <c r="KTR593" s="45"/>
      <c r="KTS593" s="44"/>
      <c r="KTT593" s="46"/>
      <c r="KTU593" s="45"/>
      <c r="KTV593" s="45"/>
      <c r="KTW593" s="44"/>
      <c r="KTX593" s="46"/>
      <c r="KTY593" s="45"/>
      <c r="KTZ593" s="45"/>
      <c r="KUA593" s="44"/>
      <c r="KUB593" s="46"/>
      <c r="KUC593" s="45"/>
      <c r="KUD593" s="45"/>
      <c r="KUE593" s="44"/>
      <c r="KUF593" s="46"/>
      <c r="KUG593" s="45"/>
      <c r="KUH593" s="45"/>
      <c r="KUI593" s="44"/>
      <c r="KUJ593" s="46"/>
      <c r="KUK593" s="45"/>
      <c r="KUL593" s="45"/>
      <c r="KUM593" s="44"/>
      <c r="KUN593" s="46"/>
      <c r="KUO593" s="45"/>
      <c r="KUP593" s="45"/>
      <c r="KUQ593" s="44"/>
      <c r="KUR593" s="46"/>
      <c r="KUS593" s="45"/>
      <c r="KUT593" s="45"/>
      <c r="KUU593" s="44"/>
      <c r="KUV593" s="46"/>
      <c r="KUW593" s="45"/>
      <c r="KUX593" s="45"/>
      <c r="KUY593" s="44"/>
      <c r="KUZ593" s="46"/>
      <c r="KVA593" s="45"/>
      <c r="KVB593" s="45"/>
      <c r="KVC593" s="44"/>
      <c r="KVD593" s="46"/>
      <c r="KVE593" s="45"/>
      <c r="KVF593" s="45"/>
      <c r="KVG593" s="44"/>
      <c r="KVH593" s="46"/>
      <c r="KVI593" s="45"/>
      <c r="KVJ593" s="45"/>
      <c r="KVK593" s="44"/>
      <c r="KVL593" s="46"/>
      <c r="KVM593" s="45"/>
      <c r="KVN593" s="45"/>
      <c r="KVO593" s="44"/>
      <c r="KVP593" s="46"/>
      <c r="KVQ593" s="45"/>
      <c r="KVR593" s="45"/>
      <c r="KVS593" s="44"/>
      <c r="KVT593" s="46"/>
      <c r="KVU593" s="45"/>
      <c r="KVV593" s="45"/>
      <c r="KVW593" s="44"/>
      <c r="KVX593" s="46"/>
      <c r="KVY593" s="45"/>
      <c r="KVZ593" s="45"/>
      <c r="KWA593" s="44"/>
      <c r="KWB593" s="46"/>
      <c r="KWC593" s="45"/>
      <c r="KWD593" s="45"/>
      <c r="KWE593" s="44"/>
      <c r="KWF593" s="46"/>
      <c r="KWG593" s="45"/>
      <c r="KWH593" s="45"/>
      <c r="KWI593" s="44"/>
      <c r="KWJ593" s="46"/>
      <c r="KWK593" s="45"/>
      <c r="KWL593" s="45"/>
      <c r="KWM593" s="44"/>
      <c r="KWN593" s="46"/>
      <c r="KWO593" s="45"/>
      <c r="KWP593" s="45"/>
      <c r="KWQ593" s="44"/>
      <c r="KWR593" s="46"/>
      <c r="KWS593" s="45"/>
      <c r="KWT593" s="45"/>
      <c r="KWU593" s="44"/>
      <c r="KWV593" s="46"/>
      <c r="KWW593" s="45"/>
      <c r="KWX593" s="45"/>
      <c r="KWY593" s="44"/>
      <c r="KWZ593" s="46"/>
      <c r="KXA593" s="45"/>
      <c r="KXB593" s="45"/>
      <c r="KXC593" s="44"/>
      <c r="KXD593" s="46"/>
      <c r="KXE593" s="45"/>
      <c r="KXF593" s="45"/>
      <c r="KXG593" s="44"/>
      <c r="KXH593" s="46"/>
      <c r="KXI593" s="45"/>
      <c r="KXJ593" s="45"/>
      <c r="KXK593" s="44"/>
      <c r="KXL593" s="46"/>
      <c r="KXM593" s="45"/>
      <c r="KXN593" s="45"/>
      <c r="KXO593" s="44"/>
      <c r="KXP593" s="46"/>
      <c r="KXQ593" s="45"/>
      <c r="KXR593" s="45"/>
      <c r="KXS593" s="44"/>
      <c r="KXT593" s="46"/>
      <c r="KXU593" s="45"/>
      <c r="KXV593" s="45"/>
      <c r="KXW593" s="44"/>
      <c r="KXX593" s="46"/>
      <c r="KXY593" s="45"/>
      <c r="KXZ593" s="45"/>
      <c r="KYA593" s="44"/>
      <c r="KYB593" s="46"/>
      <c r="KYC593" s="45"/>
      <c r="KYD593" s="45"/>
      <c r="KYE593" s="44"/>
      <c r="KYF593" s="46"/>
      <c r="KYG593" s="45"/>
      <c r="KYH593" s="45"/>
      <c r="KYI593" s="44"/>
      <c r="KYJ593" s="46"/>
      <c r="KYK593" s="45"/>
      <c r="KYL593" s="45"/>
      <c r="KYM593" s="44"/>
      <c r="KYN593" s="46"/>
      <c r="KYO593" s="45"/>
      <c r="KYP593" s="45"/>
      <c r="KYQ593" s="44"/>
      <c r="KYR593" s="46"/>
      <c r="KYS593" s="45"/>
      <c r="KYT593" s="45"/>
      <c r="KYU593" s="44"/>
      <c r="KYV593" s="46"/>
      <c r="KYW593" s="45"/>
      <c r="KYX593" s="45"/>
      <c r="KYY593" s="44"/>
      <c r="KYZ593" s="46"/>
      <c r="KZA593" s="45"/>
      <c r="KZB593" s="45"/>
      <c r="KZC593" s="44"/>
      <c r="KZD593" s="46"/>
      <c r="KZE593" s="45"/>
      <c r="KZF593" s="45"/>
      <c r="KZG593" s="44"/>
      <c r="KZH593" s="46"/>
      <c r="KZI593" s="45"/>
      <c r="KZJ593" s="45"/>
      <c r="KZK593" s="44"/>
      <c r="KZL593" s="46"/>
      <c r="KZM593" s="45"/>
      <c r="KZN593" s="45"/>
      <c r="KZO593" s="44"/>
      <c r="KZP593" s="46"/>
      <c r="KZQ593" s="45"/>
      <c r="KZR593" s="45"/>
      <c r="KZS593" s="44"/>
      <c r="KZT593" s="46"/>
      <c r="KZU593" s="45"/>
      <c r="KZV593" s="45"/>
      <c r="KZW593" s="44"/>
      <c r="KZX593" s="46"/>
      <c r="KZY593" s="45"/>
      <c r="KZZ593" s="45"/>
      <c r="LAA593" s="44"/>
      <c r="LAB593" s="46"/>
      <c r="LAC593" s="45"/>
      <c r="LAD593" s="45"/>
      <c r="LAE593" s="44"/>
      <c r="LAF593" s="46"/>
      <c r="LAG593" s="45"/>
      <c r="LAH593" s="45"/>
      <c r="LAI593" s="44"/>
      <c r="LAJ593" s="46"/>
      <c r="LAK593" s="45"/>
      <c r="LAL593" s="45"/>
      <c r="LAM593" s="44"/>
      <c r="LAN593" s="46"/>
      <c r="LAO593" s="45"/>
      <c r="LAP593" s="45"/>
      <c r="LAQ593" s="44"/>
      <c r="LAR593" s="46"/>
      <c r="LAS593" s="45"/>
      <c r="LAT593" s="45"/>
      <c r="LAU593" s="44"/>
      <c r="LAV593" s="46"/>
      <c r="LAW593" s="45"/>
      <c r="LAX593" s="45"/>
      <c r="LAY593" s="44"/>
      <c r="LAZ593" s="46"/>
      <c r="LBA593" s="45"/>
      <c r="LBB593" s="45"/>
      <c r="LBC593" s="44"/>
      <c r="LBD593" s="46"/>
      <c r="LBE593" s="45"/>
      <c r="LBF593" s="45"/>
      <c r="LBG593" s="44"/>
      <c r="LBH593" s="46"/>
      <c r="LBI593" s="45"/>
      <c r="LBJ593" s="45"/>
      <c r="LBK593" s="44"/>
      <c r="LBL593" s="46"/>
      <c r="LBM593" s="45"/>
      <c r="LBN593" s="45"/>
      <c r="LBO593" s="44"/>
      <c r="LBP593" s="46"/>
      <c r="LBQ593" s="45"/>
      <c r="LBR593" s="45"/>
      <c r="LBS593" s="44"/>
      <c r="LBT593" s="46"/>
      <c r="LBU593" s="45"/>
      <c r="LBV593" s="45"/>
      <c r="LBW593" s="44"/>
      <c r="LBX593" s="46"/>
      <c r="LBY593" s="45"/>
      <c r="LBZ593" s="45"/>
      <c r="LCA593" s="44"/>
      <c r="LCB593" s="46"/>
      <c r="LCC593" s="45"/>
      <c r="LCD593" s="45"/>
      <c r="LCE593" s="44"/>
      <c r="LCF593" s="46"/>
      <c r="LCG593" s="45"/>
      <c r="LCH593" s="45"/>
      <c r="LCI593" s="44"/>
      <c r="LCJ593" s="46"/>
      <c r="LCK593" s="45"/>
      <c r="LCL593" s="45"/>
      <c r="LCM593" s="44"/>
      <c r="LCN593" s="46"/>
      <c r="LCO593" s="45"/>
      <c r="LCP593" s="45"/>
      <c r="LCQ593" s="44"/>
      <c r="LCR593" s="46"/>
      <c r="LCS593" s="45"/>
      <c r="LCT593" s="45"/>
      <c r="LCU593" s="44"/>
      <c r="LCV593" s="46"/>
      <c r="LCW593" s="45"/>
      <c r="LCX593" s="45"/>
      <c r="LCY593" s="44"/>
      <c r="LCZ593" s="46"/>
      <c r="LDA593" s="45"/>
      <c r="LDB593" s="45"/>
      <c r="LDC593" s="44"/>
      <c r="LDD593" s="46"/>
      <c r="LDE593" s="45"/>
      <c r="LDF593" s="45"/>
      <c r="LDG593" s="44"/>
      <c r="LDH593" s="46"/>
      <c r="LDI593" s="45"/>
      <c r="LDJ593" s="45"/>
      <c r="LDK593" s="44"/>
      <c r="LDL593" s="46"/>
      <c r="LDM593" s="45"/>
      <c r="LDN593" s="45"/>
      <c r="LDO593" s="44"/>
      <c r="LDP593" s="46"/>
      <c r="LDQ593" s="45"/>
      <c r="LDR593" s="45"/>
      <c r="LDS593" s="44"/>
      <c r="LDT593" s="46"/>
      <c r="LDU593" s="45"/>
      <c r="LDV593" s="45"/>
      <c r="LDW593" s="44"/>
      <c r="LDX593" s="46"/>
      <c r="LDY593" s="45"/>
      <c r="LDZ593" s="45"/>
      <c r="LEA593" s="44"/>
      <c r="LEB593" s="46"/>
      <c r="LEC593" s="45"/>
      <c r="LED593" s="45"/>
      <c r="LEE593" s="44"/>
      <c r="LEF593" s="46"/>
      <c r="LEG593" s="45"/>
      <c r="LEH593" s="45"/>
      <c r="LEI593" s="44"/>
      <c r="LEJ593" s="46"/>
      <c r="LEK593" s="45"/>
      <c r="LEL593" s="45"/>
      <c r="LEM593" s="44"/>
      <c r="LEN593" s="46"/>
      <c r="LEO593" s="45"/>
      <c r="LEP593" s="45"/>
      <c r="LEQ593" s="44"/>
      <c r="LER593" s="46"/>
      <c r="LES593" s="45"/>
      <c r="LET593" s="45"/>
      <c r="LEU593" s="44"/>
      <c r="LEV593" s="46"/>
      <c r="LEW593" s="45"/>
      <c r="LEX593" s="45"/>
      <c r="LEY593" s="44"/>
      <c r="LEZ593" s="46"/>
      <c r="LFA593" s="45"/>
      <c r="LFB593" s="45"/>
      <c r="LFC593" s="44"/>
      <c r="LFD593" s="46"/>
      <c r="LFE593" s="45"/>
      <c r="LFF593" s="45"/>
      <c r="LFG593" s="44"/>
      <c r="LFH593" s="46"/>
      <c r="LFI593" s="45"/>
      <c r="LFJ593" s="45"/>
      <c r="LFK593" s="44"/>
      <c r="LFL593" s="46"/>
      <c r="LFM593" s="45"/>
      <c r="LFN593" s="45"/>
      <c r="LFO593" s="44"/>
      <c r="LFP593" s="46"/>
      <c r="LFQ593" s="45"/>
      <c r="LFR593" s="45"/>
      <c r="LFS593" s="44"/>
      <c r="LFT593" s="46"/>
      <c r="LFU593" s="45"/>
      <c r="LFV593" s="45"/>
      <c r="LFW593" s="44"/>
      <c r="LFX593" s="46"/>
      <c r="LFY593" s="45"/>
      <c r="LFZ593" s="45"/>
      <c r="LGA593" s="44"/>
      <c r="LGB593" s="46"/>
      <c r="LGC593" s="45"/>
      <c r="LGD593" s="45"/>
      <c r="LGE593" s="44"/>
      <c r="LGF593" s="46"/>
      <c r="LGG593" s="45"/>
      <c r="LGH593" s="45"/>
      <c r="LGI593" s="44"/>
      <c r="LGJ593" s="46"/>
      <c r="LGK593" s="45"/>
      <c r="LGL593" s="45"/>
      <c r="LGM593" s="44"/>
      <c r="LGN593" s="46"/>
      <c r="LGO593" s="45"/>
      <c r="LGP593" s="45"/>
      <c r="LGQ593" s="44"/>
      <c r="LGR593" s="46"/>
      <c r="LGS593" s="45"/>
      <c r="LGT593" s="45"/>
      <c r="LGU593" s="44"/>
      <c r="LGV593" s="46"/>
      <c r="LGW593" s="45"/>
      <c r="LGX593" s="45"/>
      <c r="LGY593" s="44"/>
      <c r="LGZ593" s="46"/>
      <c r="LHA593" s="45"/>
      <c r="LHB593" s="45"/>
      <c r="LHC593" s="44"/>
      <c r="LHD593" s="46"/>
      <c r="LHE593" s="45"/>
      <c r="LHF593" s="45"/>
      <c r="LHG593" s="44"/>
      <c r="LHH593" s="46"/>
      <c r="LHI593" s="45"/>
      <c r="LHJ593" s="45"/>
      <c r="LHK593" s="44"/>
      <c r="LHL593" s="46"/>
      <c r="LHM593" s="45"/>
      <c r="LHN593" s="45"/>
      <c r="LHO593" s="44"/>
      <c r="LHP593" s="46"/>
      <c r="LHQ593" s="45"/>
      <c r="LHR593" s="45"/>
      <c r="LHS593" s="44"/>
      <c r="LHT593" s="46"/>
      <c r="LHU593" s="45"/>
      <c r="LHV593" s="45"/>
      <c r="LHW593" s="44"/>
      <c r="LHX593" s="46"/>
      <c r="LHY593" s="45"/>
      <c r="LHZ593" s="45"/>
      <c r="LIA593" s="44"/>
      <c r="LIB593" s="46"/>
      <c r="LIC593" s="45"/>
      <c r="LID593" s="45"/>
      <c r="LIE593" s="44"/>
      <c r="LIF593" s="46"/>
      <c r="LIG593" s="45"/>
      <c r="LIH593" s="45"/>
      <c r="LII593" s="44"/>
      <c r="LIJ593" s="46"/>
      <c r="LIK593" s="45"/>
      <c r="LIL593" s="45"/>
      <c r="LIM593" s="44"/>
      <c r="LIN593" s="46"/>
      <c r="LIO593" s="45"/>
      <c r="LIP593" s="45"/>
      <c r="LIQ593" s="44"/>
      <c r="LIR593" s="46"/>
      <c r="LIS593" s="45"/>
      <c r="LIT593" s="45"/>
      <c r="LIU593" s="44"/>
      <c r="LIV593" s="46"/>
      <c r="LIW593" s="45"/>
      <c r="LIX593" s="45"/>
      <c r="LIY593" s="44"/>
      <c r="LIZ593" s="46"/>
      <c r="LJA593" s="45"/>
      <c r="LJB593" s="45"/>
      <c r="LJC593" s="44"/>
      <c r="LJD593" s="46"/>
      <c r="LJE593" s="45"/>
      <c r="LJF593" s="45"/>
      <c r="LJG593" s="44"/>
      <c r="LJH593" s="46"/>
      <c r="LJI593" s="45"/>
      <c r="LJJ593" s="45"/>
      <c r="LJK593" s="44"/>
      <c r="LJL593" s="46"/>
      <c r="LJM593" s="45"/>
      <c r="LJN593" s="45"/>
      <c r="LJO593" s="44"/>
      <c r="LJP593" s="46"/>
      <c r="LJQ593" s="45"/>
      <c r="LJR593" s="45"/>
      <c r="LJS593" s="44"/>
      <c r="LJT593" s="46"/>
      <c r="LJU593" s="45"/>
      <c r="LJV593" s="45"/>
      <c r="LJW593" s="44"/>
      <c r="LJX593" s="46"/>
      <c r="LJY593" s="45"/>
      <c r="LJZ593" s="45"/>
      <c r="LKA593" s="44"/>
      <c r="LKB593" s="46"/>
      <c r="LKC593" s="45"/>
      <c r="LKD593" s="45"/>
      <c r="LKE593" s="44"/>
      <c r="LKF593" s="46"/>
      <c r="LKG593" s="45"/>
      <c r="LKH593" s="45"/>
      <c r="LKI593" s="44"/>
      <c r="LKJ593" s="46"/>
      <c r="LKK593" s="45"/>
      <c r="LKL593" s="45"/>
      <c r="LKM593" s="44"/>
      <c r="LKN593" s="46"/>
      <c r="LKO593" s="45"/>
      <c r="LKP593" s="45"/>
      <c r="LKQ593" s="44"/>
      <c r="LKR593" s="46"/>
      <c r="LKS593" s="45"/>
      <c r="LKT593" s="45"/>
      <c r="LKU593" s="44"/>
      <c r="LKV593" s="46"/>
      <c r="LKW593" s="45"/>
      <c r="LKX593" s="45"/>
      <c r="LKY593" s="44"/>
      <c r="LKZ593" s="46"/>
      <c r="LLA593" s="45"/>
      <c r="LLB593" s="45"/>
      <c r="LLC593" s="44"/>
      <c r="LLD593" s="46"/>
      <c r="LLE593" s="45"/>
      <c r="LLF593" s="45"/>
      <c r="LLG593" s="44"/>
      <c r="LLH593" s="46"/>
      <c r="LLI593" s="45"/>
      <c r="LLJ593" s="45"/>
      <c r="LLK593" s="44"/>
      <c r="LLL593" s="46"/>
      <c r="LLM593" s="45"/>
      <c r="LLN593" s="45"/>
      <c r="LLO593" s="44"/>
      <c r="LLP593" s="46"/>
      <c r="LLQ593" s="45"/>
      <c r="LLR593" s="45"/>
      <c r="LLS593" s="44"/>
      <c r="LLT593" s="46"/>
      <c r="LLU593" s="45"/>
      <c r="LLV593" s="45"/>
      <c r="LLW593" s="44"/>
      <c r="LLX593" s="46"/>
      <c r="LLY593" s="45"/>
      <c r="LLZ593" s="45"/>
      <c r="LMA593" s="44"/>
      <c r="LMB593" s="46"/>
      <c r="LMC593" s="45"/>
      <c r="LMD593" s="45"/>
      <c r="LME593" s="44"/>
      <c r="LMF593" s="46"/>
      <c r="LMG593" s="45"/>
      <c r="LMH593" s="45"/>
      <c r="LMI593" s="44"/>
      <c r="LMJ593" s="46"/>
      <c r="LMK593" s="45"/>
      <c r="LML593" s="45"/>
      <c r="LMM593" s="44"/>
      <c r="LMN593" s="46"/>
      <c r="LMO593" s="45"/>
      <c r="LMP593" s="45"/>
      <c r="LMQ593" s="44"/>
      <c r="LMR593" s="46"/>
      <c r="LMS593" s="45"/>
      <c r="LMT593" s="45"/>
      <c r="LMU593" s="44"/>
      <c r="LMV593" s="46"/>
      <c r="LMW593" s="45"/>
      <c r="LMX593" s="45"/>
      <c r="LMY593" s="44"/>
      <c r="LMZ593" s="46"/>
      <c r="LNA593" s="45"/>
      <c r="LNB593" s="45"/>
      <c r="LNC593" s="44"/>
      <c r="LND593" s="46"/>
      <c r="LNE593" s="45"/>
      <c r="LNF593" s="45"/>
      <c r="LNG593" s="44"/>
      <c r="LNH593" s="46"/>
      <c r="LNI593" s="45"/>
      <c r="LNJ593" s="45"/>
      <c r="LNK593" s="44"/>
      <c r="LNL593" s="46"/>
      <c r="LNM593" s="45"/>
      <c r="LNN593" s="45"/>
      <c r="LNO593" s="44"/>
      <c r="LNP593" s="46"/>
      <c r="LNQ593" s="45"/>
      <c r="LNR593" s="45"/>
      <c r="LNS593" s="44"/>
      <c r="LNT593" s="46"/>
      <c r="LNU593" s="45"/>
      <c r="LNV593" s="45"/>
      <c r="LNW593" s="44"/>
      <c r="LNX593" s="46"/>
      <c r="LNY593" s="45"/>
      <c r="LNZ593" s="45"/>
      <c r="LOA593" s="44"/>
      <c r="LOB593" s="46"/>
      <c r="LOC593" s="45"/>
      <c r="LOD593" s="45"/>
      <c r="LOE593" s="44"/>
      <c r="LOF593" s="46"/>
      <c r="LOG593" s="45"/>
      <c r="LOH593" s="45"/>
      <c r="LOI593" s="44"/>
      <c r="LOJ593" s="46"/>
      <c r="LOK593" s="45"/>
      <c r="LOL593" s="45"/>
      <c r="LOM593" s="44"/>
      <c r="LON593" s="46"/>
      <c r="LOO593" s="45"/>
      <c r="LOP593" s="45"/>
      <c r="LOQ593" s="44"/>
      <c r="LOR593" s="46"/>
      <c r="LOS593" s="45"/>
      <c r="LOT593" s="45"/>
      <c r="LOU593" s="44"/>
      <c r="LOV593" s="46"/>
      <c r="LOW593" s="45"/>
      <c r="LOX593" s="45"/>
      <c r="LOY593" s="44"/>
      <c r="LOZ593" s="46"/>
      <c r="LPA593" s="45"/>
      <c r="LPB593" s="45"/>
      <c r="LPC593" s="44"/>
      <c r="LPD593" s="46"/>
      <c r="LPE593" s="45"/>
      <c r="LPF593" s="45"/>
      <c r="LPG593" s="44"/>
      <c r="LPH593" s="46"/>
      <c r="LPI593" s="45"/>
      <c r="LPJ593" s="45"/>
      <c r="LPK593" s="44"/>
      <c r="LPL593" s="46"/>
      <c r="LPM593" s="45"/>
      <c r="LPN593" s="45"/>
      <c r="LPO593" s="44"/>
      <c r="LPP593" s="46"/>
      <c r="LPQ593" s="45"/>
      <c r="LPR593" s="45"/>
      <c r="LPS593" s="44"/>
      <c r="LPT593" s="46"/>
      <c r="LPU593" s="45"/>
      <c r="LPV593" s="45"/>
      <c r="LPW593" s="44"/>
      <c r="LPX593" s="46"/>
      <c r="LPY593" s="45"/>
      <c r="LPZ593" s="45"/>
      <c r="LQA593" s="44"/>
      <c r="LQB593" s="46"/>
      <c r="LQC593" s="45"/>
      <c r="LQD593" s="45"/>
      <c r="LQE593" s="44"/>
      <c r="LQF593" s="46"/>
      <c r="LQG593" s="45"/>
      <c r="LQH593" s="45"/>
      <c r="LQI593" s="44"/>
      <c r="LQJ593" s="46"/>
      <c r="LQK593" s="45"/>
      <c r="LQL593" s="45"/>
      <c r="LQM593" s="44"/>
      <c r="LQN593" s="46"/>
      <c r="LQO593" s="45"/>
      <c r="LQP593" s="45"/>
      <c r="LQQ593" s="44"/>
      <c r="LQR593" s="46"/>
      <c r="LQS593" s="45"/>
      <c r="LQT593" s="45"/>
      <c r="LQU593" s="44"/>
      <c r="LQV593" s="46"/>
      <c r="LQW593" s="45"/>
      <c r="LQX593" s="45"/>
      <c r="LQY593" s="44"/>
      <c r="LQZ593" s="46"/>
      <c r="LRA593" s="45"/>
      <c r="LRB593" s="45"/>
      <c r="LRC593" s="44"/>
      <c r="LRD593" s="46"/>
      <c r="LRE593" s="45"/>
      <c r="LRF593" s="45"/>
      <c r="LRG593" s="44"/>
      <c r="LRH593" s="46"/>
      <c r="LRI593" s="45"/>
      <c r="LRJ593" s="45"/>
      <c r="LRK593" s="44"/>
      <c r="LRL593" s="46"/>
      <c r="LRM593" s="45"/>
      <c r="LRN593" s="45"/>
      <c r="LRO593" s="44"/>
      <c r="LRP593" s="46"/>
      <c r="LRQ593" s="45"/>
      <c r="LRR593" s="45"/>
      <c r="LRS593" s="44"/>
      <c r="LRT593" s="46"/>
      <c r="LRU593" s="45"/>
      <c r="LRV593" s="45"/>
      <c r="LRW593" s="44"/>
      <c r="LRX593" s="46"/>
      <c r="LRY593" s="45"/>
      <c r="LRZ593" s="45"/>
      <c r="LSA593" s="44"/>
      <c r="LSB593" s="46"/>
      <c r="LSC593" s="45"/>
      <c r="LSD593" s="45"/>
      <c r="LSE593" s="44"/>
      <c r="LSF593" s="46"/>
      <c r="LSG593" s="45"/>
      <c r="LSH593" s="45"/>
      <c r="LSI593" s="44"/>
      <c r="LSJ593" s="46"/>
      <c r="LSK593" s="45"/>
      <c r="LSL593" s="45"/>
      <c r="LSM593" s="44"/>
      <c r="LSN593" s="46"/>
      <c r="LSO593" s="45"/>
      <c r="LSP593" s="45"/>
      <c r="LSQ593" s="44"/>
      <c r="LSR593" s="46"/>
      <c r="LSS593" s="45"/>
      <c r="LST593" s="45"/>
      <c r="LSU593" s="44"/>
      <c r="LSV593" s="46"/>
      <c r="LSW593" s="45"/>
      <c r="LSX593" s="45"/>
      <c r="LSY593" s="44"/>
      <c r="LSZ593" s="46"/>
      <c r="LTA593" s="45"/>
      <c r="LTB593" s="45"/>
      <c r="LTC593" s="44"/>
      <c r="LTD593" s="46"/>
      <c r="LTE593" s="45"/>
      <c r="LTF593" s="45"/>
      <c r="LTG593" s="44"/>
      <c r="LTH593" s="46"/>
      <c r="LTI593" s="45"/>
      <c r="LTJ593" s="45"/>
      <c r="LTK593" s="44"/>
      <c r="LTL593" s="46"/>
      <c r="LTM593" s="45"/>
      <c r="LTN593" s="45"/>
      <c r="LTO593" s="44"/>
      <c r="LTP593" s="46"/>
      <c r="LTQ593" s="45"/>
      <c r="LTR593" s="45"/>
      <c r="LTS593" s="44"/>
      <c r="LTT593" s="46"/>
      <c r="LTU593" s="45"/>
      <c r="LTV593" s="45"/>
      <c r="LTW593" s="44"/>
      <c r="LTX593" s="46"/>
      <c r="LTY593" s="45"/>
      <c r="LTZ593" s="45"/>
      <c r="LUA593" s="44"/>
      <c r="LUB593" s="46"/>
      <c r="LUC593" s="45"/>
      <c r="LUD593" s="45"/>
      <c r="LUE593" s="44"/>
      <c r="LUF593" s="46"/>
      <c r="LUG593" s="45"/>
      <c r="LUH593" s="45"/>
      <c r="LUI593" s="44"/>
      <c r="LUJ593" s="46"/>
      <c r="LUK593" s="45"/>
      <c r="LUL593" s="45"/>
      <c r="LUM593" s="44"/>
      <c r="LUN593" s="46"/>
      <c r="LUO593" s="45"/>
      <c r="LUP593" s="45"/>
      <c r="LUQ593" s="44"/>
      <c r="LUR593" s="46"/>
      <c r="LUS593" s="45"/>
      <c r="LUT593" s="45"/>
      <c r="LUU593" s="44"/>
      <c r="LUV593" s="46"/>
      <c r="LUW593" s="45"/>
      <c r="LUX593" s="45"/>
      <c r="LUY593" s="44"/>
      <c r="LUZ593" s="46"/>
      <c r="LVA593" s="45"/>
      <c r="LVB593" s="45"/>
      <c r="LVC593" s="44"/>
      <c r="LVD593" s="46"/>
      <c r="LVE593" s="45"/>
      <c r="LVF593" s="45"/>
      <c r="LVG593" s="44"/>
      <c r="LVH593" s="46"/>
      <c r="LVI593" s="45"/>
      <c r="LVJ593" s="45"/>
      <c r="LVK593" s="44"/>
      <c r="LVL593" s="46"/>
      <c r="LVM593" s="45"/>
      <c r="LVN593" s="45"/>
      <c r="LVO593" s="44"/>
      <c r="LVP593" s="46"/>
      <c r="LVQ593" s="45"/>
      <c r="LVR593" s="45"/>
      <c r="LVS593" s="44"/>
      <c r="LVT593" s="46"/>
      <c r="LVU593" s="45"/>
      <c r="LVV593" s="45"/>
      <c r="LVW593" s="44"/>
      <c r="LVX593" s="46"/>
      <c r="LVY593" s="45"/>
      <c r="LVZ593" s="45"/>
      <c r="LWA593" s="44"/>
      <c r="LWB593" s="46"/>
      <c r="LWC593" s="45"/>
      <c r="LWD593" s="45"/>
      <c r="LWE593" s="44"/>
      <c r="LWF593" s="46"/>
      <c r="LWG593" s="45"/>
      <c r="LWH593" s="45"/>
      <c r="LWI593" s="44"/>
      <c r="LWJ593" s="46"/>
      <c r="LWK593" s="45"/>
      <c r="LWL593" s="45"/>
      <c r="LWM593" s="44"/>
      <c r="LWN593" s="46"/>
      <c r="LWO593" s="45"/>
      <c r="LWP593" s="45"/>
      <c r="LWQ593" s="44"/>
      <c r="LWR593" s="46"/>
      <c r="LWS593" s="45"/>
      <c r="LWT593" s="45"/>
      <c r="LWU593" s="44"/>
      <c r="LWV593" s="46"/>
      <c r="LWW593" s="45"/>
      <c r="LWX593" s="45"/>
      <c r="LWY593" s="44"/>
      <c r="LWZ593" s="46"/>
      <c r="LXA593" s="45"/>
      <c r="LXB593" s="45"/>
      <c r="LXC593" s="44"/>
      <c r="LXD593" s="46"/>
      <c r="LXE593" s="45"/>
      <c r="LXF593" s="45"/>
      <c r="LXG593" s="44"/>
      <c r="LXH593" s="46"/>
      <c r="LXI593" s="45"/>
      <c r="LXJ593" s="45"/>
      <c r="LXK593" s="44"/>
      <c r="LXL593" s="46"/>
      <c r="LXM593" s="45"/>
      <c r="LXN593" s="45"/>
      <c r="LXO593" s="44"/>
      <c r="LXP593" s="46"/>
      <c r="LXQ593" s="45"/>
      <c r="LXR593" s="45"/>
      <c r="LXS593" s="44"/>
      <c r="LXT593" s="46"/>
      <c r="LXU593" s="45"/>
      <c r="LXV593" s="45"/>
      <c r="LXW593" s="44"/>
      <c r="LXX593" s="46"/>
      <c r="LXY593" s="45"/>
      <c r="LXZ593" s="45"/>
      <c r="LYA593" s="44"/>
      <c r="LYB593" s="46"/>
      <c r="LYC593" s="45"/>
      <c r="LYD593" s="45"/>
      <c r="LYE593" s="44"/>
      <c r="LYF593" s="46"/>
      <c r="LYG593" s="45"/>
      <c r="LYH593" s="45"/>
      <c r="LYI593" s="44"/>
      <c r="LYJ593" s="46"/>
      <c r="LYK593" s="45"/>
      <c r="LYL593" s="45"/>
      <c r="LYM593" s="44"/>
      <c r="LYN593" s="46"/>
      <c r="LYO593" s="45"/>
      <c r="LYP593" s="45"/>
      <c r="LYQ593" s="44"/>
      <c r="LYR593" s="46"/>
      <c r="LYS593" s="45"/>
      <c r="LYT593" s="45"/>
      <c r="LYU593" s="44"/>
      <c r="LYV593" s="46"/>
      <c r="LYW593" s="45"/>
      <c r="LYX593" s="45"/>
      <c r="LYY593" s="44"/>
      <c r="LYZ593" s="46"/>
      <c r="LZA593" s="45"/>
      <c r="LZB593" s="45"/>
      <c r="LZC593" s="44"/>
      <c r="LZD593" s="46"/>
      <c r="LZE593" s="45"/>
      <c r="LZF593" s="45"/>
      <c r="LZG593" s="44"/>
      <c r="LZH593" s="46"/>
      <c r="LZI593" s="45"/>
      <c r="LZJ593" s="45"/>
      <c r="LZK593" s="44"/>
      <c r="LZL593" s="46"/>
      <c r="LZM593" s="45"/>
      <c r="LZN593" s="45"/>
      <c r="LZO593" s="44"/>
      <c r="LZP593" s="46"/>
      <c r="LZQ593" s="45"/>
      <c r="LZR593" s="45"/>
      <c r="LZS593" s="44"/>
      <c r="LZT593" s="46"/>
      <c r="LZU593" s="45"/>
      <c r="LZV593" s="45"/>
      <c r="LZW593" s="44"/>
      <c r="LZX593" s="46"/>
      <c r="LZY593" s="45"/>
      <c r="LZZ593" s="45"/>
      <c r="MAA593" s="44"/>
      <c r="MAB593" s="46"/>
      <c r="MAC593" s="45"/>
      <c r="MAD593" s="45"/>
      <c r="MAE593" s="44"/>
      <c r="MAF593" s="46"/>
      <c r="MAG593" s="45"/>
      <c r="MAH593" s="45"/>
      <c r="MAI593" s="44"/>
      <c r="MAJ593" s="46"/>
      <c r="MAK593" s="45"/>
      <c r="MAL593" s="45"/>
      <c r="MAM593" s="44"/>
      <c r="MAN593" s="46"/>
      <c r="MAO593" s="45"/>
      <c r="MAP593" s="45"/>
      <c r="MAQ593" s="44"/>
      <c r="MAR593" s="46"/>
      <c r="MAS593" s="45"/>
      <c r="MAT593" s="45"/>
      <c r="MAU593" s="44"/>
      <c r="MAV593" s="46"/>
      <c r="MAW593" s="45"/>
      <c r="MAX593" s="45"/>
      <c r="MAY593" s="44"/>
      <c r="MAZ593" s="46"/>
      <c r="MBA593" s="45"/>
      <c r="MBB593" s="45"/>
      <c r="MBC593" s="44"/>
      <c r="MBD593" s="46"/>
      <c r="MBE593" s="45"/>
      <c r="MBF593" s="45"/>
      <c r="MBG593" s="44"/>
      <c r="MBH593" s="46"/>
      <c r="MBI593" s="45"/>
      <c r="MBJ593" s="45"/>
      <c r="MBK593" s="44"/>
      <c r="MBL593" s="46"/>
      <c r="MBM593" s="45"/>
      <c r="MBN593" s="45"/>
      <c r="MBO593" s="44"/>
      <c r="MBP593" s="46"/>
      <c r="MBQ593" s="45"/>
      <c r="MBR593" s="45"/>
      <c r="MBS593" s="44"/>
      <c r="MBT593" s="46"/>
      <c r="MBU593" s="45"/>
      <c r="MBV593" s="45"/>
      <c r="MBW593" s="44"/>
      <c r="MBX593" s="46"/>
      <c r="MBY593" s="45"/>
      <c r="MBZ593" s="45"/>
      <c r="MCA593" s="44"/>
      <c r="MCB593" s="46"/>
      <c r="MCC593" s="45"/>
      <c r="MCD593" s="45"/>
      <c r="MCE593" s="44"/>
      <c r="MCF593" s="46"/>
      <c r="MCG593" s="45"/>
      <c r="MCH593" s="45"/>
      <c r="MCI593" s="44"/>
      <c r="MCJ593" s="46"/>
      <c r="MCK593" s="45"/>
      <c r="MCL593" s="45"/>
      <c r="MCM593" s="44"/>
      <c r="MCN593" s="46"/>
      <c r="MCO593" s="45"/>
      <c r="MCP593" s="45"/>
      <c r="MCQ593" s="44"/>
      <c r="MCR593" s="46"/>
      <c r="MCS593" s="45"/>
      <c r="MCT593" s="45"/>
      <c r="MCU593" s="44"/>
      <c r="MCV593" s="46"/>
      <c r="MCW593" s="45"/>
      <c r="MCX593" s="45"/>
      <c r="MCY593" s="44"/>
      <c r="MCZ593" s="46"/>
      <c r="MDA593" s="45"/>
      <c r="MDB593" s="45"/>
      <c r="MDC593" s="44"/>
      <c r="MDD593" s="46"/>
      <c r="MDE593" s="45"/>
      <c r="MDF593" s="45"/>
      <c r="MDG593" s="44"/>
      <c r="MDH593" s="46"/>
      <c r="MDI593" s="45"/>
      <c r="MDJ593" s="45"/>
      <c r="MDK593" s="44"/>
      <c r="MDL593" s="46"/>
      <c r="MDM593" s="45"/>
      <c r="MDN593" s="45"/>
      <c r="MDO593" s="44"/>
      <c r="MDP593" s="46"/>
      <c r="MDQ593" s="45"/>
      <c r="MDR593" s="45"/>
      <c r="MDS593" s="44"/>
      <c r="MDT593" s="46"/>
      <c r="MDU593" s="45"/>
      <c r="MDV593" s="45"/>
      <c r="MDW593" s="44"/>
      <c r="MDX593" s="46"/>
      <c r="MDY593" s="45"/>
      <c r="MDZ593" s="45"/>
      <c r="MEA593" s="44"/>
      <c r="MEB593" s="46"/>
      <c r="MEC593" s="45"/>
      <c r="MED593" s="45"/>
      <c r="MEE593" s="44"/>
      <c r="MEF593" s="46"/>
      <c r="MEG593" s="45"/>
      <c r="MEH593" s="45"/>
      <c r="MEI593" s="44"/>
      <c r="MEJ593" s="46"/>
      <c r="MEK593" s="45"/>
      <c r="MEL593" s="45"/>
      <c r="MEM593" s="44"/>
      <c r="MEN593" s="46"/>
      <c r="MEO593" s="45"/>
      <c r="MEP593" s="45"/>
      <c r="MEQ593" s="44"/>
      <c r="MER593" s="46"/>
      <c r="MES593" s="45"/>
      <c r="MET593" s="45"/>
      <c r="MEU593" s="44"/>
      <c r="MEV593" s="46"/>
      <c r="MEW593" s="45"/>
      <c r="MEX593" s="45"/>
      <c r="MEY593" s="44"/>
      <c r="MEZ593" s="46"/>
      <c r="MFA593" s="45"/>
      <c r="MFB593" s="45"/>
      <c r="MFC593" s="44"/>
      <c r="MFD593" s="46"/>
      <c r="MFE593" s="45"/>
      <c r="MFF593" s="45"/>
      <c r="MFG593" s="44"/>
      <c r="MFH593" s="46"/>
      <c r="MFI593" s="45"/>
      <c r="MFJ593" s="45"/>
      <c r="MFK593" s="44"/>
      <c r="MFL593" s="46"/>
      <c r="MFM593" s="45"/>
      <c r="MFN593" s="45"/>
      <c r="MFO593" s="44"/>
      <c r="MFP593" s="46"/>
      <c r="MFQ593" s="45"/>
      <c r="MFR593" s="45"/>
      <c r="MFS593" s="44"/>
      <c r="MFT593" s="46"/>
      <c r="MFU593" s="45"/>
      <c r="MFV593" s="45"/>
      <c r="MFW593" s="44"/>
      <c r="MFX593" s="46"/>
      <c r="MFY593" s="45"/>
      <c r="MFZ593" s="45"/>
      <c r="MGA593" s="44"/>
      <c r="MGB593" s="46"/>
      <c r="MGC593" s="45"/>
      <c r="MGD593" s="45"/>
      <c r="MGE593" s="44"/>
      <c r="MGF593" s="46"/>
      <c r="MGG593" s="45"/>
      <c r="MGH593" s="45"/>
      <c r="MGI593" s="44"/>
      <c r="MGJ593" s="46"/>
      <c r="MGK593" s="45"/>
      <c r="MGL593" s="45"/>
      <c r="MGM593" s="44"/>
      <c r="MGN593" s="46"/>
      <c r="MGO593" s="45"/>
      <c r="MGP593" s="45"/>
      <c r="MGQ593" s="44"/>
      <c r="MGR593" s="46"/>
      <c r="MGS593" s="45"/>
      <c r="MGT593" s="45"/>
      <c r="MGU593" s="44"/>
      <c r="MGV593" s="46"/>
      <c r="MGW593" s="45"/>
      <c r="MGX593" s="45"/>
      <c r="MGY593" s="44"/>
      <c r="MGZ593" s="46"/>
      <c r="MHA593" s="45"/>
      <c r="MHB593" s="45"/>
      <c r="MHC593" s="44"/>
      <c r="MHD593" s="46"/>
      <c r="MHE593" s="45"/>
      <c r="MHF593" s="45"/>
      <c r="MHG593" s="44"/>
      <c r="MHH593" s="46"/>
      <c r="MHI593" s="45"/>
      <c r="MHJ593" s="45"/>
      <c r="MHK593" s="44"/>
      <c r="MHL593" s="46"/>
      <c r="MHM593" s="45"/>
      <c r="MHN593" s="45"/>
      <c r="MHO593" s="44"/>
      <c r="MHP593" s="46"/>
      <c r="MHQ593" s="45"/>
      <c r="MHR593" s="45"/>
      <c r="MHS593" s="44"/>
      <c r="MHT593" s="46"/>
      <c r="MHU593" s="45"/>
      <c r="MHV593" s="45"/>
      <c r="MHW593" s="44"/>
      <c r="MHX593" s="46"/>
      <c r="MHY593" s="45"/>
      <c r="MHZ593" s="45"/>
      <c r="MIA593" s="44"/>
      <c r="MIB593" s="46"/>
      <c r="MIC593" s="45"/>
      <c r="MID593" s="45"/>
      <c r="MIE593" s="44"/>
      <c r="MIF593" s="46"/>
      <c r="MIG593" s="45"/>
      <c r="MIH593" s="45"/>
      <c r="MII593" s="44"/>
      <c r="MIJ593" s="46"/>
      <c r="MIK593" s="45"/>
      <c r="MIL593" s="45"/>
      <c r="MIM593" s="44"/>
      <c r="MIN593" s="46"/>
      <c r="MIO593" s="45"/>
      <c r="MIP593" s="45"/>
      <c r="MIQ593" s="44"/>
      <c r="MIR593" s="46"/>
      <c r="MIS593" s="45"/>
      <c r="MIT593" s="45"/>
      <c r="MIU593" s="44"/>
      <c r="MIV593" s="46"/>
      <c r="MIW593" s="45"/>
      <c r="MIX593" s="45"/>
      <c r="MIY593" s="44"/>
      <c r="MIZ593" s="46"/>
      <c r="MJA593" s="45"/>
      <c r="MJB593" s="45"/>
      <c r="MJC593" s="44"/>
      <c r="MJD593" s="46"/>
      <c r="MJE593" s="45"/>
      <c r="MJF593" s="45"/>
      <c r="MJG593" s="44"/>
      <c r="MJH593" s="46"/>
      <c r="MJI593" s="45"/>
      <c r="MJJ593" s="45"/>
      <c r="MJK593" s="44"/>
      <c r="MJL593" s="46"/>
      <c r="MJM593" s="45"/>
      <c r="MJN593" s="45"/>
      <c r="MJO593" s="44"/>
      <c r="MJP593" s="46"/>
      <c r="MJQ593" s="45"/>
      <c r="MJR593" s="45"/>
      <c r="MJS593" s="44"/>
      <c r="MJT593" s="46"/>
      <c r="MJU593" s="45"/>
      <c r="MJV593" s="45"/>
      <c r="MJW593" s="44"/>
      <c r="MJX593" s="46"/>
      <c r="MJY593" s="45"/>
      <c r="MJZ593" s="45"/>
      <c r="MKA593" s="44"/>
      <c r="MKB593" s="46"/>
      <c r="MKC593" s="45"/>
      <c r="MKD593" s="45"/>
      <c r="MKE593" s="44"/>
      <c r="MKF593" s="46"/>
      <c r="MKG593" s="45"/>
      <c r="MKH593" s="45"/>
      <c r="MKI593" s="44"/>
      <c r="MKJ593" s="46"/>
      <c r="MKK593" s="45"/>
      <c r="MKL593" s="45"/>
      <c r="MKM593" s="44"/>
      <c r="MKN593" s="46"/>
      <c r="MKO593" s="45"/>
      <c r="MKP593" s="45"/>
      <c r="MKQ593" s="44"/>
      <c r="MKR593" s="46"/>
      <c r="MKS593" s="45"/>
      <c r="MKT593" s="45"/>
      <c r="MKU593" s="44"/>
      <c r="MKV593" s="46"/>
      <c r="MKW593" s="45"/>
      <c r="MKX593" s="45"/>
      <c r="MKY593" s="44"/>
      <c r="MKZ593" s="46"/>
      <c r="MLA593" s="45"/>
      <c r="MLB593" s="45"/>
      <c r="MLC593" s="44"/>
      <c r="MLD593" s="46"/>
      <c r="MLE593" s="45"/>
      <c r="MLF593" s="45"/>
      <c r="MLG593" s="44"/>
      <c r="MLH593" s="46"/>
      <c r="MLI593" s="45"/>
      <c r="MLJ593" s="45"/>
      <c r="MLK593" s="44"/>
      <c r="MLL593" s="46"/>
      <c r="MLM593" s="45"/>
      <c r="MLN593" s="45"/>
      <c r="MLO593" s="44"/>
      <c r="MLP593" s="46"/>
      <c r="MLQ593" s="45"/>
      <c r="MLR593" s="45"/>
      <c r="MLS593" s="44"/>
      <c r="MLT593" s="46"/>
      <c r="MLU593" s="45"/>
      <c r="MLV593" s="45"/>
      <c r="MLW593" s="44"/>
      <c r="MLX593" s="46"/>
      <c r="MLY593" s="45"/>
      <c r="MLZ593" s="45"/>
      <c r="MMA593" s="44"/>
      <c r="MMB593" s="46"/>
      <c r="MMC593" s="45"/>
      <c r="MMD593" s="45"/>
      <c r="MME593" s="44"/>
      <c r="MMF593" s="46"/>
      <c r="MMG593" s="45"/>
      <c r="MMH593" s="45"/>
      <c r="MMI593" s="44"/>
      <c r="MMJ593" s="46"/>
      <c r="MMK593" s="45"/>
      <c r="MML593" s="45"/>
      <c r="MMM593" s="44"/>
      <c r="MMN593" s="46"/>
      <c r="MMO593" s="45"/>
      <c r="MMP593" s="45"/>
      <c r="MMQ593" s="44"/>
      <c r="MMR593" s="46"/>
      <c r="MMS593" s="45"/>
      <c r="MMT593" s="45"/>
      <c r="MMU593" s="44"/>
      <c r="MMV593" s="46"/>
      <c r="MMW593" s="45"/>
      <c r="MMX593" s="45"/>
      <c r="MMY593" s="44"/>
      <c r="MMZ593" s="46"/>
      <c r="MNA593" s="45"/>
      <c r="MNB593" s="45"/>
      <c r="MNC593" s="44"/>
      <c r="MND593" s="46"/>
      <c r="MNE593" s="45"/>
      <c r="MNF593" s="45"/>
      <c r="MNG593" s="44"/>
      <c r="MNH593" s="46"/>
      <c r="MNI593" s="45"/>
      <c r="MNJ593" s="45"/>
      <c r="MNK593" s="44"/>
      <c r="MNL593" s="46"/>
      <c r="MNM593" s="45"/>
      <c r="MNN593" s="45"/>
      <c r="MNO593" s="44"/>
      <c r="MNP593" s="46"/>
      <c r="MNQ593" s="45"/>
      <c r="MNR593" s="45"/>
      <c r="MNS593" s="44"/>
      <c r="MNT593" s="46"/>
      <c r="MNU593" s="45"/>
      <c r="MNV593" s="45"/>
      <c r="MNW593" s="44"/>
      <c r="MNX593" s="46"/>
      <c r="MNY593" s="45"/>
      <c r="MNZ593" s="45"/>
      <c r="MOA593" s="44"/>
      <c r="MOB593" s="46"/>
      <c r="MOC593" s="45"/>
      <c r="MOD593" s="45"/>
      <c r="MOE593" s="44"/>
      <c r="MOF593" s="46"/>
      <c r="MOG593" s="45"/>
      <c r="MOH593" s="45"/>
      <c r="MOI593" s="44"/>
      <c r="MOJ593" s="46"/>
      <c r="MOK593" s="45"/>
      <c r="MOL593" s="45"/>
      <c r="MOM593" s="44"/>
      <c r="MON593" s="46"/>
      <c r="MOO593" s="45"/>
      <c r="MOP593" s="45"/>
      <c r="MOQ593" s="44"/>
      <c r="MOR593" s="46"/>
      <c r="MOS593" s="45"/>
      <c r="MOT593" s="45"/>
      <c r="MOU593" s="44"/>
      <c r="MOV593" s="46"/>
      <c r="MOW593" s="45"/>
      <c r="MOX593" s="45"/>
      <c r="MOY593" s="44"/>
      <c r="MOZ593" s="46"/>
      <c r="MPA593" s="45"/>
      <c r="MPB593" s="45"/>
      <c r="MPC593" s="44"/>
      <c r="MPD593" s="46"/>
      <c r="MPE593" s="45"/>
      <c r="MPF593" s="45"/>
      <c r="MPG593" s="44"/>
      <c r="MPH593" s="46"/>
      <c r="MPI593" s="45"/>
      <c r="MPJ593" s="45"/>
      <c r="MPK593" s="44"/>
      <c r="MPL593" s="46"/>
      <c r="MPM593" s="45"/>
      <c r="MPN593" s="45"/>
      <c r="MPO593" s="44"/>
      <c r="MPP593" s="46"/>
      <c r="MPQ593" s="45"/>
      <c r="MPR593" s="45"/>
      <c r="MPS593" s="44"/>
      <c r="MPT593" s="46"/>
      <c r="MPU593" s="45"/>
      <c r="MPV593" s="45"/>
      <c r="MPW593" s="44"/>
      <c r="MPX593" s="46"/>
      <c r="MPY593" s="45"/>
      <c r="MPZ593" s="45"/>
      <c r="MQA593" s="44"/>
      <c r="MQB593" s="46"/>
      <c r="MQC593" s="45"/>
      <c r="MQD593" s="45"/>
      <c r="MQE593" s="44"/>
      <c r="MQF593" s="46"/>
      <c r="MQG593" s="45"/>
      <c r="MQH593" s="45"/>
      <c r="MQI593" s="44"/>
      <c r="MQJ593" s="46"/>
      <c r="MQK593" s="45"/>
      <c r="MQL593" s="45"/>
      <c r="MQM593" s="44"/>
      <c r="MQN593" s="46"/>
      <c r="MQO593" s="45"/>
      <c r="MQP593" s="45"/>
      <c r="MQQ593" s="44"/>
      <c r="MQR593" s="46"/>
      <c r="MQS593" s="45"/>
      <c r="MQT593" s="45"/>
      <c r="MQU593" s="44"/>
      <c r="MQV593" s="46"/>
      <c r="MQW593" s="45"/>
      <c r="MQX593" s="45"/>
      <c r="MQY593" s="44"/>
      <c r="MQZ593" s="46"/>
      <c r="MRA593" s="45"/>
      <c r="MRB593" s="45"/>
      <c r="MRC593" s="44"/>
      <c r="MRD593" s="46"/>
      <c r="MRE593" s="45"/>
      <c r="MRF593" s="45"/>
      <c r="MRG593" s="44"/>
      <c r="MRH593" s="46"/>
      <c r="MRI593" s="45"/>
      <c r="MRJ593" s="45"/>
      <c r="MRK593" s="44"/>
      <c r="MRL593" s="46"/>
      <c r="MRM593" s="45"/>
      <c r="MRN593" s="45"/>
      <c r="MRO593" s="44"/>
      <c r="MRP593" s="46"/>
      <c r="MRQ593" s="45"/>
      <c r="MRR593" s="45"/>
      <c r="MRS593" s="44"/>
      <c r="MRT593" s="46"/>
      <c r="MRU593" s="45"/>
      <c r="MRV593" s="45"/>
      <c r="MRW593" s="44"/>
      <c r="MRX593" s="46"/>
      <c r="MRY593" s="45"/>
      <c r="MRZ593" s="45"/>
      <c r="MSA593" s="44"/>
      <c r="MSB593" s="46"/>
      <c r="MSC593" s="45"/>
      <c r="MSD593" s="45"/>
      <c r="MSE593" s="44"/>
      <c r="MSF593" s="46"/>
      <c r="MSG593" s="45"/>
      <c r="MSH593" s="45"/>
      <c r="MSI593" s="44"/>
      <c r="MSJ593" s="46"/>
      <c r="MSK593" s="45"/>
      <c r="MSL593" s="45"/>
      <c r="MSM593" s="44"/>
      <c r="MSN593" s="46"/>
      <c r="MSO593" s="45"/>
      <c r="MSP593" s="45"/>
      <c r="MSQ593" s="44"/>
      <c r="MSR593" s="46"/>
      <c r="MSS593" s="45"/>
      <c r="MST593" s="45"/>
      <c r="MSU593" s="44"/>
      <c r="MSV593" s="46"/>
      <c r="MSW593" s="45"/>
      <c r="MSX593" s="45"/>
      <c r="MSY593" s="44"/>
      <c r="MSZ593" s="46"/>
      <c r="MTA593" s="45"/>
      <c r="MTB593" s="45"/>
      <c r="MTC593" s="44"/>
      <c r="MTD593" s="46"/>
      <c r="MTE593" s="45"/>
      <c r="MTF593" s="45"/>
      <c r="MTG593" s="44"/>
      <c r="MTH593" s="46"/>
      <c r="MTI593" s="45"/>
      <c r="MTJ593" s="45"/>
      <c r="MTK593" s="44"/>
      <c r="MTL593" s="46"/>
      <c r="MTM593" s="45"/>
      <c r="MTN593" s="45"/>
      <c r="MTO593" s="44"/>
      <c r="MTP593" s="46"/>
      <c r="MTQ593" s="45"/>
      <c r="MTR593" s="45"/>
      <c r="MTS593" s="44"/>
      <c r="MTT593" s="46"/>
      <c r="MTU593" s="45"/>
      <c r="MTV593" s="45"/>
      <c r="MTW593" s="44"/>
      <c r="MTX593" s="46"/>
      <c r="MTY593" s="45"/>
      <c r="MTZ593" s="45"/>
      <c r="MUA593" s="44"/>
      <c r="MUB593" s="46"/>
      <c r="MUC593" s="45"/>
      <c r="MUD593" s="45"/>
      <c r="MUE593" s="44"/>
      <c r="MUF593" s="46"/>
      <c r="MUG593" s="45"/>
      <c r="MUH593" s="45"/>
      <c r="MUI593" s="44"/>
      <c r="MUJ593" s="46"/>
      <c r="MUK593" s="45"/>
      <c r="MUL593" s="45"/>
      <c r="MUM593" s="44"/>
      <c r="MUN593" s="46"/>
      <c r="MUO593" s="45"/>
      <c r="MUP593" s="45"/>
      <c r="MUQ593" s="44"/>
      <c r="MUR593" s="46"/>
      <c r="MUS593" s="45"/>
      <c r="MUT593" s="45"/>
      <c r="MUU593" s="44"/>
      <c r="MUV593" s="46"/>
      <c r="MUW593" s="45"/>
      <c r="MUX593" s="45"/>
      <c r="MUY593" s="44"/>
      <c r="MUZ593" s="46"/>
      <c r="MVA593" s="45"/>
      <c r="MVB593" s="45"/>
      <c r="MVC593" s="44"/>
      <c r="MVD593" s="46"/>
      <c r="MVE593" s="45"/>
      <c r="MVF593" s="45"/>
      <c r="MVG593" s="44"/>
      <c r="MVH593" s="46"/>
      <c r="MVI593" s="45"/>
      <c r="MVJ593" s="45"/>
      <c r="MVK593" s="44"/>
      <c r="MVL593" s="46"/>
      <c r="MVM593" s="45"/>
      <c r="MVN593" s="45"/>
      <c r="MVO593" s="44"/>
      <c r="MVP593" s="46"/>
      <c r="MVQ593" s="45"/>
      <c r="MVR593" s="45"/>
      <c r="MVS593" s="44"/>
      <c r="MVT593" s="46"/>
      <c r="MVU593" s="45"/>
      <c r="MVV593" s="45"/>
      <c r="MVW593" s="44"/>
      <c r="MVX593" s="46"/>
      <c r="MVY593" s="45"/>
      <c r="MVZ593" s="45"/>
      <c r="MWA593" s="44"/>
      <c r="MWB593" s="46"/>
      <c r="MWC593" s="45"/>
      <c r="MWD593" s="45"/>
      <c r="MWE593" s="44"/>
      <c r="MWF593" s="46"/>
      <c r="MWG593" s="45"/>
      <c r="MWH593" s="45"/>
      <c r="MWI593" s="44"/>
      <c r="MWJ593" s="46"/>
      <c r="MWK593" s="45"/>
      <c r="MWL593" s="45"/>
      <c r="MWM593" s="44"/>
      <c r="MWN593" s="46"/>
      <c r="MWO593" s="45"/>
      <c r="MWP593" s="45"/>
      <c r="MWQ593" s="44"/>
      <c r="MWR593" s="46"/>
      <c r="MWS593" s="45"/>
      <c r="MWT593" s="45"/>
      <c r="MWU593" s="44"/>
      <c r="MWV593" s="46"/>
      <c r="MWW593" s="45"/>
      <c r="MWX593" s="45"/>
      <c r="MWY593" s="44"/>
      <c r="MWZ593" s="46"/>
      <c r="MXA593" s="45"/>
      <c r="MXB593" s="45"/>
      <c r="MXC593" s="44"/>
      <c r="MXD593" s="46"/>
      <c r="MXE593" s="45"/>
      <c r="MXF593" s="45"/>
      <c r="MXG593" s="44"/>
      <c r="MXH593" s="46"/>
      <c r="MXI593" s="45"/>
      <c r="MXJ593" s="45"/>
      <c r="MXK593" s="44"/>
      <c r="MXL593" s="46"/>
      <c r="MXM593" s="45"/>
      <c r="MXN593" s="45"/>
      <c r="MXO593" s="44"/>
      <c r="MXP593" s="46"/>
      <c r="MXQ593" s="45"/>
      <c r="MXR593" s="45"/>
      <c r="MXS593" s="44"/>
      <c r="MXT593" s="46"/>
      <c r="MXU593" s="45"/>
      <c r="MXV593" s="45"/>
      <c r="MXW593" s="44"/>
      <c r="MXX593" s="46"/>
      <c r="MXY593" s="45"/>
      <c r="MXZ593" s="45"/>
      <c r="MYA593" s="44"/>
      <c r="MYB593" s="46"/>
      <c r="MYC593" s="45"/>
      <c r="MYD593" s="45"/>
      <c r="MYE593" s="44"/>
      <c r="MYF593" s="46"/>
      <c r="MYG593" s="45"/>
      <c r="MYH593" s="45"/>
      <c r="MYI593" s="44"/>
      <c r="MYJ593" s="46"/>
      <c r="MYK593" s="45"/>
      <c r="MYL593" s="45"/>
      <c r="MYM593" s="44"/>
      <c r="MYN593" s="46"/>
      <c r="MYO593" s="45"/>
      <c r="MYP593" s="45"/>
      <c r="MYQ593" s="44"/>
      <c r="MYR593" s="46"/>
      <c r="MYS593" s="45"/>
      <c r="MYT593" s="45"/>
      <c r="MYU593" s="44"/>
      <c r="MYV593" s="46"/>
      <c r="MYW593" s="45"/>
      <c r="MYX593" s="45"/>
      <c r="MYY593" s="44"/>
      <c r="MYZ593" s="46"/>
      <c r="MZA593" s="45"/>
      <c r="MZB593" s="45"/>
      <c r="MZC593" s="44"/>
      <c r="MZD593" s="46"/>
      <c r="MZE593" s="45"/>
      <c r="MZF593" s="45"/>
      <c r="MZG593" s="44"/>
      <c r="MZH593" s="46"/>
      <c r="MZI593" s="45"/>
      <c r="MZJ593" s="45"/>
      <c r="MZK593" s="44"/>
      <c r="MZL593" s="46"/>
      <c r="MZM593" s="45"/>
      <c r="MZN593" s="45"/>
      <c r="MZO593" s="44"/>
      <c r="MZP593" s="46"/>
      <c r="MZQ593" s="45"/>
      <c r="MZR593" s="45"/>
      <c r="MZS593" s="44"/>
      <c r="MZT593" s="46"/>
      <c r="MZU593" s="45"/>
      <c r="MZV593" s="45"/>
      <c r="MZW593" s="44"/>
      <c r="MZX593" s="46"/>
      <c r="MZY593" s="45"/>
      <c r="MZZ593" s="45"/>
      <c r="NAA593" s="44"/>
      <c r="NAB593" s="46"/>
      <c r="NAC593" s="45"/>
      <c r="NAD593" s="45"/>
      <c r="NAE593" s="44"/>
      <c r="NAF593" s="46"/>
      <c r="NAG593" s="45"/>
      <c r="NAH593" s="45"/>
      <c r="NAI593" s="44"/>
      <c r="NAJ593" s="46"/>
      <c r="NAK593" s="45"/>
      <c r="NAL593" s="45"/>
      <c r="NAM593" s="44"/>
      <c r="NAN593" s="46"/>
      <c r="NAO593" s="45"/>
      <c r="NAP593" s="45"/>
      <c r="NAQ593" s="44"/>
      <c r="NAR593" s="46"/>
      <c r="NAS593" s="45"/>
      <c r="NAT593" s="45"/>
      <c r="NAU593" s="44"/>
      <c r="NAV593" s="46"/>
      <c r="NAW593" s="45"/>
      <c r="NAX593" s="45"/>
      <c r="NAY593" s="44"/>
      <c r="NAZ593" s="46"/>
      <c r="NBA593" s="45"/>
      <c r="NBB593" s="45"/>
      <c r="NBC593" s="44"/>
      <c r="NBD593" s="46"/>
      <c r="NBE593" s="45"/>
      <c r="NBF593" s="45"/>
      <c r="NBG593" s="44"/>
      <c r="NBH593" s="46"/>
      <c r="NBI593" s="45"/>
      <c r="NBJ593" s="45"/>
      <c r="NBK593" s="44"/>
      <c r="NBL593" s="46"/>
      <c r="NBM593" s="45"/>
      <c r="NBN593" s="45"/>
      <c r="NBO593" s="44"/>
      <c r="NBP593" s="46"/>
      <c r="NBQ593" s="45"/>
      <c r="NBR593" s="45"/>
      <c r="NBS593" s="44"/>
      <c r="NBT593" s="46"/>
      <c r="NBU593" s="45"/>
      <c r="NBV593" s="45"/>
      <c r="NBW593" s="44"/>
      <c r="NBX593" s="46"/>
      <c r="NBY593" s="45"/>
      <c r="NBZ593" s="45"/>
      <c r="NCA593" s="44"/>
      <c r="NCB593" s="46"/>
      <c r="NCC593" s="45"/>
      <c r="NCD593" s="45"/>
      <c r="NCE593" s="44"/>
      <c r="NCF593" s="46"/>
      <c r="NCG593" s="45"/>
      <c r="NCH593" s="45"/>
      <c r="NCI593" s="44"/>
      <c r="NCJ593" s="46"/>
      <c r="NCK593" s="45"/>
      <c r="NCL593" s="45"/>
      <c r="NCM593" s="44"/>
      <c r="NCN593" s="46"/>
      <c r="NCO593" s="45"/>
      <c r="NCP593" s="45"/>
      <c r="NCQ593" s="44"/>
      <c r="NCR593" s="46"/>
      <c r="NCS593" s="45"/>
      <c r="NCT593" s="45"/>
      <c r="NCU593" s="44"/>
      <c r="NCV593" s="46"/>
      <c r="NCW593" s="45"/>
      <c r="NCX593" s="45"/>
      <c r="NCY593" s="44"/>
      <c r="NCZ593" s="46"/>
      <c r="NDA593" s="45"/>
      <c r="NDB593" s="45"/>
      <c r="NDC593" s="44"/>
      <c r="NDD593" s="46"/>
      <c r="NDE593" s="45"/>
      <c r="NDF593" s="45"/>
      <c r="NDG593" s="44"/>
      <c r="NDH593" s="46"/>
      <c r="NDI593" s="45"/>
      <c r="NDJ593" s="45"/>
      <c r="NDK593" s="44"/>
      <c r="NDL593" s="46"/>
      <c r="NDM593" s="45"/>
      <c r="NDN593" s="45"/>
      <c r="NDO593" s="44"/>
      <c r="NDP593" s="46"/>
      <c r="NDQ593" s="45"/>
      <c r="NDR593" s="45"/>
      <c r="NDS593" s="44"/>
      <c r="NDT593" s="46"/>
      <c r="NDU593" s="45"/>
      <c r="NDV593" s="45"/>
      <c r="NDW593" s="44"/>
      <c r="NDX593" s="46"/>
      <c r="NDY593" s="45"/>
      <c r="NDZ593" s="45"/>
      <c r="NEA593" s="44"/>
      <c r="NEB593" s="46"/>
      <c r="NEC593" s="45"/>
      <c r="NED593" s="45"/>
      <c r="NEE593" s="44"/>
      <c r="NEF593" s="46"/>
      <c r="NEG593" s="45"/>
      <c r="NEH593" s="45"/>
      <c r="NEI593" s="44"/>
      <c r="NEJ593" s="46"/>
      <c r="NEK593" s="45"/>
      <c r="NEL593" s="45"/>
      <c r="NEM593" s="44"/>
      <c r="NEN593" s="46"/>
      <c r="NEO593" s="45"/>
      <c r="NEP593" s="45"/>
      <c r="NEQ593" s="44"/>
      <c r="NER593" s="46"/>
      <c r="NES593" s="45"/>
      <c r="NET593" s="45"/>
      <c r="NEU593" s="44"/>
      <c r="NEV593" s="46"/>
      <c r="NEW593" s="45"/>
      <c r="NEX593" s="45"/>
      <c r="NEY593" s="44"/>
      <c r="NEZ593" s="46"/>
      <c r="NFA593" s="45"/>
      <c r="NFB593" s="45"/>
      <c r="NFC593" s="44"/>
      <c r="NFD593" s="46"/>
      <c r="NFE593" s="45"/>
      <c r="NFF593" s="45"/>
      <c r="NFG593" s="44"/>
      <c r="NFH593" s="46"/>
      <c r="NFI593" s="45"/>
      <c r="NFJ593" s="45"/>
      <c r="NFK593" s="44"/>
      <c r="NFL593" s="46"/>
      <c r="NFM593" s="45"/>
      <c r="NFN593" s="45"/>
      <c r="NFO593" s="44"/>
      <c r="NFP593" s="46"/>
      <c r="NFQ593" s="45"/>
      <c r="NFR593" s="45"/>
      <c r="NFS593" s="44"/>
      <c r="NFT593" s="46"/>
      <c r="NFU593" s="45"/>
      <c r="NFV593" s="45"/>
      <c r="NFW593" s="44"/>
      <c r="NFX593" s="46"/>
      <c r="NFY593" s="45"/>
      <c r="NFZ593" s="45"/>
      <c r="NGA593" s="44"/>
      <c r="NGB593" s="46"/>
      <c r="NGC593" s="45"/>
      <c r="NGD593" s="45"/>
      <c r="NGE593" s="44"/>
      <c r="NGF593" s="46"/>
      <c r="NGG593" s="45"/>
      <c r="NGH593" s="45"/>
      <c r="NGI593" s="44"/>
      <c r="NGJ593" s="46"/>
      <c r="NGK593" s="45"/>
      <c r="NGL593" s="45"/>
      <c r="NGM593" s="44"/>
      <c r="NGN593" s="46"/>
      <c r="NGO593" s="45"/>
      <c r="NGP593" s="45"/>
      <c r="NGQ593" s="44"/>
      <c r="NGR593" s="46"/>
      <c r="NGS593" s="45"/>
      <c r="NGT593" s="45"/>
      <c r="NGU593" s="44"/>
      <c r="NGV593" s="46"/>
      <c r="NGW593" s="45"/>
      <c r="NGX593" s="45"/>
      <c r="NGY593" s="44"/>
      <c r="NGZ593" s="46"/>
      <c r="NHA593" s="45"/>
      <c r="NHB593" s="45"/>
      <c r="NHC593" s="44"/>
      <c r="NHD593" s="46"/>
      <c r="NHE593" s="45"/>
      <c r="NHF593" s="45"/>
      <c r="NHG593" s="44"/>
      <c r="NHH593" s="46"/>
      <c r="NHI593" s="45"/>
      <c r="NHJ593" s="45"/>
      <c r="NHK593" s="44"/>
      <c r="NHL593" s="46"/>
      <c r="NHM593" s="45"/>
      <c r="NHN593" s="45"/>
      <c r="NHO593" s="44"/>
      <c r="NHP593" s="46"/>
      <c r="NHQ593" s="45"/>
      <c r="NHR593" s="45"/>
      <c r="NHS593" s="44"/>
      <c r="NHT593" s="46"/>
      <c r="NHU593" s="45"/>
      <c r="NHV593" s="45"/>
      <c r="NHW593" s="44"/>
      <c r="NHX593" s="46"/>
      <c r="NHY593" s="45"/>
      <c r="NHZ593" s="45"/>
      <c r="NIA593" s="44"/>
      <c r="NIB593" s="46"/>
      <c r="NIC593" s="45"/>
      <c r="NID593" s="45"/>
      <c r="NIE593" s="44"/>
      <c r="NIF593" s="46"/>
      <c r="NIG593" s="45"/>
      <c r="NIH593" s="45"/>
      <c r="NII593" s="44"/>
      <c r="NIJ593" s="46"/>
      <c r="NIK593" s="45"/>
      <c r="NIL593" s="45"/>
      <c r="NIM593" s="44"/>
      <c r="NIN593" s="46"/>
      <c r="NIO593" s="45"/>
      <c r="NIP593" s="45"/>
      <c r="NIQ593" s="44"/>
      <c r="NIR593" s="46"/>
      <c r="NIS593" s="45"/>
      <c r="NIT593" s="45"/>
      <c r="NIU593" s="44"/>
      <c r="NIV593" s="46"/>
      <c r="NIW593" s="45"/>
      <c r="NIX593" s="45"/>
      <c r="NIY593" s="44"/>
      <c r="NIZ593" s="46"/>
      <c r="NJA593" s="45"/>
      <c r="NJB593" s="45"/>
      <c r="NJC593" s="44"/>
      <c r="NJD593" s="46"/>
      <c r="NJE593" s="45"/>
      <c r="NJF593" s="45"/>
      <c r="NJG593" s="44"/>
      <c r="NJH593" s="46"/>
      <c r="NJI593" s="45"/>
      <c r="NJJ593" s="45"/>
      <c r="NJK593" s="44"/>
      <c r="NJL593" s="46"/>
      <c r="NJM593" s="45"/>
      <c r="NJN593" s="45"/>
      <c r="NJO593" s="44"/>
      <c r="NJP593" s="46"/>
      <c r="NJQ593" s="45"/>
      <c r="NJR593" s="45"/>
      <c r="NJS593" s="44"/>
      <c r="NJT593" s="46"/>
      <c r="NJU593" s="45"/>
      <c r="NJV593" s="45"/>
      <c r="NJW593" s="44"/>
      <c r="NJX593" s="46"/>
      <c r="NJY593" s="45"/>
      <c r="NJZ593" s="45"/>
      <c r="NKA593" s="44"/>
      <c r="NKB593" s="46"/>
      <c r="NKC593" s="45"/>
      <c r="NKD593" s="45"/>
      <c r="NKE593" s="44"/>
      <c r="NKF593" s="46"/>
      <c r="NKG593" s="45"/>
      <c r="NKH593" s="45"/>
      <c r="NKI593" s="44"/>
      <c r="NKJ593" s="46"/>
      <c r="NKK593" s="45"/>
      <c r="NKL593" s="45"/>
      <c r="NKM593" s="44"/>
      <c r="NKN593" s="46"/>
      <c r="NKO593" s="45"/>
      <c r="NKP593" s="45"/>
      <c r="NKQ593" s="44"/>
      <c r="NKR593" s="46"/>
      <c r="NKS593" s="45"/>
      <c r="NKT593" s="45"/>
      <c r="NKU593" s="44"/>
      <c r="NKV593" s="46"/>
      <c r="NKW593" s="45"/>
      <c r="NKX593" s="45"/>
      <c r="NKY593" s="44"/>
      <c r="NKZ593" s="46"/>
      <c r="NLA593" s="45"/>
      <c r="NLB593" s="45"/>
      <c r="NLC593" s="44"/>
      <c r="NLD593" s="46"/>
      <c r="NLE593" s="45"/>
      <c r="NLF593" s="45"/>
      <c r="NLG593" s="44"/>
      <c r="NLH593" s="46"/>
      <c r="NLI593" s="45"/>
      <c r="NLJ593" s="45"/>
      <c r="NLK593" s="44"/>
      <c r="NLL593" s="46"/>
      <c r="NLM593" s="45"/>
      <c r="NLN593" s="45"/>
      <c r="NLO593" s="44"/>
      <c r="NLP593" s="46"/>
      <c r="NLQ593" s="45"/>
      <c r="NLR593" s="45"/>
      <c r="NLS593" s="44"/>
      <c r="NLT593" s="46"/>
      <c r="NLU593" s="45"/>
      <c r="NLV593" s="45"/>
      <c r="NLW593" s="44"/>
      <c r="NLX593" s="46"/>
      <c r="NLY593" s="45"/>
      <c r="NLZ593" s="45"/>
      <c r="NMA593" s="44"/>
      <c r="NMB593" s="46"/>
      <c r="NMC593" s="45"/>
      <c r="NMD593" s="45"/>
      <c r="NME593" s="44"/>
      <c r="NMF593" s="46"/>
      <c r="NMG593" s="45"/>
      <c r="NMH593" s="45"/>
      <c r="NMI593" s="44"/>
      <c r="NMJ593" s="46"/>
      <c r="NMK593" s="45"/>
      <c r="NML593" s="45"/>
      <c r="NMM593" s="44"/>
      <c r="NMN593" s="46"/>
      <c r="NMO593" s="45"/>
      <c r="NMP593" s="45"/>
      <c r="NMQ593" s="44"/>
      <c r="NMR593" s="46"/>
      <c r="NMS593" s="45"/>
      <c r="NMT593" s="45"/>
      <c r="NMU593" s="44"/>
      <c r="NMV593" s="46"/>
      <c r="NMW593" s="45"/>
      <c r="NMX593" s="45"/>
      <c r="NMY593" s="44"/>
      <c r="NMZ593" s="46"/>
      <c r="NNA593" s="45"/>
      <c r="NNB593" s="45"/>
      <c r="NNC593" s="44"/>
      <c r="NND593" s="46"/>
      <c r="NNE593" s="45"/>
      <c r="NNF593" s="45"/>
      <c r="NNG593" s="44"/>
      <c r="NNH593" s="46"/>
      <c r="NNI593" s="45"/>
      <c r="NNJ593" s="45"/>
      <c r="NNK593" s="44"/>
      <c r="NNL593" s="46"/>
      <c r="NNM593" s="45"/>
      <c r="NNN593" s="45"/>
      <c r="NNO593" s="44"/>
      <c r="NNP593" s="46"/>
      <c r="NNQ593" s="45"/>
      <c r="NNR593" s="45"/>
      <c r="NNS593" s="44"/>
      <c r="NNT593" s="46"/>
      <c r="NNU593" s="45"/>
      <c r="NNV593" s="45"/>
      <c r="NNW593" s="44"/>
      <c r="NNX593" s="46"/>
      <c r="NNY593" s="45"/>
      <c r="NNZ593" s="45"/>
      <c r="NOA593" s="44"/>
      <c r="NOB593" s="46"/>
      <c r="NOC593" s="45"/>
      <c r="NOD593" s="45"/>
      <c r="NOE593" s="44"/>
      <c r="NOF593" s="46"/>
      <c r="NOG593" s="45"/>
      <c r="NOH593" s="45"/>
      <c r="NOI593" s="44"/>
      <c r="NOJ593" s="46"/>
      <c r="NOK593" s="45"/>
      <c r="NOL593" s="45"/>
      <c r="NOM593" s="44"/>
      <c r="NON593" s="46"/>
      <c r="NOO593" s="45"/>
      <c r="NOP593" s="45"/>
      <c r="NOQ593" s="44"/>
      <c r="NOR593" s="46"/>
      <c r="NOS593" s="45"/>
      <c r="NOT593" s="45"/>
      <c r="NOU593" s="44"/>
      <c r="NOV593" s="46"/>
      <c r="NOW593" s="45"/>
      <c r="NOX593" s="45"/>
      <c r="NOY593" s="44"/>
      <c r="NOZ593" s="46"/>
      <c r="NPA593" s="45"/>
      <c r="NPB593" s="45"/>
      <c r="NPC593" s="44"/>
      <c r="NPD593" s="46"/>
      <c r="NPE593" s="45"/>
      <c r="NPF593" s="45"/>
      <c r="NPG593" s="44"/>
      <c r="NPH593" s="46"/>
      <c r="NPI593" s="45"/>
      <c r="NPJ593" s="45"/>
      <c r="NPK593" s="44"/>
      <c r="NPL593" s="46"/>
      <c r="NPM593" s="45"/>
      <c r="NPN593" s="45"/>
      <c r="NPO593" s="44"/>
      <c r="NPP593" s="46"/>
      <c r="NPQ593" s="45"/>
      <c r="NPR593" s="45"/>
      <c r="NPS593" s="44"/>
      <c r="NPT593" s="46"/>
      <c r="NPU593" s="45"/>
      <c r="NPV593" s="45"/>
      <c r="NPW593" s="44"/>
      <c r="NPX593" s="46"/>
      <c r="NPY593" s="45"/>
      <c r="NPZ593" s="45"/>
      <c r="NQA593" s="44"/>
      <c r="NQB593" s="46"/>
      <c r="NQC593" s="45"/>
      <c r="NQD593" s="45"/>
      <c r="NQE593" s="44"/>
      <c r="NQF593" s="46"/>
      <c r="NQG593" s="45"/>
      <c r="NQH593" s="45"/>
      <c r="NQI593" s="44"/>
      <c r="NQJ593" s="46"/>
      <c r="NQK593" s="45"/>
      <c r="NQL593" s="45"/>
      <c r="NQM593" s="44"/>
      <c r="NQN593" s="46"/>
      <c r="NQO593" s="45"/>
      <c r="NQP593" s="45"/>
      <c r="NQQ593" s="44"/>
      <c r="NQR593" s="46"/>
      <c r="NQS593" s="45"/>
      <c r="NQT593" s="45"/>
      <c r="NQU593" s="44"/>
      <c r="NQV593" s="46"/>
      <c r="NQW593" s="45"/>
      <c r="NQX593" s="45"/>
      <c r="NQY593" s="44"/>
      <c r="NQZ593" s="46"/>
      <c r="NRA593" s="45"/>
      <c r="NRB593" s="45"/>
      <c r="NRC593" s="44"/>
      <c r="NRD593" s="46"/>
      <c r="NRE593" s="45"/>
      <c r="NRF593" s="45"/>
      <c r="NRG593" s="44"/>
      <c r="NRH593" s="46"/>
      <c r="NRI593" s="45"/>
      <c r="NRJ593" s="45"/>
      <c r="NRK593" s="44"/>
      <c r="NRL593" s="46"/>
      <c r="NRM593" s="45"/>
      <c r="NRN593" s="45"/>
      <c r="NRO593" s="44"/>
      <c r="NRP593" s="46"/>
      <c r="NRQ593" s="45"/>
      <c r="NRR593" s="45"/>
      <c r="NRS593" s="44"/>
      <c r="NRT593" s="46"/>
      <c r="NRU593" s="45"/>
      <c r="NRV593" s="45"/>
      <c r="NRW593" s="44"/>
      <c r="NRX593" s="46"/>
      <c r="NRY593" s="45"/>
      <c r="NRZ593" s="45"/>
      <c r="NSA593" s="44"/>
      <c r="NSB593" s="46"/>
      <c r="NSC593" s="45"/>
      <c r="NSD593" s="45"/>
      <c r="NSE593" s="44"/>
      <c r="NSF593" s="46"/>
      <c r="NSG593" s="45"/>
      <c r="NSH593" s="45"/>
      <c r="NSI593" s="44"/>
      <c r="NSJ593" s="46"/>
      <c r="NSK593" s="45"/>
      <c r="NSL593" s="45"/>
      <c r="NSM593" s="44"/>
      <c r="NSN593" s="46"/>
      <c r="NSO593" s="45"/>
      <c r="NSP593" s="45"/>
      <c r="NSQ593" s="44"/>
      <c r="NSR593" s="46"/>
      <c r="NSS593" s="45"/>
      <c r="NST593" s="45"/>
      <c r="NSU593" s="44"/>
      <c r="NSV593" s="46"/>
      <c r="NSW593" s="45"/>
      <c r="NSX593" s="45"/>
      <c r="NSY593" s="44"/>
      <c r="NSZ593" s="46"/>
      <c r="NTA593" s="45"/>
      <c r="NTB593" s="45"/>
      <c r="NTC593" s="44"/>
      <c r="NTD593" s="46"/>
      <c r="NTE593" s="45"/>
      <c r="NTF593" s="45"/>
      <c r="NTG593" s="44"/>
      <c r="NTH593" s="46"/>
      <c r="NTI593" s="45"/>
      <c r="NTJ593" s="45"/>
      <c r="NTK593" s="44"/>
      <c r="NTL593" s="46"/>
      <c r="NTM593" s="45"/>
      <c r="NTN593" s="45"/>
      <c r="NTO593" s="44"/>
      <c r="NTP593" s="46"/>
      <c r="NTQ593" s="45"/>
      <c r="NTR593" s="45"/>
      <c r="NTS593" s="44"/>
      <c r="NTT593" s="46"/>
      <c r="NTU593" s="45"/>
      <c r="NTV593" s="45"/>
      <c r="NTW593" s="44"/>
      <c r="NTX593" s="46"/>
      <c r="NTY593" s="45"/>
      <c r="NTZ593" s="45"/>
      <c r="NUA593" s="44"/>
      <c r="NUB593" s="46"/>
      <c r="NUC593" s="45"/>
      <c r="NUD593" s="45"/>
      <c r="NUE593" s="44"/>
      <c r="NUF593" s="46"/>
      <c r="NUG593" s="45"/>
      <c r="NUH593" s="45"/>
      <c r="NUI593" s="44"/>
      <c r="NUJ593" s="46"/>
      <c r="NUK593" s="45"/>
      <c r="NUL593" s="45"/>
      <c r="NUM593" s="44"/>
      <c r="NUN593" s="46"/>
      <c r="NUO593" s="45"/>
      <c r="NUP593" s="45"/>
      <c r="NUQ593" s="44"/>
      <c r="NUR593" s="46"/>
      <c r="NUS593" s="45"/>
      <c r="NUT593" s="45"/>
      <c r="NUU593" s="44"/>
      <c r="NUV593" s="46"/>
      <c r="NUW593" s="45"/>
      <c r="NUX593" s="45"/>
      <c r="NUY593" s="44"/>
      <c r="NUZ593" s="46"/>
      <c r="NVA593" s="45"/>
      <c r="NVB593" s="45"/>
      <c r="NVC593" s="44"/>
      <c r="NVD593" s="46"/>
      <c r="NVE593" s="45"/>
      <c r="NVF593" s="45"/>
      <c r="NVG593" s="44"/>
      <c r="NVH593" s="46"/>
      <c r="NVI593" s="45"/>
      <c r="NVJ593" s="45"/>
      <c r="NVK593" s="44"/>
      <c r="NVL593" s="46"/>
      <c r="NVM593" s="45"/>
      <c r="NVN593" s="45"/>
      <c r="NVO593" s="44"/>
      <c r="NVP593" s="46"/>
      <c r="NVQ593" s="45"/>
      <c r="NVR593" s="45"/>
      <c r="NVS593" s="44"/>
      <c r="NVT593" s="46"/>
      <c r="NVU593" s="45"/>
      <c r="NVV593" s="45"/>
      <c r="NVW593" s="44"/>
      <c r="NVX593" s="46"/>
      <c r="NVY593" s="45"/>
      <c r="NVZ593" s="45"/>
      <c r="NWA593" s="44"/>
      <c r="NWB593" s="46"/>
      <c r="NWC593" s="45"/>
      <c r="NWD593" s="45"/>
      <c r="NWE593" s="44"/>
      <c r="NWF593" s="46"/>
      <c r="NWG593" s="45"/>
      <c r="NWH593" s="45"/>
      <c r="NWI593" s="44"/>
      <c r="NWJ593" s="46"/>
      <c r="NWK593" s="45"/>
      <c r="NWL593" s="45"/>
      <c r="NWM593" s="44"/>
      <c r="NWN593" s="46"/>
      <c r="NWO593" s="45"/>
      <c r="NWP593" s="45"/>
      <c r="NWQ593" s="44"/>
      <c r="NWR593" s="46"/>
      <c r="NWS593" s="45"/>
      <c r="NWT593" s="45"/>
      <c r="NWU593" s="44"/>
      <c r="NWV593" s="46"/>
      <c r="NWW593" s="45"/>
      <c r="NWX593" s="45"/>
      <c r="NWY593" s="44"/>
      <c r="NWZ593" s="46"/>
      <c r="NXA593" s="45"/>
      <c r="NXB593" s="45"/>
      <c r="NXC593" s="44"/>
      <c r="NXD593" s="46"/>
      <c r="NXE593" s="45"/>
      <c r="NXF593" s="45"/>
      <c r="NXG593" s="44"/>
      <c r="NXH593" s="46"/>
      <c r="NXI593" s="45"/>
      <c r="NXJ593" s="45"/>
      <c r="NXK593" s="44"/>
      <c r="NXL593" s="46"/>
      <c r="NXM593" s="45"/>
      <c r="NXN593" s="45"/>
      <c r="NXO593" s="44"/>
      <c r="NXP593" s="46"/>
      <c r="NXQ593" s="45"/>
      <c r="NXR593" s="45"/>
      <c r="NXS593" s="44"/>
      <c r="NXT593" s="46"/>
      <c r="NXU593" s="45"/>
      <c r="NXV593" s="45"/>
      <c r="NXW593" s="44"/>
      <c r="NXX593" s="46"/>
      <c r="NXY593" s="45"/>
      <c r="NXZ593" s="45"/>
      <c r="NYA593" s="44"/>
      <c r="NYB593" s="46"/>
      <c r="NYC593" s="45"/>
      <c r="NYD593" s="45"/>
      <c r="NYE593" s="44"/>
      <c r="NYF593" s="46"/>
      <c r="NYG593" s="45"/>
      <c r="NYH593" s="45"/>
      <c r="NYI593" s="44"/>
      <c r="NYJ593" s="46"/>
      <c r="NYK593" s="45"/>
      <c r="NYL593" s="45"/>
      <c r="NYM593" s="44"/>
      <c r="NYN593" s="46"/>
      <c r="NYO593" s="45"/>
      <c r="NYP593" s="45"/>
      <c r="NYQ593" s="44"/>
      <c r="NYR593" s="46"/>
      <c r="NYS593" s="45"/>
      <c r="NYT593" s="45"/>
      <c r="NYU593" s="44"/>
      <c r="NYV593" s="46"/>
      <c r="NYW593" s="45"/>
      <c r="NYX593" s="45"/>
      <c r="NYY593" s="44"/>
      <c r="NYZ593" s="46"/>
      <c r="NZA593" s="45"/>
      <c r="NZB593" s="45"/>
      <c r="NZC593" s="44"/>
      <c r="NZD593" s="46"/>
      <c r="NZE593" s="45"/>
      <c r="NZF593" s="45"/>
      <c r="NZG593" s="44"/>
      <c r="NZH593" s="46"/>
      <c r="NZI593" s="45"/>
      <c r="NZJ593" s="45"/>
      <c r="NZK593" s="44"/>
      <c r="NZL593" s="46"/>
      <c r="NZM593" s="45"/>
      <c r="NZN593" s="45"/>
      <c r="NZO593" s="44"/>
      <c r="NZP593" s="46"/>
      <c r="NZQ593" s="45"/>
      <c r="NZR593" s="45"/>
      <c r="NZS593" s="44"/>
      <c r="NZT593" s="46"/>
      <c r="NZU593" s="45"/>
      <c r="NZV593" s="45"/>
      <c r="NZW593" s="44"/>
      <c r="NZX593" s="46"/>
      <c r="NZY593" s="45"/>
      <c r="NZZ593" s="45"/>
      <c r="OAA593" s="44"/>
      <c r="OAB593" s="46"/>
      <c r="OAC593" s="45"/>
      <c r="OAD593" s="45"/>
      <c r="OAE593" s="44"/>
      <c r="OAF593" s="46"/>
      <c r="OAG593" s="45"/>
      <c r="OAH593" s="45"/>
      <c r="OAI593" s="44"/>
      <c r="OAJ593" s="46"/>
      <c r="OAK593" s="45"/>
      <c r="OAL593" s="45"/>
      <c r="OAM593" s="44"/>
      <c r="OAN593" s="46"/>
      <c r="OAO593" s="45"/>
      <c r="OAP593" s="45"/>
      <c r="OAQ593" s="44"/>
      <c r="OAR593" s="46"/>
      <c r="OAS593" s="45"/>
      <c r="OAT593" s="45"/>
      <c r="OAU593" s="44"/>
      <c r="OAV593" s="46"/>
      <c r="OAW593" s="45"/>
      <c r="OAX593" s="45"/>
      <c r="OAY593" s="44"/>
      <c r="OAZ593" s="46"/>
      <c r="OBA593" s="45"/>
      <c r="OBB593" s="45"/>
      <c r="OBC593" s="44"/>
      <c r="OBD593" s="46"/>
      <c r="OBE593" s="45"/>
      <c r="OBF593" s="45"/>
      <c r="OBG593" s="44"/>
      <c r="OBH593" s="46"/>
      <c r="OBI593" s="45"/>
      <c r="OBJ593" s="45"/>
      <c r="OBK593" s="44"/>
      <c r="OBL593" s="46"/>
      <c r="OBM593" s="45"/>
      <c r="OBN593" s="45"/>
      <c r="OBO593" s="44"/>
      <c r="OBP593" s="46"/>
      <c r="OBQ593" s="45"/>
      <c r="OBR593" s="45"/>
      <c r="OBS593" s="44"/>
      <c r="OBT593" s="46"/>
      <c r="OBU593" s="45"/>
      <c r="OBV593" s="45"/>
      <c r="OBW593" s="44"/>
      <c r="OBX593" s="46"/>
      <c r="OBY593" s="45"/>
      <c r="OBZ593" s="45"/>
      <c r="OCA593" s="44"/>
      <c r="OCB593" s="46"/>
      <c r="OCC593" s="45"/>
      <c r="OCD593" s="45"/>
      <c r="OCE593" s="44"/>
      <c r="OCF593" s="46"/>
      <c r="OCG593" s="45"/>
      <c r="OCH593" s="45"/>
      <c r="OCI593" s="44"/>
      <c r="OCJ593" s="46"/>
      <c r="OCK593" s="45"/>
      <c r="OCL593" s="45"/>
      <c r="OCM593" s="44"/>
      <c r="OCN593" s="46"/>
      <c r="OCO593" s="45"/>
      <c r="OCP593" s="45"/>
      <c r="OCQ593" s="44"/>
      <c r="OCR593" s="46"/>
      <c r="OCS593" s="45"/>
      <c r="OCT593" s="45"/>
      <c r="OCU593" s="44"/>
      <c r="OCV593" s="46"/>
      <c r="OCW593" s="45"/>
      <c r="OCX593" s="45"/>
      <c r="OCY593" s="44"/>
      <c r="OCZ593" s="46"/>
      <c r="ODA593" s="45"/>
      <c r="ODB593" s="45"/>
      <c r="ODC593" s="44"/>
      <c r="ODD593" s="46"/>
      <c r="ODE593" s="45"/>
      <c r="ODF593" s="45"/>
      <c r="ODG593" s="44"/>
      <c r="ODH593" s="46"/>
      <c r="ODI593" s="45"/>
      <c r="ODJ593" s="45"/>
      <c r="ODK593" s="44"/>
      <c r="ODL593" s="46"/>
      <c r="ODM593" s="45"/>
      <c r="ODN593" s="45"/>
      <c r="ODO593" s="44"/>
      <c r="ODP593" s="46"/>
      <c r="ODQ593" s="45"/>
      <c r="ODR593" s="45"/>
      <c r="ODS593" s="44"/>
      <c r="ODT593" s="46"/>
      <c r="ODU593" s="45"/>
      <c r="ODV593" s="45"/>
      <c r="ODW593" s="44"/>
      <c r="ODX593" s="46"/>
      <c r="ODY593" s="45"/>
      <c r="ODZ593" s="45"/>
      <c r="OEA593" s="44"/>
      <c r="OEB593" s="46"/>
      <c r="OEC593" s="45"/>
      <c r="OED593" s="45"/>
      <c r="OEE593" s="44"/>
      <c r="OEF593" s="46"/>
      <c r="OEG593" s="45"/>
      <c r="OEH593" s="45"/>
      <c r="OEI593" s="44"/>
      <c r="OEJ593" s="46"/>
      <c r="OEK593" s="45"/>
      <c r="OEL593" s="45"/>
      <c r="OEM593" s="44"/>
      <c r="OEN593" s="46"/>
      <c r="OEO593" s="45"/>
      <c r="OEP593" s="45"/>
      <c r="OEQ593" s="44"/>
      <c r="OER593" s="46"/>
      <c r="OES593" s="45"/>
      <c r="OET593" s="45"/>
      <c r="OEU593" s="44"/>
      <c r="OEV593" s="46"/>
      <c r="OEW593" s="45"/>
      <c r="OEX593" s="45"/>
      <c r="OEY593" s="44"/>
      <c r="OEZ593" s="46"/>
      <c r="OFA593" s="45"/>
      <c r="OFB593" s="45"/>
      <c r="OFC593" s="44"/>
      <c r="OFD593" s="46"/>
      <c r="OFE593" s="45"/>
      <c r="OFF593" s="45"/>
      <c r="OFG593" s="44"/>
      <c r="OFH593" s="46"/>
      <c r="OFI593" s="45"/>
      <c r="OFJ593" s="45"/>
      <c r="OFK593" s="44"/>
      <c r="OFL593" s="46"/>
      <c r="OFM593" s="45"/>
      <c r="OFN593" s="45"/>
      <c r="OFO593" s="44"/>
      <c r="OFP593" s="46"/>
      <c r="OFQ593" s="45"/>
      <c r="OFR593" s="45"/>
      <c r="OFS593" s="44"/>
      <c r="OFT593" s="46"/>
      <c r="OFU593" s="45"/>
      <c r="OFV593" s="45"/>
      <c r="OFW593" s="44"/>
      <c r="OFX593" s="46"/>
      <c r="OFY593" s="45"/>
      <c r="OFZ593" s="45"/>
      <c r="OGA593" s="44"/>
      <c r="OGB593" s="46"/>
      <c r="OGC593" s="45"/>
      <c r="OGD593" s="45"/>
      <c r="OGE593" s="44"/>
      <c r="OGF593" s="46"/>
      <c r="OGG593" s="45"/>
      <c r="OGH593" s="45"/>
      <c r="OGI593" s="44"/>
      <c r="OGJ593" s="46"/>
      <c r="OGK593" s="45"/>
      <c r="OGL593" s="45"/>
      <c r="OGM593" s="44"/>
      <c r="OGN593" s="46"/>
      <c r="OGO593" s="45"/>
      <c r="OGP593" s="45"/>
      <c r="OGQ593" s="44"/>
      <c r="OGR593" s="46"/>
      <c r="OGS593" s="45"/>
      <c r="OGT593" s="45"/>
      <c r="OGU593" s="44"/>
      <c r="OGV593" s="46"/>
      <c r="OGW593" s="45"/>
      <c r="OGX593" s="45"/>
      <c r="OGY593" s="44"/>
      <c r="OGZ593" s="46"/>
      <c r="OHA593" s="45"/>
      <c r="OHB593" s="45"/>
      <c r="OHC593" s="44"/>
      <c r="OHD593" s="46"/>
      <c r="OHE593" s="45"/>
      <c r="OHF593" s="45"/>
      <c r="OHG593" s="44"/>
      <c r="OHH593" s="46"/>
      <c r="OHI593" s="45"/>
      <c r="OHJ593" s="45"/>
      <c r="OHK593" s="44"/>
      <c r="OHL593" s="46"/>
      <c r="OHM593" s="45"/>
      <c r="OHN593" s="45"/>
      <c r="OHO593" s="44"/>
      <c r="OHP593" s="46"/>
      <c r="OHQ593" s="45"/>
      <c r="OHR593" s="45"/>
      <c r="OHS593" s="44"/>
      <c r="OHT593" s="46"/>
      <c r="OHU593" s="45"/>
      <c r="OHV593" s="45"/>
      <c r="OHW593" s="44"/>
      <c r="OHX593" s="46"/>
      <c r="OHY593" s="45"/>
      <c r="OHZ593" s="45"/>
      <c r="OIA593" s="44"/>
      <c r="OIB593" s="46"/>
      <c r="OIC593" s="45"/>
      <c r="OID593" s="45"/>
      <c r="OIE593" s="44"/>
      <c r="OIF593" s="46"/>
      <c r="OIG593" s="45"/>
      <c r="OIH593" s="45"/>
      <c r="OII593" s="44"/>
      <c r="OIJ593" s="46"/>
      <c r="OIK593" s="45"/>
      <c r="OIL593" s="45"/>
      <c r="OIM593" s="44"/>
      <c r="OIN593" s="46"/>
      <c r="OIO593" s="45"/>
      <c r="OIP593" s="45"/>
      <c r="OIQ593" s="44"/>
      <c r="OIR593" s="46"/>
      <c r="OIS593" s="45"/>
      <c r="OIT593" s="45"/>
      <c r="OIU593" s="44"/>
      <c r="OIV593" s="46"/>
      <c r="OIW593" s="45"/>
      <c r="OIX593" s="45"/>
      <c r="OIY593" s="44"/>
      <c r="OIZ593" s="46"/>
      <c r="OJA593" s="45"/>
      <c r="OJB593" s="45"/>
      <c r="OJC593" s="44"/>
      <c r="OJD593" s="46"/>
      <c r="OJE593" s="45"/>
      <c r="OJF593" s="45"/>
      <c r="OJG593" s="44"/>
      <c r="OJH593" s="46"/>
      <c r="OJI593" s="45"/>
      <c r="OJJ593" s="45"/>
      <c r="OJK593" s="44"/>
      <c r="OJL593" s="46"/>
      <c r="OJM593" s="45"/>
      <c r="OJN593" s="45"/>
      <c r="OJO593" s="44"/>
      <c r="OJP593" s="46"/>
      <c r="OJQ593" s="45"/>
      <c r="OJR593" s="45"/>
      <c r="OJS593" s="44"/>
      <c r="OJT593" s="46"/>
      <c r="OJU593" s="45"/>
      <c r="OJV593" s="45"/>
      <c r="OJW593" s="44"/>
      <c r="OJX593" s="46"/>
      <c r="OJY593" s="45"/>
      <c r="OJZ593" s="45"/>
      <c r="OKA593" s="44"/>
      <c r="OKB593" s="46"/>
      <c r="OKC593" s="45"/>
      <c r="OKD593" s="45"/>
      <c r="OKE593" s="44"/>
      <c r="OKF593" s="46"/>
      <c r="OKG593" s="45"/>
      <c r="OKH593" s="45"/>
      <c r="OKI593" s="44"/>
      <c r="OKJ593" s="46"/>
      <c r="OKK593" s="45"/>
      <c r="OKL593" s="45"/>
      <c r="OKM593" s="44"/>
      <c r="OKN593" s="46"/>
      <c r="OKO593" s="45"/>
      <c r="OKP593" s="45"/>
      <c r="OKQ593" s="44"/>
      <c r="OKR593" s="46"/>
      <c r="OKS593" s="45"/>
      <c r="OKT593" s="45"/>
      <c r="OKU593" s="44"/>
      <c r="OKV593" s="46"/>
      <c r="OKW593" s="45"/>
      <c r="OKX593" s="45"/>
      <c r="OKY593" s="44"/>
      <c r="OKZ593" s="46"/>
      <c r="OLA593" s="45"/>
      <c r="OLB593" s="45"/>
      <c r="OLC593" s="44"/>
      <c r="OLD593" s="46"/>
      <c r="OLE593" s="45"/>
      <c r="OLF593" s="45"/>
      <c r="OLG593" s="44"/>
      <c r="OLH593" s="46"/>
      <c r="OLI593" s="45"/>
      <c r="OLJ593" s="45"/>
      <c r="OLK593" s="44"/>
      <c r="OLL593" s="46"/>
      <c r="OLM593" s="45"/>
      <c r="OLN593" s="45"/>
      <c r="OLO593" s="44"/>
      <c r="OLP593" s="46"/>
      <c r="OLQ593" s="45"/>
      <c r="OLR593" s="45"/>
      <c r="OLS593" s="44"/>
      <c r="OLT593" s="46"/>
      <c r="OLU593" s="45"/>
      <c r="OLV593" s="45"/>
      <c r="OLW593" s="44"/>
      <c r="OLX593" s="46"/>
      <c r="OLY593" s="45"/>
      <c r="OLZ593" s="45"/>
      <c r="OMA593" s="44"/>
      <c r="OMB593" s="46"/>
      <c r="OMC593" s="45"/>
      <c r="OMD593" s="45"/>
      <c r="OME593" s="44"/>
      <c r="OMF593" s="46"/>
      <c r="OMG593" s="45"/>
      <c r="OMH593" s="45"/>
      <c r="OMI593" s="44"/>
      <c r="OMJ593" s="46"/>
      <c r="OMK593" s="45"/>
      <c r="OML593" s="45"/>
      <c r="OMM593" s="44"/>
      <c r="OMN593" s="46"/>
      <c r="OMO593" s="45"/>
      <c r="OMP593" s="45"/>
      <c r="OMQ593" s="44"/>
      <c r="OMR593" s="46"/>
      <c r="OMS593" s="45"/>
      <c r="OMT593" s="45"/>
      <c r="OMU593" s="44"/>
      <c r="OMV593" s="46"/>
      <c r="OMW593" s="45"/>
      <c r="OMX593" s="45"/>
      <c r="OMY593" s="44"/>
      <c r="OMZ593" s="46"/>
      <c r="ONA593" s="45"/>
      <c r="ONB593" s="45"/>
      <c r="ONC593" s="44"/>
      <c r="OND593" s="46"/>
      <c r="ONE593" s="45"/>
      <c r="ONF593" s="45"/>
      <c r="ONG593" s="44"/>
      <c r="ONH593" s="46"/>
      <c r="ONI593" s="45"/>
      <c r="ONJ593" s="45"/>
      <c r="ONK593" s="44"/>
      <c r="ONL593" s="46"/>
      <c r="ONM593" s="45"/>
      <c r="ONN593" s="45"/>
      <c r="ONO593" s="44"/>
      <c r="ONP593" s="46"/>
      <c r="ONQ593" s="45"/>
      <c r="ONR593" s="45"/>
      <c r="ONS593" s="44"/>
      <c r="ONT593" s="46"/>
      <c r="ONU593" s="45"/>
      <c r="ONV593" s="45"/>
      <c r="ONW593" s="44"/>
      <c r="ONX593" s="46"/>
      <c r="ONY593" s="45"/>
      <c r="ONZ593" s="45"/>
      <c r="OOA593" s="44"/>
      <c r="OOB593" s="46"/>
      <c r="OOC593" s="45"/>
      <c r="OOD593" s="45"/>
      <c r="OOE593" s="44"/>
      <c r="OOF593" s="46"/>
      <c r="OOG593" s="45"/>
      <c r="OOH593" s="45"/>
      <c r="OOI593" s="44"/>
      <c r="OOJ593" s="46"/>
      <c r="OOK593" s="45"/>
      <c r="OOL593" s="45"/>
      <c r="OOM593" s="44"/>
      <c r="OON593" s="46"/>
      <c r="OOO593" s="45"/>
      <c r="OOP593" s="45"/>
      <c r="OOQ593" s="44"/>
      <c r="OOR593" s="46"/>
      <c r="OOS593" s="45"/>
      <c r="OOT593" s="45"/>
      <c r="OOU593" s="44"/>
      <c r="OOV593" s="46"/>
      <c r="OOW593" s="45"/>
      <c r="OOX593" s="45"/>
      <c r="OOY593" s="44"/>
      <c r="OOZ593" s="46"/>
      <c r="OPA593" s="45"/>
      <c r="OPB593" s="45"/>
      <c r="OPC593" s="44"/>
      <c r="OPD593" s="46"/>
      <c r="OPE593" s="45"/>
      <c r="OPF593" s="45"/>
      <c r="OPG593" s="44"/>
      <c r="OPH593" s="46"/>
      <c r="OPI593" s="45"/>
      <c r="OPJ593" s="45"/>
      <c r="OPK593" s="44"/>
      <c r="OPL593" s="46"/>
      <c r="OPM593" s="45"/>
      <c r="OPN593" s="45"/>
      <c r="OPO593" s="44"/>
      <c r="OPP593" s="46"/>
      <c r="OPQ593" s="45"/>
      <c r="OPR593" s="45"/>
      <c r="OPS593" s="44"/>
      <c r="OPT593" s="46"/>
      <c r="OPU593" s="45"/>
      <c r="OPV593" s="45"/>
      <c r="OPW593" s="44"/>
      <c r="OPX593" s="46"/>
      <c r="OPY593" s="45"/>
      <c r="OPZ593" s="45"/>
      <c r="OQA593" s="44"/>
      <c r="OQB593" s="46"/>
      <c r="OQC593" s="45"/>
      <c r="OQD593" s="45"/>
      <c r="OQE593" s="44"/>
      <c r="OQF593" s="46"/>
      <c r="OQG593" s="45"/>
      <c r="OQH593" s="45"/>
      <c r="OQI593" s="44"/>
      <c r="OQJ593" s="46"/>
      <c r="OQK593" s="45"/>
      <c r="OQL593" s="45"/>
      <c r="OQM593" s="44"/>
      <c r="OQN593" s="46"/>
      <c r="OQO593" s="45"/>
      <c r="OQP593" s="45"/>
      <c r="OQQ593" s="44"/>
      <c r="OQR593" s="46"/>
      <c r="OQS593" s="45"/>
      <c r="OQT593" s="45"/>
      <c r="OQU593" s="44"/>
      <c r="OQV593" s="46"/>
      <c r="OQW593" s="45"/>
      <c r="OQX593" s="45"/>
      <c r="OQY593" s="44"/>
      <c r="OQZ593" s="46"/>
      <c r="ORA593" s="45"/>
      <c r="ORB593" s="45"/>
      <c r="ORC593" s="44"/>
      <c r="ORD593" s="46"/>
      <c r="ORE593" s="45"/>
      <c r="ORF593" s="45"/>
      <c r="ORG593" s="44"/>
      <c r="ORH593" s="46"/>
      <c r="ORI593" s="45"/>
      <c r="ORJ593" s="45"/>
      <c r="ORK593" s="44"/>
      <c r="ORL593" s="46"/>
      <c r="ORM593" s="45"/>
      <c r="ORN593" s="45"/>
      <c r="ORO593" s="44"/>
      <c r="ORP593" s="46"/>
      <c r="ORQ593" s="45"/>
      <c r="ORR593" s="45"/>
      <c r="ORS593" s="44"/>
      <c r="ORT593" s="46"/>
      <c r="ORU593" s="45"/>
      <c r="ORV593" s="45"/>
      <c r="ORW593" s="44"/>
      <c r="ORX593" s="46"/>
      <c r="ORY593" s="45"/>
      <c r="ORZ593" s="45"/>
      <c r="OSA593" s="44"/>
      <c r="OSB593" s="46"/>
      <c r="OSC593" s="45"/>
      <c r="OSD593" s="45"/>
      <c r="OSE593" s="44"/>
      <c r="OSF593" s="46"/>
      <c r="OSG593" s="45"/>
      <c r="OSH593" s="45"/>
      <c r="OSI593" s="44"/>
      <c r="OSJ593" s="46"/>
      <c r="OSK593" s="45"/>
      <c r="OSL593" s="45"/>
      <c r="OSM593" s="44"/>
      <c r="OSN593" s="46"/>
      <c r="OSO593" s="45"/>
      <c r="OSP593" s="45"/>
      <c r="OSQ593" s="44"/>
      <c r="OSR593" s="46"/>
      <c r="OSS593" s="45"/>
      <c r="OST593" s="45"/>
      <c r="OSU593" s="44"/>
      <c r="OSV593" s="46"/>
      <c r="OSW593" s="45"/>
      <c r="OSX593" s="45"/>
      <c r="OSY593" s="44"/>
      <c r="OSZ593" s="46"/>
      <c r="OTA593" s="45"/>
      <c r="OTB593" s="45"/>
      <c r="OTC593" s="44"/>
      <c r="OTD593" s="46"/>
      <c r="OTE593" s="45"/>
      <c r="OTF593" s="45"/>
      <c r="OTG593" s="44"/>
      <c r="OTH593" s="46"/>
      <c r="OTI593" s="45"/>
      <c r="OTJ593" s="45"/>
      <c r="OTK593" s="44"/>
      <c r="OTL593" s="46"/>
      <c r="OTM593" s="45"/>
      <c r="OTN593" s="45"/>
      <c r="OTO593" s="44"/>
      <c r="OTP593" s="46"/>
      <c r="OTQ593" s="45"/>
      <c r="OTR593" s="45"/>
      <c r="OTS593" s="44"/>
      <c r="OTT593" s="46"/>
      <c r="OTU593" s="45"/>
      <c r="OTV593" s="45"/>
      <c r="OTW593" s="44"/>
      <c r="OTX593" s="46"/>
      <c r="OTY593" s="45"/>
      <c r="OTZ593" s="45"/>
      <c r="OUA593" s="44"/>
      <c r="OUB593" s="46"/>
      <c r="OUC593" s="45"/>
      <c r="OUD593" s="45"/>
      <c r="OUE593" s="44"/>
      <c r="OUF593" s="46"/>
      <c r="OUG593" s="45"/>
      <c r="OUH593" s="45"/>
      <c r="OUI593" s="44"/>
      <c r="OUJ593" s="46"/>
      <c r="OUK593" s="45"/>
      <c r="OUL593" s="45"/>
      <c r="OUM593" s="44"/>
      <c r="OUN593" s="46"/>
      <c r="OUO593" s="45"/>
      <c r="OUP593" s="45"/>
      <c r="OUQ593" s="44"/>
      <c r="OUR593" s="46"/>
      <c r="OUS593" s="45"/>
      <c r="OUT593" s="45"/>
      <c r="OUU593" s="44"/>
      <c r="OUV593" s="46"/>
      <c r="OUW593" s="45"/>
      <c r="OUX593" s="45"/>
      <c r="OUY593" s="44"/>
      <c r="OUZ593" s="46"/>
      <c r="OVA593" s="45"/>
      <c r="OVB593" s="45"/>
      <c r="OVC593" s="44"/>
      <c r="OVD593" s="46"/>
      <c r="OVE593" s="45"/>
      <c r="OVF593" s="45"/>
      <c r="OVG593" s="44"/>
      <c r="OVH593" s="46"/>
      <c r="OVI593" s="45"/>
      <c r="OVJ593" s="45"/>
      <c r="OVK593" s="44"/>
      <c r="OVL593" s="46"/>
      <c r="OVM593" s="45"/>
      <c r="OVN593" s="45"/>
      <c r="OVO593" s="44"/>
      <c r="OVP593" s="46"/>
      <c r="OVQ593" s="45"/>
      <c r="OVR593" s="45"/>
      <c r="OVS593" s="44"/>
      <c r="OVT593" s="46"/>
      <c r="OVU593" s="45"/>
      <c r="OVV593" s="45"/>
      <c r="OVW593" s="44"/>
      <c r="OVX593" s="46"/>
      <c r="OVY593" s="45"/>
      <c r="OVZ593" s="45"/>
      <c r="OWA593" s="44"/>
      <c r="OWB593" s="46"/>
      <c r="OWC593" s="45"/>
      <c r="OWD593" s="45"/>
      <c r="OWE593" s="44"/>
      <c r="OWF593" s="46"/>
      <c r="OWG593" s="45"/>
      <c r="OWH593" s="45"/>
      <c r="OWI593" s="44"/>
      <c r="OWJ593" s="46"/>
      <c r="OWK593" s="45"/>
      <c r="OWL593" s="45"/>
      <c r="OWM593" s="44"/>
      <c r="OWN593" s="46"/>
      <c r="OWO593" s="45"/>
      <c r="OWP593" s="45"/>
      <c r="OWQ593" s="44"/>
      <c r="OWR593" s="46"/>
      <c r="OWS593" s="45"/>
      <c r="OWT593" s="45"/>
      <c r="OWU593" s="44"/>
      <c r="OWV593" s="46"/>
      <c r="OWW593" s="45"/>
      <c r="OWX593" s="45"/>
      <c r="OWY593" s="44"/>
      <c r="OWZ593" s="46"/>
      <c r="OXA593" s="45"/>
      <c r="OXB593" s="45"/>
      <c r="OXC593" s="44"/>
      <c r="OXD593" s="46"/>
      <c r="OXE593" s="45"/>
      <c r="OXF593" s="45"/>
      <c r="OXG593" s="44"/>
      <c r="OXH593" s="46"/>
      <c r="OXI593" s="45"/>
      <c r="OXJ593" s="45"/>
      <c r="OXK593" s="44"/>
      <c r="OXL593" s="46"/>
      <c r="OXM593" s="45"/>
      <c r="OXN593" s="45"/>
      <c r="OXO593" s="44"/>
      <c r="OXP593" s="46"/>
      <c r="OXQ593" s="45"/>
      <c r="OXR593" s="45"/>
      <c r="OXS593" s="44"/>
      <c r="OXT593" s="46"/>
      <c r="OXU593" s="45"/>
      <c r="OXV593" s="45"/>
      <c r="OXW593" s="44"/>
      <c r="OXX593" s="46"/>
      <c r="OXY593" s="45"/>
      <c r="OXZ593" s="45"/>
      <c r="OYA593" s="44"/>
      <c r="OYB593" s="46"/>
      <c r="OYC593" s="45"/>
      <c r="OYD593" s="45"/>
      <c r="OYE593" s="44"/>
      <c r="OYF593" s="46"/>
      <c r="OYG593" s="45"/>
      <c r="OYH593" s="45"/>
      <c r="OYI593" s="44"/>
      <c r="OYJ593" s="46"/>
      <c r="OYK593" s="45"/>
      <c r="OYL593" s="45"/>
      <c r="OYM593" s="44"/>
      <c r="OYN593" s="46"/>
      <c r="OYO593" s="45"/>
      <c r="OYP593" s="45"/>
      <c r="OYQ593" s="44"/>
      <c r="OYR593" s="46"/>
      <c r="OYS593" s="45"/>
      <c r="OYT593" s="45"/>
      <c r="OYU593" s="44"/>
      <c r="OYV593" s="46"/>
      <c r="OYW593" s="45"/>
      <c r="OYX593" s="45"/>
      <c r="OYY593" s="44"/>
      <c r="OYZ593" s="46"/>
      <c r="OZA593" s="45"/>
      <c r="OZB593" s="45"/>
      <c r="OZC593" s="44"/>
      <c r="OZD593" s="46"/>
      <c r="OZE593" s="45"/>
      <c r="OZF593" s="45"/>
      <c r="OZG593" s="44"/>
      <c r="OZH593" s="46"/>
      <c r="OZI593" s="45"/>
      <c r="OZJ593" s="45"/>
      <c r="OZK593" s="44"/>
      <c r="OZL593" s="46"/>
      <c r="OZM593" s="45"/>
      <c r="OZN593" s="45"/>
      <c r="OZO593" s="44"/>
      <c r="OZP593" s="46"/>
      <c r="OZQ593" s="45"/>
      <c r="OZR593" s="45"/>
      <c r="OZS593" s="44"/>
      <c r="OZT593" s="46"/>
      <c r="OZU593" s="45"/>
      <c r="OZV593" s="45"/>
      <c r="OZW593" s="44"/>
      <c r="OZX593" s="46"/>
      <c r="OZY593" s="45"/>
      <c r="OZZ593" s="45"/>
      <c r="PAA593" s="44"/>
      <c r="PAB593" s="46"/>
      <c r="PAC593" s="45"/>
      <c r="PAD593" s="45"/>
      <c r="PAE593" s="44"/>
      <c r="PAF593" s="46"/>
      <c r="PAG593" s="45"/>
      <c r="PAH593" s="45"/>
      <c r="PAI593" s="44"/>
      <c r="PAJ593" s="46"/>
      <c r="PAK593" s="45"/>
      <c r="PAL593" s="45"/>
      <c r="PAM593" s="44"/>
      <c r="PAN593" s="46"/>
      <c r="PAO593" s="45"/>
      <c r="PAP593" s="45"/>
      <c r="PAQ593" s="44"/>
      <c r="PAR593" s="46"/>
      <c r="PAS593" s="45"/>
      <c r="PAT593" s="45"/>
      <c r="PAU593" s="44"/>
      <c r="PAV593" s="46"/>
      <c r="PAW593" s="45"/>
      <c r="PAX593" s="45"/>
      <c r="PAY593" s="44"/>
      <c r="PAZ593" s="46"/>
      <c r="PBA593" s="45"/>
      <c r="PBB593" s="45"/>
      <c r="PBC593" s="44"/>
      <c r="PBD593" s="46"/>
      <c r="PBE593" s="45"/>
      <c r="PBF593" s="45"/>
      <c r="PBG593" s="44"/>
      <c r="PBH593" s="46"/>
      <c r="PBI593" s="45"/>
      <c r="PBJ593" s="45"/>
      <c r="PBK593" s="44"/>
      <c r="PBL593" s="46"/>
      <c r="PBM593" s="45"/>
      <c r="PBN593" s="45"/>
      <c r="PBO593" s="44"/>
      <c r="PBP593" s="46"/>
      <c r="PBQ593" s="45"/>
      <c r="PBR593" s="45"/>
      <c r="PBS593" s="44"/>
      <c r="PBT593" s="46"/>
      <c r="PBU593" s="45"/>
      <c r="PBV593" s="45"/>
      <c r="PBW593" s="44"/>
      <c r="PBX593" s="46"/>
      <c r="PBY593" s="45"/>
      <c r="PBZ593" s="45"/>
      <c r="PCA593" s="44"/>
      <c r="PCB593" s="46"/>
      <c r="PCC593" s="45"/>
      <c r="PCD593" s="45"/>
      <c r="PCE593" s="44"/>
      <c r="PCF593" s="46"/>
      <c r="PCG593" s="45"/>
      <c r="PCH593" s="45"/>
      <c r="PCI593" s="44"/>
      <c r="PCJ593" s="46"/>
      <c r="PCK593" s="45"/>
      <c r="PCL593" s="45"/>
      <c r="PCM593" s="44"/>
      <c r="PCN593" s="46"/>
      <c r="PCO593" s="45"/>
      <c r="PCP593" s="45"/>
      <c r="PCQ593" s="44"/>
      <c r="PCR593" s="46"/>
      <c r="PCS593" s="45"/>
      <c r="PCT593" s="45"/>
      <c r="PCU593" s="44"/>
      <c r="PCV593" s="46"/>
      <c r="PCW593" s="45"/>
      <c r="PCX593" s="45"/>
      <c r="PCY593" s="44"/>
      <c r="PCZ593" s="46"/>
      <c r="PDA593" s="45"/>
      <c r="PDB593" s="45"/>
      <c r="PDC593" s="44"/>
      <c r="PDD593" s="46"/>
      <c r="PDE593" s="45"/>
      <c r="PDF593" s="45"/>
      <c r="PDG593" s="44"/>
      <c r="PDH593" s="46"/>
      <c r="PDI593" s="45"/>
      <c r="PDJ593" s="45"/>
      <c r="PDK593" s="44"/>
      <c r="PDL593" s="46"/>
      <c r="PDM593" s="45"/>
      <c r="PDN593" s="45"/>
      <c r="PDO593" s="44"/>
      <c r="PDP593" s="46"/>
      <c r="PDQ593" s="45"/>
      <c r="PDR593" s="45"/>
      <c r="PDS593" s="44"/>
      <c r="PDT593" s="46"/>
      <c r="PDU593" s="45"/>
      <c r="PDV593" s="45"/>
      <c r="PDW593" s="44"/>
      <c r="PDX593" s="46"/>
      <c r="PDY593" s="45"/>
      <c r="PDZ593" s="45"/>
      <c r="PEA593" s="44"/>
      <c r="PEB593" s="46"/>
      <c r="PEC593" s="45"/>
      <c r="PED593" s="45"/>
      <c r="PEE593" s="44"/>
      <c r="PEF593" s="46"/>
      <c r="PEG593" s="45"/>
      <c r="PEH593" s="45"/>
      <c r="PEI593" s="44"/>
      <c r="PEJ593" s="46"/>
      <c r="PEK593" s="45"/>
      <c r="PEL593" s="45"/>
      <c r="PEM593" s="44"/>
      <c r="PEN593" s="46"/>
      <c r="PEO593" s="45"/>
      <c r="PEP593" s="45"/>
      <c r="PEQ593" s="44"/>
      <c r="PER593" s="46"/>
      <c r="PES593" s="45"/>
      <c r="PET593" s="45"/>
      <c r="PEU593" s="44"/>
      <c r="PEV593" s="46"/>
      <c r="PEW593" s="45"/>
      <c r="PEX593" s="45"/>
      <c r="PEY593" s="44"/>
      <c r="PEZ593" s="46"/>
      <c r="PFA593" s="45"/>
      <c r="PFB593" s="45"/>
      <c r="PFC593" s="44"/>
      <c r="PFD593" s="46"/>
      <c r="PFE593" s="45"/>
      <c r="PFF593" s="45"/>
      <c r="PFG593" s="44"/>
      <c r="PFH593" s="46"/>
      <c r="PFI593" s="45"/>
      <c r="PFJ593" s="45"/>
      <c r="PFK593" s="44"/>
      <c r="PFL593" s="46"/>
      <c r="PFM593" s="45"/>
      <c r="PFN593" s="45"/>
      <c r="PFO593" s="44"/>
      <c r="PFP593" s="46"/>
      <c r="PFQ593" s="45"/>
      <c r="PFR593" s="45"/>
      <c r="PFS593" s="44"/>
      <c r="PFT593" s="46"/>
      <c r="PFU593" s="45"/>
      <c r="PFV593" s="45"/>
      <c r="PFW593" s="44"/>
      <c r="PFX593" s="46"/>
      <c r="PFY593" s="45"/>
      <c r="PFZ593" s="45"/>
      <c r="PGA593" s="44"/>
      <c r="PGB593" s="46"/>
      <c r="PGC593" s="45"/>
      <c r="PGD593" s="45"/>
      <c r="PGE593" s="44"/>
      <c r="PGF593" s="46"/>
      <c r="PGG593" s="45"/>
      <c r="PGH593" s="45"/>
      <c r="PGI593" s="44"/>
      <c r="PGJ593" s="46"/>
      <c r="PGK593" s="45"/>
      <c r="PGL593" s="45"/>
      <c r="PGM593" s="44"/>
      <c r="PGN593" s="46"/>
      <c r="PGO593" s="45"/>
      <c r="PGP593" s="45"/>
      <c r="PGQ593" s="44"/>
      <c r="PGR593" s="46"/>
      <c r="PGS593" s="45"/>
      <c r="PGT593" s="45"/>
      <c r="PGU593" s="44"/>
      <c r="PGV593" s="46"/>
      <c r="PGW593" s="45"/>
      <c r="PGX593" s="45"/>
      <c r="PGY593" s="44"/>
      <c r="PGZ593" s="46"/>
      <c r="PHA593" s="45"/>
      <c r="PHB593" s="45"/>
      <c r="PHC593" s="44"/>
      <c r="PHD593" s="46"/>
      <c r="PHE593" s="45"/>
      <c r="PHF593" s="45"/>
      <c r="PHG593" s="44"/>
      <c r="PHH593" s="46"/>
      <c r="PHI593" s="45"/>
      <c r="PHJ593" s="45"/>
      <c r="PHK593" s="44"/>
      <c r="PHL593" s="46"/>
      <c r="PHM593" s="45"/>
      <c r="PHN593" s="45"/>
      <c r="PHO593" s="44"/>
      <c r="PHP593" s="46"/>
      <c r="PHQ593" s="45"/>
      <c r="PHR593" s="45"/>
      <c r="PHS593" s="44"/>
      <c r="PHT593" s="46"/>
      <c r="PHU593" s="45"/>
      <c r="PHV593" s="45"/>
      <c r="PHW593" s="44"/>
      <c r="PHX593" s="46"/>
      <c r="PHY593" s="45"/>
      <c r="PHZ593" s="45"/>
      <c r="PIA593" s="44"/>
      <c r="PIB593" s="46"/>
      <c r="PIC593" s="45"/>
      <c r="PID593" s="45"/>
      <c r="PIE593" s="44"/>
      <c r="PIF593" s="46"/>
      <c r="PIG593" s="45"/>
      <c r="PIH593" s="45"/>
      <c r="PII593" s="44"/>
      <c r="PIJ593" s="46"/>
      <c r="PIK593" s="45"/>
      <c r="PIL593" s="45"/>
      <c r="PIM593" s="44"/>
      <c r="PIN593" s="46"/>
      <c r="PIO593" s="45"/>
      <c r="PIP593" s="45"/>
      <c r="PIQ593" s="44"/>
      <c r="PIR593" s="46"/>
      <c r="PIS593" s="45"/>
      <c r="PIT593" s="45"/>
      <c r="PIU593" s="44"/>
      <c r="PIV593" s="46"/>
      <c r="PIW593" s="45"/>
      <c r="PIX593" s="45"/>
      <c r="PIY593" s="44"/>
      <c r="PIZ593" s="46"/>
      <c r="PJA593" s="45"/>
      <c r="PJB593" s="45"/>
      <c r="PJC593" s="44"/>
      <c r="PJD593" s="46"/>
      <c r="PJE593" s="45"/>
      <c r="PJF593" s="45"/>
      <c r="PJG593" s="44"/>
      <c r="PJH593" s="46"/>
      <c r="PJI593" s="45"/>
      <c r="PJJ593" s="45"/>
      <c r="PJK593" s="44"/>
      <c r="PJL593" s="46"/>
      <c r="PJM593" s="45"/>
      <c r="PJN593" s="45"/>
      <c r="PJO593" s="44"/>
      <c r="PJP593" s="46"/>
      <c r="PJQ593" s="45"/>
      <c r="PJR593" s="45"/>
      <c r="PJS593" s="44"/>
      <c r="PJT593" s="46"/>
      <c r="PJU593" s="45"/>
      <c r="PJV593" s="45"/>
      <c r="PJW593" s="44"/>
      <c r="PJX593" s="46"/>
      <c r="PJY593" s="45"/>
      <c r="PJZ593" s="45"/>
      <c r="PKA593" s="44"/>
      <c r="PKB593" s="46"/>
      <c r="PKC593" s="45"/>
      <c r="PKD593" s="45"/>
      <c r="PKE593" s="44"/>
      <c r="PKF593" s="46"/>
      <c r="PKG593" s="45"/>
      <c r="PKH593" s="45"/>
      <c r="PKI593" s="44"/>
      <c r="PKJ593" s="46"/>
      <c r="PKK593" s="45"/>
      <c r="PKL593" s="45"/>
      <c r="PKM593" s="44"/>
      <c r="PKN593" s="46"/>
      <c r="PKO593" s="45"/>
      <c r="PKP593" s="45"/>
      <c r="PKQ593" s="44"/>
      <c r="PKR593" s="46"/>
      <c r="PKS593" s="45"/>
      <c r="PKT593" s="45"/>
      <c r="PKU593" s="44"/>
      <c r="PKV593" s="46"/>
      <c r="PKW593" s="45"/>
      <c r="PKX593" s="45"/>
      <c r="PKY593" s="44"/>
      <c r="PKZ593" s="46"/>
      <c r="PLA593" s="45"/>
      <c r="PLB593" s="45"/>
      <c r="PLC593" s="44"/>
      <c r="PLD593" s="46"/>
      <c r="PLE593" s="45"/>
      <c r="PLF593" s="45"/>
      <c r="PLG593" s="44"/>
      <c r="PLH593" s="46"/>
      <c r="PLI593" s="45"/>
      <c r="PLJ593" s="45"/>
      <c r="PLK593" s="44"/>
      <c r="PLL593" s="46"/>
      <c r="PLM593" s="45"/>
      <c r="PLN593" s="45"/>
      <c r="PLO593" s="44"/>
      <c r="PLP593" s="46"/>
      <c r="PLQ593" s="45"/>
      <c r="PLR593" s="45"/>
      <c r="PLS593" s="44"/>
      <c r="PLT593" s="46"/>
      <c r="PLU593" s="45"/>
      <c r="PLV593" s="45"/>
      <c r="PLW593" s="44"/>
      <c r="PLX593" s="46"/>
      <c r="PLY593" s="45"/>
      <c r="PLZ593" s="45"/>
      <c r="PMA593" s="44"/>
      <c r="PMB593" s="46"/>
      <c r="PMC593" s="45"/>
      <c r="PMD593" s="45"/>
      <c r="PME593" s="44"/>
      <c r="PMF593" s="46"/>
      <c r="PMG593" s="45"/>
      <c r="PMH593" s="45"/>
      <c r="PMI593" s="44"/>
      <c r="PMJ593" s="46"/>
      <c r="PMK593" s="45"/>
      <c r="PML593" s="45"/>
      <c r="PMM593" s="44"/>
      <c r="PMN593" s="46"/>
      <c r="PMO593" s="45"/>
      <c r="PMP593" s="45"/>
      <c r="PMQ593" s="44"/>
      <c r="PMR593" s="46"/>
      <c r="PMS593" s="45"/>
      <c r="PMT593" s="45"/>
      <c r="PMU593" s="44"/>
      <c r="PMV593" s="46"/>
      <c r="PMW593" s="45"/>
      <c r="PMX593" s="45"/>
      <c r="PMY593" s="44"/>
      <c r="PMZ593" s="46"/>
      <c r="PNA593" s="45"/>
      <c r="PNB593" s="45"/>
      <c r="PNC593" s="44"/>
      <c r="PND593" s="46"/>
      <c r="PNE593" s="45"/>
      <c r="PNF593" s="45"/>
      <c r="PNG593" s="44"/>
      <c r="PNH593" s="46"/>
      <c r="PNI593" s="45"/>
      <c r="PNJ593" s="45"/>
      <c r="PNK593" s="44"/>
      <c r="PNL593" s="46"/>
      <c r="PNM593" s="45"/>
      <c r="PNN593" s="45"/>
      <c r="PNO593" s="44"/>
      <c r="PNP593" s="46"/>
      <c r="PNQ593" s="45"/>
      <c r="PNR593" s="45"/>
      <c r="PNS593" s="44"/>
      <c r="PNT593" s="46"/>
      <c r="PNU593" s="45"/>
      <c r="PNV593" s="45"/>
      <c r="PNW593" s="44"/>
      <c r="PNX593" s="46"/>
      <c r="PNY593" s="45"/>
      <c r="PNZ593" s="45"/>
      <c r="POA593" s="44"/>
      <c r="POB593" s="46"/>
      <c r="POC593" s="45"/>
      <c r="POD593" s="45"/>
      <c r="POE593" s="44"/>
      <c r="POF593" s="46"/>
      <c r="POG593" s="45"/>
      <c r="POH593" s="45"/>
      <c r="POI593" s="44"/>
      <c r="POJ593" s="46"/>
      <c r="POK593" s="45"/>
      <c r="POL593" s="45"/>
      <c r="POM593" s="44"/>
      <c r="PON593" s="46"/>
      <c r="POO593" s="45"/>
      <c r="POP593" s="45"/>
      <c r="POQ593" s="44"/>
      <c r="POR593" s="46"/>
      <c r="POS593" s="45"/>
      <c r="POT593" s="45"/>
      <c r="POU593" s="44"/>
      <c r="POV593" s="46"/>
      <c r="POW593" s="45"/>
      <c r="POX593" s="45"/>
      <c r="POY593" s="44"/>
      <c r="POZ593" s="46"/>
      <c r="PPA593" s="45"/>
      <c r="PPB593" s="45"/>
      <c r="PPC593" s="44"/>
      <c r="PPD593" s="46"/>
      <c r="PPE593" s="45"/>
      <c r="PPF593" s="45"/>
      <c r="PPG593" s="44"/>
      <c r="PPH593" s="46"/>
      <c r="PPI593" s="45"/>
      <c r="PPJ593" s="45"/>
      <c r="PPK593" s="44"/>
      <c r="PPL593" s="46"/>
      <c r="PPM593" s="45"/>
      <c r="PPN593" s="45"/>
      <c r="PPO593" s="44"/>
      <c r="PPP593" s="46"/>
      <c r="PPQ593" s="45"/>
      <c r="PPR593" s="45"/>
      <c r="PPS593" s="44"/>
      <c r="PPT593" s="46"/>
      <c r="PPU593" s="45"/>
      <c r="PPV593" s="45"/>
      <c r="PPW593" s="44"/>
      <c r="PPX593" s="46"/>
      <c r="PPY593" s="45"/>
      <c r="PPZ593" s="45"/>
      <c r="PQA593" s="44"/>
      <c r="PQB593" s="46"/>
      <c r="PQC593" s="45"/>
      <c r="PQD593" s="45"/>
      <c r="PQE593" s="44"/>
      <c r="PQF593" s="46"/>
      <c r="PQG593" s="45"/>
      <c r="PQH593" s="45"/>
      <c r="PQI593" s="44"/>
      <c r="PQJ593" s="46"/>
      <c r="PQK593" s="45"/>
      <c r="PQL593" s="45"/>
      <c r="PQM593" s="44"/>
      <c r="PQN593" s="46"/>
      <c r="PQO593" s="45"/>
      <c r="PQP593" s="45"/>
      <c r="PQQ593" s="44"/>
      <c r="PQR593" s="46"/>
      <c r="PQS593" s="45"/>
      <c r="PQT593" s="45"/>
      <c r="PQU593" s="44"/>
      <c r="PQV593" s="46"/>
      <c r="PQW593" s="45"/>
      <c r="PQX593" s="45"/>
      <c r="PQY593" s="44"/>
      <c r="PQZ593" s="46"/>
      <c r="PRA593" s="45"/>
      <c r="PRB593" s="45"/>
      <c r="PRC593" s="44"/>
      <c r="PRD593" s="46"/>
      <c r="PRE593" s="45"/>
      <c r="PRF593" s="45"/>
      <c r="PRG593" s="44"/>
      <c r="PRH593" s="46"/>
      <c r="PRI593" s="45"/>
      <c r="PRJ593" s="45"/>
      <c r="PRK593" s="44"/>
      <c r="PRL593" s="46"/>
      <c r="PRM593" s="45"/>
      <c r="PRN593" s="45"/>
      <c r="PRO593" s="44"/>
      <c r="PRP593" s="46"/>
      <c r="PRQ593" s="45"/>
      <c r="PRR593" s="45"/>
      <c r="PRS593" s="44"/>
      <c r="PRT593" s="46"/>
      <c r="PRU593" s="45"/>
      <c r="PRV593" s="45"/>
      <c r="PRW593" s="44"/>
      <c r="PRX593" s="46"/>
      <c r="PRY593" s="45"/>
      <c r="PRZ593" s="45"/>
      <c r="PSA593" s="44"/>
      <c r="PSB593" s="46"/>
      <c r="PSC593" s="45"/>
      <c r="PSD593" s="45"/>
      <c r="PSE593" s="44"/>
      <c r="PSF593" s="46"/>
      <c r="PSG593" s="45"/>
      <c r="PSH593" s="45"/>
      <c r="PSI593" s="44"/>
      <c r="PSJ593" s="46"/>
      <c r="PSK593" s="45"/>
      <c r="PSL593" s="45"/>
      <c r="PSM593" s="44"/>
      <c r="PSN593" s="46"/>
      <c r="PSO593" s="45"/>
      <c r="PSP593" s="45"/>
      <c r="PSQ593" s="44"/>
      <c r="PSR593" s="46"/>
      <c r="PSS593" s="45"/>
      <c r="PST593" s="45"/>
      <c r="PSU593" s="44"/>
      <c r="PSV593" s="46"/>
      <c r="PSW593" s="45"/>
      <c r="PSX593" s="45"/>
      <c r="PSY593" s="44"/>
      <c r="PSZ593" s="46"/>
      <c r="PTA593" s="45"/>
      <c r="PTB593" s="45"/>
      <c r="PTC593" s="44"/>
      <c r="PTD593" s="46"/>
      <c r="PTE593" s="45"/>
      <c r="PTF593" s="45"/>
      <c r="PTG593" s="44"/>
      <c r="PTH593" s="46"/>
      <c r="PTI593" s="45"/>
      <c r="PTJ593" s="45"/>
      <c r="PTK593" s="44"/>
      <c r="PTL593" s="46"/>
      <c r="PTM593" s="45"/>
      <c r="PTN593" s="45"/>
      <c r="PTO593" s="44"/>
      <c r="PTP593" s="46"/>
      <c r="PTQ593" s="45"/>
      <c r="PTR593" s="45"/>
      <c r="PTS593" s="44"/>
      <c r="PTT593" s="46"/>
      <c r="PTU593" s="45"/>
      <c r="PTV593" s="45"/>
      <c r="PTW593" s="44"/>
      <c r="PTX593" s="46"/>
      <c r="PTY593" s="45"/>
      <c r="PTZ593" s="45"/>
      <c r="PUA593" s="44"/>
      <c r="PUB593" s="46"/>
      <c r="PUC593" s="45"/>
      <c r="PUD593" s="45"/>
      <c r="PUE593" s="44"/>
      <c r="PUF593" s="46"/>
      <c r="PUG593" s="45"/>
      <c r="PUH593" s="45"/>
      <c r="PUI593" s="44"/>
      <c r="PUJ593" s="46"/>
      <c r="PUK593" s="45"/>
      <c r="PUL593" s="45"/>
      <c r="PUM593" s="44"/>
      <c r="PUN593" s="46"/>
      <c r="PUO593" s="45"/>
      <c r="PUP593" s="45"/>
      <c r="PUQ593" s="44"/>
      <c r="PUR593" s="46"/>
      <c r="PUS593" s="45"/>
      <c r="PUT593" s="45"/>
      <c r="PUU593" s="44"/>
      <c r="PUV593" s="46"/>
      <c r="PUW593" s="45"/>
      <c r="PUX593" s="45"/>
      <c r="PUY593" s="44"/>
      <c r="PUZ593" s="46"/>
      <c r="PVA593" s="45"/>
      <c r="PVB593" s="45"/>
      <c r="PVC593" s="44"/>
      <c r="PVD593" s="46"/>
      <c r="PVE593" s="45"/>
      <c r="PVF593" s="45"/>
      <c r="PVG593" s="44"/>
      <c r="PVH593" s="46"/>
      <c r="PVI593" s="45"/>
      <c r="PVJ593" s="45"/>
      <c r="PVK593" s="44"/>
      <c r="PVL593" s="46"/>
      <c r="PVM593" s="45"/>
      <c r="PVN593" s="45"/>
      <c r="PVO593" s="44"/>
      <c r="PVP593" s="46"/>
      <c r="PVQ593" s="45"/>
      <c r="PVR593" s="45"/>
      <c r="PVS593" s="44"/>
      <c r="PVT593" s="46"/>
      <c r="PVU593" s="45"/>
      <c r="PVV593" s="45"/>
      <c r="PVW593" s="44"/>
      <c r="PVX593" s="46"/>
      <c r="PVY593" s="45"/>
      <c r="PVZ593" s="45"/>
      <c r="PWA593" s="44"/>
      <c r="PWB593" s="46"/>
      <c r="PWC593" s="45"/>
      <c r="PWD593" s="45"/>
      <c r="PWE593" s="44"/>
      <c r="PWF593" s="46"/>
      <c r="PWG593" s="45"/>
      <c r="PWH593" s="45"/>
      <c r="PWI593" s="44"/>
      <c r="PWJ593" s="46"/>
      <c r="PWK593" s="45"/>
      <c r="PWL593" s="45"/>
      <c r="PWM593" s="44"/>
      <c r="PWN593" s="46"/>
      <c r="PWO593" s="45"/>
      <c r="PWP593" s="45"/>
      <c r="PWQ593" s="44"/>
      <c r="PWR593" s="46"/>
      <c r="PWS593" s="45"/>
      <c r="PWT593" s="45"/>
      <c r="PWU593" s="44"/>
      <c r="PWV593" s="46"/>
      <c r="PWW593" s="45"/>
      <c r="PWX593" s="45"/>
      <c r="PWY593" s="44"/>
      <c r="PWZ593" s="46"/>
      <c r="PXA593" s="45"/>
      <c r="PXB593" s="45"/>
      <c r="PXC593" s="44"/>
      <c r="PXD593" s="46"/>
      <c r="PXE593" s="45"/>
      <c r="PXF593" s="45"/>
      <c r="PXG593" s="44"/>
      <c r="PXH593" s="46"/>
      <c r="PXI593" s="45"/>
      <c r="PXJ593" s="45"/>
      <c r="PXK593" s="44"/>
      <c r="PXL593" s="46"/>
      <c r="PXM593" s="45"/>
      <c r="PXN593" s="45"/>
      <c r="PXO593" s="44"/>
      <c r="PXP593" s="46"/>
      <c r="PXQ593" s="45"/>
      <c r="PXR593" s="45"/>
      <c r="PXS593" s="44"/>
      <c r="PXT593" s="46"/>
      <c r="PXU593" s="45"/>
      <c r="PXV593" s="45"/>
      <c r="PXW593" s="44"/>
      <c r="PXX593" s="46"/>
      <c r="PXY593" s="45"/>
      <c r="PXZ593" s="45"/>
      <c r="PYA593" s="44"/>
      <c r="PYB593" s="46"/>
      <c r="PYC593" s="45"/>
      <c r="PYD593" s="45"/>
      <c r="PYE593" s="44"/>
      <c r="PYF593" s="46"/>
      <c r="PYG593" s="45"/>
      <c r="PYH593" s="45"/>
      <c r="PYI593" s="44"/>
      <c r="PYJ593" s="46"/>
      <c r="PYK593" s="45"/>
      <c r="PYL593" s="45"/>
      <c r="PYM593" s="44"/>
      <c r="PYN593" s="46"/>
      <c r="PYO593" s="45"/>
      <c r="PYP593" s="45"/>
      <c r="PYQ593" s="44"/>
      <c r="PYR593" s="46"/>
      <c r="PYS593" s="45"/>
      <c r="PYT593" s="45"/>
      <c r="PYU593" s="44"/>
      <c r="PYV593" s="46"/>
      <c r="PYW593" s="45"/>
      <c r="PYX593" s="45"/>
      <c r="PYY593" s="44"/>
      <c r="PYZ593" s="46"/>
      <c r="PZA593" s="45"/>
      <c r="PZB593" s="45"/>
      <c r="PZC593" s="44"/>
      <c r="PZD593" s="46"/>
      <c r="PZE593" s="45"/>
      <c r="PZF593" s="45"/>
      <c r="PZG593" s="44"/>
      <c r="PZH593" s="46"/>
      <c r="PZI593" s="45"/>
      <c r="PZJ593" s="45"/>
      <c r="PZK593" s="44"/>
      <c r="PZL593" s="46"/>
      <c r="PZM593" s="45"/>
      <c r="PZN593" s="45"/>
      <c r="PZO593" s="44"/>
      <c r="PZP593" s="46"/>
      <c r="PZQ593" s="45"/>
      <c r="PZR593" s="45"/>
      <c r="PZS593" s="44"/>
      <c r="PZT593" s="46"/>
      <c r="PZU593" s="45"/>
      <c r="PZV593" s="45"/>
      <c r="PZW593" s="44"/>
      <c r="PZX593" s="46"/>
      <c r="PZY593" s="45"/>
      <c r="PZZ593" s="45"/>
      <c r="QAA593" s="44"/>
      <c r="QAB593" s="46"/>
      <c r="QAC593" s="45"/>
      <c r="QAD593" s="45"/>
      <c r="QAE593" s="44"/>
      <c r="QAF593" s="46"/>
      <c r="QAG593" s="45"/>
      <c r="QAH593" s="45"/>
      <c r="QAI593" s="44"/>
      <c r="QAJ593" s="46"/>
      <c r="QAK593" s="45"/>
      <c r="QAL593" s="45"/>
      <c r="QAM593" s="44"/>
      <c r="QAN593" s="46"/>
      <c r="QAO593" s="45"/>
      <c r="QAP593" s="45"/>
      <c r="QAQ593" s="44"/>
      <c r="QAR593" s="46"/>
      <c r="QAS593" s="45"/>
      <c r="QAT593" s="45"/>
      <c r="QAU593" s="44"/>
      <c r="QAV593" s="46"/>
      <c r="QAW593" s="45"/>
      <c r="QAX593" s="45"/>
      <c r="QAY593" s="44"/>
      <c r="QAZ593" s="46"/>
      <c r="QBA593" s="45"/>
      <c r="QBB593" s="45"/>
      <c r="QBC593" s="44"/>
      <c r="QBD593" s="46"/>
      <c r="QBE593" s="45"/>
      <c r="QBF593" s="45"/>
      <c r="QBG593" s="44"/>
      <c r="QBH593" s="46"/>
      <c r="QBI593" s="45"/>
      <c r="QBJ593" s="45"/>
      <c r="QBK593" s="44"/>
      <c r="QBL593" s="46"/>
      <c r="QBM593" s="45"/>
      <c r="QBN593" s="45"/>
      <c r="QBO593" s="44"/>
      <c r="QBP593" s="46"/>
      <c r="QBQ593" s="45"/>
      <c r="QBR593" s="45"/>
      <c r="QBS593" s="44"/>
      <c r="QBT593" s="46"/>
      <c r="QBU593" s="45"/>
      <c r="QBV593" s="45"/>
      <c r="QBW593" s="44"/>
      <c r="QBX593" s="46"/>
      <c r="QBY593" s="45"/>
      <c r="QBZ593" s="45"/>
      <c r="QCA593" s="44"/>
      <c r="QCB593" s="46"/>
      <c r="QCC593" s="45"/>
      <c r="QCD593" s="45"/>
      <c r="QCE593" s="44"/>
      <c r="QCF593" s="46"/>
      <c r="QCG593" s="45"/>
      <c r="QCH593" s="45"/>
      <c r="QCI593" s="44"/>
      <c r="QCJ593" s="46"/>
      <c r="QCK593" s="45"/>
      <c r="QCL593" s="45"/>
      <c r="QCM593" s="44"/>
      <c r="QCN593" s="46"/>
      <c r="QCO593" s="45"/>
      <c r="QCP593" s="45"/>
      <c r="QCQ593" s="44"/>
      <c r="QCR593" s="46"/>
      <c r="QCS593" s="45"/>
      <c r="QCT593" s="45"/>
      <c r="QCU593" s="44"/>
      <c r="QCV593" s="46"/>
      <c r="QCW593" s="45"/>
      <c r="QCX593" s="45"/>
      <c r="QCY593" s="44"/>
      <c r="QCZ593" s="46"/>
      <c r="QDA593" s="45"/>
      <c r="QDB593" s="45"/>
      <c r="QDC593" s="44"/>
      <c r="QDD593" s="46"/>
      <c r="QDE593" s="45"/>
      <c r="QDF593" s="45"/>
      <c r="QDG593" s="44"/>
      <c r="QDH593" s="46"/>
      <c r="QDI593" s="45"/>
      <c r="QDJ593" s="45"/>
      <c r="QDK593" s="44"/>
      <c r="QDL593" s="46"/>
      <c r="QDM593" s="45"/>
      <c r="QDN593" s="45"/>
      <c r="QDO593" s="44"/>
      <c r="QDP593" s="46"/>
      <c r="QDQ593" s="45"/>
      <c r="QDR593" s="45"/>
      <c r="QDS593" s="44"/>
      <c r="QDT593" s="46"/>
      <c r="QDU593" s="45"/>
      <c r="QDV593" s="45"/>
      <c r="QDW593" s="44"/>
      <c r="QDX593" s="46"/>
      <c r="QDY593" s="45"/>
      <c r="QDZ593" s="45"/>
      <c r="QEA593" s="44"/>
      <c r="QEB593" s="46"/>
      <c r="QEC593" s="45"/>
      <c r="QED593" s="45"/>
      <c r="QEE593" s="44"/>
      <c r="QEF593" s="46"/>
      <c r="QEG593" s="45"/>
      <c r="QEH593" s="45"/>
      <c r="QEI593" s="44"/>
      <c r="QEJ593" s="46"/>
      <c r="QEK593" s="45"/>
      <c r="QEL593" s="45"/>
      <c r="QEM593" s="44"/>
      <c r="QEN593" s="46"/>
      <c r="QEO593" s="45"/>
      <c r="QEP593" s="45"/>
      <c r="QEQ593" s="44"/>
      <c r="QER593" s="46"/>
      <c r="QES593" s="45"/>
      <c r="QET593" s="45"/>
      <c r="QEU593" s="44"/>
      <c r="QEV593" s="46"/>
      <c r="QEW593" s="45"/>
      <c r="QEX593" s="45"/>
      <c r="QEY593" s="44"/>
      <c r="QEZ593" s="46"/>
      <c r="QFA593" s="45"/>
      <c r="QFB593" s="45"/>
      <c r="QFC593" s="44"/>
      <c r="QFD593" s="46"/>
      <c r="QFE593" s="45"/>
      <c r="QFF593" s="45"/>
      <c r="QFG593" s="44"/>
      <c r="QFH593" s="46"/>
      <c r="QFI593" s="45"/>
      <c r="QFJ593" s="45"/>
      <c r="QFK593" s="44"/>
      <c r="QFL593" s="46"/>
      <c r="QFM593" s="45"/>
      <c r="QFN593" s="45"/>
      <c r="QFO593" s="44"/>
      <c r="QFP593" s="46"/>
      <c r="QFQ593" s="45"/>
      <c r="QFR593" s="45"/>
      <c r="QFS593" s="44"/>
      <c r="QFT593" s="46"/>
      <c r="QFU593" s="45"/>
      <c r="QFV593" s="45"/>
      <c r="QFW593" s="44"/>
      <c r="QFX593" s="46"/>
      <c r="QFY593" s="45"/>
      <c r="QFZ593" s="45"/>
      <c r="QGA593" s="44"/>
      <c r="QGB593" s="46"/>
      <c r="QGC593" s="45"/>
      <c r="QGD593" s="45"/>
      <c r="QGE593" s="44"/>
      <c r="QGF593" s="46"/>
      <c r="QGG593" s="45"/>
      <c r="QGH593" s="45"/>
      <c r="QGI593" s="44"/>
      <c r="QGJ593" s="46"/>
      <c r="QGK593" s="45"/>
      <c r="QGL593" s="45"/>
      <c r="QGM593" s="44"/>
      <c r="QGN593" s="46"/>
      <c r="QGO593" s="45"/>
      <c r="QGP593" s="45"/>
      <c r="QGQ593" s="44"/>
      <c r="QGR593" s="46"/>
      <c r="QGS593" s="45"/>
      <c r="QGT593" s="45"/>
      <c r="QGU593" s="44"/>
      <c r="QGV593" s="46"/>
      <c r="QGW593" s="45"/>
      <c r="QGX593" s="45"/>
      <c r="QGY593" s="44"/>
      <c r="QGZ593" s="46"/>
      <c r="QHA593" s="45"/>
      <c r="QHB593" s="45"/>
      <c r="QHC593" s="44"/>
      <c r="QHD593" s="46"/>
      <c r="QHE593" s="45"/>
      <c r="QHF593" s="45"/>
      <c r="QHG593" s="44"/>
      <c r="QHH593" s="46"/>
      <c r="QHI593" s="45"/>
      <c r="QHJ593" s="45"/>
      <c r="QHK593" s="44"/>
      <c r="QHL593" s="46"/>
      <c r="QHM593" s="45"/>
      <c r="QHN593" s="45"/>
      <c r="QHO593" s="44"/>
      <c r="QHP593" s="46"/>
      <c r="QHQ593" s="45"/>
      <c r="QHR593" s="45"/>
      <c r="QHS593" s="44"/>
      <c r="QHT593" s="46"/>
      <c r="QHU593" s="45"/>
      <c r="QHV593" s="45"/>
      <c r="QHW593" s="44"/>
      <c r="QHX593" s="46"/>
      <c r="QHY593" s="45"/>
      <c r="QHZ593" s="45"/>
      <c r="QIA593" s="44"/>
      <c r="QIB593" s="46"/>
      <c r="QIC593" s="45"/>
      <c r="QID593" s="45"/>
      <c r="QIE593" s="44"/>
      <c r="QIF593" s="46"/>
      <c r="QIG593" s="45"/>
      <c r="QIH593" s="45"/>
      <c r="QII593" s="44"/>
      <c r="QIJ593" s="46"/>
      <c r="QIK593" s="45"/>
      <c r="QIL593" s="45"/>
      <c r="QIM593" s="44"/>
      <c r="QIN593" s="46"/>
      <c r="QIO593" s="45"/>
      <c r="QIP593" s="45"/>
      <c r="QIQ593" s="44"/>
      <c r="QIR593" s="46"/>
      <c r="QIS593" s="45"/>
      <c r="QIT593" s="45"/>
      <c r="QIU593" s="44"/>
      <c r="QIV593" s="46"/>
      <c r="QIW593" s="45"/>
      <c r="QIX593" s="45"/>
      <c r="QIY593" s="44"/>
      <c r="QIZ593" s="46"/>
      <c r="QJA593" s="45"/>
      <c r="QJB593" s="45"/>
      <c r="QJC593" s="44"/>
      <c r="QJD593" s="46"/>
      <c r="QJE593" s="45"/>
      <c r="QJF593" s="45"/>
      <c r="QJG593" s="44"/>
      <c r="QJH593" s="46"/>
      <c r="QJI593" s="45"/>
      <c r="QJJ593" s="45"/>
      <c r="QJK593" s="44"/>
      <c r="QJL593" s="46"/>
      <c r="QJM593" s="45"/>
      <c r="QJN593" s="45"/>
      <c r="QJO593" s="44"/>
      <c r="QJP593" s="46"/>
      <c r="QJQ593" s="45"/>
      <c r="QJR593" s="45"/>
      <c r="QJS593" s="44"/>
      <c r="QJT593" s="46"/>
      <c r="QJU593" s="45"/>
      <c r="QJV593" s="45"/>
      <c r="QJW593" s="44"/>
      <c r="QJX593" s="46"/>
      <c r="QJY593" s="45"/>
      <c r="QJZ593" s="45"/>
      <c r="QKA593" s="44"/>
      <c r="QKB593" s="46"/>
      <c r="QKC593" s="45"/>
      <c r="QKD593" s="45"/>
      <c r="QKE593" s="44"/>
      <c r="QKF593" s="46"/>
      <c r="QKG593" s="45"/>
      <c r="QKH593" s="45"/>
      <c r="QKI593" s="44"/>
      <c r="QKJ593" s="46"/>
      <c r="QKK593" s="45"/>
      <c r="QKL593" s="45"/>
      <c r="QKM593" s="44"/>
      <c r="QKN593" s="46"/>
      <c r="QKO593" s="45"/>
      <c r="QKP593" s="45"/>
      <c r="QKQ593" s="44"/>
      <c r="QKR593" s="46"/>
      <c r="QKS593" s="45"/>
      <c r="QKT593" s="45"/>
      <c r="QKU593" s="44"/>
      <c r="QKV593" s="46"/>
      <c r="QKW593" s="45"/>
      <c r="QKX593" s="45"/>
      <c r="QKY593" s="44"/>
      <c r="QKZ593" s="46"/>
      <c r="QLA593" s="45"/>
      <c r="QLB593" s="45"/>
      <c r="QLC593" s="44"/>
      <c r="QLD593" s="46"/>
      <c r="QLE593" s="45"/>
      <c r="QLF593" s="45"/>
      <c r="QLG593" s="44"/>
      <c r="QLH593" s="46"/>
      <c r="QLI593" s="45"/>
      <c r="QLJ593" s="45"/>
      <c r="QLK593" s="44"/>
      <c r="QLL593" s="46"/>
      <c r="QLM593" s="45"/>
      <c r="QLN593" s="45"/>
      <c r="QLO593" s="44"/>
      <c r="QLP593" s="46"/>
      <c r="QLQ593" s="45"/>
      <c r="QLR593" s="45"/>
      <c r="QLS593" s="44"/>
      <c r="QLT593" s="46"/>
      <c r="QLU593" s="45"/>
      <c r="QLV593" s="45"/>
      <c r="QLW593" s="44"/>
      <c r="QLX593" s="46"/>
      <c r="QLY593" s="45"/>
      <c r="QLZ593" s="45"/>
      <c r="QMA593" s="44"/>
      <c r="QMB593" s="46"/>
      <c r="QMC593" s="45"/>
      <c r="QMD593" s="45"/>
      <c r="QME593" s="44"/>
      <c r="QMF593" s="46"/>
      <c r="QMG593" s="45"/>
      <c r="QMH593" s="45"/>
      <c r="QMI593" s="44"/>
      <c r="QMJ593" s="46"/>
      <c r="QMK593" s="45"/>
      <c r="QML593" s="45"/>
      <c r="QMM593" s="44"/>
      <c r="QMN593" s="46"/>
      <c r="QMO593" s="45"/>
      <c r="QMP593" s="45"/>
      <c r="QMQ593" s="44"/>
      <c r="QMR593" s="46"/>
      <c r="QMS593" s="45"/>
      <c r="QMT593" s="45"/>
      <c r="QMU593" s="44"/>
      <c r="QMV593" s="46"/>
      <c r="QMW593" s="45"/>
      <c r="QMX593" s="45"/>
      <c r="QMY593" s="44"/>
      <c r="QMZ593" s="46"/>
      <c r="QNA593" s="45"/>
      <c r="QNB593" s="45"/>
      <c r="QNC593" s="44"/>
      <c r="QND593" s="46"/>
      <c r="QNE593" s="45"/>
      <c r="QNF593" s="45"/>
      <c r="QNG593" s="44"/>
      <c r="QNH593" s="46"/>
      <c r="QNI593" s="45"/>
      <c r="QNJ593" s="45"/>
      <c r="QNK593" s="44"/>
      <c r="QNL593" s="46"/>
      <c r="QNM593" s="45"/>
      <c r="QNN593" s="45"/>
      <c r="QNO593" s="44"/>
      <c r="QNP593" s="46"/>
      <c r="QNQ593" s="45"/>
      <c r="QNR593" s="45"/>
      <c r="QNS593" s="44"/>
      <c r="QNT593" s="46"/>
      <c r="QNU593" s="45"/>
      <c r="QNV593" s="45"/>
      <c r="QNW593" s="44"/>
      <c r="QNX593" s="46"/>
      <c r="QNY593" s="45"/>
      <c r="QNZ593" s="45"/>
      <c r="QOA593" s="44"/>
      <c r="QOB593" s="46"/>
      <c r="QOC593" s="45"/>
      <c r="QOD593" s="45"/>
      <c r="QOE593" s="44"/>
      <c r="QOF593" s="46"/>
      <c r="QOG593" s="45"/>
      <c r="QOH593" s="45"/>
      <c r="QOI593" s="44"/>
      <c r="QOJ593" s="46"/>
      <c r="QOK593" s="45"/>
      <c r="QOL593" s="45"/>
      <c r="QOM593" s="44"/>
      <c r="QON593" s="46"/>
      <c r="QOO593" s="45"/>
      <c r="QOP593" s="45"/>
      <c r="QOQ593" s="44"/>
      <c r="QOR593" s="46"/>
      <c r="QOS593" s="45"/>
      <c r="QOT593" s="45"/>
      <c r="QOU593" s="44"/>
      <c r="QOV593" s="46"/>
      <c r="QOW593" s="45"/>
      <c r="QOX593" s="45"/>
      <c r="QOY593" s="44"/>
      <c r="QOZ593" s="46"/>
      <c r="QPA593" s="45"/>
      <c r="QPB593" s="45"/>
      <c r="QPC593" s="44"/>
      <c r="QPD593" s="46"/>
      <c r="QPE593" s="45"/>
      <c r="QPF593" s="45"/>
      <c r="QPG593" s="44"/>
      <c r="QPH593" s="46"/>
      <c r="QPI593" s="45"/>
      <c r="QPJ593" s="45"/>
      <c r="QPK593" s="44"/>
      <c r="QPL593" s="46"/>
      <c r="QPM593" s="45"/>
      <c r="QPN593" s="45"/>
      <c r="QPO593" s="44"/>
      <c r="QPP593" s="46"/>
      <c r="QPQ593" s="45"/>
      <c r="QPR593" s="45"/>
      <c r="QPS593" s="44"/>
      <c r="QPT593" s="46"/>
      <c r="QPU593" s="45"/>
      <c r="QPV593" s="45"/>
      <c r="QPW593" s="44"/>
      <c r="QPX593" s="46"/>
      <c r="QPY593" s="45"/>
      <c r="QPZ593" s="45"/>
      <c r="QQA593" s="44"/>
      <c r="QQB593" s="46"/>
      <c r="QQC593" s="45"/>
      <c r="QQD593" s="45"/>
      <c r="QQE593" s="44"/>
      <c r="QQF593" s="46"/>
      <c r="QQG593" s="45"/>
      <c r="QQH593" s="45"/>
      <c r="QQI593" s="44"/>
      <c r="QQJ593" s="46"/>
      <c r="QQK593" s="45"/>
      <c r="QQL593" s="45"/>
      <c r="QQM593" s="44"/>
      <c r="QQN593" s="46"/>
      <c r="QQO593" s="45"/>
      <c r="QQP593" s="45"/>
      <c r="QQQ593" s="44"/>
      <c r="QQR593" s="46"/>
      <c r="QQS593" s="45"/>
      <c r="QQT593" s="45"/>
      <c r="QQU593" s="44"/>
      <c r="QQV593" s="46"/>
      <c r="QQW593" s="45"/>
      <c r="QQX593" s="45"/>
      <c r="QQY593" s="44"/>
      <c r="QQZ593" s="46"/>
      <c r="QRA593" s="45"/>
      <c r="QRB593" s="45"/>
      <c r="QRC593" s="44"/>
      <c r="QRD593" s="46"/>
      <c r="QRE593" s="45"/>
      <c r="QRF593" s="45"/>
      <c r="QRG593" s="44"/>
      <c r="QRH593" s="46"/>
      <c r="QRI593" s="45"/>
      <c r="QRJ593" s="45"/>
      <c r="QRK593" s="44"/>
      <c r="QRL593" s="46"/>
      <c r="QRM593" s="45"/>
      <c r="QRN593" s="45"/>
      <c r="QRO593" s="44"/>
      <c r="QRP593" s="46"/>
      <c r="QRQ593" s="45"/>
      <c r="QRR593" s="45"/>
      <c r="QRS593" s="44"/>
      <c r="QRT593" s="46"/>
      <c r="QRU593" s="45"/>
      <c r="QRV593" s="45"/>
      <c r="QRW593" s="44"/>
      <c r="QRX593" s="46"/>
      <c r="QRY593" s="45"/>
      <c r="QRZ593" s="45"/>
      <c r="QSA593" s="44"/>
      <c r="QSB593" s="46"/>
      <c r="QSC593" s="45"/>
      <c r="QSD593" s="45"/>
      <c r="QSE593" s="44"/>
      <c r="QSF593" s="46"/>
      <c r="QSG593" s="45"/>
      <c r="QSH593" s="45"/>
      <c r="QSI593" s="44"/>
      <c r="QSJ593" s="46"/>
      <c r="QSK593" s="45"/>
      <c r="QSL593" s="45"/>
      <c r="QSM593" s="44"/>
      <c r="QSN593" s="46"/>
      <c r="QSO593" s="45"/>
      <c r="QSP593" s="45"/>
      <c r="QSQ593" s="44"/>
      <c r="QSR593" s="46"/>
      <c r="QSS593" s="45"/>
      <c r="QST593" s="45"/>
      <c r="QSU593" s="44"/>
      <c r="QSV593" s="46"/>
      <c r="QSW593" s="45"/>
      <c r="QSX593" s="45"/>
      <c r="QSY593" s="44"/>
      <c r="QSZ593" s="46"/>
      <c r="QTA593" s="45"/>
      <c r="QTB593" s="45"/>
      <c r="QTC593" s="44"/>
      <c r="QTD593" s="46"/>
      <c r="QTE593" s="45"/>
      <c r="QTF593" s="45"/>
      <c r="QTG593" s="44"/>
      <c r="QTH593" s="46"/>
      <c r="QTI593" s="45"/>
      <c r="QTJ593" s="45"/>
      <c r="QTK593" s="44"/>
      <c r="QTL593" s="46"/>
      <c r="QTM593" s="45"/>
      <c r="QTN593" s="45"/>
      <c r="QTO593" s="44"/>
      <c r="QTP593" s="46"/>
      <c r="QTQ593" s="45"/>
      <c r="QTR593" s="45"/>
      <c r="QTS593" s="44"/>
      <c r="QTT593" s="46"/>
      <c r="QTU593" s="45"/>
      <c r="QTV593" s="45"/>
      <c r="QTW593" s="44"/>
      <c r="QTX593" s="46"/>
      <c r="QTY593" s="45"/>
      <c r="QTZ593" s="45"/>
      <c r="QUA593" s="44"/>
      <c r="QUB593" s="46"/>
      <c r="QUC593" s="45"/>
      <c r="QUD593" s="45"/>
      <c r="QUE593" s="44"/>
      <c r="QUF593" s="46"/>
      <c r="QUG593" s="45"/>
      <c r="QUH593" s="45"/>
      <c r="QUI593" s="44"/>
      <c r="QUJ593" s="46"/>
      <c r="QUK593" s="45"/>
      <c r="QUL593" s="45"/>
      <c r="QUM593" s="44"/>
      <c r="QUN593" s="46"/>
      <c r="QUO593" s="45"/>
      <c r="QUP593" s="45"/>
      <c r="QUQ593" s="44"/>
      <c r="QUR593" s="46"/>
      <c r="QUS593" s="45"/>
      <c r="QUT593" s="45"/>
      <c r="QUU593" s="44"/>
      <c r="QUV593" s="46"/>
      <c r="QUW593" s="45"/>
      <c r="QUX593" s="45"/>
      <c r="QUY593" s="44"/>
      <c r="QUZ593" s="46"/>
      <c r="QVA593" s="45"/>
      <c r="QVB593" s="45"/>
      <c r="QVC593" s="44"/>
      <c r="QVD593" s="46"/>
      <c r="QVE593" s="45"/>
      <c r="QVF593" s="45"/>
      <c r="QVG593" s="44"/>
      <c r="QVH593" s="46"/>
      <c r="QVI593" s="45"/>
      <c r="QVJ593" s="45"/>
      <c r="QVK593" s="44"/>
      <c r="QVL593" s="46"/>
      <c r="QVM593" s="45"/>
      <c r="QVN593" s="45"/>
      <c r="QVO593" s="44"/>
      <c r="QVP593" s="46"/>
      <c r="QVQ593" s="45"/>
      <c r="QVR593" s="45"/>
      <c r="QVS593" s="44"/>
      <c r="QVT593" s="46"/>
      <c r="QVU593" s="45"/>
      <c r="QVV593" s="45"/>
      <c r="QVW593" s="44"/>
      <c r="QVX593" s="46"/>
      <c r="QVY593" s="45"/>
      <c r="QVZ593" s="45"/>
      <c r="QWA593" s="44"/>
      <c r="QWB593" s="46"/>
      <c r="QWC593" s="45"/>
      <c r="QWD593" s="45"/>
      <c r="QWE593" s="44"/>
      <c r="QWF593" s="46"/>
      <c r="QWG593" s="45"/>
      <c r="QWH593" s="45"/>
      <c r="QWI593" s="44"/>
      <c r="QWJ593" s="46"/>
      <c r="QWK593" s="45"/>
      <c r="QWL593" s="45"/>
      <c r="QWM593" s="44"/>
      <c r="QWN593" s="46"/>
      <c r="QWO593" s="45"/>
      <c r="QWP593" s="45"/>
      <c r="QWQ593" s="44"/>
      <c r="QWR593" s="46"/>
      <c r="QWS593" s="45"/>
      <c r="QWT593" s="45"/>
      <c r="QWU593" s="44"/>
      <c r="QWV593" s="46"/>
      <c r="QWW593" s="45"/>
      <c r="QWX593" s="45"/>
      <c r="QWY593" s="44"/>
      <c r="QWZ593" s="46"/>
      <c r="QXA593" s="45"/>
      <c r="QXB593" s="45"/>
      <c r="QXC593" s="44"/>
      <c r="QXD593" s="46"/>
      <c r="QXE593" s="45"/>
      <c r="QXF593" s="45"/>
      <c r="QXG593" s="44"/>
      <c r="QXH593" s="46"/>
      <c r="QXI593" s="45"/>
      <c r="QXJ593" s="45"/>
      <c r="QXK593" s="44"/>
      <c r="QXL593" s="46"/>
      <c r="QXM593" s="45"/>
      <c r="QXN593" s="45"/>
      <c r="QXO593" s="44"/>
      <c r="QXP593" s="46"/>
      <c r="QXQ593" s="45"/>
      <c r="QXR593" s="45"/>
      <c r="QXS593" s="44"/>
      <c r="QXT593" s="46"/>
      <c r="QXU593" s="45"/>
      <c r="QXV593" s="45"/>
      <c r="QXW593" s="44"/>
      <c r="QXX593" s="46"/>
      <c r="QXY593" s="45"/>
      <c r="QXZ593" s="45"/>
      <c r="QYA593" s="44"/>
      <c r="QYB593" s="46"/>
      <c r="QYC593" s="45"/>
      <c r="QYD593" s="45"/>
      <c r="QYE593" s="44"/>
      <c r="QYF593" s="46"/>
      <c r="QYG593" s="45"/>
      <c r="QYH593" s="45"/>
      <c r="QYI593" s="44"/>
      <c r="QYJ593" s="46"/>
      <c r="QYK593" s="45"/>
      <c r="QYL593" s="45"/>
      <c r="QYM593" s="44"/>
      <c r="QYN593" s="46"/>
      <c r="QYO593" s="45"/>
      <c r="QYP593" s="45"/>
      <c r="QYQ593" s="44"/>
      <c r="QYR593" s="46"/>
      <c r="QYS593" s="45"/>
      <c r="QYT593" s="45"/>
      <c r="QYU593" s="44"/>
      <c r="QYV593" s="46"/>
      <c r="QYW593" s="45"/>
      <c r="QYX593" s="45"/>
      <c r="QYY593" s="44"/>
      <c r="QYZ593" s="46"/>
      <c r="QZA593" s="45"/>
      <c r="QZB593" s="45"/>
      <c r="QZC593" s="44"/>
      <c r="QZD593" s="46"/>
      <c r="QZE593" s="45"/>
      <c r="QZF593" s="45"/>
      <c r="QZG593" s="44"/>
      <c r="QZH593" s="46"/>
      <c r="QZI593" s="45"/>
      <c r="QZJ593" s="45"/>
      <c r="QZK593" s="44"/>
      <c r="QZL593" s="46"/>
      <c r="QZM593" s="45"/>
      <c r="QZN593" s="45"/>
      <c r="QZO593" s="44"/>
      <c r="QZP593" s="46"/>
      <c r="QZQ593" s="45"/>
      <c r="QZR593" s="45"/>
      <c r="QZS593" s="44"/>
      <c r="QZT593" s="46"/>
      <c r="QZU593" s="45"/>
      <c r="QZV593" s="45"/>
      <c r="QZW593" s="44"/>
      <c r="QZX593" s="46"/>
      <c r="QZY593" s="45"/>
      <c r="QZZ593" s="45"/>
      <c r="RAA593" s="44"/>
      <c r="RAB593" s="46"/>
      <c r="RAC593" s="45"/>
      <c r="RAD593" s="45"/>
      <c r="RAE593" s="44"/>
      <c r="RAF593" s="46"/>
      <c r="RAG593" s="45"/>
      <c r="RAH593" s="45"/>
      <c r="RAI593" s="44"/>
      <c r="RAJ593" s="46"/>
      <c r="RAK593" s="45"/>
      <c r="RAL593" s="45"/>
      <c r="RAM593" s="44"/>
      <c r="RAN593" s="46"/>
      <c r="RAO593" s="45"/>
      <c r="RAP593" s="45"/>
      <c r="RAQ593" s="44"/>
      <c r="RAR593" s="46"/>
      <c r="RAS593" s="45"/>
      <c r="RAT593" s="45"/>
      <c r="RAU593" s="44"/>
      <c r="RAV593" s="46"/>
      <c r="RAW593" s="45"/>
      <c r="RAX593" s="45"/>
      <c r="RAY593" s="44"/>
      <c r="RAZ593" s="46"/>
      <c r="RBA593" s="45"/>
      <c r="RBB593" s="45"/>
      <c r="RBC593" s="44"/>
      <c r="RBD593" s="46"/>
      <c r="RBE593" s="45"/>
      <c r="RBF593" s="45"/>
      <c r="RBG593" s="44"/>
      <c r="RBH593" s="46"/>
      <c r="RBI593" s="45"/>
      <c r="RBJ593" s="45"/>
      <c r="RBK593" s="44"/>
      <c r="RBL593" s="46"/>
      <c r="RBM593" s="45"/>
      <c r="RBN593" s="45"/>
      <c r="RBO593" s="44"/>
      <c r="RBP593" s="46"/>
      <c r="RBQ593" s="45"/>
      <c r="RBR593" s="45"/>
      <c r="RBS593" s="44"/>
      <c r="RBT593" s="46"/>
      <c r="RBU593" s="45"/>
      <c r="RBV593" s="45"/>
      <c r="RBW593" s="44"/>
      <c r="RBX593" s="46"/>
      <c r="RBY593" s="45"/>
      <c r="RBZ593" s="45"/>
      <c r="RCA593" s="44"/>
      <c r="RCB593" s="46"/>
      <c r="RCC593" s="45"/>
      <c r="RCD593" s="45"/>
      <c r="RCE593" s="44"/>
      <c r="RCF593" s="46"/>
      <c r="RCG593" s="45"/>
      <c r="RCH593" s="45"/>
      <c r="RCI593" s="44"/>
      <c r="RCJ593" s="46"/>
      <c r="RCK593" s="45"/>
      <c r="RCL593" s="45"/>
      <c r="RCM593" s="44"/>
      <c r="RCN593" s="46"/>
      <c r="RCO593" s="45"/>
      <c r="RCP593" s="45"/>
      <c r="RCQ593" s="44"/>
      <c r="RCR593" s="46"/>
      <c r="RCS593" s="45"/>
      <c r="RCT593" s="45"/>
      <c r="RCU593" s="44"/>
      <c r="RCV593" s="46"/>
      <c r="RCW593" s="45"/>
      <c r="RCX593" s="45"/>
      <c r="RCY593" s="44"/>
      <c r="RCZ593" s="46"/>
      <c r="RDA593" s="45"/>
      <c r="RDB593" s="45"/>
      <c r="RDC593" s="44"/>
      <c r="RDD593" s="46"/>
      <c r="RDE593" s="45"/>
      <c r="RDF593" s="45"/>
      <c r="RDG593" s="44"/>
      <c r="RDH593" s="46"/>
      <c r="RDI593" s="45"/>
      <c r="RDJ593" s="45"/>
      <c r="RDK593" s="44"/>
      <c r="RDL593" s="46"/>
      <c r="RDM593" s="45"/>
      <c r="RDN593" s="45"/>
      <c r="RDO593" s="44"/>
      <c r="RDP593" s="46"/>
      <c r="RDQ593" s="45"/>
      <c r="RDR593" s="45"/>
      <c r="RDS593" s="44"/>
      <c r="RDT593" s="46"/>
      <c r="RDU593" s="45"/>
      <c r="RDV593" s="45"/>
      <c r="RDW593" s="44"/>
      <c r="RDX593" s="46"/>
      <c r="RDY593" s="45"/>
      <c r="RDZ593" s="45"/>
      <c r="REA593" s="44"/>
      <c r="REB593" s="46"/>
      <c r="REC593" s="45"/>
      <c r="RED593" s="45"/>
      <c r="REE593" s="44"/>
      <c r="REF593" s="46"/>
      <c r="REG593" s="45"/>
      <c r="REH593" s="45"/>
      <c r="REI593" s="44"/>
      <c r="REJ593" s="46"/>
      <c r="REK593" s="45"/>
      <c r="REL593" s="45"/>
      <c r="REM593" s="44"/>
      <c r="REN593" s="46"/>
      <c r="REO593" s="45"/>
      <c r="REP593" s="45"/>
      <c r="REQ593" s="44"/>
      <c r="RER593" s="46"/>
      <c r="RES593" s="45"/>
      <c r="RET593" s="45"/>
      <c r="REU593" s="44"/>
      <c r="REV593" s="46"/>
      <c r="REW593" s="45"/>
      <c r="REX593" s="45"/>
      <c r="REY593" s="44"/>
      <c r="REZ593" s="46"/>
      <c r="RFA593" s="45"/>
      <c r="RFB593" s="45"/>
      <c r="RFC593" s="44"/>
      <c r="RFD593" s="46"/>
      <c r="RFE593" s="45"/>
      <c r="RFF593" s="45"/>
      <c r="RFG593" s="44"/>
      <c r="RFH593" s="46"/>
      <c r="RFI593" s="45"/>
      <c r="RFJ593" s="45"/>
      <c r="RFK593" s="44"/>
      <c r="RFL593" s="46"/>
      <c r="RFM593" s="45"/>
      <c r="RFN593" s="45"/>
      <c r="RFO593" s="44"/>
      <c r="RFP593" s="46"/>
      <c r="RFQ593" s="45"/>
      <c r="RFR593" s="45"/>
      <c r="RFS593" s="44"/>
      <c r="RFT593" s="46"/>
      <c r="RFU593" s="45"/>
      <c r="RFV593" s="45"/>
      <c r="RFW593" s="44"/>
      <c r="RFX593" s="46"/>
      <c r="RFY593" s="45"/>
      <c r="RFZ593" s="45"/>
      <c r="RGA593" s="44"/>
      <c r="RGB593" s="46"/>
      <c r="RGC593" s="45"/>
      <c r="RGD593" s="45"/>
      <c r="RGE593" s="44"/>
      <c r="RGF593" s="46"/>
      <c r="RGG593" s="45"/>
      <c r="RGH593" s="45"/>
      <c r="RGI593" s="44"/>
      <c r="RGJ593" s="46"/>
      <c r="RGK593" s="45"/>
      <c r="RGL593" s="45"/>
      <c r="RGM593" s="44"/>
      <c r="RGN593" s="46"/>
      <c r="RGO593" s="45"/>
      <c r="RGP593" s="45"/>
      <c r="RGQ593" s="44"/>
      <c r="RGR593" s="46"/>
      <c r="RGS593" s="45"/>
      <c r="RGT593" s="45"/>
      <c r="RGU593" s="44"/>
      <c r="RGV593" s="46"/>
      <c r="RGW593" s="45"/>
      <c r="RGX593" s="45"/>
      <c r="RGY593" s="44"/>
      <c r="RGZ593" s="46"/>
      <c r="RHA593" s="45"/>
      <c r="RHB593" s="45"/>
      <c r="RHC593" s="44"/>
      <c r="RHD593" s="46"/>
      <c r="RHE593" s="45"/>
      <c r="RHF593" s="45"/>
      <c r="RHG593" s="44"/>
      <c r="RHH593" s="46"/>
      <c r="RHI593" s="45"/>
      <c r="RHJ593" s="45"/>
      <c r="RHK593" s="44"/>
      <c r="RHL593" s="46"/>
      <c r="RHM593" s="45"/>
      <c r="RHN593" s="45"/>
      <c r="RHO593" s="44"/>
      <c r="RHP593" s="46"/>
      <c r="RHQ593" s="45"/>
      <c r="RHR593" s="45"/>
      <c r="RHS593" s="44"/>
      <c r="RHT593" s="46"/>
      <c r="RHU593" s="45"/>
      <c r="RHV593" s="45"/>
      <c r="RHW593" s="44"/>
      <c r="RHX593" s="46"/>
      <c r="RHY593" s="45"/>
      <c r="RHZ593" s="45"/>
      <c r="RIA593" s="44"/>
      <c r="RIB593" s="46"/>
      <c r="RIC593" s="45"/>
      <c r="RID593" s="45"/>
      <c r="RIE593" s="44"/>
      <c r="RIF593" s="46"/>
      <c r="RIG593" s="45"/>
      <c r="RIH593" s="45"/>
      <c r="RII593" s="44"/>
      <c r="RIJ593" s="46"/>
      <c r="RIK593" s="45"/>
      <c r="RIL593" s="45"/>
      <c r="RIM593" s="44"/>
      <c r="RIN593" s="46"/>
      <c r="RIO593" s="45"/>
      <c r="RIP593" s="45"/>
      <c r="RIQ593" s="44"/>
      <c r="RIR593" s="46"/>
      <c r="RIS593" s="45"/>
      <c r="RIT593" s="45"/>
      <c r="RIU593" s="44"/>
      <c r="RIV593" s="46"/>
      <c r="RIW593" s="45"/>
      <c r="RIX593" s="45"/>
      <c r="RIY593" s="44"/>
      <c r="RIZ593" s="46"/>
      <c r="RJA593" s="45"/>
      <c r="RJB593" s="45"/>
      <c r="RJC593" s="44"/>
      <c r="RJD593" s="46"/>
      <c r="RJE593" s="45"/>
      <c r="RJF593" s="45"/>
      <c r="RJG593" s="44"/>
      <c r="RJH593" s="46"/>
      <c r="RJI593" s="45"/>
      <c r="RJJ593" s="45"/>
      <c r="RJK593" s="44"/>
      <c r="RJL593" s="46"/>
      <c r="RJM593" s="45"/>
      <c r="RJN593" s="45"/>
      <c r="RJO593" s="44"/>
      <c r="RJP593" s="46"/>
      <c r="RJQ593" s="45"/>
      <c r="RJR593" s="45"/>
      <c r="RJS593" s="44"/>
      <c r="RJT593" s="46"/>
      <c r="RJU593" s="45"/>
      <c r="RJV593" s="45"/>
      <c r="RJW593" s="44"/>
      <c r="RJX593" s="46"/>
      <c r="RJY593" s="45"/>
      <c r="RJZ593" s="45"/>
      <c r="RKA593" s="44"/>
      <c r="RKB593" s="46"/>
      <c r="RKC593" s="45"/>
      <c r="RKD593" s="45"/>
      <c r="RKE593" s="44"/>
      <c r="RKF593" s="46"/>
      <c r="RKG593" s="45"/>
      <c r="RKH593" s="45"/>
      <c r="RKI593" s="44"/>
      <c r="RKJ593" s="46"/>
      <c r="RKK593" s="45"/>
      <c r="RKL593" s="45"/>
      <c r="RKM593" s="44"/>
      <c r="RKN593" s="46"/>
      <c r="RKO593" s="45"/>
      <c r="RKP593" s="45"/>
      <c r="RKQ593" s="44"/>
      <c r="RKR593" s="46"/>
      <c r="RKS593" s="45"/>
      <c r="RKT593" s="45"/>
      <c r="RKU593" s="44"/>
      <c r="RKV593" s="46"/>
      <c r="RKW593" s="45"/>
      <c r="RKX593" s="45"/>
      <c r="RKY593" s="44"/>
      <c r="RKZ593" s="46"/>
      <c r="RLA593" s="45"/>
      <c r="RLB593" s="45"/>
      <c r="RLC593" s="44"/>
      <c r="RLD593" s="46"/>
      <c r="RLE593" s="45"/>
      <c r="RLF593" s="45"/>
      <c r="RLG593" s="44"/>
      <c r="RLH593" s="46"/>
      <c r="RLI593" s="45"/>
      <c r="RLJ593" s="45"/>
      <c r="RLK593" s="44"/>
      <c r="RLL593" s="46"/>
      <c r="RLM593" s="45"/>
      <c r="RLN593" s="45"/>
      <c r="RLO593" s="44"/>
      <c r="RLP593" s="46"/>
      <c r="RLQ593" s="45"/>
      <c r="RLR593" s="45"/>
      <c r="RLS593" s="44"/>
      <c r="RLT593" s="46"/>
      <c r="RLU593" s="45"/>
      <c r="RLV593" s="45"/>
      <c r="RLW593" s="44"/>
      <c r="RLX593" s="46"/>
      <c r="RLY593" s="45"/>
      <c r="RLZ593" s="45"/>
      <c r="RMA593" s="44"/>
      <c r="RMB593" s="46"/>
      <c r="RMC593" s="45"/>
      <c r="RMD593" s="45"/>
      <c r="RME593" s="44"/>
      <c r="RMF593" s="46"/>
      <c r="RMG593" s="45"/>
      <c r="RMH593" s="45"/>
      <c r="RMI593" s="44"/>
      <c r="RMJ593" s="46"/>
      <c r="RMK593" s="45"/>
      <c r="RML593" s="45"/>
      <c r="RMM593" s="44"/>
      <c r="RMN593" s="46"/>
      <c r="RMO593" s="45"/>
      <c r="RMP593" s="45"/>
      <c r="RMQ593" s="44"/>
      <c r="RMR593" s="46"/>
      <c r="RMS593" s="45"/>
      <c r="RMT593" s="45"/>
      <c r="RMU593" s="44"/>
      <c r="RMV593" s="46"/>
      <c r="RMW593" s="45"/>
      <c r="RMX593" s="45"/>
      <c r="RMY593" s="44"/>
      <c r="RMZ593" s="46"/>
      <c r="RNA593" s="45"/>
      <c r="RNB593" s="45"/>
      <c r="RNC593" s="44"/>
      <c r="RND593" s="46"/>
      <c r="RNE593" s="45"/>
      <c r="RNF593" s="45"/>
      <c r="RNG593" s="44"/>
      <c r="RNH593" s="46"/>
      <c r="RNI593" s="45"/>
      <c r="RNJ593" s="45"/>
      <c r="RNK593" s="44"/>
      <c r="RNL593" s="46"/>
      <c r="RNM593" s="45"/>
      <c r="RNN593" s="45"/>
      <c r="RNO593" s="44"/>
      <c r="RNP593" s="46"/>
      <c r="RNQ593" s="45"/>
      <c r="RNR593" s="45"/>
      <c r="RNS593" s="44"/>
      <c r="RNT593" s="46"/>
      <c r="RNU593" s="45"/>
      <c r="RNV593" s="45"/>
      <c r="RNW593" s="44"/>
      <c r="RNX593" s="46"/>
      <c r="RNY593" s="45"/>
      <c r="RNZ593" s="45"/>
      <c r="ROA593" s="44"/>
      <c r="ROB593" s="46"/>
      <c r="ROC593" s="45"/>
      <c r="ROD593" s="45"/>
      <c r="ROE593" s="44"/>
      <c r="ROF593" s="46"/>
      <c r="ROG593" s="45"/>
      <c r="ROH593" s="45"/>
      <c r="ROI593" s="44"/>
      <c r="ROJ593" s="46"/>
      <c r="ROK593" s="45"/>
      <c r="ROL593" s="45"/>
      <c r="ROM593" s="44"/>
      <c r="RON593" s="46"/>
      <c r="ROO593" s="45"/>
      <c r="ROP593" s="45"/>
      <c r="ROQ593" s="44"/>
      <c r="ROR593" s="46"/>
      <c r="ROS593" s="45"/>
      <c r="ROT593" s="45"/>
      <c r="ROU593" s="44"/>
      <c r="ROV593" s="46"/>
      <c r="ROW593" s="45"/>
      <c r="ROX593" s="45"/>
      <c r="ROY593" s="44"/>
      <c r="ROZ593" s="46"/>
      <c r="RPA593" s="45"/>
      <c r="RPB593" s="45"/>
      <c r="RPC593" s="44"/>
      <c r="RPD593" s="46"/>
      <c r="RPE593" s="45"/>
      <c r="RPF593" s="45"/>
      <c r="RPG593" s="44"/>
      <c r="RPH593" s="46"/>
      <c r="RPI593" s="45"/>
      <c r="RPJ593" s="45"/>
      <c r="RPK593" s="44"/>
      <c r="RPL593" s="46"/>
      <c r="RPM593" s="45"/>
      <c r="RPN593" s="45"/>
      <c r="RPO593" s="44"/>
      <c r="RPP593" s="46"/>
      <c r="RPQ593" s="45"/>
      <c r="RPR593" s="45"/>
      <c r="RPS593" s="44"/>
      <c r="RPT593" s="46"/>
      <c r="RPU593" s="45"/>
      <c r="RPV593" s="45"/>
      <c r="RPW593" s="44"/>
      <c r="RPX593" s="46"/>
      <c r="RPY593" s="45"/>
      <c r="RPZ593" s="45"/>
      <c r="RQA593" s="44"/>
      <c r="RQB593" s="46"/>
      <c r="RQC593" s="45"/>
      <c r="RQD593" s="45"/>
      <c r="RQE593" s="44"/>
      <c r="RQF593" s="46"/>
      <c r="RQG593" s="45"/>
      <c r="RQH593" s="45"/>
      <c r="RQI593" s="44"/>
      <c r="RQJ593" s="46"/>
      <c r="RQK593" s="45"/>
      <c r="RQL593" s="45"/>
      <c r="RQM593" s="44"/>
      <c r="RQN593" s="46"/>
      <c r="RQO593" s="45"/>
      <c r="RQP593" s="45"/>
      <c r="RQQ593" s="44"/>
      <c r="RQR593" s="46"/>
      <c r="RQS593" s="45"/>
      <c r="RQT593" s="45"/>
      <c r="RQU593" s="44"/>
      <c r="RQV593" s="46"/>
      <c r="RQW593" s="45"/>
      <c r="RQX593" s="45"/>
      <c r="RQY593" s="44"/>
      <c r="RQZ593" s="46"/>
      <c r="RRA593" s="45"/>
      <c r="RRB593" s="45"/>
      <c r="RRC593" s="44"/>
      <c r="RRD593" s="46"/>
      <c r="RRE593" s="45"/>
      <c r="RRF593" s="45"/>
      <c r="RRG593" s="44"/>
      <c r="RRH593" s="46"/>
      <c r="RRI593" s="45"/>
      <c r="RRJ593" s="45"/>
      <c r="RRK593" s="44"/>
      <c r="RRL593" s="46"/>
      <c r="RRM593" s="45"/>
      <c r="RRN593" s="45"/>
      <c r="RRO593" s="44"/>
      <c r="RRP593" s="46"/>
      <c r="RRQ593" s="45"/>
      <c r="RRR593" s="45"/>
      <c r="RRS593" s="44"/>
      <c r="RRT593" s="46"/>
      <c r="RRU593" s="45"/>
      <c r="RRV593" s="45"/>
      <c r="RRW593" s="44"/>
      <c r="RRX593" s="46"/>
      <c r="RRY593" s="45"/>
      <c r="RRZ593" s="45"/>
      <c r="RSA593" s="44"/>
      <c r="RSB593" s="46"/>
      <c r="RSC593" s="45"/>
      <c r="RSD593" s="45"/>
      <c r="RSE593" s="44"/>
      <c r="RSF593" s="46"/>
      <c r="RSG593" s="45"/>
      <c r="RSH593" s="45"/>
      <c r="RSI593" s="44"/>
      <c r="RSJ593" s="46"/>
      <c r="RSK593" s="45"/>
      <c r="RSL593" s="45"/>
      <c r="RSM593" s="44"/>
      <c r="RSN593" s="46"/>
      <c r="RSO593" s="45"/>
      <c r="RSP593" s="45"/>
      <c r="RSQ593" s="44"/>
      <c r="RSR593" s="46"/>
      <c r="RSS593" s="45"/>
      <c r="RST593" s="45"/>
      <c r="RSU593" s="44"/>
      <c r="RSV593" s="46"/>
      <c r="RSW593" s="45"/>
      <c r="RSX593" s="45"/>
      <c r="RSY593" s="44"/>
      <c r="RSZ593" s="46"/>
      <c r="RTA593" s="45"/>
      <c r="RTB593" s="45"/>
      <c r="RTC593" s="44"/>
      <c r="RTD593" s="46"/>
      <c r="RTE593" s="45"/>
      <c r="RTF593" s="45"/>
      <c r="RTG593" s="44"/>
      <c r="RTH593" s="46"/>
      <c r="RTI593" s="45"/>
      <c r="RTJ593" s="45"/>
      <c r="RTK593" s="44"/>
      <c r="RTL593" s="46"/>
      <c r="RTM593" s="45"/>
      <c r="RTN593" s="45"/>
      <c r="RTO593" s="44"/>
      <c r="RTP593" s="46"/>
      <c r="RTQ593" s="45"/>
      <c r="RTR593" s="45"/>
      <c r="RTS593" s="44"/>
      <c r="RTT593" s="46"/>
      <c r="RTU593" s="45"/>
      <c r="RTV593" s="45"/>
      <c r="RTW593" s="44"/>
      <c r="RTX593" s="46"/>
      <c r="RTY593" s="45"/>
      <c r="RTZ593" s="45"/>
      <c r="RUA593" s="44"/>
      <c r="RUB593" s="46"/>
      <c r="RUC593" s="45"/>
      <c r="RUD593" s="45"/>
      <c r="RUE593" s="44"/>
      <c r="RUF593" s="46"/>
      <c r="RUG593" s="45"/>
      <c r="RUH593" s="45"/>
      <c r="RUI593" s="44"/>
      <c r="RUJ593" s="46"/>
      <c r="RUK593" s="45"/>
      <c r="RUL593" s="45"/>
      <c r="RUM593" s="44"/>
      <c r="RUN593" s="46"/>
      <c r="RUO593" s="45"/>
      <c r="RUP593" s="45"/>
      <c r="RUQ593" s="44"/>
      <c r="RUR593" s="46"/>
      <c r="RUS593" s="45"/>
      <c r="RUT593" s="45"/>
      <c r="RUU593" s="44"/>
      <c r="RUV593" s="46"/>
      <c r="RUW593" s="45"/>
      <c r="RUX593" s="45"/>
      <c r="RUY593" s="44"/>
      <c r="RUZ593" s="46"/>
      <c r="RVA593" s="45"/>
      <c r="RVB593" s="45"/>
      <c r="RVC593" s="44"/>
      <c r="RVD593" s="46"/>
      <c r="RVE593" s="45"/>
      <c r="RVF593" s="45"/>
      <c r="RVG593" s="44"/>
      <c r="RVH593" s="46"/>
      <c r="RVI593" s="45"/>
      <c r="RVJ593" s="45"/>
      <c r="RVK593" s="44"/>
      <c r="RVL593" s="46"/>
      <c r="RVM593" s="45"/>
      <c r="RVN593" s="45"/>
      <c r="RVO593" s="44"/>
      <c r="RVP593" s="46"/>
      <c r="RVQ593" s="45"/>
      <c r="RVR593" s="45"/>
      <c r="RVS593" s="44"/>
      <c r="RVT593" s="46"/>
      <c r="RVU593" s="45"/>
      <c r="RVV593" s="45"/>
      <c r="RVW593" s="44"/>
      <c r="RVX593" s="46"/>
      <c r="RVY593" s="45"/>
      <c r="RVZ593" s="45"/>
      <c r="RWA593" s="44"/>
      <c r="RWB593" s="46"/>
      <c r="RWC593" s="45"/>
      <c r="RWD593" s="45"/>
      <c r="RWE593" s="44"/>
      <c r="RWF593" s="46"/>
      <c r="RWG593" s="45"/>
      <c r="RWH593" s="45"/>
      <c r="RWI593" s="44"/>
      <c r="RWJ593" s="46"/>
      <c r="RWK593" s="45"/>
      <c r="RWL593" s="45"/>
      <c r="RWM593" s="44"/>
      <c r="RWN593" s="46"/>
      <c r="RWO593" s="45"/>
      <c r="RWP593" s="45"/>
      <c r="RWQ593" s="44"/>
      <c r="RWR593" s="46"/>
      <c r="RWS593" s="45"/>
      <c r="RWT593" s="45"/>
      <c r="RWU593" s="44"/>
      <c r="RWV593" s="46"/>
      <c r="RWW593" s="45"/>
      <c r="RWX593" s="45"/>
      <c r="RWY593" s="44"/>
      <c r="RWZ593" s="46"/>
      <c r="RXA593" s="45"/>
      <c r="RXB593" s="45"/>
      <c r="RXC593" s="44"/>
      <c r="RXD593" s="46"/>
      <c r="RXE593" s="45"/>
      <c r="RXF593" s="45"/>
      <c r="RXG593" s="44"/>
      <c r="RXH593" s="46"/>
      <c r="RXI593" s="45"/>
      <c r="RXJ593" s="45"/>
      <c r="RXK593" s="44"/>
      <c r="RXL593" s="46"/>
      <c r="RXM593" s="45"/>
      <c r="RXN593" s="45"/>
      <c r="RXO593" s="44"/>
      <c r="RXP593" s="46"/>
      <c r="RXQ593" s="45"/>
      <c r="RXR593" s="45"/>
      <c r="RXS593" s="44"/>
      <c r="RXT593" s="46"/>
      <c r="RXU593" s="45"/>
      <c r="RXV593" s="45"/>
      <c r="RXW593" s="44"/>
      <c r="RXX593" s="46"/>
      <c r="RXY593" s="45"/>
      <c r="RXZ593" s="45"/>
      <c r="RYA593" s="44"/>
      <c r="RYB593" s="46"/>
      <c r="RYC593" s="45"/>
      <c r="RYD593" s="45"/>
      <c r="RYE593" s="44"/>
      <c r="RYF593" s="46"/>
      <c r="RYG593" s="45"/>
      <c r="RYH593" s="45"/>
      <c r="RYI593" s="44"/>
      <c r="RYJ593" s="46"/>
      <c r="RYK593" s="45"/>
      <c r="RYL593" s="45"/>
      <c r="RYM593" s="44"/>
      <c r="RYN593" s="46"/>
      <c r="RYO593" s="45"/>
      <c r="RYP593" s="45"/>
      <c r="RYQ593" s="44"/>
      <c r="RYR593" s="46"/>
      <c r="RYS593" s="45"/>
      <c r="RYT593" s="45"/>
      <c r="RYU593" s="44"/>
      <c r="RYV593" s="46"/>
      <c r="RYW593" s="45"/>
      <c r="RYX593" s="45"/>
      <c r="RYY593" s="44"/>
      <c r="RYZ593" s="46"/>
      <c r="RZA593" s="45"/>
      <c r="RZB593" s="45"/>
      <c r="RZC593" s="44"/>
      <c r="RZD593" s="46"/>
      <c r="RZE593" s="45"/>
      <c r="RZF593" s="45"/>
      <c r="RZG593" s="44"/>
      <c r="RZH593" s="46"/>
      <c r="RZI593" s="45"/>
      <c r="RZJ593" s="45"/>
      <c r="RZK593" s="44"/>
      <c r="RZL593" s="46"/>
      <c r="RZM593" s="45"/>
      <c r="RZN593" s="45"/>
      <c r="RZO593" s="44"/>
      <c r="RZP593" s="46"/>
      <c r="RZQ593" s="45"/>
      <c r="RZR593" s="45"/>
      <c r="RZS593" s="44"/>
      <c r="RZT593" s="46"/>
      <c r="RZU593" s="45"/>
      <c r="RZV593" s="45"/>
      <c r="RZW593" s="44"/>
      <c r="RZX593" s="46"/>
      <c r="RZY593" s="45"/>
      <c r="RZZ593" s="45"/>
      <c r="SAA593" s="44"/>
      <c r="SAB593" s="46"/>
      <c r="SAC593" s="45"/>
      <c r="SAD593" s="45"/>
      <c r="SAE593" s="44"/>
      <c r="SAF593" s="46"/>
      <c r="SAG593" s="45"/>
      <c r="SAH593" s="45"/>
      <c r="SAI593" s="44"/>
      <c r="SAJ593" s="46"/>
      <c r="SAK593" s="45"/>
      <c r="SAL593" s="45"/>
      <c r="SAM593" s="44"/>
      <c r="SAN593" s="46"/>
      <c r="SAO593" s="45"/>
      <c r="SAP593" s="45"/>
      <c r="SAQ593" s="44"/>
      <c r="SAR593" s="46"/>
      <c r="SAS593" s="45"/>
      <c r="SAT593" s="45"/>
      <c r="SAU593" s="44"/>
      <c r="SAV593" s="46"/>
      <c r="SAW593" s="45"/>
      <c r="SAX593" s="45"/>
      <c r="SAY593" s="44"/>
      <c r="SAZ593" s="46"/>
      <c r="SBA593" s="45"/>
      <c r="SBB593" s="45"/>
      <c r="SBC593" s="44"/>
      <c r="SBD593" s="46"/>
      <c r="SBE593" s="45"/>
      <c r="SBF593" s="45"/>
      <c r="SBG593" s="44"/>
      <c r="SBH593" s="46"/>
      <c r="SBI593" s="45"/>
      <c r="SBJ593" s="45"/>
      <c r="SBK593" s="44"/>
      <c r="SBL593" s="46"/>
      <c r="SBM593" s="45"/>
      <c r="SBN593" s="45"/>
      <c r="SBO593" s="44"/>
      <c r="SBP593" s="46"/>
      <c r="SBQ593" s="45"/>
      <c r="SBR593" s="45"/>
      <c r="SBS593" s="44"/>
      <c r="SBT593" s="46"/>
      <c r="SBU593" s="45"/>
      <c r="SBV593" s="45"/>
      <c r="SBW593" s="44"/>
      <c r="SBX593" s="46"/>
      <c r="SBY593" s="45"/>
      <c r="SBZ593" s="45"/>
      <c r="SCA593" s="44"/>
      <c r="SCB593" s="46"/>
      <c r="SCC593" s="45"/>
      <c r="SCD593" s="45"/>
      <c r="SCE593" s="44"/>
      <c r="SCF593" s="46"/>
      <c r="SCG593" s="45"/>
      <c r="SCH593" s="45"/>
      <c r="SCI593" s="44"/>
      <c r="SCJ593" s="46"/>
      <c r="SCK593" s="45"/>
      <c r="SCL593" s="45"/>
      <c r="SCM593" s="44"/>
      <c r="SCN593" s="46"/>
      <c r="SCO593" s="45"/>
      <c r="SCP593" s="45"/>
      <c r="SCQ593" s="44"/>
      <c r="SCR593" s="46"/>
      <c r="SCS593" s="45"/>
      <c r="SCT593" s="45"/>
      <c r="SCU593" s="44"/>
      <c r="SCV593" s="46"/>
      <c r="SCW593" s="45"/>
      <c r="SCX593" s="45"/>
      <c r="SCY593" s="44"/>
      <c r="SCZ593" s="46"/>
      <c r="SDA593" s="45"/>
      <c r="SDB593" s="45"/>
      <c r="SDC593" s="44"/>
      <c r="SDD593" s="46"/>
      <c r="SDE593" s="45"/>
      <c r="SDF593" s="45"/>
      <c r="SDG593" s="44"/>
      <c r="SDH593" s="46"/>
      <c r="SDI593" s="45"/>
      <c r="SDJ593" s="45"/>
      <c r="SDK593" s="44"/>
      <c r="SDL593" s="46"/>
      <c r="SDM593" s="45"/>
      <c r="SDN593" s="45"/>
      <c r="SDO593" s="44"/>
      <c r="SDP593" s="46"/>
      <c r="SDQ593" s="45"/>
      <c r="SDR593" s="45"/>
      <c r="SDS593" s="44"/>
      <c r="SDT593" s="46"/>
      <c r="SDU593" s="45"/>
      <c r="SDV593" s="45"/>
      <c r="SDW593" s="44"/>
      <c r="SDX593" s="46"/>
      <c r="SDY593" s="45"/>
      <c r="SDZ593" s="45"/>
      <c r="SEA593" s="44"/>
      <c r="SEB593" s="46"/>
      <c r="SEC593" s="45"/>
      <c r="SED593" s="45"/>
      <c r="SEE593" s="44"/>
      <c r="SEF593" s="46"/>
      <c r="SEG593" s="45"/>
      <c r="SEH593" s="45"/>
      <c r="SEI593" s="44"/>
      <c r="SEJ593" s="46"/>
      <c r="SEK593" s="45"/>
      <c r="SEL593" s="45"/>
      <c r="SEM593" s="44"/>
      <c r="SEN593" s="46"/>
      <c r="SEO593" s="45"/>
      <c r="SEP593" s="45"/>
      <c r="SEQ593" s="44"/>
      <c r="SER593" s="46"/>
      <c r="SES593" s="45"/>
      <c r="SET593" s="45"/>
      <c r="SEU593" s="44"/>
      <c r="SEV593" s="46"/>
      <c r="SEW593" s="45"/>
      <c r="SEX593" s="45"/>
      <c r="SEY593" s="44"/>
      <c r="SEZ593" s="46"/>
      <c r="SFA593" s="45"/>
      <c r="SFB593" s="45"/>
      <c r="SFC593" s="44"/>
      <c r="SFD593" s="46"/>
      <c r="SFE593" s="45"/>
      <c r="SFF593" s="45"/>
      <c r="SFG593" s="44"/>
      <c r="SFH593" s="46"/>
      <c r="SFI593" s="45"/>
      <c r="SFJ593" s="45"/>
      <c r="SFK593" s="44"/>
      <c r="SFL593" s="46"/>
      <c r="SFM593" s="45"/>
      <c r="SFN593" s="45"/>
      <c r="SFO593" s="44"/>
      <c r="SFP593" s="46"/>
      <c r="SFQ593" s="45"/>
      <c r="SFR593" s="45"/>
      <c r="SFS593" s="44"/>
      <c r="SFT593" s="46"/>
      <c r="SFU593" s="45"/>
      <c r="SFV593" s="45"/>
      <c r="SFW593" s="44"/>
      <c r="SFX593" s="46"/>
      <c r="SFY593" s="45"/>
      <c r="SFZ593" s="45"/>
      <c r="SGA593" s="44"/>
      <c r="SGB593" s="46"/>
      <c r="SGC593" s="45"/>
      <c r="SGD593" s="45"/>
      <c r="SGE593" s="44"/>
      <c r="SGF593" s="46"/>
      <c r="SGG593" s="45"/>
      <c r="SGH593" s="45"/>
      <c r="SGI593" s="44"/>
      <c r="SGJ593" s="46"/>
      <c r="SGK593" s="45"/>
      <c r="SGL593" s="45"/>
      <c r="SGM593" s="44"/>
      <c r="SGN593" s="46"/>
      <c r="SGO593" s="45"/>
      <c r="SGP593" s="45"/>
      <c r="SGQ593" s="44"/>
      <c r="SGR593" s="46"/>
      <c r="SGS593" s="45"/>
      <c r="SGT593" s="45"/>
      <c r="SGU593" s="44"/>
      <c r="SGV593" s="46"/>
      <c r="SGW593" s="45"/>
      <c r="SGX593" s="45"/>
      <c r="SGY593" s="44"/>
      <c r="SGZ593" s="46"/>
      <c r="SHA593" s="45"/>
      <c r="SHB593" s="45"/>
      <c r="SHC593" s="44"/>
      <c r="SHD593" s="46"/>
      <c r="SHE593" s="45"/>
      <c r="SHF593" s="45"/>
      <c r="SHG593" s="44"/>
      <c r="SHH593" s="46"/>
      <c r="SHI593" s="45"/>
      <c r="SHJ593" s="45"/>
      <c r="SHK593" s="44"/>
      <c r="SHL593" s="46"/>
      <c r="SHM593" s="45"/>
      <c r="SHN593" s="45"/>
      <c r="SHO593" s="44"/>
      <c r="SHP593" s="46"/>
      <c r="SHQ593" s="45"/>
      <c r="SHR593" s="45"/>
      <c r="SHS593" s="44"/>
      <c r="SHT593" s="46"/>
      <c r="SHU593" s="45"/>
      <c r="SHV593" s="45"/>
      <c r="SHW593" s="44"/>
      <c r="SHX593" s="46"/>
      <c r="SHY593" s="45"/>
      <c r="SHZ593" s="45"/>
      <c r="SIA593" s="44"/>
      <c r="SIB593" s="46"/>
      <c r="SIC593" s="45"/>
      <c r="SID593" s="45"/>
      <c r="SIE593" s="44"/>
      <c r="SIF593" s="46"/>
      <c r="SIG593" s="45"/>
      <c r="SIH593" s="45"/>
      <c r="SII593" s="44"/>
      <c r="SIJ593" s="46"/>
      <c r="SIK593" s="45"/>
      <c r="SIL593" s="45"/>
      <c r="SIM593" s="44"/>
      <c r="SIN593" s="46"/>
      <c r="SIO593" s="45"/>
      <c r="SIP593" s="45"/>
      <c r="SIQ593" s="44"/>
      <c r="SIR593" s="46"/>
      <c r="SIS593" s="45"/>
      <c r="SIT593" s="45"/>
      <c r="SIU593" s="44"/>
      <c r="SIV593" s="46"/>
      <c r="SIW593" s="45"/>
      <c r="SIX593" s="45"/>
      <c r="SIY593" s="44"/>
      <c r="SIZ593" s="46"/>
      <c r="SJA593" s="45"/>
      <c r="SJB593" s="45"/>
      <c r="SJC593" s="44"/>
      <c r="SJD593" s="46"/>
      <c r="SJE593" s="45"/>
      <c r="SJF593" s="45"/>
      <c r="SJG593" s="44"/>
      <c r="SJH593" s="46"/>
      <c r="SJI593" s="45"/>
      <c r="SJJ593" s="45"/>
      <c r="SJK593" s="44"/>
      <c r="SJL593" s="46"/>
      <c r="SJM593" s="45"/>
      <c r="SJN593" s="45"/>
      <c r="SJO593" s="44"/>
      <c r="SJP593" s="46"/>
      <c r="SJQ593" s="45"/>
      <c r="SJR593" s="45"/>
      <c r="SJS593" s="44"/>
      <c r="SJT593" s="46"/>
      <c r="SJU593" s="45"/>
      <c r="SJV593" s="45"/>
      <c r="SJW593" s="44"/>
      <c r="SJX593" s="46"/>
      <c r="SJY593" s="45"/>
      <c r="SJZ593" s="45"/>
      <c r="SKA593" s="44"/>
      <c r="SKB593" s="46"/>
      <c r="SKC593" s="45"/>
      <c r="SKD593" s="45"/>
      <c r="SKE593" s="44"/>
      <c r="SKF593" s="46"/>
      <c r="SKG593" s="45"/>
      <c r="SKH593" s="45"/>
      <c r="SKI593" s="44"/>
      <c r="SKJ593" s="46"/>
      <c r="SKK593" s="45"/>
      <c r="SKL593" s="45"/>
      <c r="SKM593" s="44"/>
      <c r="SKN593" s="46"/>
      <c r="SKO593" s="45"/>
      <c r="SKP593" s="45"/>
      <c r="SKQ593" s="44"/>
      <c r="SKR593" s="46"/>
      <c r="SKS593" s="45"/>
      <c r="SKT593" s="45"/>
      <c r="SKU593" s="44"/>
      <c r="SKV593" s="46"/>
      <c r="SKW593" s="45"/>
      <c r="SKX593" s="45"/>
      <c r="SKY593" s="44"/>
      <c r="SKZ593" s="46"/>
      <c r="SLA593" s="45"/>
      <c r="SLB593" s="45"/>
      <c r="SLC593" s="44"/>
      <c r="SLD593" s="46"/>
      <c r="SLE593" s="45"/>
      <c r="SLF593" s="45"/>
      <c r="SLG593" s="44"/>
      <c r="SLH593" s="46"/>
      <c r="SLI593" s="45"/>
      <c r="SLJ593" s="45"/>
      <c r="SLK593" s="44"/>
      <c r="SLL593" s="46"/>
      <c r="SLM593" s="45"/>
      <c r="SLN593" s="45"/>
      <c r="SLO593" s="44"/>
      <c r="SLP593" s="46"/>
      <c r="SLQ593" s="45"/>
      <c r="SLR593" s="45"/>
      <c r="SLS593" s="44"/>
      <c r="SLT593" s="46"/>
      <c r="SLU593" s="45"/>
      <c r="SLV593" s="45"/>
      <c r="SLW593" s="44"/>
      <c r="SLX593" s="46"/>
      <c r="SLY593" s="45"/>
      <c r="SLZ593" s="45"/>
      <c r="SMA593" s="44"/>
      <c r="SMB593" s="46"/>
      <c r="SMC593" s="45"/>
      <c r="SMD593" s="45"/>
      <c r="SME593" s="44"/>
      <c r="SMF593" s="46"/>
      <c r="SMG593" s="45"/>
      <c r="SMH593" s="45"/>
      <c r="SMI593" s="44"/>
      <c r="SMJ593" s="46"/>
      <c r="SMK593" s="45"/>
      <c r="SML593" s="45"/>
      <c r="SMM593" s="44"/>
      <c r="SMN593" s="46"/>
      <c r="SMO593" s="45"/>
      <c r="SMP593" s="45"/>
      <c r="SMQ593" s="44"/>
      <c r="SMR593" s="46"/>
      <c r="SMS593" s="45"/>
      <c r="SMT593" s="45"/>
      <c r="SMU593" s="44"/>
      <c r="SMV593" s="46"/>
      <c r="SMW593" s="45"/>
      <c r="SMX593" s="45"/>
      <c r="SMY593" s="44"/>
      <c r="SMZ593" s="46"/>
      <c r="SNA593" s="45"/>
      <c r="SNB593" s="45"/>
      <c r="SNC593" s="44"/>
      <c r="SND593" s="46"/>
      <c r="SNE593" s="45"/>
      <c r="SNF593" s="45"/>
      <c r="SNG593" s="44"/>
      <c r="SNH593" s="46"/>
      <c r="SNI593" s="45"/>
      <c r="SNJ593" s="45"/>
      <c r="SNK593" s="44"/>
      <c r="SNL593" s="46"/>
      <c r="SNM593" s="45"/>
      <c r="SNN593" s="45"/>
      <c r="SNO593" s="44"/>
      <c r="SNP593" s="46"/>
      <c r="SNQ593" s="45"/>
      <c r="SNR593" s="45"/>
      <c r="SNS593" s="44"/>
      <c r="SNT593" s="46"/>
      <c r="SNU593" s="45"/>
      <c r="SNV593" s="45"/>
      <c r="SNW593" s="44"/>
      <c r="SNX593" s="46"/>
      <c r="SNY593" s="45"/>
      <c r="SNZ593" s="45"/>
      <c r="SOA593" s="44"/>
      <c r="SOB593" s="46"/>
      <c r="SOC593" s="45"/>
      <c r="SOD593" s="45"/>
      <c r="SOE593" s="44"/>
      <c r="SOF593" s="46"/>
      <c r="SOG593" s="45"/>
      <c r="SOH593" s="45"/>
      <c r="SOI593" s="44"/>
      <c r="SOJ593" s="46"/>
      <c r="SOK593" s="45"/>
      <c r="SOL593" s="45"/>
      <c r="SOM593" s="44"/>
      <c r="SON593" s="46"/>
      <c r="SOO593" s="45"/>
      <c r="SOP593" s="45"/>
      <c r="SOQ593" s="44"/>
      <c r="SOR593" s="46"/>
      <c r="SOS593" s="45"/>
      <c r="SOT593" s="45"/>
      <c r="SOU593" s="44"/>
      <c r="SOV593" s="46"/>
      <c r="SOW593" s="45"/>
      <c r="SOX593" s="45"/>
      <c r="SOY593" s="44"/>
      <c r="SOZ593" s="46"/>
      <c r="SPA593" s="45"/>
      <c r="SPB593" s="45"/>
      <c r="SPC593" s="44"/>
      <c r="SPD593" s="46"/>
      <c r="SPE593" s="45"/>
      <c r="SPF593" s="45"/>
      <c r="SPG593" s="44"/>
      <c r="SPH593" s="46"/>
      <c r="SPI593" s="45"/>
      <c r="SPJ593" s="45"/>
      <c r="SPK593" s="44"/>
      <c r="SPL593" s="46"/>
      <c r="SPM593" s="45"/>
      <c r="SPN593" s="45"/>
      <c r="SPO593" s="44"/>
      <c r="SPP593" s="46"/>
      <c r="SPQ593" s="45"/>
      <c r="SPR593" s="45"/>
      <c r="SPS593" s="44"/>
      <c r="SPT593" s="46"/>
      <c r="SPU593" s="45"/>
      <c r="SPV593" s="45"/>
      <c r="SPW593" s="44"/>
      <c r="SPX593" s="46"/>
      <c r="SPY593" s="45"/>
      <c r="SPZ593" s="45"/>
      <c r="SQA593" s="44"/>
      <c r="SQB593" s="46"/>
      <c r="SQC593" s="45"/>
      <c r="SQD593" s="45"/>
      <c r="SQE593" s="44"/>
      <c r="SQF593" s="46"/>
      <c r="SQG593" s="45"/>
      <c r="SQH593" s="45"/>
      <c r="SQI593" s="44"/>
      <c r="SQJ593" s="46"/>
      <c r="SQK593" s="45"/>
      <c r="SQL593" s="45"/>
      <c r="SQM593" s="44"/>
      <c r="SQN593" s="46"/>
      <c r="SQO593" s="45"/>
      <c r="SQP593" s="45"/>
      <c r="SQQ593" s="44"/>
      <c r="SQR593" s="46"/>
      <c r="SQS593" s="45"/>
      <c r="SQT593" s="45"/>
      <c r="SQU593" s="44"/>
      <c r="SQV593" s="46"/>
      <c r="SQW593" s="45"/>
      <c r="SQX593" s="45"/>
      <c r="SQY593" s="44"/>
      <c r="SQZ593" s="46"/>
      <c r="SRA593" s="45"/>
      <c r="SRB593" s="45"/>
      <c r="SRC593" s="44"/>
      <c r="SRD593" s="46"/>
      <c r="SRE593" s="45"/>
      <c r="SRF593" s="45"/>
      <c r="SRG593" s="44"/>
      <c r="SRH593" s="46"/>
      <c r="SRI593" s="45"/>
      <c r="SRJ593" s="45"/>
      <c r="SRK593" s="44"/>
      <c r="SRL593" s="46"/>
      <c r="SRM593" s="45"/>
      <c r="SRN593" s="45"/>
      <c r="SRO593" s="44"/>
      <c r="SRP593" s="46"/>
      <c r="SRQ593" s="45"/>
      <c r="SRR593" s="45"/>
      <c r="SRS593" s="44"/>
      <c r="SRT593" s="46"/>
      <c r="SRU593" s="45"/>
      <c r="SRV593" s="45"/>
      <c r="SRW593" s="44"/>
      <c r="SRX593" s="46"/>
      <c r="SRY593" s="45"/>
      <c r="SRZ593" s="45"/>
      <c r="SSA593" s="44"/>
      <c r="SSB593" s="46"/>
      <c r="SSC593" s="45"/>
      <c r="SSD593" s="45"/>
      <c r="SSE593" s="44"/>
      <c r="SSF593" s="46"/>
      <c r="SSG593" s="45"/>
      <c r="SSH593" s="45"/>
      <c r="SSI593" s="44"/>
      <c r="SSJ593" s="46"/>
      <c r="SSK593" s="45"/>
      <c r="SSL593" s="45"/>
      <c r="SSM593" s="44"/>
      <c r="SSN593" s="46"/>
      <c r="SSO593" s="45"/>
      <c r="SSP593" s="45"/>
      <c r="SSQ593" s="44"/>
      <c r="SSR593" s="46"/>
      <c r="SSS593" s="45"/>
      <c r="SST593" s="45"/>
      <c r="SSU593" s="44"/>
      <c r="SSV593" s="46"/>
      <c r="SSW593" s="45"/>
      <c r="SSX593" s="45"/>
      <c r="SSY593" s="44"/>
      <c r="SSZ593" s="46"/>
      <c r="STA593" s="45"/>
      <c r="STB593" s="45"/>
      <c r="STC593" s="44"/>
      <c r="STD593" s="46"/>
      <c r="STE593" s="45"/>
      <c r="STF593" s="45"/>
      <c r="STG593" s="44"/>
      <c r="STH593" s="46"/>
      <c r="STI593" s="45"/>
      <c r="STJ593" s="45"/>
      <c r="STK593" s="44"/>
      <c r="STL593" s="46"/>
      <c r="STM593" s="45"/>
      <c r="STN593" s="45"/>
      <c r="STO593" s="44"/>
      <c r="STP593" s="46"/>
      <c r="STQ593" s="45"/>
      <c r="STR593" s="45"/>
      <c r="STS593" s="44"/>
      <c r="STT593" s="46"/>
      <c r="STU593" s="45"/>
      <c r="STV593" s="45"/>
      <c r="STW593" s="44"/>
      <c r="STX593" s="46"/>
      <c r="STY593" s="45"/>
      <c r="STZ593" s="45"/>
      <c r="SUA593" s="44"/>
      <c r="SUB593" s="46"/>
      <c r="SUC593" s="45"/>
      <c r="SUD593" s="45"/>
      <c r="SUE593" s="44"/>
      <c r="SUF593" s="46"/>
      <c r="SUG593" s="45"/>
      <c r="SUH593" s="45"/>
      <c r="SUI593" s="44"/>
      <c r="SUJ593" s="46"/>
      <c r="SUK593" s="45"/>
      <c r="SUL593" s="45"/>
      <c r="SUM593" s="44"/>
      <c r="SUN593" s="46"/>
      <c r="SUO593" s="45"/>
      <c r="SUP593" s="45"/>
      <c r="SUQ593" s="44"/>
      <c r="SUR593" s="46"/>
      <c r="SUS593" s="45"/>
      <c r="SUT593" s="45"/>
      <c r="SUU593" s="44"/>
      <c r="SUV593" s="46"/>
      <c r="SUW593" s="45"/>
      <c r="SUX593" s="45"/>
      <c r="SUY593" s="44"/>
      <c r="SUZ593" s="46"/>
      <c r="SVA593" s="45"/>
      <c r="SVB593" s="45"/>
      <c r="SVC593" s="44"/>
      <c r="SVD593" s="46"/>
      <c r="SVE593" s="45"/>
      <c r="SVF593" s="45"/>
      <c r="SVG593" s="44"/>
      <c r="SVH593" s="46"/>
      <c r="SVI593" s="45"/>
      <c r="SVJ593" s="45"/>
      <c r="SVK593" s="44"/>
      <c r="SVL593" s="46"/>
      <c r="SVM593" s="45"/>
      <c r="SVN593" s="45"/>
      <c r="SVO593" s="44"/>
      <c r="SVP593" s="46"/>
      <c r="SVQ593" s="45"/>
      <c r="SVR593" s="45"/>
      <c r="SVS593" s="44"/>
      <c r="SVT593" s="46"/>
      <c r="SVU593" s="45"/>
      <c r="SVV593" s="45"/>
      <c r="SVW593" s="44"/>
      <c r="SVX593" s="46"/>
      <c r="SVY593" s="45"/>
      <c r="SVZ593" s="45"/>
      <c r="SWA593" s="44"/>
      <c r="SWB593" s="46"/>
      <c r="SWC593" s="45"/>
      <c r="SWD593" s="45"/>
      <c r="SWE593" s="44"/>
      <c r="SWF593" s="46"/>
      <c r="SWG593" s="45"/>
      <c r="SWH593" s="45"/>
      <c r="SWI593" s="44"/>
      <c r="SWJ593" s="46"/>
      <c r="SWK593" s="45"/>
      <c r="SWL593" s="45"/>
      <c r="SWM593" s="44"/>
      <c r="SWN593" s="46"/>
      <c r="SWO593" s="45"/>
      <c r="SWP593" s="45"/>
      <c r="SWQ593" s="44"/>
      <c r="SWR593" s="46"/>
      <c r="SWS593" s="45"/>
      <c r="SWT593" s="45"/>
      <c r="SWU593" s="44"/>
      <c r="SWV593" s="46"/>
      <c r="SWW593" s="45"/>
      <c r="SWX593" s="45"/>
      <c r="SWY593" s="44"/>
      <c r="SWZ593" s="46"/>
      <c r="SXA593" s="45"/>
      <c r="SXB593" s="45"/>
      <c r="SXC593" s="44"/>
      <c r="SXD593" s="46"/>
      <c r="SXE593" s="45"/>
      <c r="SXF593" s="45"/>
      <c r="SXG593" s="44"/>
      <c r="SXH593" s="46"/>
      <c r="SXI593" s="45"/>
      <c r="SXJ593" s="45"/>
      <c r="SXK593" s="44"/>
      <c r="SXL593" s="46"/>
      <c r="SXM593" s="45"/>
      <c r="SXN593" s="45"/>
      <c r="SXO593" s="44"/>
      <c r="SXP593" s="46"/>
      <c r="SXQ593" s="45"/>
      <c r="SXR593" s="45"/>
      <c r="SXS593" s="44"/>
      <c r="SXT593" s="46"/>
      <c r="SXU593" s="45"/>
      <c r="SXV593" s="45"/>
      <c r="SXW593" s="44"/>
      <c r="SXX593" s="46"/>
      <c r="SXY593" s="45"/>
      <c r="SXZ593" s="45"/>
      <c r="SYA593" s="44"/>
      <c r="SYB593" s="46"/>
      <c r="SYC593" s="45"/>
      <c r="SYD593" s="45"/>
      <c r="SYE593" s="44"/>
      <c r="SYF593" s="46"/>
      <c r="SYG593" s="45"/>
      <c r="SYH593" s="45"/>
      <c r="SYI593" s="44"/>
      <c r="SYJ593" s="46"/>
      <c r="SYK593" s="45"/>
      <c r="SYL593" s="45"/>
      <c r="SYM593" s="44"/>
      <c r="SYN593" s="46"/>
      <c r="SYO593" s="45"/>
      <c r="SYP593" s="45"/>
      <c r="SYQ593" s="44"/>
      <c r="SYR593" s="46"/>
      <c r="SYS593" s="45"/>
      <c r="SYT593" s="45"/>
      <c r="SYU593" s="44"/>
      <c r="SYV593" s="46"/>
      <c r="SYW593" s="45"/>
      <c r="SYX593" s="45"/>
      <c r="SYY593" s="44"/>
      <c r="SYZ593" s="46"/>
      <c r="SZA593" s="45"/>
      <c r="SZB593" s="45"/>
      <c r="SZC593" s="44"/>
      <c r="SZD593" s="46"/>
      <c r="SZE593" s="45"/>
      <c r="SZF593" s="45"/>
      <c r="SZG593" s="44"/>
      <c r="SZH593" s="46"/>
      <c r="SZI593" s="45"/>
      <c r="SZJ593" s="45"/>
      <c r="SZK593" s="44"/>
      <c r="SZL593" s="46"/>
      <c r="SZM593" s="45"/>
      <c r="SZN593" s="45"/>
      <c r="SZO593" s="44"/>
      <c r="SZP593" s="46"/>
      <c r="SZQ593" s="45"/>
      <c r="SZR593" s="45"/>
      <c r="SZS593" s="44"/>
      <c r="SZT593" s="46"/>
      <c r="SZU593" s="45"/>
      <c r="SZV593" s="45"/>
      <c r="SZW593" s="44"/>
      <c r="SZX593" s="46"/>
      <c r="SZY593" s="45"/>
      <c r="SZZ593" s="45"/>
      <c r="TAA593" s="44"/>
      <c r="TAB593" s="46"/>
      <c r="TAC593" s="45"/>
      <c r="TAD593" s="45"/>
      <c r="TAE593" s="44"/>
      <c r="TAF593" s="46"/>
      <c r="TAG593" s="45"/>
      <c r="TAH593" s="45"/>
      <c r="TAI593" s="44"/>
      <c r="TAJ593" s="46"/>
      <c r="TAK593" s="45"/>
      <c r="TAL593" s="45"/>
      <c r="TAM593" s="44"/>
      <c r="TAN593" s="46"/>
      <c r="TAO593" s="45"/>
      <c r="TAP593" s="45"/>
      <c r="TAQ593" s="44"/>
      <c r="TAR593" s="46"/>
      <c r="TAS593" s="45"/>
      <c r="TAT593" s="45"/>
      <c r="TAU593" s="44"/>
      <c r="TAV593" s="46"/>
      <c r="TAW593" s="45"/>
      <c r="TAX593" s="45"/>
      <c r="TAY593" s="44"/>
      <c r="TAZ593" s="46"/>
      <c r="TBA593" s="45"/>
      <c r="TBB593" s="45"/>
      <c r="TBC593" s="44"/>
      <c r="TBD593" s="46"/>
      <c r="TBE593" s="45"/>
      <c r="TBF593" s="45"/>
      <c r="TBG593" s="44"/>
      <c r="TBH593" s="46"/>
      <c r="TBI593" s="45"/>
      <c r="TBJ593" s="45"/>
      <c r="TBK593" s="44"/>
      <c r="TBL593" s="46"/>
      <c r="TBM593" s="45"/>
      <c r="TBN593" s="45"/>
      <c r="TBO593" s="44"/>
      <c r="TBP593" s="46"/>
      <c r="TBQ593" s="45"/>
      <c r="TBR593" s="45"/>
      <c r="TBS593" s="44"/>
      <c r="TBT593" s="46"/>
      <c r="TBU593" s="45"/>
      <c r="TBV593" s="45"/>
      <c r="TBW593" s="44"/>
      <c r="TBX593" s="46"/>
      <c r="TBY593" s="45"/>
      <c r="TBZ593" s="45"/>
      <c r="TCA593" s="44"/>
      <c r="TCB593" s="46"/>
      <c r="TCC593" s="45"/>
      <c r="TCD593" s="45"/>
      <c r="TCE593" s="44"/>
      <c r="TCF593" s="46"/>
      <c r="TCG593" s="45"/>
      <c r="TCH593" s="45"/>
      <c r="TCI593" s="44"/>
      <c r="TCJ593" s="46"/>
      <c r="TCK593" s="45"/>
      <c r="TCL593" s="45"/>
      <c r="TCM593" s="44"/>
      <c r="TCN593" s="46"/>
      <c r="TCO593" s="45"/>
      <c r="TCP593" s="45"/>
      <c r="TCQ593" s="44"/>
      <c r="TCR593" s="46"/>
      <c r="TCS593" s="45"/>
      <c r="TCT593" s="45"/>
      <c r="TCU593" s="44"/>
      <c r="TCV593" s="46"/>
      <c r="TCW593" s="45"/>
      <c r="TCX593" s="45"/>
      <c r="TCY593" s="44"/>
      <c r="TCZ593" s="46"/>
      <c r="TDA593" s="45"/>
      <c r="TDB593" s="45"/>
      <c r="TDC593" s="44"/>
      <c r="TDD593" s="46"/>
      <c r="TDE593" s="45"/>
      <c r="TDF593" s="45"/>
      <c r="TDG593" s="44"/>
      <c r="TDH593" s="46"/>
      <c r="TDI593" s="45"/>
      <c r="TDJ593" s="45"/>
      <c r="TDK593" s="44"/>
      <c r="TDL593" s="46"/>
      <c r="TDM593" s="45"/>
      <c r="TDN593" s="45"/>
      <c r="TDO593" s="44"/>
      <c r="TDP593" s="46"/>
      <c r="TDQ593" s="45"/>
      <c r="TDR593" s="45"/>
      <c r="TDS593" s="44"/>
      <c r="TDT593" s="46"/>
      <c r="TDU593" s="45"/>
      <c r="TDV593" s="45"/>
      <c r="TDW593" s="44"/>
      <c r="TDX593" s="46"/>
      <c r="TDY593" s="45"/>
      <c r="TDZ593" s="45"/>
      <c r="TEA593" s="44"/>
      <c r="TEB593" s="46"/>
      <c r="TEC593" s="45"/>
      <c r="TED593" s="45"/>
      <c r="TEE593" s="44"/>
      <c r="TEF593" s="46"/>
      <c r="TEG593" s="45"/>
      <c r="TEH593" s="45"/>
      <c r="TEI593" s="44"/>
      <c r="TEJ593" s="46"/>
      <c r="TEK593" s="45"/>
      <c r="TEL593" s="45"/>
      <c r="TEM593" s="44"/>
      <c r="TEN593" s="46"/>
      <c r="TEO593" s="45"/>
      <c r="TEP593" s="45"/>
      <c r="TEQ593" s="44"/>
      <c r="TER593" s="46"/>
      <c r="TES593" s="45"/>
      <c r="TET593" s="45"/>
      <c r="TEU593" s="44"/>
      <c r="TEV593" s="46"/>
      <c r="TEW593" s="45"/>
      <c r="TEX593" s="45"/>
      <c r="TEY593" s="44"/>
      <c r="TEZ593" s="46"/>
      <c r="TFA593" s="45"/>
      <c r="TFB593" s="45"/>
      <c r="TFC593" s="44"/>
      <c r="TFD593" s="46"/>
      <c r="TFE593" s="45"/>
      <c r="TFF593" s="45"/>
      <c r="TFG593" s="44"/>
      <c r="TFH593" s="46"/>
      <c r="TFI593" s="45"/>
      <c r="TFJ593" s="45"/>
      <c r="TFK593" s="44"/>
      <c r="TFL593" s="46"/>
      <c r="TFM593" s="45"/>
      <c r="TFN593" s="45"/>
      <c r="TFO593" s="44"/>
      <c r="TFP593" s="46"/>
      <c r="TFQ593" s="45"/>
      <c r="TFR593" s="45"/>
      <c r="TFS593" s="44"/>
      <c r="TFT593" s="46"/>
      <c r="TFU593" s="45"/>
      <c r="TFV593" s="45"/>
      <c r="TFW593" s="44"/>
      <c r="TFX593" s="46"/>
      <c r="TFY593" s="45"/>
      <c r="TFZ593" s="45"/>
      <c r="TGA593" s="44"/>
      <c r="TGB593" s="46"/>
      <c r="TGC593" s="45"/>
      <c r="TGD593" s="45"/>
      <c r="TGE593" s="44"/>
      <c r="TGF593" s="46"/>
      <c r="TGG593" s="45"/>
      <c r="TGH593" s="45"/>
      <c r="TGI593" s="44"/>
      <c r="TGJ593" s="46"/>
      <c r="TGK593" s="45"/>
      <c r="TGL593" s="45"/>
      <c r="TGM593" s="44"/>
      <c r="TGN593" s="46"/>
      <c r="TGO593" s="45"/>
      <c r="TGP593" s="45"/>
      <c r="TGQ593" s="44"/>
      <c r="TGR593" s="46"/>
      <c r="TGS593" s="45"/>
      <c r="TGT593" s="45"/>
      <c r="TGU593" s="44"/>
      <c r="TGV593" s="46"/>
      <c r="TGW593" s="45"/>
      <c r="TGX593" s="45"/>
      <c r="TGY593" s="44"/>
      <c r="TGZ593" s="46"/>
      <c r="THA593" s="45"/>
      <c r="THB593" s="45"/>
      <c r="THC593" s="44"/>
      <c r="THD593" s="46"/>
      <c r="THE593" s="45"/>
      <c r="THF593" s="45"/>
      <c r="THG593" s="44"/>
      <c r="THH593" s="46"/>
      <c r="THI593" s="45"/>
      <c r="THJ593" s="45"/>
      <c r="THK593" s="44"/>
      <c r="THL593" s="46"/>
      <c r="THM593" s="45"/>
      <c r="THN593" s="45"/>
      <c r="THO593" s="44"/>
      <c r="THP593" s="46"/>
      <c r="THQ593" s="45"/>
      <c r="THR593" s="45"/>
      <c r="THS593" s="44"/>
      <c r="THT593" s="46"/>
      <c r="THU593" s="45"/>
      <c r="THV593" s="45"/>
      <c r="THW593" s="44"/>
      <c r="THX593" s="46"/>
      <c r="THY593" s="45"/>
      <c r="THZ593" s="45"/>
      <c r="TIA593" s="44"/>
      <c r="TIB593" s="46"/>
      <c r="TIC593" s="45"/>
      <c r="TID593" s="45"/>
      <c r="TIE593" s="44"/>
      <c r="TIF593" s="46"/>
      <c r="TIG593" s="45"/>
      <c r="TIH593" s="45"/>
      <c r="TII593" s="44"/>
      <c r="TIJ593" s="46"/>
      <c r="TIK593" s="45"/>
      <c r="TIL593" s="45"/>
      <c r="TIM593" s="44"/>
      <c r="TIN593" s="46"/>
      <c r="TIO593" s="45"/>
      <c r="TIP593" s="45"/>
      <c r="TIQ593" s="44"/>
      <c r="TIR593" s="46"/>
      <c r="TIS593" s="45"/>
      <c r="TIT593" s="45"/>
      <c r="TIU593" s="44"/>
      <c r="TIV593" s="46"/>
      <c r="TIW593" s="45"/>
      <c r="TIX593" s="45"/>
      <c r="TIY593" s="44"/>
      <c r="TIZ593" s="46"/>
      <c r="TJA593" s="45"/>
      <c r="TJB593" s="45"/>
      <c r="TJC593" s="44"/>
      <c r="TJD593" s="46"/>
      <c r="TJE593" s="45"/>
      <c r="TJF593" s="45"/>
      <c r="TJG593" s="44"/>
      <c r="TJH593" s="46"/>
      <c r="TJI593" s="45"/>
      <c r="TJJ593" s="45"/>
      <c r="TJK593" s="44"/>
      <c r="TJL593" s="46"/>
      <c r="TJM593" s="45"/>
      <c r="TJN593" s="45"/>
      <c r="TJO593" s="44"/>
      <c r="TJP593" s="46"/>
      <c r="TJQ593" s="45"/>
      <c r="TJR593" s="45"/>
      <c r="TJS593" s="44"/>
      <c r="TJT593" s="46"/>
      <c r="TJU593" s="45"/>
      <c r="TJV593" s="45"/>
      <c r="TJW593" s="44"/>
      <c r="TJX593" s="46"/>
      <c r="TJY593" s="45"/>
      <c r="TJZ593" s="45"/>
      <c r="TKA593" s="44"/>
      <c r="TKB593" s="46"/>
      <c r="TKC593" s="45"/>
      <c r="TKD593" s="45"/>
      <c r="TKE593" s="44"/>
      <c r="TKF593" s="46"/>
      <c r="TKG593" s="45"/>
      <c r="TKH593" s="45"/>
      <c r="TKI593" s="44"/>
      <c r="TKJ593" s="46"/>
      <c r="TKK593" s="45"/>
      <c r="TKL593" s="45"/>
      <c r="TKM593" s="44"/>
      <c r="TKN593" s="46"/>
      <c r="TKO593" s="45"/>
      <c r="TKP593" s="45"/>
      <c r="TKQ593" s="44"/>
      <c r="TKR593" s="46"/>
      <c r="TKS593" s="45"/>
      <c r="TKT593" s="45"/>
      <c r="TKU593" s="44"/>
      <c r="TKV593" s="46"/>
      <c r="TKW593" s="45"/>
      <c r="TKX593" s="45"/>
      <c r="TKY593" s="44"/>
      <c r="TKZ593" s="46"/>
      <c r="TLA593" s="45"/>
      <c r="TLB593" s="45"/>
      <c r="TLC593" s="44"/>
      <c r="TLD593" s="46"/>
      <c r="TLE593" s="45"/>
      <c r="TLF593" s="45"/>
      <c r="TLG593" s="44"/>
      <c r="TLH593" s="46"/>
      <c r="TLI593" s="45"/>
      <c r="TLJ593" s="45"/>
      <c r="TLK593" s="44"/>
      <c r="TLL593" s="46"/>
      <c r="TLM593" s="45"/>
      <c r="TLN593" s="45"/>
      <c r="TLO593" s="44"/>
      <c r="TLP593" s="46"/>
      <c r="TLQ593" s="45"/>
      <c r="TLR593" s="45"/>
      <c r="TLS593" s="44"/>
      <c r="TLT593" s="46"/>
      <c r="TLU593" s="45"/>
      <c r="TLV593" s="45"/>
      <c r="TLW593" s="44"/>
      <c r="TLX593" s="46"/>
      <c r="TLY593" s="45"/>
      <c r="TLZ593" s="45"/>
      <c r="TMA593" s="44"/>
      <c r="TMB593" s="46"/>
      <c r="TMC593" s="45"/>
      <c r="TMD593" s="45"/>
      <c r="TME593" s="44"/>
      <c r="TMF593" s="46"/>
      <c r="TMG593" s="45"/>
      <c r="TMH593" s="45"/>
      <c r="TMI593" s="44"/>
      <c r="TMJ593" s="46"/>
      <c r="TMK593" s="45"/>
      <c r="TML593" s="45"/>
      <c r="TMM593" s="44"/>
      <c r="TMN593" s="46"/>
      <c r="TMO593" s="45"/>
      <c r="TMP593" s="45"/>
      <c r="TMQ593" s="44"/>
      <c r="TMR593" s="46"/>
      <c r="TMS593" s="45"/>
      <c r="TMT593" s="45"/>
      <c r="TMU593" s="44"/>
      <c r="TMV593" s="46"/>
      <c r="TMW593" s="45"/>
      <c r="TMX593" s="45"/>
      <c r="TMY593" s="44"/>
      <c r="TMZ593" s="46"/>
      <c r="TNA593" s="45"/>
      <c r="TNB593" s="45"/>
      <c r="TNC593" s="44"/>
      <c r="TND593" s="46"/>
      <c r="TNE593" s="45"/>
      <c r="TNF593" s="45"/>
      <c r="TNG593" s="44"/>
      <c r="TNH593" s="46"/>
      <c r="TNI593" s="45"/>
      <c r="TNJ593" s="45"/>
      <c r="TNK593" s="44"/>
      <c r="TNL593" s="46"/>
      <c r="TNM593" s="45"/>
      <c r="TNN593" s="45"/>
      <c r="TNO593" s="44"/>
      <c r="TNP593" s="46"/>
      <c r="TNQ593" s="45"/>
      <c r="TNR593" s="45"/>
      <c r="TNS593" s="44"/>
      <c r="TNT593" s="46"/>
      <c r="TNU593" s="45"/>
      <c r="TNV593" s="45"/>
      <c r="TNW593" s="44"/>
      <c r="TNX593" s="46"/>
      <c r="TNY593" s="45"/>
      <c r="TNZ593" s="45"/>
      <c r="TOA593" s="44"/>
      <c r="TOB593" s="46"/>
      <c r="TOC593" s="45"/>
      <c r="TOD593" s="45"/>
      <c r="TOE593" s="44"/>
      <c r="TOF593" s="46"/>
      <c r="TOG593" s="45"/>
      <c r="TOH593" s="45"/>
      <c r="TOI593" s="44"/>
      <c r="TOJ593" s="46"/>
      <c r="TOK593" s="45"/>
      <c r="TOL593" s="45"/>
      <c r="TOM593" s="44"/>
      <c r="TON593" s="46"/>
      <c r="TOO593" s="45"/>
      <c r="TOP593" s="45"/>
      <c r="TOQ593" s="44"/>
      <c r="TOR593" s="46"/>
      <c r="TOS593" s="45"/>
      <c r="TOT593" s="45"/>
      <c r="TOU593" s="44"/>
      <c r="TOV593" s="46"/>
      <c r="TOW593" s="45"/>
      <c r="TOX593" s="45"/>
      <c r="TOY593" s="44"/>
      <c r="TOZ593" s="46"/>
      <c r="TPA593" s="45"/>
      <c r="TPB593" s="45"/>
      <c r="TPC593" s="44"/>
      <c r="TPD593" s="46"/>
      <c r="TPE593" s="45"/>
      <c r="TPF593" s="45"/>
      <c r="TPG593" s="44"/>
      <c r="TPH593" s="46"/>
      <c r="TPI593" s="45"/>
      <c r="TPJ593" s="45"/>
      <c r="TPK593" s="44"/>
      <c r="TPL593" s="46"/>
      <c r="TPM593" s="45"/>
      <c r="TPN593" s="45"/>
      <c r="TPO593" s="44"/>
      <c r="TPP593" s="46"/>
      <c r="TPQ593" s="45"/>
      <c r="TPR593" s="45"/>
      <c r="TPS593" s="44"/>
      <c r="TPT593" s="46"/>
      <c r="TPU593" s="45"/>
      <c r="TPV593" s="45"/>
      <c r="TPW593" s="44"/>
      <c r="TPX593" s="46"/>
      <c r="TPY593" s="45"/>
      <c r="TPZ593" s="45"/>
      <c r="TQA593" s="44"/>
      <c r="TQB593" s="46"/>
      <c r="TQC593" s="45"/>
      <c r="TQD593" s="45"/>
      <c r="TQE593" s="44"/>
      <c r="TQF593" s="46"/>
      <c r="TQG593" s="45"/>
      <c r="TQH593" s="45"/>
      <c r="TQI593" s="44"/>
      <c r="TQJ593" s="46"/>
      <c r="TQK593" s="45"/>
      <c r="TQL593" s="45"/>
      <c r="TQM593" s="44"/>
      <c r="TQN593" s="46"/>
      <c r="TQO593" s="45"/>
      <c r="TQP593" s="45"/>
      <c r="TQQ593" s="44"/>
      <c r="TQR593" s="46"/>
      <c r="TQS593" s="45"/>
      <c r="TQT593" s="45"/>
      <c r="TQU593" s="44"/>
      <c r="TQV593" s="46"/>
      <c r="TQW593" s="45"/>
      <c r="TQX593" s="45"/>
      <c r="TQY593" s="44"/>
      <c r="TQZ593" s="46"/>
      <c r="TRA593" s="45"/>
      <c r="TRB593" s="45"/>
      <c r="TRC593" s="44"/>
      <c r="TRD593" s="46"/>
      <c r="TRE593" s="45"/>
      <c r="TRF593" s="45"/>
      <c r="TRG593" s="44"/>
      <c r="TRH593" s="46"/>
      <c r="TRI593" s="45"/>
      <c r="TRJ593" s="45"/>
      <c r="TRK593" s="44"/>
      <c r="TRL593" s="46"/>
      <c r="TRM593" s="45"/>
      <c r="TRN593" s="45"/>
      <c r="TRO593" s="44"/>
      <c r="TRP593" s="46"/>
      <c r="TRQ593" s="45"/>
      <c r="TRR593" s="45"/>
      <c r="TRS593" s="44"/>
      <c r="TRT593" s="46"/>
      <c r="TRU593" s="45"/>
      <c r="TRV593" s="45"/>
      <c r="TRW593" s="44"/>
      <c r="TRX593" s="46"/>
      <c r="TRY593" s="45"/>
      <c r="TRZ593" s="45"/>
      <c r="TSA593" s="44"/>
      <c r="TSB593" s="46"/>
      <c r="TSC593" s="45"/>
      <c r="TSD593" s="45"/>
      <c r="TSE593" s="44"/>
      <c r="TSF593" s="46"/>
      <c r="TSG593" s="45"/>
      <c r="TSH593" s="45"/>
      <c r="TSI593" s="44"/>
      <c r="TSJ593" s="46"/>
      <c r="TSK593" s="45"/>
      <c r="TSL593" s="45"/>
      <c r="TSM593" s="44"/>
      <c r="TSN593" s="46"/>
      <c r="TSO593" s="45"/>
      <c r="TSP593" s="45"/>
      <c r="TSQ593" s="44"/>
      <c r="TSR593" s="46"/>
      <c r="TSS593" s="45"/>
      <c r="TST593" s="45"/>
      <c r="TSU593" s="44"/>
      <c r="TSV593" s="46"/>
      <c r="TSW593" s="45"/>
      <c r="TSX593" s="45"/>
      <c r="TSY593" s="44"/>
      <c r="TSZ593" s="46"/>
      <c r="TTA593" s="45"/>
      <c r="TTB593" s="45"/>
      <c r="TTC593" s="44"/>
      <c r="TTD593" s="46"/>
      <c r="TTE593" s="45"/>
      <c r="TTF593" s="45"/>
      <c r="TTG593" s="44"/>
      <c r="TTH593" s="46"/>
      <c r="TTI593" s="45"/>
      <c r="TTJ593" s="45"/>
      <c r="TTK593" s="44"/>
      <c r="TTL593" s="46"/>
      <c r="TTM593" s="45"/>
      <c r="TTN593" s="45"/>
      <c r="TTO593" s="44"/>
      <c r="TTP593" s="46"/>
      <c r="TTQ593" s="45"/>
      <c r="TTR593" s="45"/>
      <c r="TTS593" s="44"/>
      <c r="TTT593" s="46"/>
      <c r="TTU593" s="45"/>
      <c r="TTV593" s="45"/>
      <c r="TTW593" s="44"/>
      <c r="TTX593" s="46"/>
      <c r="TTY593" s="45"/>
      <c r="TTZ593" s="45"/>
      <c r="TUA593" s="44"/>
      <c r="TUB593" s="46"/>
      <c r="TUC593" s="45"/>
      <c r="TUD593" s="45"/>
      <c r="TUE593" s="44"/>
      <c r="TUF593" s="46"/>
      <c r="TUG593" s="45"/>
      <c r="TUH593" s="45"/>
      <c r="TUI593" s="44"/>
      <c r="TUJ593" s="46"/>
      <c r="TUK593" s="45"/>
      <c r="TUL593" s="45"/>
      <c r="TUM593" s="44"/>
      <c r="TUN593" s="46"/>
      <c r="TUO593" s="45"/>
      <c r="TUP593" s="45"/>
      <c r="TUQ593" s="44"/>
      <c r="TUR593" s="46"/>
      <c r="TUS593" s="45"/>
      <c r="TUT593" s="45"/>
      <c r="TUU593" s="44"/>
      <c r="TUV593" s="46"/>
      <c r="TUW593" s="45"/>
      <c r="TUX593" s="45"/>
      <c r="TUY593" s="44"/>
      <c r="TUZ593" s="46"/>
      <c r="TVA593" s="45"/>
      <c r="TVB593" s="45"/>
      <c r="TVC593" s="44"/>
      <c r="TVD593" s="46"/>
      <c r="TVE593" s="45"/>
      <c r="TVF593" s="45"/>
      <c r="TVG593" s="44"/>
      <c r="TVH593" s="46"/>
      <c r="TVI593" s="45"/>
      <c r="TVJ593" s="45"/>
      <c r="TVK593" s="44"/>
      <c r="TVL593" s="46"/>
      <c r="TVM593" s="45"/>
      <c r="TVN593" s="45"/>
      <c r="TVO593" s="44"/>
      <c r="TVP593" s="46"/>
      <c r="TVQ593" s="45"/>
      <c r="TVR593" s="45"/>
      <c r="TVS593" s="44"/>
      <c r="TVT593" s="46"/>
      <c r="TVU593" s="45"/>
      <c r="TVV593" s="45"/>
      <c r="TVW593" s="44"/>
      <c r="TVX593" s="46"/>
      <c r="TVY593" s="45"/>
      <c r="TVZ593" s="45"/>
      <c r="TWA593" s="44"/>
      <c r="TWB593" s="46"/>
      <c r="TWC593" s="45"/>
      <c r="TWD593" s="45"/>
      <c r="TWE593" s="44"/>
      <c r="TWF593" s="46"/>
      <c r="TWG593" s="45"/>
      <c r="TWH593" s="45"/>
      <c r="TWI593" s="44"/>
      <c r="TWJ593" s="46"/>
      <c r="TWK593" s="45"/>
      <c r="TWL593" s="45"/>
      <c r="TWM593" s="44"/>
      <c r="TWN593" s="46"/>
      <c r="TWO593" s="45"/>
      <c r="TWP593" s="45"/>
      <c r="TWQ593" s="44"/>
      <c r="TWR593" s="46"/>
      <c r="TWS593" s="45"/>
      <c r="TWT593" s="45"/>
      <c r="TWU593" s="44"/>
      <c r="TWV593" s="46"/>
      <c r="TWW593" s="45"/>
      <c r="TWX593" s="45"/>
      <c r="TWY593" s="44"/>
      <c r="TWZ593" s="46"/>
      <c r="TXA593" s="45"/>
      <c r="TXB593" s="45"/>
      <c r="TXC593" s="44"/>
      <c r="TXD593" s="46"/>
      <c r="TXE593" s="45"/>
      <c r="TXF593" s="45"/>
      <c r="TXG593" s="44"/>
      <c r="TXH593" s="46"/>
      <c r="TXI593" s="45"/>
      <c r="TXJ593" s="45"/>
      <c r="TXK593" s="44"/>
      <c r="TXL593" s="46"/>
      <c r="TXM593" s="45"/>
      <c r="TXN593" s="45"/>
      <c r="TXO593" s="44"/>
      <c r="TXP593" s="46"/>
      <c r="TXQ593" s="45"/>
      <c r="TXR593" s="45"/>
      <c r="TXS593" s="44"/>
      <c r="TXT593" s="46"/>
      <c r="TXU593" s="45"/>
      <c r="TXV593" s="45"/>
      <c r="TXW593" s="44"/>
      <c r="TXX593" s="46"/>
      <c r="TXY593" s="45"/>
      <c r="TXZ593" s="45"/>
      <c r="TYA593" s="44"/>
      <c r="TYB593" s="46"/>
      <c r="TYC593" s="45"/>
      <c r="TYD593" s="45"/>
      <c r="TYE593" s="44"/>
      <c r="TYF593" s="46"/>
      <c r="TYG593" s="45"/>
      <c r="TYH593" s="45"/>
      <c r="TYI593" s="44"/>
      <c r="TYJ593" s="46"/>
      <c r="TYK593" s="45"/>
      <c r="TYL593" s="45"/>
      <c r="TYM593" s="44"/>
      <c r="TYN593" s="46"/>
      <c r="TYO593" s="45"/>
      <c r="TYP593" s="45"/>
      <c r="TYQ593" s="44"/>
      <c r="TYR593" s="46"/>
      <c r="TYS593" s="45"/>
      <c r="TYT593" s="45"/>
      <c r="TYU593" s="44"/>
      <c r="TYV593" s="46"/>
      <c r="TYW593" s="45"/>
      <c r="TYX593" s="45"/>
      <c r="TYY593" s="44"/>
      <c r="TYZ593" s="46"/>
      <c r="TZA593" s="45"/>
      <c r="TZB593" s="45"/>
      <c r="TZC593" s="44"/>
      <c r="TZD593" s="46"/>
      <c r="TZE593" s="45"/>
      <c r="TZF593" s="45"/>
      <c r="TZG593" s="44"/>
      <c r="TZH593" s="46"/>
      <c r="TZI593" s="45"/>
      <c r="TZJ593" s="45"/>
      <c r="TZK593" s="44"/>
      <c r="TZL593" s="46"/>
      <c r="TZM593" s="45"/>
      <c r="TZN593" s="45"/>
      <c r="TZO593" s="44"/>
      <c r="TZP593" s="46"/>
      <c r="TZQ593" s="45"/>
      <c r="TZR593" s="45"/>
      <c r="TZS593" s="44"/>
      <c r="TZT593" s="46"/>
      <c r="TZU593" s="45"/>
      <c r="TZV593" s="45"/>
      <c r="TZW593" s="44"/>
      <c r="TZX593" s="46"/>
      <c r="TZY593" s="45"/>
      <c r="TZZ593" s="45"/>
      <c r="UAA593" s="44"/>
      <c r="UAB593" s="46"/>
      <c r="UAC593" s="45"/>
      <c r="UAD593" s="45"/>
      <c r="UAE593" s="44"/>
      <c r="UAF593" s="46"/>
      <c r="UAG593" s="45"/>
      <c r="UAH593" s="45"/>
      <c r="UAI593" s="44"/>
      <c r="UAJ593" s="46"/>
      <c r="UAK593" s="45"/>
      <c r="UAL593" s="45"/>
      <c r="UAM593" s="44"/>
      <c r="UAN593" s="46"/>
      <c r="UAO593" s="45"/>
      <c r="UAP593" s="45"/>
      <c r="UAQ593" s="44"/>
      <c r="UAR593" s="46"/>
      <c r="UAS593" s="45"/>
      <c r="UAT593" s="45"/>
      <c r="UAU593" s="44"/>
      <c r="UAV593" s="46"/>
      <c r="UAW593" s="45"/>
      <c r="UAX593" s="45"/>
      <c r="UAY593" s="44"/>
      <c r="UAZ593" s="46"/>
      <c r="UBA593" s="45"/>
      <c r="UBB593" s="45"/>
      <c r="UBC593" s="44"/>
      <c r="UBD593" s="46"/>
      <c r="UBE593" s="45"/>
      <c r="UBF593" s="45"/>
      <c r="UBG593" s="44"/>
      <c r="UBH593" s="46"/>
      <c r="UBI593" s="45"/>
      <c r="UBJ593" s="45"/>
      <c r="UBK593" s="44"/>
      <c r="UBL593" s="46"/>
      <c r="UBM593" s="45"/>
      <c r="UBN593" s="45"/>
      <c r="UBO593" s="44"/>
      <c r="UBP593" s="46"/>
      <c r="UBQ593" s="45"/>
      <c r="UBR593" s="45"/>
      <c r="UBS593" s="44"/>
      <c r="UBT593" s="46"/>
      <c r="UBU593" s="45"/>
      <c r="UBV593" s="45"/>
      <c r="UBW593" s="44"/>
      <c r="UBX593" s="46"/>
      <c r="UBY593" s="45"/>
      <c r="UBZ593" s="45"/>
      <c r="UCA593" s="44"/>
      <c r="UCB593" s="46"/>
      <c r="UCC593" s="45"/>
      <c r="UCD593" s="45"/>
      <c r="UCE593" s="44"/>
      <c r="UCF593" s="46"/>
      <c r="UCG593" s="45"/>
      <c r="UCH593" s="45"/>
      <c r="UCI593" s="44"/>
      <c r="UCJ593" s="46"/>
      <c r="UCK593" s="45"/>
      <c r="UCL593" s="45"/>
      <c r="UCM593" s="44"/>
      <c r="UCN593" s="46"/>
      <c r="UCO593" s="45"/>
      <c r="UCP593" s="45"/>
      <c r="UCQ593" s="44"/>
      <c r="UCR593" s="46"/>
      <c r="UCS593" s="45"/>
      <c r="UCT593" s="45"/>
      <c r="UCU593" s="44"/>
      <c r="UCV593" s="46"/>
      <c r="UCW593" s="45"/>
      <c r="UCX593" s="45"/>
      <c r="UCY593" s="44"/>
      <c r="UCZ593" s="46"/>
      <c r="UDA593" s="45"/>
      <c r="UDB593" s="45"/>
      <c r="UDC593" s="44"/>
      <c r="UDD593" s="46"/>
      <c r="UDE593" s="45"/>
      <c r="UDF593" s="45"/>
      <c r="UDG593" s="44"/>
      <c r="UDH593" s="46"/>
      <c r="UDI593" s="45"/>
      <c r="UDJ593" s="45"/>
      <c r="UDK593" s="44"/>
      <c r="UDL593" s="46"/>
      <c r="UDM593" s="45"/>
      <c r="UDN593" s="45"/>
      <c r="UDO593" s="44"/>
      <c r="UDP593" s="46"/>
      <c r="UDQ593" s="45"/>
      <c r="UDR593" s="45"/>
      <c r="UDS593" s="44"/>
      <c r="UDT593" s="46"/>
      <c r="UDU593" s="45"/>
      <c r="UDV593" s="45"/>
      <c r="UDW593" s="44"/>
      <c r="UDX593" s="46"/>
      <c r="UDY593" s="45"/>
      <c r="UDZ593" s="45"/>
      <c r="UEA593" s="44"/>
      <c r="UEB593" s="46"/>
      <c r="UEC593" s="45"/>
      <c r="UED593" s="45"/>
      <c r="UEE593" s="44"/>
      <c r="UEF593" s="46"/>
      <c r="UEG593" s="45"/>
      <c r="UEH593" s="45"/>
      <c r="UEI593" s="44"/>
      <c r="UEJ593" s="46"/>
      <c r="UEK593" s="45"/>
      <c r="UEL593" s="45"/>
      <c r="UEM593" s="44"/>
      <c r="UEN593" s="46"/>
      <c r="UEO593" s="45"/>
      <c r="UEP593" s="45"/>
      <c r="UEQ593" s="44"/>
      <c r="UER593" s="46"/>
      <c r="UES593" s="45"/>
      <c r="UET593" s="45"/>
      <c r="UEU593" s="44"/>
      <c r="UEV593" s="46"/>
      <c r="UEW593" s="45"/>
      <c r="UEX593" s="45"/>
      <c r="UEY593" s="44"/>
      <c r="UEZ593" s="46"/>
      <c r="UFA593" s="45"/>
      <c r="UFB593" s="45"/>
      <c r="UFC593" s="44"/>
      <c r="UFD593" s="46"/>
      <c r="UFE593" s="45"/>
      <c r="UFF593" s="45"/>
      <c r="UFG593" s="44"/>
      <c r="UFH593" s="46"/>
      <c r="UFI593" s="45"/>
      <c r="UFJ593" s="45"/>
      <c r="UFK593" s="44"/>
      <c r="UFL593" s="46"/>
      <c r="UFM593" s="45"/>
      <c r="UFN593" s="45"/>
      <c r="UFO593" s="44"/>
      <c r="UFP593" s="46"/>
      <c r="UFQ593" s="45"/>
      <c r="UFR593" s="45"/>
      <c r="UFS593" s="44"/>
      <c r="UFT593" s="46"/>
      <c r="UFU593" s="45"/>
      <c r="UFV593" s="45"/>
      <c r="UFW593" s="44"/>
      <c r="UFX593" s="46"/>
      <c r="UFY593" s="45"/>
      <c r="UFZ593" s="45"/>
      <c r="UGA593" s="44"/>
      <c r="UGB593" s="46"/>
      <c r="UGC593" s="45"/>
      <c r="UGD593" s="45"/>
      <c r="UGE593" s="44"/>
      <c r="UGF593" s="46"/>
      <c r="UGG593" s="45"/>
      <c r="UGH593" s="45"/>
      <c r="UGI593" s="44"/>
      <c r="UGJ593" s="46"/>
      <c r="UGK593" s="45"/>
      <c r="UGL593" s="45"/>
      <c r="UGM593" s="44"/>
      <c r="UGN593" s="46"/>
      <c r="UGO593" s="45"/>
      <c r="UGP593" s="45"/>
      <c r="UGQ593" s="44"/>
      <c r="UGR593" s="46"/>
      <c r="UGS593" s="45"/>
      <c r="UGT593" s="45"/>
      <c r="UGU593" s="44"/>
      <c r="UGV593" s="46"/>
      <c r="UGW593" s="45"/>
      <c r="UGX593" s="45"/>
      <c r="UGY593" s="44"/>
      <c r="UGZ593" s="46"/>
      <c r="UHA593" s="45"/>
      <c r="UHB593" s="45"/>
      <c r="UHC593" s="44"/>
      <c r="UHD593" s="46"/>
      <c r="UHE593" s="45"/>
      <c r="UHF593" s="45"/>
      <c r="UHG593" s="44"/>
      <c r="UHH593" s="46"/>
      <c r="UHI593" s="45"/>
      <c r="UHJ593" s="45"/>
      <c r="UHK593" s="44"/>
      <c r="UHL593" s="46"/>
      <c r="UHM593" s="45"/>
      <c r="UHN593" s="45"/>
      <c r="UHO593" s="44"/>
      <c r="UHP593" s="46"/>
      <c r="UHQ593" s="45"/>
      <c r="UHR593" s="45"/>
      <c r="UHS593" s="44"/>
      <c r="UHT593" s="46"/>
      <c r="UHU593" s="45"/>
      <c r="UHV593" s="45"/>
      <c r="UHW593" s="44"/>
      <c r="UHX593" s="46"/>
      <c r="UHY593" s="45"/>
      <c r="UHZ593" s="45"/>
      <c r="UIA593" s="44"/>
      <c r="UIB593" s="46"/>
      <c r="UIC593" s="45"/>
      <c r="UID593" s="45"/>
      <c r="UIE593" s="44"/>
      <c r="UIF593" s="46"/>
      <c r="UIG593" s="45"/>
      <c r="UIH593" s="45"/>
      <c r="UII593" s="44"/>
      <c r="UIJ593" s="46"/>
      <c r="UIK593" s="45"/>
      <c r="UIL593" s="45"/>
      <c r="UIM593" s="44"/>
      <c r="UIN593" s="46"/>
      <c r="UIO593" s="45"/>
      <c r="UIP593" s="45"/>
      <c r="UIQ593" s="44"/>
      <c r="UIR593" s="46"/>
      <c r="UIS593" s="45"/>
      <c r="UIT593" s="45"/>
      <c r="UIU593" s="44"/>
      <c r="UIV593" s="46"/>
      <c r="UIW593" s="45"/>
      <c r="UIX593" s="45"/>
      <c r="UIY593" s="44"/>
      <c r="UIZ593" s="46"/>
      <c r="UJA593" s="45"/>
      <c r="UJB593" s="45"/>
      <c r="UJC593" s="44"/>
      <c r="UJD593" s="46"/>
      <c r="UJE593" s="45"/>
      <c r="UJF593" s="45"/>
      <c r="UJG593" s="44"/>
      <c r="UJH593" s="46"/>
      <c r="UJI593" s="45"/>
      <c r="UJJ593" s="45"/>
      <c r="UJK593" s="44"/>
      <c r="UJL593" s="46"/>
      <c r="UJM593" s="45"/>
      <c r="UJN593" s="45"/>
      <c r="UJO593" s="44"/>
      <c r="UJP593" s="46"/>
      <c r="UJQ593" s="45"/>
      <c r="UJR593" s="45"/>
      <c r="UJS593" s="44"/>
      <c r="UJT593" s="46"/>
      <c r="UJU593" s="45"/>
      <c r="UJV593" s="45"/>
      <c r="UJW593" s="44"/>
      <c r="UJX593" s="46"/>
      <c r="UJY593" s="45"/>
      <c r="UJZ593" s="45"/>
      <c r="UKA593" s="44"/>
      <c r="UKB593" s="46"/>
      <c r="UKC593" s="45"/>
      <c r="UKD593" s="45"/>
      <c r="UKE593" s="44"/>
      <c r="UKF593" s="46"/>
      <c r="UKG593" s="45"/>
      <c r="UKH593" s="45"/>
      <c r="UKI593" s="44"/>
      <c r="UKJ593" s="46"/>
      <c r="UKK593" s="45"/>
      <c r="UKL593" s="45"/>
      <c r="UKM593" s="44"/>
      <c r="UKN593" s="46"/>
      <c r="UKO593" s="45"/>
      <c r="UKP593" s="45"/>
      <c r="UKQ593" s="44"/>
      <c r="UKR593" s="46"/>
      <c r="UKS593" s="45"/>
      <c r="UKT593" s="45"/>
      <c r="UKU593" s="44"/>
      <c r="UKV593" s="46"/>
      <c r="UKW593" s="45"/>
      <c r="UKX593" s="45"/>
      <c r="UKY593" s="44"/>
      <c r="UKZ593" s="46"/>
      <c r="ULA593" s="45"/>
      <c r="ULB593" s="45"/>
      <c r="ULC593" s="44"/>
      <c r="ULD593" s="46"/>
      <c r="ULE593" s="45"/>
      <c r="ULF593" s="45"/>
      <c r="ULG593" s="44"/>
      <c r="ULH593" s="46"/>
      <c r="ULI593" s="45"/>
      <c r="ULJ593" s="45"/>
      <c r="ULK593" s="44"/>
      <c r="ULL593" s="46"/>
      <c r="ULM593" s="45"/>
      <c r="ULN593" s="45"/>
      <c r="ULO593" s="44"/>
      <c r="ULP593" s="46"/>
      <c r="ULQ593" s="45"/>
      <c r="ULR593" s="45"/>
      <c r="ULS593" s="44"/>
      <c r="ULT593" s="46"/>
      <c r="ULU593" s="45"/>
      <c r="ULV593" s="45"/>
      <c r="ULW593" s="44"/>
      <c r="ULX593" s="46"/>
      <c r="ULY593" s="45"/>
      <c r="ULZ593" s="45"/>
      <c r="UMA593" s="44"/>
      <c r="UMB593" s="46"/>
      <c r="UMC593" s="45"/>
      <c r="UMD593" s="45"/>
      <c r="UME593" s="44"/>
      <c r="UMF593" s="46"/>
      <c r="UMG593" s="45"/>
      <c r="UMH593" s="45"/>
      <c r="UMI593" s="44"/>
      <c r="UMJ593" s="46"/>
      <c r="UMK593" s="45"/>
      <c r="UML593" s="45"/>
      <c r="UMM593" s="44"/>
      <c r="UMN593" s="46"/>
      <c r="UMO593" s="45"/>
      <c r="UMP593" s="45"/>
      <c r="UMQ593" s="44"/>
      <c r="UMR593" s="46"/>
      <c r="UMS593" s="45"/>
      <c r="UMT593" s="45"/>
      <c r="UMU593" s="44"/>
      <c r="UMV593" s="46"/>
      <c r="UMW593" s="45"/>
      <c r="UMX593" s="45"/>
      <c r="UMY593" s="44"/>
      <c r="UMZ593" s="46"/>
      <c r="UNA593" s="45"/>
      <c r="UNB593" s="45"/>
      <c r="UNC593" s="44"/>
      <c r="UND593" s="46"/>
      <c r="UNE593" s="45"/>
      <c r="UNF593" s="45"/>
      <c r="UNG593" s="44"/>
      <c r="UNH593" s="46"/>
      <c r="UNI593" s="45"/>
      <c r="UNJ593" s="45"/>
      <c r="UNK593" s="44"/>
      <c r="UNL593" s="46"/>
      <c r="UNM593" s="45"/>
      <c r="UNN593" s="45"/>
      <c r="UNO593" s="44"/>
      <c r="UNP593" s="46"/>
      <c r="UNQ593" s="45"/>
      <c r="UNR593" s="45"/>
      <c r="UNS593" s="44"/>
      <c r="UNT593" s="46"/>
      <c r="UNU593" s="45"/>
      <c r="UNV593" s="45"/>
      <c r="UNW593" s="44"/>
      <c r="UNX593" s="46"/>
      <c r="UNY593" s="45"/>
      <c r="UNZ593" s="45"/>
      <c r="UOA593" s="44"/>
      <c r="UOB593" s="46"/>
      <c r="UOC593" s="45"/>
      <c r="UOD593" s="45"/>
      <c r="UOE593" s="44"/>
      <c r="UOF593" s="46"/>
      <c r="UOG593" s="45"/>
      <c r="UOH593" s="45"/>
      <c r="UOI593" s="44"/>
      <c r="UOJ593" s="46"/>
      <c r="UOK593" s="45"/>
      <c r="UOL593" s="45"/>
      <c r="UOM593" s="44"/>
      <c r="UON593" s="46"/>
      <c r="UOO593" s="45"/>
      <c r="UOP593" s="45"/>
      <c r="UOQ593" s="44"/>
      <c r="UOR593" s="46"/>
      <c r="UOS593" s="45"/>
      <c r="UOT593" s="45"/>
      <c r="UOU593" s="44"/>
      <c r="UOV593" s="46"/>
      <c r="UOW593" s="45"/>
      <c r="UOX593" s="45"/>
      <c r="UOY593" s="44"/>
      <c r="UOZ593" s="46"/>
      <c r="UPA593" s="45"/>
      <c r="UPB593" s="45"/>
      <c r="UPC593" s="44"/>
      <c r="UPD593" s="46"/>
      <c r="UPE593" s="45"/>
      <c r="UPF593" s="45"/>
      <c r="UPG593" s="44"/>
      <c r="UPH593" s="46"/>
      <c r="UPI593" s="45"/>
      <c r="UPJ593" s="45"/>
      <c r="UPK593" s="44"/>
      <c r="UPL593" s="46"/>
      <c r="UPM593" s="45"/>
      <c r="UPN593" s="45"/>
      <c r="UPO593" s="44"/>
      <c r="UPP593" s="46"/>
      <c r="UPQ593" s="45"/>
      <c r="UPR593" s="45"/>
      <c r="UPS593" s="44"/>
      <c r="UPT593" s="46"/>
      <c r="UPU593" s="45"/>
      <c r="UPV593" s="45"/>
      <c r="UPW593" s="44"/>
      <c r="UPX593" s="46"/>
      <c r="UPY593" s="45"/>
      <c r="UPZ593" s="45"/>
      <c r="UQA593" s="44"/>
      <c r="UQB593" s="46"/>
      <c r="UQC593" s="45"/>
      <c r="UQD593" s="45"/>
      <c r="UQE593" s="44"/>
      <c r="UQF593" s="46"/>
      <c r="UQG593" s="45"/>
      <c r="UQH593" s="45"/>
      <c r="UQI593" s="44"/>
      <c r="UQJ593" s="46"/>
      <c r="UQK593" s="45"/>
      <c r="UQL593" s="45"/>
      <c r="UQM593" s="44"/>
      <c r="UQN593" s="46"/>
      <c r="UQO593" s="45"/>
      <c r="UQP593" s="45"/>
      <c r="UQQ593" s="44"/>
      <c r="UQR593" s="46"/>
      <c r="UQS593" s="45"/>
      <c r="UQT593" s="45"/>
      <c r="UQU593" s="44"/>
      <c r="UQV593" s="46"/>
      <c r="UQW593" s="45"/>
      <c r="UQX593" s="45"/>
      <c r="UQY593" s="44"/>
      <c r="UQZ593" s="46"/>
      <c r="URA593" s="45"/>
      <c r="URB593" s="45"/>
      <c r="URC593" s="44"/>
      <c r="URD593" s="46"/>
      <c r="URE593" s="45"/>
      <c r="URF593" s="45"/>
      <c r="URG593" s="44"/>
      <c r="URH593" s="46"/>
      <c r="URI593" s="45"/>
      <c r="URJ593" s="45"/>
      <c r="URK593" s="44"/>
      <c r="URL593" s="46"/>
      <c r="URM593" s="45"/>
      <c r="URN593" s="45"/>
      <c r="URO593" s="44"/>
      <c r="URP593" s="46"/>
      <c r="URQ593" s="45"/>
      <c r="URR593" s="45"/>
      <c r="URS593" s="44"/>
      <c r="URT593" s="46"/>
      <c r="URU593" s="45"/>
      <c r="URV593" s="45"/>
      <c r="URW593" s="44"/>
      <c r="URX593" s="46"/>
      <c r="URY593" s="45"/>
      <c r="URZ593" s="45"/>
      <c r="USA593" s="44"/>
      <c r="USB593" s="46"/>
      <c r="USC593" s="45"/>
      <c r="USD593" s="45"/>
      <c r="USE593" s="44"/>
      <c r="USF593" s="46"/>
      <c r="USG593" s="45"/>
      <c r="USH593" s="45"/>
      <c r="USI593" s="44"/>
      <c r="USJ593" s="46"/>
      <c r="USK593" s="45"/>
      <c r="USL593" s="45"/>
      <c r="USM593" s="44"/>
      <c r="USN593" s="46"/>
      <c r="USO593" s="45"/>
      <c r="USP593" s="45"/>
      <c r="USQ593" s="44"/>
      <c r="USR593" s="46"/>
      <c r="USS593" s="45"/>
      <c r="UST593" s="45"/>
      <c r="USU593" s="44"/>
      <c r="USV593" s="46"/>
      <c r="USW593" s="45"/>
      <c r="USX593" s="45"/>
      <c r="USY593" s="44"/>
      <c r="USZ593" s="46"/>
      <c r="UTA593" s="45"/>
      <c r="UTB593" s="45"/>
      <c r="UTC593" s="44"/>
      <c r="UTD593" s="46"/>
      <c r="UTE593" s="45"/>
      <c r="UTF593" s="45"/>
      <c r="UTG593" s="44"/>
      <c r="UTH593" s="46"/>
      <c r="UTI593" s="45"/>
      <c r="UTJ593" s="45"/>
      <c r="UTK593" s="44"/>
      <c r="UTL593" s="46"/>
      <c r="UTM593" s="45"/>
      <c r="UTN593" s="45"/>
      <c r="UTO593" s="44"/>
      <c r="UTP593" s="46"/>
      <c r="UTQ593" s="45"/>
      <c r="UTR593" s="45"/>
      <c r="UTS593" s="44"/>
      <c r="UTT593" s="46"/>
      <c r="UTU593" s="45"/>
      <c r="UTV593" s="45"/>
      <c r="UTW593" s="44"/>
      <c r="UTX593" s="46"/>
      <c r="UTY593" s="45"/>
      <c r="UTZ593" s="45"/>
      <c r="UUA593" s="44"/>
      <c r="UUB593" s="46"/>
      <c r="UUC593" s="45"/>
      <c r="UUD593" s="45"/>
      <c r="UUE593" s="44"/>
      <c r="UUF593" s="46"/>
      <c r="UUG593" s="45"/>
      <c r="UUH593" s="45"/>
      <c r="UUI593" s="44"/>
      <c r="UUJ593" s="46"/>
      <c r="UUK593" s="45"/>
      <c r="UUL593" s="45"/>
      <c r="UUM593" s="44"/>
      <c r="UUN593" s="46"/>
      <c r="UUO593" s="45"/>
      <c r="UUP593" s="45"/>
      <c r="UUQ593" s="44"/>
      <c r="UUR593" s="46"/>
      <c r="UUS593" s="45"/>
      <c r="UUT593" s="45"/>
      <c r="UUU593" s="44"/>
      <c r="UUV593" s="46"/>
      <c r="UUW593" s="45"/>
      <c r="UUX593" s="45"/>
      <c r="UUY593" s="44"/>
      <c r="UUZ593" s="46"/>
      <c r="UVA593" s="45"/>
      <c r="UVB593" s="45"/>
      <c r="UVC593" s="44"/>
      <c r="UVD593" s="46"/>
      <c r="UVE593" s="45"/>
      <c r="UVF593" s="45"/>
      <c r="UVG593" s="44"/>
      <c r="UVH593" s="46"/>
      <c r="UVI593" s="45"/>
      <c r="UVJ593" s="45"/>
      <c r="UVK593" s="44"/>
      <c r="UVL593" s="46"/>
      <c r="UVM593" s="45"/>
      <c r="UVN593" s="45"/>
      <c r="UVO593" s="44"/>
      <c r="UVP593" s="46"/>
      <c r="UVQ593" s="45"/>
      <c r="UVR593" s="45"/>
      <c r="UVS593" s="44"/>
      <c r="UVT593" s="46"/>
      <c r="UVU593" s="45"/>
      <c r="UVV593" s="45"/>
      <c r="UVW593" s="44"/>
      <c r="UVX593" s="46"/>
      <c r="UVY593" s="45"/>
      <c r="UVZ593" s="45"/>
      <c r="UWA593" s="44"/>
      <c r="UWB593" s="46"/>
      <c r="UWC593" s="45"/>
      <c r="UWD593" s="45"/>
      <c r="UWE593" s="44"/>
      <c r="UWF593" s="46"/>
      <c r="UWG593" s="45"/>
      <c r="UWH593" s="45"/>
      <c r="UWI593" s="44"/>
      <c r="UWJ593" s="46"/>
      <c r="UWK593" s="45"/>
      <c r="UWL593" s="45"/>
      <c r="UWM593" s="44"/>
      <c r="UWN593" s="46"/>
      <c r="UWO593" s="45"/>
      <c r="UWP593" s="45"/>
      <c r="UWQ593" s="44"/>
      <c r="UWR593" s="46"/>
      <c r="UWS593" s="45"/>
      <c r="UWT593" s="45"/>
      <c r="UWU593" s="44"/>
      <c r="UWV593" s="46"/>
      <c r="UWW593" s="45"/>
      <c r="UWX593" s="45"/>
      <c r="UWY593" s="44"/>
      <c r="UWZ593" s="46"/>
      <c r="UXA593" s="45"/>
      <c r="UXB593" s="45"/>
      <c r="UXC593" s="44"/>
      <c r="UXD593" s="46"/>
      <c r="UXE593" s="45"/>
      <c r="UXF593" s="45"/>
      <c r="UXG593" s="44"/>
      <c r="UXH593" s="46"/>
      <c r="UXI593" s="45"/>
      <c r="UXJ593" s="45"/>
      <c r="UXK593" s="44"/>
      <c r="UXL593" s="46"/>
      <c r="UXM593" s="45"/>
      <c r="UXN593" s="45"/>
      <c r="UXO593" s="44"/>
      <c r="UXP593" s="46"/>
      <c r="UXQ593" s="45"/>
      <c r="UXR593" s="45"/>
      <c r="UXS593" s="44"/>
      <c r="UXT593" s="46"/>
      <c r="UXU593" s="45"/>
      <c r="UXV593" s="45"/>
      <c r="UXW593" s="44"/>
      <c r="UXX593" s="46"/>
      <c r="UXY593" s="45"/>
      <c r="UXZ593" s="45"/>
      <c r="UYA593" s="44"/>
      <c r="UYB593" s="46"/>
      <c r="UYC593" s="45"/>
      <c r="UYD593" s="45"/>
      <c r="UYE593" s="44"/>
      <c r="UYF593" s="46"/>
      <c r="UYG593" s="45"/>
      <c r="UYH593" s="45"/>
      <c r="UYI593" s="44"/>
      <c r="UYJ593" s="46"/>
      <c r="UYK593" s="45"/>
      <c r="UYL593" s="45"/>
      <c r="UYM593" s="44"/>
      <c r="UYN593" s="46"/>
      <c r="UYO593" s="45"/>
      <c r="UYP593" s="45"/>
      <c r="UYQ593" s="44"/>
      <c r="UYR593" s="46"/>
      <c r="UYS593" s="45"/>
      <c r="UYT593" s="45"/>
      <c r="UYU593" s="44"/>
      <c r="UYV593" s="46"/>
      <c r="UYW593" s="45"/>
      <c r="UYX593" s="45"/>
      <c r="UYY593" s="44"/>
      <c r="UYZ593" s="46"/>
      <c r="UZA593" s="45"/>
      <c r="UZB593" s="45"/>
      <c r="UZC593" s="44"/>
      <c r="UZD593" s="46"/>
      <c r="UZE593" s="45"/>
      <c r="UZF593" s="45"/>
      <c r="UZG593" s="44"/>
      <c r="UZH593" s="46"/>
      <c r="UZI593" s="45"/>
      <c r="UZJ593" s="45"/>
      <c r="UZK593" s="44"/>
      <c r="UZL593" s="46"/>
      <c r="UZM593" s="45"/>
      <c r="UZN593" s="45"/>
      <c r="UZO593" s="44"/>
      <c r="UZP593" s="46"/>
      <c r="UZQ593" s="45"/>
      <c r="UZR593" s="45"/>
      <c r="UZS593" s="44"/>
      <c r="UZT593" s="46"/>
      <c r="UZU593" s="45"/>
      <c r="UZV593" s="45"/>
      <c r="UZW593" s="44"/>
      <c r="UZX593" s="46"/>
      <c r="UZY593" s="45"/>
      <c r="UZZ593" s="45"/>
      <c r="VAA593" s="44"/>
      <c r="VAB593" s="46"/>
      <c r="VAC593" s="45"/>
      <c r="VAD593" s="45"/>
      <c r="VAE593" s="44"/>
      <c r="VAF593" s="46"/>
      <c r="VAG593" s="45"/>
      <c r="VAH593" s="45"/>
      <c r="VAI593" s="44"/>
      <c r="VAJ593" s="46"/>
      <c r="VAK593" s="45"/>
      <c r="VAL593" s="45"/>
      <c r="VAM593" s="44"/>
      <c r="VAN593" s="46"/>
      <c r="VAO593" s="45"/>
      <c r="VAP593" s="45"/>
      <c r="VAQ593" s="44"/>
      <c r="VAR593" s="46"/>
      <c r="VAS593" s="45"/>
      <c r="VAT593" s="45"/>
      <c r="VAU593" s="44"/>
      <c r="VAV593" s="46"/>
      <c r="VAW593" s="45"/>
      <c r="VAX593" s="45"/>
      <c r="VAY593" s="44"/>
      <c r="VAZ593" s="46"/>
      <c r="VBA593" s="45"/>
      <c r="VBB593" s="45"/>
      <c r="VBC593" s="44"/>
      <c r="VBD593" s="46"/>
      <c r="VBE593" s="45"/>
      <c r="VBF593" s="45"/>
      <c r="VBG593" s="44"/>
      <c r="VBH593" s="46"/>
      <c r="VBI593" s="45"/>
      <c r="VBJ593" s="45"/>
      <c r="VBK593" s="44"/>
      <c r="VBL593" s="46"/>
      <c r="VBM593" s="45"/>
      <c r="VBN593" s="45"/>
      <c r="VBO593" s="44"/>
      <c r="VBP593" s="46"/>
      <c r="VBQ593" s="45"/>
      <c r="VBR593" s="45"/>
      <c r="VBS593" s="44"/>
      <c r="VBT593" s="46"/>
      <c r="VBU593" s="45"/>
      <c r="VBV593" s="45"/>
      <c r="VBW593" s="44"/>
      <c r="VBX593" s="46"/>
      <c r="VBY593" s="45"/>
      <c r="VBZ593" s="45"/>
      <c r="VCA593" s="44"/>
      <c r="VCB593" s="46"/>
      <c r="VCC593" s="45"/>
      <c r="VCD593" s="45"/>
      <c r="VCE593" s="44"/>
      <c r="VCF593" s="46"/>
      <c r="VCG593" s="45"/>
      <c r="VCH593" s="45"/>
      <c r="VCI593" s="44"/>
      <c r="VCJ593" s="46"/>
      <c r="VCK593" s="45"/>
      <c r="VCL593" s="45"/>
      <c r="VCM593" s="44"/>
      <c r="VCN593" s="46"/>
      <c r="VCO593" s="45"/>
      <c r="VCP593" s="45"/>
      <c r="VCQ593" s="44"/>
      <c r="VCR593" s="46"/>
      <c r="VCS593" s="45"/>
      <c r="VCT593" s="45"/>
      <c r="VCU593" s="44"/>
      <c r="VCV593" s="46"/>
      <c r="VCW593" s="45"/>
      <c r="VCX593" s="45"/>
      <c r="VCY593" s="44"/>
      <c r="VCZ593" s="46"/>
      <c r="VDA593" s="45"/>
      <c r="VDB593" s="45"/>
      <c r="VDC593" s="44"/>
      <c r="VDD593" s="46"/>
      <c r="VDE593" s="45"/>
      <c r="VDF593" s="45"/>
      <c r="VDG593" s="44"/>
      <c r="VDH593" s="46"/>
      <c r="VDI593" s="45"/>
      <c r="VDJ593" s="45"/>
      <c r="VDK593" s="44"/>
      <c r="VDL593" s="46"/>
      <c r="VDM593" s="45"/>
      <c r="VDN593" s="45"/>
      <c r="VDO593" s="44"/>
      <c r="VDP593" s="46"/>
      <c r="VDQ593" s="45"/>
      <c r="VDR593" s="45"/>
      <c r="VDS593" s="44"/>
      <c r="VDT593" s="46"/>
      <c r="VDU593" s="45"/>
      <c r="VDV593" s="45"/>
      <c r="VDW593" s="44"/>
      <c r="VDX593" s="46"/>
      <c r="VDY593" s="45"/>
      <c r="VDZ593" s="45"/>
      <c r="VEA593" s="44"/>
      <c r="VEB593" s="46"/>
      <c r="VEC593" s="45"/>
      <c r="VED593" s="45"/>
      <c r="VEE593" s="44"/>
      <c r="VEF593" s="46"/>
      <c r="VEG593" s="45"/>
      <c r="VEH593" s="45"/>
      <c r="VEI593" s="44"/>
      <c r="VEJ593" s="46"/>
      <c r="VEK593" s="45"/>
      <c r="VEL593" s="45"/>
      <c r="VEM593" s="44"/>
      <c r="VEN593" s="46"/>
      <c r="VEO593" s="45"/>
      <c r="VEP593" s="45"/>
      <c r="VEQ593" s="44"/>
      <c r="VER593" s="46"/>
      <c r="VES593" s="45"/>
      <c r="VET593" s="45"/>
      <c r="VEU593" s="44"/>
      <c r="VEV593" s="46"/>
      <c r="VEW593" s="45"/>
      <c r="VEX593" s="45"/>
      <c r="VEY593" s="44"/>
      <c r="VEZ593" s="46"/>
      <c r="VFA593" s="45"/>
      <c r="VFB593" s="45"/>
      <c r="VFC593" s="44"/>
      <c r="VFD593" s="46"/>
      <c r="VFE593" s="45"/>
      <c r="VFF593" s="45"/>
      <c r="VFG593" s="44"/>
      <c r="VFH593" s="46"/>
      <c r="VFI593" s="45"/>
      <c r="VFJ593" s="45"/>
      <c r="VFK593" s="44"/>
      <c r="VFL593" s="46"/>
      <c r="VFM593" s="45"/>
      <c r="VFN593" s="45"/>
      <c r="VFO593" s="44"/>
      <c r="VFP593" s="46"/>
      <c r="VFQ593" s="45"/>
      <c r="VFR593" s="45"/>
      <c r="VFS593" s="44"/>
      <c r="VFT593" s="46"/>
      <c r="VFU593" s="45"/>
      <c r="VFV593" s="45"/>
      <c r="VFW593" s="44"/>
      <c r="VFX593" s="46"/>
      <c r="VFY593" s="45"/>
      <c r="VFZ593" s="45"/>
      <c r="VGA593" s="44"/>
      <c r="VGB593" s="46"/>
      <c r="VGC593" s="45"/>
      <c r="VGD593" s="45"/>
      <c r="VGE593" s="44"/>
      <c r="VGF593" s="46"/>
      <c r="VGG593" s="45"/>
      <c r="VGH593" s="45"/>
      <c r="VGI593" s="44"/>
      <c r="VGJ593" s="46"/>
      <c r="VGK593" s="45"/>
      <c r="VGL593" s="45"/>
      <c r="VGM593" s="44"/>
      <c r="VGN593" s="46"/>
      <c r="VGO593" s="45"/>
      <c r="VGP593" s="45"/>
      <c r="VGQ593" s="44"/>
      <c r="VGR593" s="46"/>
      <c r="VGS593" s="45"/>
      <c r="VGT593" s="45"/>
      <c r="VGU593" s="44"/>
      <c r="VGV593" s="46"/>
      <c r="VGW593" s="45"/>
      <c r="VGX593" s="45"/>
      <c r="VGY593" s="44"/>
      <c r="VGZ593" s="46"/>
      <c r="VHA593" s="45"/>
      <c r="VHB593" s="45"/>
      <c r="VHC593" s="44"/>
      <c r="VHD593" s="46"/>
      <c r="VHE593" s="45"/>
      <c r="VHF593" s="45"/>
      <c r="VHG593" s="44"/>
      <c r="VHH593" s="46"/>
      <c r="VHI593" s="45"/>
      <c r="VHJ593" s="45"/>
      <c r="VHK593" s="44"/>
      <c r="VHL593" s="46"/>
      <c r="VHM593" s="45"/>
      <c r="VHN593" s="45"/>
      <c r="VHO593" s="44"/>
      <c r="VHP593" s="46"/>
      <c r="VHQ593" s="45"/>
      <c r="VHR593" s="45"/>
      <c r="VHS593" s="44"/>
      <c r="VHT593" s="46"/>
      <c r="VHU593" s="45"/>
      <c r="VHV593" s="45"/>
      <c r="VHW593" s="44"/>
      <c r="VHX593" s="46"/>
      <c r="VHY593" s="45"/>
      <c r="VHZ593" s="45"/>
      <c r="VIA593" s="44"/>
      <c r="VIB593" s="46"/>
      <c r="VIC593" s="45"/>
      <c r="VID593" s="45"/>
      <c r="VIE593" s="44"/>
      <c r="VIF593" s="46"/>
      <c r="VIG593" s="45"/>
      <c r="VIH593" s="45"/>
      <c r="VII593" s="44"/>
      <c r="VIJ593" s="46"/>
      <c r="VIK593" s="45"/>
      <c r="VIL593" s="45"/>
      <c r="VIM593" s="44"/>
      <c r="VIN593" s="46"/>
      <c r="VIO593" s="45"/>
      <c r="VIP593" s="45"/>
      <c r="VIQ593" s="44"/>
      <c r="VIR593" s="46"/>
      <c r="VIS593" s="45"/>
      <c r="VIT593" s="45"/>
      <c r="VIU593" s="44"/>
      <c r="VIV593" s="46"/>
      <c r="VIW593" s="45"/>
      <c r="VIX593" s="45"/>
      <c r="VIY593" s="44"/>
      <c r="VIZ593" s="46"/>
      <c r="VJA593" s="45"/>
      <c r="VJB593" s="45"/>
      <c r="VJC593" s="44"/>
      <c r="VJD593" s="46"/>
      <c r="VJE593" s="45"/>
      <c r="VJF593" s="45"/>
      <c r="VJG593" s="44"/>
      <c r="VJH593" s="46"/>
      <c r="VJI593" s="45"/>
      <c r="VJJ593" s="45"/>
      <c r="VJK593" s="44"/>
      <c r="VJL593" s="46"/>
      <c r="VJM593" s="45"/>
      <c r="VJN593" s="45"/>
      <c r="VJO593" s="44"/>
      <c r="VJP593" s="46"/>
      <c r="VJQ593" s="45"/>
      <c r="VJR593" s="45"/>
      <c r="VJS593" s="44"/>
      <c r="VJT593" s="46"/>
      <c r="VJU593" s="45"/>
      <c r="VJV593" s="45"/>
      <c r="VJW593" s="44"/>
      <c r="VJX593" s="46"/>
      <c r="VJY593" s="45"/>
      <c r="VJZ593" s="45"/>
      <c r="VKA593" s="44"/>
      <c r="VKB593" s="46"/>
      <c r="VKC593" s="45"/>
      <c r="VKD593" s="45"/>
      <c r="VKE593" s="44"/>
      <c r="VKF593" s="46"/>
      <c r="VKG593" s="45"/>
      <c r="VKH593" s="45"/>
      <c r="VKI593" s="44"/>
      <c r="VKJ593" s="46"/>
      <c r="VKK593" s="45"/>
      <c r="VKL593" s="45"/>
      <c r="VKM593" s="44"/>
      <c r="VKN593" s="46"/>
      <c r="VKO593" s="45"/>
      <c r="VKP593" s="45"/>
      <c r="VKQ593" s="44"/>
      <c r="VKR593" s="46"/>
      <c r="VKS593" s="45"/>
      <c r="VKT593" s="45"/>
      <c r="VKU593" s="44"/>
      <c r="VKV593" s="46"/>
      <c r="VKW593" s="45"/>
      <c r="VKX593" s="45"/>
      <c r="VKY593" s="44"/>
      <c r="VKZ593" s="46"/>
      <c r="VLA593" s="45"/>
      <c r="VLB593" s="45"/>
      <c r="VLC593" s="44"/>
      <c r="VLD593" s="46"/>
      <c r="VLE593" s="45"/>
      <c r="VLF593" s="45"/>
      <c r="VLG593" s="44"/>
      <c r="VLH593" s="46"/>
      <c r="VLI593" s="45"/>
      <c r="VLJ593" s="45"/>
      <c r="VLK593" s="44"/>
      <c r="VLL593" s="46"/>
      <c r="VLM593" s="45"/>
      <c r="VLN593" s="45"/>
      <c r="VLO593" s="44"/>
      <c r="VLP593" s="46"/>
      <c r="VLQ593" s="45"/>
      <c r="VLR593" s="45"/>
      <c r="VLS593" s="44"/>
      <c r="VLT593" s="46"/>
      <c r="VLU593" s="45"/>
      <c r="VLV593" s="45"/>
      <c r="VLW593" s="44"/>
      <c r="VLX593" s="46"/>
      <c r="VLY593" s="45"/>
      <c r="VLZ593" s="45"/>
      <c r="VMA593" s="44"/>
      <c r="VMB593" s="46"/>
      <c r="VMC593" s="45"/>
      <c r="VMD593" s="45"/>
      <c r="VME593" s="44"/>
      <c r="VMF593" s="46"/>
      <c r="VMG593" s="45"/>
      <c r="VMH593" s="45"/>
      <c r="VMI593" s="44"/>
      <c r="VMJ593" s="46"/>
      <c r="VMK593" s="45"/>
      <c r="VML593" s="45"/>
      <c r="VMM593" s="44"/>
      <c r="VMN593" s="46"/>
      <c r="VMO593" s="45"/>
      <c r="VMP593" s="45"/>
      <c r="VMQ593" s="44"/>
      <c r="VMR593" s="46"/>
      <c r="VMS593" s="45"/>
      <c r="VMT593" s="45"/>
      <c r="VMU593" s="44"/>
      <c r="VMV593" s="46"/>
      <c r="VMW593" s="45"/>
      <c r="VMX593" s="45"/>
      <c r="VMY593" s="44"/>
      <c r="VMZ593" s="46"/>
      <c r="VNA593" s="45"/>
      <c r="VNB593" s="45"/>
      <c r="VNC593" s="44"/>
      <c r="VND593" s="46"/>
      <c r="VNE593" s="45"/>
      <c r="VNF593" s="45"/>
      <c r="VNG593" s="44"/>
      <c r="VNH593" s="46"/>
      <c r="VNI593" s="45"/>
      <c r="VNJ593" s="45"/>
      <c r="VNK593" s="44"/>
      <c r="VNL593" s="46"/>
      <c r="VNM593" s="45"/>
      <c r="VNN593" s="45"/>
      <c r="VNO593" s="44"/>
      <c r="VNP593" s="46"/>
      <c r="VNQ593" s="45"/>
      <c r="VNR593" s="45"/>
      <c r="VNS593" s="44"/>
      <c r="VNT593" s="46"/>
      <c r="VNU593" s="45"/>
      <c r="VNV593" s="45"/>
      <c r="VNW593" s="44"/>
      <c r="VNX593" s="46"/>
      <c r="VNY593" s="45"/>
      <c r="VNZ593" s="45"/>
      <c r="VOA593" s="44"/>
      <c r="VOB593" s="46"/>
      <c r="VOC593" s="45"/>
      <c r="VOD593" s="45"/>
      <c r="VOE593" s="44"/>
      <c r="VOF593" s="46"/>
      <c r="VOG593" s="45"/>
      <c r="VOH593" s="45"/>
      <c r="VOI593" s="44"/>
      <c r="VOJ593" s="46"/>
      <c r="VOK593" s="45"/>
      <c r="VOL593" s="45"/>
      <c r="VOM593" s="44"/>
      <c r="VON593" s="46"/>
      <c r="VOO593" s="45"/>
      <c r="VOP593" s="45"/>
      <c r="VOQ593" s="44"/>
      <c r="VOR593" s="46"/>
      <c r="VOS593" s="45"/>
      <c r="VOT593" s="45"/>
      <c r="VOU593" s="44"/>
      <c r="VOV593" s="46"/>
      <c r="VOW593" s="45"/>
      <c r="VOX593" s="45"/>
      <c r="VOY593" s="44"/>
      <c r="VOZ593" s="46"/>
      <c r="VPA593" s="45"/>
      <c r="VPB593" s="45"/>
      <c r="VPC593" s="44"/>
      <c r="VPD593" s="46"/>
      <c r="VPE593" s="45"/>
      <c r="VPF593" s="45"/>
      <c r="VPG593" s="44"/>
      <c r="VPH593" s="46"/>
      <c r="VPI593" s="45"/>
      <c r="VPJ593" s="45"/>
      <c r="VPK593" s="44"/>
      <c r="VPL593" s="46"/>
      <c r="VPM593" s="45"/>
      <c r="VPN593" s="45"/>
      <c r="VPO593" s="44"/>
      <c r="VPP593" s="46"/>
      <c r="VPQ593" s="45"/>
      <c r="VPR593" s="45"/>
      <c r="VPS593" s="44"/>
      <c r="VPT593" s="46"/>
      <c r="VPU593" s="45"/>
      <c r="VPV593" s="45"/>
      <c r="VPW593" s="44"/>
      <c r="VPX593" s="46"/>
      <c r="VPY593" s="45"/>
      <c r="VPZ593" s="45"/>
      <c r="VQA593" s="44"/>
      <c r="VQB593" s="46"/>
      <c r="VQC593" s="45"/>
      <c r="VQD593" s="45"/>
      <c r="VQE593" s="44"/>
      <c r="VQF593" s="46"/>
      <c r="VQG593" s="45"/>
      <c r="VQH593" s="45"/>
      <c r="VQI593" s="44"/>
      <c r="VQJ593" s="46"/>
      <c r="VQK593" s="45"/>
      <c r="VQL593" s="45"/>
      <c r="VQM593" s="44"/>
      <c r="VQN593" s="46"/>
      <c r="VQO593" s="45"/>
      <c r="VQP593" s="45"/>
      <c r="VQQ593" s="44"/>
      <c r="VQR593" s="46"/>
      <c r="VQS593" s="45"/>
      <c r="VQT593" s="45"/>
      <c r="VQU593" s="44"/>
      <c r="VQV593" s="46"/>
      <c r="VQW593" s="45"/>
      <c r="VQX593" s="45"/>
      <c r="VQY593" s="44"/>
      <c r="VQZ593" s="46"/>
      <c r="VRA593" s="45"/>
      <c r="VRB593" s="45"/>
      <c r="VRC593" s="44"/>
      <c r="VRD593" s="46"/>
      <c r="VRE593" s="45"/>
      <c r="VRF593" s="45"/>
      <c r="VRG593" s="44"/>
      <c r="VRH593" s="46"/>
      <c r="VRI593" s="45"/>
      <c r="VRJ593" s="45"/>
      <c r="VRK593" s="44"/>
      <c r="VRL593" s="46"/>
      <c r="VRM593" s="45"/>
      <c r="VRN593" s="45"/>
      <c r="VRO593" s="44"/>
      <c r="VRP593" s="46"/>
      <c r="VRQ593" s="45"/>
      <c r="VRR593" s="45"/>
      <c r="VRS593" s="44"/>
      <c r="VRT593" s="46"/>
      <c r="VRU593" s="45"/>
      <c r="VRV593" s="45"/>
      <c r="VRW593" s="44"/>
      <c r="VRX593" s="46"/>
      <c r="VRY593" s="45"/>
      <c r="VRZ593" s="45"/>
      <c r="VSA593" s="44"/>
      <c r="VSB593" s="46"/>
      <c r="VSC593" s="45"/>
      <c r="VSD593" s="45"/>
      <c r="VSE593" s="44"/>
      <c r="VSF593" s="46"/>
      <c r="VSG593" s="45"/>
      <c r="VSH593" s="45"/>
      <c r="VSI593" s="44"/>
      <c r="VSJ593" s="46"/>
      <c r="VSK593" s="45"/>
      <c r="VSL593" s="45"/>
      <c r="VSM593" s="44"/>
      <c r="VSN593" s="46"/>
      <c r="VSO593" s="45"/>
      <c r="VSP593" s="45"/>
      <c r="VSQ593" s="44"/>
      <c r="VSR593" s="46"/>
      <c r="VSS593" s="45"/>
      <c r="VST593" s="45"/>
      <c r="VSU593" s="44"/>
      <c r="VSV593" s="46"/>
      <c r="VSW593" s="45"/>
      <c r="VSX593" s="45"/>
      <c r="VSY593" s="44"/>
      <c r="VSZ593" s="46"/>
      <c r="VTA593" s="45"/>
      <c r="VTB593" s="45"/>
      <c r="VTC593" s="44"/>
      <c r="VTD593" s="46"/>
      <c r="VTE593" s="45"/>
      <c r="VTF593" s="45"/>
      <c r="VTG593" s="44"/>
      <c r="VTH593" s="46"/>
      <c r="VTI593" s="45"/>
      <c r="VTJ593" s="45"/>
      <c r="VTK593" s="44"/>
      <c r="VTL593" s="46"/>
      <c r="VTM593" s="45"/>
      <c r="VTN593" s="45"/>
      <c r="VTO593" s="44"/>
      <c r="VTP593" s="46"/>
      <c r="VTQ593" s="45"/>
      <c r="VTR593" s="45"/>
      <c r="VTS593" s="44"/>
      <c r="VTT593" s="46"/>
      <c r="VTU593" s="45"/>
      <c r="VTV593" s="45"/>
      <c r="VTW593" s="44"/>
      <c r="VTX593" s="46"/>
      <c r="VTY593" s="45"/>
      <c r="VTZ593" s="45"/>
      <c r="VUA593" s="44"/>
      <c r="VUB593" s="46"/>
      <c r="VUC593" s="45"/>
      <c r="VUD593" s="45"/>
      <c r="VUE593" s="44"/>
      <c r="VUF593" s="46"/>
      <c r="VUG593" s="45"/>
      <c r="VUH593" s="45"/>
      <c r="VUI593" s="44"/>
      <c r="VUJ593" s="46"/>
      <c r="VUK593" s="45"/>
      <c r="VUL593" s="45"/>
      <c r="VUM593" s="44"/>
      <c r="VUN593" s="46"/>
      <c r="VUO593" s="45"/>
      <c r="VUP593" s="45"/>
      <c r="VUQ593" s="44"/>
      <c r="VUR593" s="46"/>
      <c r="VUS593" s="45"/>
      <c r="VUT593" s="45"/>
      <c r="VUU593" s="44"/>
      <c r="VUV593" s="46"/>
      <c r="VUW593" s="45"/>
      <c r="VUX593" s="45"/>
      <c r="VUY593" s="44"/>
      <c r="VUZ593" s="46"/>
      <c r="VVA593" s="45"/>
      <c r="VVB593" s="45"/>
      <c r="VVC593" s="44"/>
      <c r="VVD593" s="46"/>
      <c r="VVE593" s="45"/>
      <c r="VVF593" s="45"/>
      <c r="VVG593" s="44"/>
      <c r="VVH593" s="46"/>
      <c r="VVI593" s="45"/>
      <c r="VVJ593" s="45"/>
      <c r="VVK593" s="44"/>
      <c r="VVL593" s="46"/>
      <c r="VVM593" s="45"/>
      <c r="VVN593" s="45"/>
      <c r="VVO593" s="44"/>
      <c r="VVP593" s="46"/>
      <c r="VVQ593" s="45"/>
      <c r="VVR593" s="45"/>
      <c r="VVS593" s="44"/>
      <c r="VVT593" s="46"/>
      <c r="VVU593" s="45"/>
      <c r="VVV593" s="45"/>
      <c r="VVW593" s="44"/>
      <c r="VVX593" s="46"/>
      <c r="VVY593" s="45"/>
      <c r="VVZ593" s="45"/>
      <c r="VWA593" s="44"/>
      <c r="VWB593" s="46"/>
      <c r="VWC593" s="45"/>
      <c r="VWD593" s="45"/>
      <c r="VWE593" s="44"/>
      <c r="VWF593" s="46"/>
      <c r="VWG593" s="45"/>
      <c r="VWH593" s="45"/>
      <c r="VWI593" s="44"/>
      <c r="VWJ593" s="46"/>
      <c r="VWK593" s="45"/>
      <c r="VWL593" s="45"/>
      <c r="VWM593" s="44"/>
      <c r="VWN593" s="46"/>
      <c r="VWO593" s="45"/>
      <c r="VWP593" s="45"/>
      <c r="VWQ593" s="44"/>
      <c r="VWR593" s="46"/>
      <c r="VWS593" s="45"/>
      <c r="VWT593" s="45"/>
      <c r="VWU593" s="44"/>
      <c r="VWV593" s="46"/>
      <c r="VWW593" s="45"/>
      <c r="VWX593" s="45"/>
      <c r="VWY593" s="44"/>
      <c r="VWZ593" s="46"/>
      <c r="VXA593" s="45"/>
      <c r="VXB593" s="45"/>
      <c r="VXC593" s="44"/>
      <c r="VXD593" s="46"/>
      <c r="VXE593" s="45"/>
      <c r="VXF593" s="45"/>
      <c r="VXG593" s="44"/>
      <c r="VXH593" s="46"/>
      <c r="VXI593" s="45"/>
      <c r="VXJ593" s="45"/>
      <c r="VXK593" s="44"/>
      <c r="VXL593" s="46"/>
      <c r="VXM593" s="45"/>
      <c r="VXN593" s="45"/>
      <c r="VXO593" s="44"/>
      <c r="VXP593" s="46"/>
      <c r="VXQ593" s="45"/>
      <c r="VXR593" s="45"/>
      <c r="VXS593" s="44"/>
      <c r="VXT593" s="46"/>
      <c r="VXU593" s="45"/>
      <c r="VXV593" s="45"/>
      <c r="VXW593" s="44"/>
      <c r="VXX593" s="46"/>
      <c r="VXY593" s="45"/>
      <c r="VXZ593" s="45"/>
      <c r="VYA593" s="44"/>
      <c r="VYB593" s="46"/>
      <c r="VYC593" s="45"/>
      <c r="VYD593" s="45"/>
      <c r="VYE593" s="44"/>
      <c r="VYF593" s="46"/>
      <c r="VYG593" s="45"/>
      <c r="VYH593" s="45"/>
      <c r="VYI593" s="44"/>
      <c r="VYJ593" s="46"/>
      <c r="VYK593" s="45"/>
      <c r="VYL593" s="45"/>
      <c r="VYM593" s="44"/>
      <c r="VYN593" s="46"/>
      <c r="VYO593" s="45"/>
      <c r="VYP593" s="45"/>
      <c r="VYQ593" s="44"/>
      <c r="VYR593" s="46"/>
      <c r="VYS593" s="45"/>
      <c r="VYT593" s="45"/>
      <c r="VYU593" s="44"/>
      <c r="VYV593" s="46"/>
      <c r="VYW593" s="45"/>
      <c r="VYX593" s="45"/>
      <c r="VYY593" s="44"/>
      <c r="VYZ593" s="46"/>
      <c r="VZA593" s="45"/>
      <c r="VZB593" s="45"/>
      <c r="VZC593" s="44"/>
      <c r="VZD593" s="46"/>
      <c r="VZE593" s="45"/>
      <c r="VZF593" s="45"/>
      <c r="VZG593" s="44"/>
      <c r="VZH593" s="46"/>
      <c r="VZI593" s="45"/>
      <c r="VZJ593" s="45"/>
      <c r="VZK593" s="44"/>
      <c r="VZL593" s="46"/>
      <c r="VZM593" s="45"/>
      <c r="VZN593" s="45"/>
      <c r="VZO593" s="44"/>
      <c r="VZP593" s="46"/>
      <c r="VZQ593" s="45"/>
      <c r="VZR593" s="45"/>
      <c r="VZS593" s="44"/>
      <c r="VZT593" s="46"/>
      <c r="VZU593" s="45"/>
      <c r="VZV593" s="45"/>
      <c r="VZW593" s="44"/>
      <c r="VZX593" s="46"/>
      <c r="VZY593" s="45"/>
      <c r="VZZ593" s="45"/>
      <c r="WAA593" s="44"/>
      <c r="WAB593" s="46"/>
      <c r="WAC593" s="45"/>
      <c r="WAD593" s="45"/>
      <c r="WAE593" s="44"/>
      <c r="WAF593" s="46"/>
      <c r="WAG593" s="45"/>
      <c r="WAH593" s="45"/>
      <c r="WAI593" s="44"/>
      <c r="WAJ593" s="46"/>
      <c r="WAK593" s="45"/>
      <c r="WAL593" s="45"/>
      <c r="WAM593" s="44"/>
      <c r="WAN593" s="46"/>
      <c r="WAO593" s="45"/>
      <c r="WAP593" s="45"/>
      <c r="WAQ593" s="44"/>
      <c r="WAR593" s="46"/>
      <c r="WAS593" s="45"/>
      <c r="WAT593" s="45"/>
      <c r="WAU593" s="44"/>
      <c r="WAV593" s="46"/>
      <c r="WAW593" s="45"/>
      <c r="WAX593" s="45"/>
      <c r="WAY593" s="44"/>
      <c r="WAZ593" s="46"/>
      <c r="WBA593" s="45"/>
      <c r="WBB593" s="45"/>
      <c r="WBC593" s="44"/>
      <c r="WBD593" s="46"/>
      <c r="WBE593" s="45"/>
      <c r="WBF593" s="45"/>
      <c r="WBG593" s="44"/>
      <c r="WBH593" s="46"/>
      <c r="WBI593" s="45"/>
      <c r="WBJ593" s="45"/>
      <c r="WBK593" s="44"/>
      <c r="WBL593" s="46"/>
      <c r="WBM593" s="45"/>
      <c r="WBN593" s="45"/>
      <c r="WBO593" s="44"/>
      <c r="WBP593" s="46"/>
      <c r="WBQ593" s="45"/>
      <c r="WBR593" s="45"/>
      <c r="WBS593" s="44"/>
      <c r="WBT593" s="46"/>
      <c r="WBU593" s="45"/>
      <c r="WBV593" s="45"/>
      <c r="WBW593" s="44"/>
      <c r="WBX593" s="46"/>
      <c r="WBY593" s="45"/>
      <c r="WBZ593" s="45"/>
      <c r="WCA593" s="44"/>
      <c r="WCB593" s="46"/>
      <c r="WCC593" s="45"/>
      <c r="WCD593" s="45"/>
      <c r="WCE593" s="44"/>
      <c r="WCF593" s="46"/>
      <c r="WCG593" s="45"/>
      <c r="WCH593" s="45"/>
      <c r="WCI593" s="44"/>
      <c r="WCJ593" s="46"/>
      <c r="WCK593" s="45"/>
      <c r="WCL593" s="45"/>
      <c r="WCM593" s="44"/>
      <c r="WCN593" s="46"/>
      <c r="WCO593" s="45"/>
      <c r="WCP593" s="45"/>
      <c r="WCQ593" s="44"/>
      <c r="WCR593" s="46"/>
      <c r="WCS593" s="45"/>
      <c r="WCT593" s="45"/>
      <c r="WCU593" s="44"/>
      <c r="WCV593" s="46"/>
      <c r="WCW593" s="45"/>
      <c r="WCX593" s="45"/>
      <c r="WCY593" s="44"/>
      <c r="WCZ593" s="46"/>
      <c r="WDA593" s="45"/>
      <c r="WDB593" s="45"/>
      <c r="WDC593" s="44"/>
      <c r="WDD593" s="46"/>
      <c r="WDE593" s="45"/>
      <c r="WDF593" s="45"/>
      <c r="WDG593" s="44"/>
      <c r="WDH593" s="46"/>
      <c r="WDI593" s="45"/>
      <c r="WDJ593" s="45"/>
      <c r="WDK593" s="44"/>
      <c r="WDL593" s="46"/>
      <c r="WDM593" s="45"/>
      <c r="WDN593" s="45"/>
      <c r="WDO593" s="44"/>
      <c r="WDP593" s="46"/>
      <c r="WDQ593" s="45"/>
      <c r="WDR593" s="45"/>
      <c r="WDS593" s="44"/>
      <c r="WDT593" s="46"/>
      <c r="WDU593" s="45"/>
      <c r="WDV593" s="45"/>
      <c r="WDW593" s="44"/>
      <c r="WDX593" s="46"/>
      <c r="WDY593" s="45"/>
      <c r="WDZ593" s="45"/>
      <c r="WEA593" s="44"/>
      <c r="WEB593" s="46"/>
      <c r="WEC593" s="45"/>
      <c r="WED593" s="45"/>
      <c r="WEE593" s="44"/>
      <c r="WEF593" s="46"/>
      <c r="WEG593" s="45"/>
      <c r="WEH593" s="45"/>
      <c r="WEI593" s="44"/>
      <c r="WEJ593" s="46"/>
      <c r="WEK593" s="45"/>
      <c r="WEL593" s="45"/>
      <c r="WEM593" s="44"/>
      <c r="WEN593" s="46"/>
      <c r="WEO593" s="45"/>
      <c r="WEP593" s="45"/>
      <c r="WEQ593" s="44"/>
      <c r="WER593" s="46"/>
      <c r="WES593" s="45"/>
      <c r="WET593" s="45"/>
      <c r="WEU593" s="44"/>
      <c r="WEV593" s="46"/>
      <c r="WEW593" s="45"/>
      <c r="WEX593" s="45"/>
      <c r="WEY593" s="44"/>
      <c r="WEZ593" s="46"/>
      <c r="WFA593" s="45"/>
      <c r="WFB593" s="45"/>
      <c r="WFC593" s="44"/>
      <c r="WFD593" s="46"/>
      <c r="WFE593" s="45"/>
      <c r="WFF593" s="45"/>
      <c r="WFG593" s="44"/>
      <c r="WFH593" s="46"/>
      <c r="WFI593" s="45"/>
      <c r="WFJ593" s="45"/>
      <c r="WFK593" s="44"/>
      <c r="WFL593" s="46"/>
      <c r="WFM593" s="45"/>
      <c r="WFN593" s="45"/>
      <c r="WFO593" s="44"/>
      <c r="WFP593" s="46"/>
      <c r="WFQ593" s="45"/>
      <c r="WFR593" s="45"/>
      <c r="WFS593" s="44"/>
      <c r="WFT593" s="46"/>
      <c r="WFU593" s="45"/>
      <c r="WFV593" s="45"/>
      <c r="WFW593" s="44"/>
      <c r="WFX593" s="46"/>
      <c r="WFY593" s="45"/>
      <c r="WFZ593" s="45"/>
      <c r="WGA593" s="44"/>
      <c r="WGB593" s="46"/>
      <c r="WGC593" s="45"/>
      <c r="WGD593" s="45"/>
      <c r="WGE593" s="44"/>
      <c r="WGF593" s="46"/>
      <c r="WGG593" s="45"/>
      <c r="WGH593" s="45"/>
      <c r="WGI593" s="44"/>
      <c r="WGJ593" s="46"/>
      <c r="WGK593" s="45"/>
      <c r="WGL593" s="45"/>
      <c r="WGM593" s="44"/>
      <c r="WGN593" s="46"/>
      <c r="WGO593" s="45"/>
      <c r="WGP593" s="45"/>
      <c r="WGQ593" s="44"/>
      <c r="WGR593" s="46"/>
      <c r="WGS593" s="45"/>
      <c r="WGT593" s="45"/>
      <c r="WGU593" s="44"/>
      <c r="WGV593" s="46"/>
      <c r="WGW593" s="45"/>
      <c r="WGX593" s="45"/>
      <c r="WGY593" s="44"/>
      <c r="WGZ593" s="46"/>
      <c r="WHA593" s="45"/>
      <c r="WHB593" s="45"/>
      <c r="WHC593" s="44"/>
      <c r="WHD593" s="46"/>
      <c r="WHE593" s="45"/>
      <c r="WHF593" s="45"/>
      <c r="WHG593" s="44"/>
      <c r="WHH593" s="46"/>
      <c r="WHI593" s="45"/>
      <c r="WHJ593" s="45"/>
      <c r="WHK593" s="44"/>
      <c r="WHL593" s="46"/>
      <c r="WHM593" s="45"/>
      <c r="WHN593" s="45"/>
      <c r="WHO593" s="44"/>
      <c r="WHP593" s="46"/>
      <c r="WHQ593" s="45"/>
      <c r="WHR593" s="45"/>
      <c r="WHS593" s="44"/>
      <c r="WHT593" s="46"/>
      <c r="WHU593" s="45"/>
      <c r="WHV593" s="45"/>
      <c r="WHW593" s="44"/>
      <c r="WHX593" s="46"/>
      <c r="WHY593" s="45"/>
      <c r="WHZ593" s="45"/>
      <c r="WIA593" s="44"/>
      <c r="WIB593" s="46"/>
      <c r="WIC593" s="45"/>
      <c r="WID593" s="45"/>
      <c r="WIE593" s="44"/>
      <c r="WIF593" s="46"/>
      <c r="WIG593" s="45"/>
      <c r="WIH593" s="45"/>
      <c r="WII593" s="44"/>
      <c r="WIJ593" s="46"/>
      <c r="WIK593" s="45"/>
      <c r="WIL593" s="45"/>
      <c r="WIM593" s="44"/>
      <c r="WIN593" s="46"/>
      <c r="WIO593" s="45"/>
      <c r="WIP593" s="45"/>
      <c r="WIQ593" s="44"/>
      <c r="WIR593" s="46"/>
      <c r="WIS593" s="45"/>
      <c r="WIT593" s="45"/>
      <c r="WIU593" s="44"/>
      <c r="WIV593" s="46"/>
      <c r="WIW593" s="45"/>
      <c r="WIX593" s="45"/>
      <c r="WIY593" s="44"/>
      <c r="WIZ593" s="46"/>
      <c r="WJA593" s="45"/>
      <c r="WJB593" s="45"/>
      <c r="WJC593" s="44"/>
      <c r="WJD593" s="46"/>
      <c r="WJE593" s="45"/>
      <c r="WJF593" s="45"/>
      <c r="WJG593" s="44"/>
      <c r="WJH593" s="46"/>
      <c r="WJI593" s="45"/>
      <c r="WJJ593" s="45"/>
      <c r="WJK593" s="44"/>
      <c r="WJL593" s="46"/>
      <c r="WJM593" s="45"/>
      <c r="WJN593" s="45"/>
      <c r="WJO593" s="44"/>
      <c r="WJP593" s="46"/>
      <c r="WJQ593" s="45"/>
      <c r="WJR593" s="45"/>
      <c r="WJS593" s="44"/>
      <c r="WJT593" s="46"/>
      <c r="WJU593" s="45"/>
      <c r="WJV593" s="45"/>
      <c r="WJW593" s="44"/>
      <c r="WJX593" s="46"/>
      <c r="WJY593" s="45"/>
      <c r="WJZ593" s="45"/>
      <c r="WKA593" s="44"/>
      <c r="WKB593" s="46"/>
      <c r="WKC593" s="45"/>
      <c r="WKD593" s="45"/>
      <c r="WKE593" s="44"/>
      <c r="WKF593" s="46"/>
      <c r="WKG593" s="45"/>
      <c r="WKH593" s="45"/>
      <c r="WKI593" s="44"/>
      <c r="WKJ593" s="46"/>
      <c r="WKK593" s="45"/>
      <c r="WKL593" s="45"/>
      <c r="WKM593" s="44"/>
      <c r="WKN593" s="46"/>
      <c r="WKO593" s="45"/>
      <c r="WKP593" s="45"/>
      <c r="WKQ593" s="44"/>
      <c r="WKR593" s="46"/>
      <c r="WKS593" s="45"/>
      <c r="WKT593" s="45"/>
      <c r="WKU593" s="44"/>
      <c r="WKV593" s="46"/>
      <c r="WKW593" s="45"/>
      <c r="WKX593" s="45"/>
      <c r="WKY593" s="44"/>
      <c r="WKZ593" s="46"/>
      <c r="WLA593" s="45"/>
      <c r="WLB593" s="45"/>
      <c r="WLC593" s="44"/>
      <c r="WLD593" s="46"/>
      <c r="WLE593" s="45"/>
      <c r="WLF593" s="45"/>
      <c r="WLG593" s="44"/>
      <c r="WLH593" s="46"/>
      <c r="WLI593" s="45"/>
      <c r="WLJ593" s="45"/>
      <c r="WLK593" s="44"/>
      <c r="WLL593" s="46"/>
      <c r="WLM593" s="45"/>
      <c r="WLN593" s="45"/>
      <c r="WLO593" s="44"/>
      <c r="WLP593" s="46"/>
      <c r="WLQ593" s="45"/>
      <c r="WLR593" s="45"/>
      <c r="WLS593" s="44"/>
      <c r="WLT593" s="46"/>
      <c r="WLU593" s="45"/>
      <c r="WLV593" s="45"/>
      <c r="WLW593" s="44"/>
      <c r="WLX593" s="46"/>
      <c r="WLY593" s="45"/>
      <c r="WLZ593" s="45"/>
      <c r="WMA593" s="44"/>
      <c r="WMB593" s="46"/>
      <c r="WMC593" s="45"/>
      <c r="WMD593" s="45"/>
      <c r="WME593" s="44"/>
      <c r="WMF593" s="46"/>
      <c r="WMG593" s="45"/>
      <c r="WMH593" s="45"/>
      <c r="WMI593" s="44"/>
      <c r="WMJ593" s="46"/>
      <c r="WMK593" s="45"/>
      <c r="WML593" s="45"/>
      <c r="WMM593" s="44"/>
      <c r="WMN593" s="46"/>
      <c r="WMO593" s="45"/>
      <c r="WMP593" s="45"/>
      <c r="WMQ593" s="44"/>
      <c r="WMR593" s="46"/>
      <c r="WMS593" s="45"/>
      <c r="WMT593" s="45"/>
      <c r="WMU593" s="44"/>
      <c r="WMV593" s="46"/>
      <c r="WMW593" s="45"/>
      <c r="WMX593" s="45"/>
      <c r="WMY593" s="44"/>
      <c r="WMZ593" s="46"/>
      <c r="WNA593" s="45"/>
      <c r="WNB593" s="45"/>
      <c r="WNC593" s="44"/>
      <c r="WND593" s="46"/>
      <c r="WNE593" s="45"/>
      <c r="WNF593" s="45"/>
      <c r="WNG593" s="44"/>
      <c r="WNH593" s="46"/>
      <c r="WNI593" s="45"/>
      <c r="WNJ593" s="45"/>
      <c r="WNK593" s="44"/>
      <c r="WNL593" s="46"/>
      <c r="WNM593" s="45"/>
      <c r="WNN593" s="45"/>
      <c r="WNO593" s="44"/>
      <c r="WNP593" s="46"/>
      <c r="WNQ593" s="45"/>
      <c r="WNR593" s="45"/>
      <c r="WNS593" s="44"/>
      <c r="WNT593" s="46"/>
      <c r="WNU593" s="45"/>
      <c r="WNV593" s="45"/>
      <c r="WNW593" s="44"/>
      <c r="WNX593" s="46"/>
      <c r="WNY593" s="45"/>
      <c r="WNZ593" s="45"/>
      <c r="WOA593" s="44"/>
      <c r="WOB593" s="46"/>
      <c r="WOC593" s="45"/>
      <c r="WOD593" s="45"/>
      <c r="WOE593" s="44"/>
      <c r="WOF593" s="46"/>
      <c r="WOG593" s="45"/>
      <c r="WOH593" s="45"/>
      <c r="WOI593" s="44"/>
      <c r="WOJ593" s="46"/>
      <c r="WOK593" s="45"/>
      <c r="WOL593" s="45"/>
      <c r="WOM593" s="44"/>
      <c r="WON593" s="46"/>
      <c r="WOO593" s="45"/>
      <c r="WOP593" s="45"/>
      <c r="WOQ593" s="44"/>
      <c r="WOR593" s="46"/>
      <c r="WOS593" s="45"/>
      <c r="WOT593" s="45"/>
      <c r="WOU593" s="44"/>
      <c r="WOV593" s="46"/>
      <c r="WOW593" s="45"/>
      <c r="WOX593" s="45"/>
      <c r="WOY593" s="44"/>
      <c r="WOZ593" s="46"/>
      <c r="WPA593" s="45"/>
      <c r="WPB593" s="45"/>
      <c r="WPC593" s="44"/>
      <c r="WPD593" s="46"/>
      <c r="WPE593" s="45"/>
      <c r="WPF593" s="45"/>
      <c r="WPG593" s="44"/>
      <c r="WPH593" s="46"/>
      <c r="WPI593" s="45"/>
      <c r="WPJ593" s="45"/>
      <c r="WPK593" s="44"/>
      <c r="WPL593" s="46"/>
      <c r="WPM593" s="45"/>
      <c r="WPN593" s="45"/>
      <c r="WPO593" s="44"/>
      <c r="WPP593" s="46"/>
      <c r="WPQ593" s="45"/>
      <c r="WPR593" s="45"/>
      <c r="WPS593" s="44"/>
      <c r="WPT593" s="46"/>
      <c r="WPU593" s="45"/>
      <c r="WPV593" s="45"/>
      <c r="WPW593" s="44"/>
      <c r="WPX593" s="46"/>
      <c r="WPY593" s="45"/>
      <c r="WPZ593" s="45"/>
      <c r="WQA593" s="44"/>
      <c r="WQB593" s="46"/>
      <c r="WQC593" s="45"/>
      <c r="WQD593" s="45"/>
      <c r="WQE593" s="44"/>
      <c r="WQF593" s="46"/>
      <c r="WQG593" s="45"/>
      <c r="WQH593" s="45"/>
      <c r="WQI593" s="44"/>
      <c r="WQJ593" s="46"/>
      <c r="WQK593" s="45"/>
      <c r="WQL593" s="45"/>
      <c r="WQM593" s="44"/>
      <c r="WQN593" s="46"/>
      <c r="WQO593" s="45"/>
      <c r="WQP593" s="45"/>
      <c r="WQQ593" s="44"/>
      <c r="WQR593" s="46"/>
      <c r="WQS593" s="45"/>
      <c r="WQT593" s="45"/>
      <c r="WQU593" s="44"/>
      <c r="WQV593" s="46"/>
      <c r="WQW593" s="45"/>
      <c r="WQX593" s="45"/>
      <c r="WQY593" s="44"/>
      <c r="WQZ593" s="46"/>
      <c r="WRA593" s="45"/>
      <c r="WRB593" s="45"/>
      <c r="WRC593" s="44"/>
      <c r="WRD593" s="46"/>
      <c r="WRE593" s="45"/>
      <c r="WRF593" s="45"/>
      <c r="WRG593" s="44"/>
      <c r="WRH593" s="46"/>
      <c r="WRI593" s="45"/>
      <c r="WRJ593" s="45"/>
      <c r="WRK593" s="44"/>
      <c r="WRL593" s="46"/>
      <c r="WRM593" s="45"/>
      <c r="WRN593" s="45"/>
      <c r="WRO593" s="44"/>
      <c r="WRP593" s="46"/>
      <c r="WRQ593" s="45"/>
      <c r="WRR593" s="45"/>
      <c r="WRS593" s="44"/>
      <c r="WRT593" s="46"/>
      <c r="WRU593" s="45"/>
      <c r="WRV593" s="45"/>
      <c r="WRW593" s="44"/>
      <c r="WRX593" s="46"/>
      <c r="WRY593" s="45"/>
      <c r="WRZ593" s="45"/>
      <c r="WSA593" s="44"/>
      <c r="WSB593" s="46"/>
      <c r="WSC593" s="45"/>
      <c r="WSD593" s="45"/>
      <c r="WSE593" s="44"/>
      <c r="WSF593" s="46"/>
      <c r="WSG593" s="45"/>
      <c r="WSH593" s="45"/>
      <c r="WSI593" s="44"/>
      <c r="WSJ593" s="46"/>
      <c r="WSK593" s="45"/>
      <c r="WSL593" s="45"/>
      <c r="WSM593" s="44"/>
      <c r="WSN593" s="46"/>
      <c r="WSO593" s="45"/>
      <c r="WSP593" s="45"/>
      <c r="WSQ593" s="44"/>
      <c r="WSR593" s="46"/>
      <c r="WSS593" s="45"/>
      <c r="WST593" s="45"/>
      <c r="WSU593" s="44"/>
      <c r="WSV593" s="46"/>
      <c r="WSW593" s="45"/>
      <c r="WSX593" s="45"/>
      <c r="WSY593" s="44"/>
      <c r="WSZ593" s="46"/>
      <c r="WTA593" s="45"/>
      <c r="WTB593" s="45"/>
      <c r="WTC593" s="44"/>
      <c r="WTD593" s="46"/>
      <c r="WTE593" s="45"/>
      <c r="WTF593" s="45"/>
      <c r="WTG593" s="44"/>
      <c r="WTH593" s="46"/>
      <c r="WTI593" s="45"/>
      <c r="WTJ593" s="45"/>
      <c r="WTK593" s="44"/>
      <c r="WTL593" s="46"/>
      <c r="WTM593" s="45"/>
      <c r="WTN593" s="45"/>
      <c r="WTO593" s="44"/>
      <c r="WTP593" s="46"/>
      <c r="WTQ593" s="45"/>
      <c r="WTR593" s="45"/>
      <c r="WTS593" s="44"/>
      <c r="WTT593" s="46"/>
      <c r="WTU593" s="45"/>
      <c r="WTV593" s="45"/>
      <c r="WTW593" s="44"/>
      <c r="WTX593" s="46"/>
      <c r="WTY593" s="45"/>
      <c r="WTZ593" s="45"/>
      <c r="WUA593" s="44"/>
      <c r="WUB593" s="46"/>
      <c r="WUC593" s="45"/>
      <c r="WUD593" s="45"/>
      <c r="WUE593" s="44"/>
      <c r="WUF593" s="46"/>
      <c r="WUG593" s="45"/>
      <c r="WUH593" s="45"/>
      <c r="WUI593" s="44"/>
      <c r="WUJ593" s="46"/>
      <c r="WUK593" s="45"/>
      <c r="WUL593" s="45"/>
      <c r="WUM593" s="44"/>
      <c r="WUN593" s="46"/>
      <c r="WUO593" s="45"/>
      <c r="WUP593" s="45"/>
      <c r="WUQ593" s="44"/>
      <c r="WUR593" s="46"/>
      <c r="WUS593" s="45"/>
      <c r="WUT593" s="45"/>
      <c r="WUU593" s="44"/>
      <c r="WUV593" s="46"/>
      <c r="WUW593" s="45"/>
      <c r="WUX593" s="45"/>
      <c r="WUY593" s="44"/>
      <c r="WUZ593" s="46"/>
      <c r="WVA593" s="45"/>
      <c r="WVB593" s="45"/>
      <c r="WVC593" s="44"/>
      <c r="WVD593" s="46"/>
      <c r="WVE593" s="45"/>
      <c r="WVF593" s="45"/>
      <c r="WVG593" s="44"/>
      <c r="WVH593" s="46"/>
      <c r="WVI593" s="45"/>
      <c r="WVJ593" s="45"/>
      <c r="WVK593" s="44"/>
      <c r="WVL593" s="46"/>
      <c r="WVM593" s="45"/>
      <c r="WVN593" s="45"/>
      <c r="WVO593" s="44"/>
      <c r="WVP593" s="46"/>
      <c r="WVQ593" s="45"/>
      <c r="WVR593" s="45"/>
      <c r="WVS593" s="44"/>
      <c r="WVT593" s="46"/>
      <c r="WVU593" s="45"/>
      <c r="WVV593" s="45"/>
      <c r="WVW593" s="44"/>
      <c r="WVX593" s="46"/>
      <c r="WVY593" s="45"/>
      <c r="WVZ593" s="45"/>
      <c r="WWA593" s="44"/>
      <c r="WWB593" s="46"/>
      <c r="WWC593" s="45"/>
      <c r="WWD593" s="45"/>
      <c r="WWE593" s="44"/>
      <c r="WWF593" s="46"/>
      <c r="WWG593" s="45"/>
      <c r="WWH593" s="45"/>
      <c r="WWI593" s="44"/>
      <c r="WWJ593" s="46"/>
      <c r="WWK593" s="45"/>
      <c r="WWL593" s="45"/>
      <c r="WWM593" s="44"/>
      <c r="WWN593" s="46"/>
      <c r="WWO593" s="45"/>
      <c r="WWP593" s="45"/>
      <c r="WWQ593" s="44"/>
      <c r="WWR593" s="46"/>
      <c r="WWS593" s="45"/>
      <c r="WWT593" s="45"/>
      <c r="WWU593" s="44"/>
      <c r="WWV593" s="46"/>
      <c r="WWW593" s="45"/>
      <c r="WWX593" s="45"/>
      <c r="WWY593" s="44"/>
      <c r="WWZ593" s="46"/>
      <c r="WXA593" s="45"/>
      <c r="WXB593" s="45"/>
      <c r="WXC593" s="44"/>
      <c r="WXD593" s="46"/>
      <c r="WXE593" s="45"/>
      <c r="WXF593" s="45"/>
      <c r="WXG593" s="44"/>
      <c r="WXH593" s="46"/>
      <c r="WXI593" s="45"/>
      <c r="WXJ593" s="45"/>
      <c r="WXK593" s="44"/>
      <c r="WXL593" s="46"/>
      <c r="WXM593" s="45"/>
      <c r="WXN593" s="45"/>
      <c r="WXO593" s="44"/>
      <c r="WXP593" s="46"/>
      <c r="WXQ593" s="45"/>
      <c r="WXR593" s="45"/>
      <c r="WXS593" s="44"/>
      <c r="WXT593" s="46"/>
      <c r="WXU593" s="45"/>
      <c r="WXV593" s="45"/>
      <c r="WXW593" s="44"/>
      <c r="WXX593" s="46"/>
      <c r="WXY593" s="45"/>
      <c r="WXZ593" s="45"/>
      <c r="WYA593" s="44"/>
      <c r="WYB593" s="46"/>
      <c r="WYC593" s="45"/>
      <c r="WYD593" s="45"/>
      <c r="WYE593" s="44"/>
      <c r="WYF593" s="46"/>
      <c r="WYG593" s="45"/>
      <c r="WYH593" s="45"/>
      <c r="WYI593" s="44"/>
      <c r="WYJ593" s="46"/>
      <c r="WYK593" s="45"/>
      <c r="WYL593" s="45"/>
      <c r="WYM593" s="44"/>
      <c r="WYN593" s="46"/>
      <c r="WYO593" s="45"/>
      <c r="WYP593" s="45"/>
      <c r="WYQ593" s="44"/>
      <c r="WYR593" s="46"/>
      <c r="WYS593" s="45"/>
      <c r="WYT593" s="45"/>
      <c r="WYU593" s="44"/>
      <c r="WYV593" s="46"/>
      <c r="WYW593" s="45"/>
      <c r="WYX593" s="45"/>
      <c r="WYY593" s="44"/>
      <c r="WYZ593" s="46"/>
      <c r="WZA593" s="45"/>
      <c r="WZB593" s="45"/>
      <c r="WZC593" s="44"/>
      <c r="WZD593" s="46"/>
      <c r="WZE593" s="45"/>
      <c r="WZF593" s="45"/>
      <c r="WZG593" s="44"/>
      <c r="WZH593" s="46"/>
      <c r="WZI593" s="45"/>
      <c r="WZJ593" s="45"/>
      <c r="WZK593" s="44"/>
      <c r="WZL593" s="46"/>
      <c r="WZM593" s="45"/>
      <c r="WZN593" s="45"/>
      <c r="WZO593" s="44"/>
      <c r="WZP593" s="46"/>
      <c r="WZQ593" s="45"/>
      <c r="WZR593" s="45"/>
      <c r="WZS593" s="44"/>
      <c r="WZT593" s="46"/>
      <c r="WZU593" s="45"/>
      <c r="WZV593" s="45"/>
      <c r="WZW593" s="44"/>
      <c r="WZX593" s="46"/>
      <c r="WZY593" s="45"/>
      <c r="WZZ593" s="45"/>
      <c r="XAA593" s="44"/>
      <c r="XAB593" s="46"/>
      <c r="XAC593" s="45"/>
      <c r="XAD593" s="45"/>
      <c r="XAE593" s="44"/>
      <c r="XAF593" s="46"/>
      <c r="XAG593" s="45"/>
      <c r="XAH593" s="45"/>
      <c r="XAI593" s="44"/>
      <c r="XAJ593" s="46"/>
      <c r="XAK593" s="45"/>
      <c r="XAL593" s="45"/>
      <c r="XAM593" s="44"/>
      <c r="XAN593" s="46"/>
      <c r="XAO593" s="45"/>
      <c r="XAP593" s="45"/>
      <c r="XAQ593" s="44"/>
      <c r="XAR593" s="46"/>
      <c r="XAS593" s="45"/>
      <c r="XAT593" s="45"/>
      <c r="XAU593" s="44"/>
      <c r="XAV593" s="46"/>
      <c r="XAW593" s="45"/>
      <c r="XAX593" s="45"/>
      <c r="XAY593" s="44"/>
      <c r="XAZ593" s="46"/>
      <c r="XBA593" s="45"/>
      <c r="XBB593" s="45"/>
      <c r="XBC593" s="44"/>
      <c r="XBD593" s="46"/>
      <c r="XBE593" s="45"/>
      <c r="XBF593" s="45"/>
      <c r="XBG593" s="44"/>
      <c r="XBH593" s="46"/>
      <c r="XBI593" s="45"/>
      <c r="XBJ593" s="45"/>
      <c r="XBK593" s="44"/>
      <c r="XBL593" s="46"/>
      <c r="XBM593" s="45"/>
      <c r="XBN593" s="45"/>
      <c r="XBO593" s="44"/>
      <c r="XBP593" s="46"/>
      <c r="XBQ593" s="45"/>
      <c r="XBR593" s="45"/>
      <c r="XBS593" s="44"/>
      <c r="XBT593" s="46"/>
      <c r="XBU593" s="45"/>
      <c r="XBV593" s="45"/>
      <c r="XBW593" s="44"/>
      <c r="XBX593" s="46"/>
      <c r="XBY593" s="45"/>
      <c r="XBZ593" s="45"/>
      <c r="XCA593" s="44"/>
      <c r="XCB593" s="46"/>
      <c r="XCC593" s="45"/>
      <c r="XCD593" s="45"/>
      <c r="XCE593" s="44"/>
      <c r="XCF593" s="46"/>
      <c r="XCG593" s="45"/>
      <c r="XCH593" s="45"/>
      <c r="XCI593" s="44"/>
      <c r="XCJ593" s="46"/>
      <c r="XCK593" s="45"/>
      <c r="XCL593" s="45"/>
      <c r="XCM593" s="44"/>
      <c r="XCN593" s="46"/>
      <c r="XCO593" s="45"/>
      <c r="XCP593" s="45"/>
      <c r="XCQ593" s="44"/>
      <c r="XCR593" s="46"/>
      <c r="XCS593" s="45"/>
      <c r="XCT593" s="45"/>
      <c r="XCU593" s="44"/>
      <c r="XCV593" s="46"/>
      <c r="XCW593" s="45"/>
      <c r="XCX593" s="45"/>
      <c r="XCY593" s="44"/>
      <c r="XCZ593" s="46"/>
      <c r="XDA593" s="45"/>
      <c r="XDB593" s="45"/>
      <c r="XDC593" s="44"/>
      <c r="XDD593" s="46"/>
      <c r="XDE593" s="45"/>
      <c r="XDF593" s="45"/>
      <c r="XDG593" s="44"/>
      <c r="XDH593" s="46"/>
      <c r="XDI593" s="45"/>
      <c r="XDJ593" s="45"/>
      <c r="XDK593" s="44"/>
      <c r="XDL593" s="46"/>
      <c r="XDM593" s="45"/>
      <c r="XDN593" s="45"/>
      <c r="XDO593" s="44"/>
      <c r="XDP593" s="46"/>
      <c r="XDQ593" s="45"/>
      <c r="XDR593" s="45"/>
      <c r="XDS593" s="44"/>
      <c r="XDT593" s="46"/>
      <c r="XDU593" s="45"/>
      <c r="XDV593" s="45"/>
      <c r="XDW593" s="44"/>
      <c r="XDX593" s="46"/>
      <c r="XDY593" s="45"/>
      <c r="XDZ593" s="45"/>
      <c r="XEA593" s="44"/>
      <c r="XEB593" s="46"/>
      <c r="XEC593" s="45"/>
      <c r="XED593" s="45"/>
      <c r="XEE593" s="44"/>
      <c r="XEF593" s="46"/>
      <c r="XEG593" s="45"/>
      <c r="XEH593" s="45"/>
      <c r="XEI593" s="44"/>
      <c r="XEJ593" s="46"/>
      <c r="XEK593" s="45"/>
      <c r="XEL593" s="45"/>
      <c r="XEM593" s="44"/>
      <c r="XEN593" s="46"/>
      <c r="XEO593" s="45"/>
      <c r="XEP593" s="45"/>
      <c r="XEQ593" s="44"/>
      <c r="XER593" s="46"/>
      <c r="XES593" s="45"/>
      <c r="XET593" s="45"/>
      <c r="XEU593" s="44"/>
      <c r="XEV593" s="46"/>
      <c r="XEW593" s="45"/>
      <c r="XEX593" s="45"/>
      <c r="XEY593" s="44"/>
      <c r="XEZ593" s="46"/>
      <c r="XFA593" s="45"/>
      <c r="XFB593" s="45"/>
      <c r="XFC593" s="44"/>
      <c r="XFD593" s="46"/>
    </row>
    <row r="594" spans="1:16384" s="14" customFormat="1" ht="14.25">
      <c r="A594" s="65">
        <v>937003</v>
      </c>
      <c r="B594" s="65" t="s">
        <v>3700</v>
      </c>
      <c r="C594" s="64" t="s">
        <v>3296</v>
      </c>
      <c r="D594" s="67" t="s">
        <v>18</v>
      </c>
      <c r="E594" s="45"/>
      <c r="F594" s="45"/>
      <c r="G594" s="44"/>
      <c r="H594" s="46"/>
      <c r="I594" s="45"/>
      <c r="J594" s="45"/>
      <c r="K594" s="44"/>
      <c r="L594" s="46"/>
      <c r="M594" s="45"/>
      <c r="N594" s="45"/>
      <c r="O594" s="44"/>
      <c r="P594" s="46"/>
      <c r="Q594" s="45"/>
      <c r="R594" s="45"/>
      <c r="S594" s="44"/>
      <c r="T594" s="46"/>
      <c r="U594" s="45"/>
      <c r="V594" s="45"/>
      <c r="W594" s="44"/>
      <c r="X594" s="46"/>
      <c r="Y594" s="45"/>
      <c r="Z594" s="45"/>
      <c r="AA594" s="44"/>
      <c r="AB594" s="46"/>
      <c r="AC594" s="45"/>
      <c r="AD594" s="45"/>
      <c r="AE594" s="44"/>
      <c r="AF594" s="46"/>
      <c r="AG594" s="45"/>
      <c r="AH594" s="45"/>
      <c r="AI594" s="44"/>
      <c r="AJ594" s="46"/>
      <c r="AK594" s="45"/>
      <c r="AL594" s="45"/>
      <c r="AM594" s="44"/>
      <c r="AN594" s="46"/>
      <c r="AO594" s="45"/>
      <c r="AP594" s="45"/>
      <c r="AQ594" s="44"/>
      <c r="AR594" s="46"/>
      <c r="AS594" s="45"/>
      <c r="AT594" s="45"/>
      <c r="AU594" s="44"/>
      <c r="AV594" s="46"/>
      <c r="AW594" s="45"/>
      <c r="AX594" s="45"/>
      <c r="AY594" s="44"/>
      <c r="AZ594" s="46"/>
      <c r="BA594" s="45"/>
      <c r="BB594" s="45"/>
      <c r="BC594" s="44"/>
      <c r="BD594" s="46"/>
      <c r="BE594" s="45"/>
      <c r="BF594" s="45"/>
      <c r="BG594" s="44"/>
      <c r="BH594" s="46"/>
      <c r="BI594" s="45"/>
      <c r="BJ594" s="45"/>
      <c r="BK594" s="44"/>
      <c r="BL594" s="46"/>
      <c r="BM594" s="45"/>
      <c r="BN594" s="45"/>
      <c r="BO594" s="44"/>
      <c r="BP594" s="46"/>
      <c r="BQ594" s="45"/>
      <c r="BR594" s="45"/>
      <c r="BS594" s="44"/>
      <c r="BT594" s="46"/>
      <c r="BU594" s="45"/>
      <c r="BV594" s="45"/>
      <c r="BW594" s="44"/>
      <c r="BX594" s="46"/>
      <c r="BY594" s="45"/>
      <c r="BZ594" s="45"/>
      <c r="CA594" s="44"/>
      <c r="CB594" s="46"/>
      <c r="CC594" s="45"/>
      <c r="CD594" s="45"/>
      <c r="CE594" s="44"/>
      <c r="CF594" s="46"/>
      <c r="CG594" s="45"/>
      <c r="CH594" s="45"/>
      <c r="CI594" s="44"/>
      <c r="CJ594" s="46"/>
      <c r="CK594" s="45"/>
      <c r="CL594" s="45"/>
      <c r="CM594" s="44"/>
      <c r="CN594" s="46"/>
      <c r="CO594" s="45"/>
      <c r="CP594" s="45"/>
      <c r="CQ594" s="44"/>
      <c r="CR594" s="46"/>
      <c r="CS594" s="45"/>
      <c r="CT594" s="45"/>
      <c r="CU594" s="44"/>
      <c r="CV594" s="46"/>
      <c r="CW594" s="45"/>
      <c r="CX594" s="45"/>
      <c r="CY594" s="44"/>
      <c r="CZ594" s="46"/>
      <c r="DA594" s="45"/>
      <c r="DB594" s="45"/>
      <c r="DC594" s="44"/>
      <c r="DD594" s="46"/>
      <c r="DE594" s="45"/>
      <c r="DF594" s="45"/>
      <c r="DG594" s="44"/>
      <c r="DH594" s="46"/>
      <c r="DI594" s="45"/>
      <c r="DJ594" s="45"/>
      <c r="DK594" s="44"/>
      <c r="DL594" s="46"/>
      <c r="DM594" s="45"/>
      <c r="DN594" s="45"/>
      <c r="DO594" s="44"/>
      <c r="DP594" s="46"/>
      <c r="DQ594" s="45"/>
      <c r="DR594" s="45"/>
      <c r="DS594" s="44"/>
      <c r="DT594" s="46"/>
      <c r="DU594" s="45"/>
      <c r="DV594" s="45"/>
      <c r="DW594" s="44"/>
      <c r="DX594" s="46"/>
      <c r="DY594" s="45"/>
      <c r="DZ594" s="45"/>
      <c r="EA594" s="44"/>
      <c r="EB594" s="46"/>
      <c r="EC594" s="45"/>
      <c r="ED594" s="45"/>
      <c r="EE594" s="44"/>
      <c r="EF594" s="46"/>
      <c r="EG594" s="45"/>
      <c r="EH594" s="45"/>
      <c r="EI594" s="44"/>
      <c r="EJ594" s="46"/>
      <c r="EK594" s="45"/>
      <c r="EL594" s="45"/>
      <c r="EM594" s="44"/>
      <c r="EN594" s="46"/>
      <c r="EO594" s="45"/>
      <c r="EP594" s="45"/>
      <c r="EQ594" s="44"/>
      <c r="ER594" s="46"/>
      <c r="ES594" s="45"/>
      <c r="ET594" s="45"/>
      <c r="EU594" s="44"/>
      <c r="EV594" s="46"/>
      <c r="EW594" s="45"/>
      <c r="EX594" s="45"/>
      <c r="EY594" s="44"/>
      <c r="EZ594" s="46"/>
      <c r="FA594" s="45"/>
      <c r="FB594" s="45"/>
      <c r="FC594" s="44"/>
      <c r="FD594" s="46"/>
      <c r="FE594" s="45"/>
      <c r="FF594" s="45"/>
      <c r="FG594" s="44"/>
      <c r="FH594" s="46"/>
      <c r="FI594" s="45"/>
      <c r="FJ594" s="45"/>
      <c r="FK594" s="44"/>
      <c r="FL594" s="46"/>
      <c r="FM594" s="45"/>
      <c r="FN594" s="45"/>
      <c r="FO594" s="44"/>
      <c r="FP594" s="46"/>
      <c r="FQ594" s="45"/>
      <c r="FR594" s="45"/>
      <c r="FS594" s="44"/>
      <c r="FT594" s="46"/>
      <c r="FU594" s="45"/>
      <c r="FV594" s="45"/>
      <c r="FW594" s="44"/>
      <c r="FX594" s="46"/>
      <c r="FY594" s="45"/>
      <c r="FZ594" s="45"/>
      <c r="GA594" s="44"/>
      <c r="GB594" s="46"/>
      <c r="GC594" s="45"/>
      <c r="GD594" s="45"/>
      <c r="GE594" s="44"/>
      <c r="GF594" s="46"/>
      <c r="GG594" s="45"/>
      <c r="GH594" s="45"/>
      <c r="GI594" s="44"/>
      <c r="GJ594" s="46"/>
      <c r="GK594" s="45"/>
      <c r="GL594" s="45"/>
      <c r="GM594" s="44"/>
      <c r="GN594" s="46"/>
      <c r="GO594" s="45"/>
      <c r="GP594" s="45"/>
      <c r="GQ594" s="44"/>
      <c r="GR594" s="46"/>
      <c r="GS594" s="45"/>
      <c r="GT594" s="45"/>
      <c r="GU594" s="44"/>
      <c r="GV594" s="46"/>
      <c r="GW594" s="45"/>
      <c r="GX594" s="45"/>
      <c r="GY594" s="44"/>
      <c r="GZ594" s="46"/>
      <c r="HA594" s="45"/>
      <c r="HB594" s="45"/>
      <c r="HC594" s="44"/>
      <c r="HD594" s="46"/>
      <c r="HE594" s="45"/>
      <c r="HF594" s="45"/>
      <c r="HG594" s="44"/>
      <c r="HH594" s="46"/>
      <c r="HI594" s="45"/>
      <c r="HJ594" s="45"/>
      <c r="HK594" s="44"/>
      <c r="HL594" s="46"/>
      <c r="HM594" s="45"/>
      <c r="HN594" s="45"/>
      <c r="HO594" s="44"/>
      <c r="HP594" s="46"/>
      <c r="HQ594" s="45"/>
      <c r="HR594" s="45"/>
      <c r="HS594" s="44"/>
      <c r="HT594" s="46"/>
      <c r="HU594" s="45"/>
      <c r="HV594" s="45"/>
      <c r="HW594" s="44"/>
      <c r="HX594" s="46"/>
      <c r="HY594" s="45"/>
      <c r="HZ594" s="45"/>
      <c r="IA594" s="44"/>
      <c r="IB594" s="46"/>
      <c r="IC594" s="45"/>
      <c r="ID594" s="45"/>
      <c r="IE594" s="44"/>
      <c r="IF594" s="46"/>
      <c r="IG594" s="45"/>
      <c r="IH594" s="45"/>
      <c r="II594" s="44"/>
      <c r="IJ594" s="46"/>
      <c r="IK594" s="45"/>
      <c r="IL594" s="45"/>
      <c r="IM594" s="44"/>
      <c r="IN594" s="46"/>
      <c r="IO594" s="45"/>
      <c r="IP594" s="45"/>
      <c r="IQ594" s="44"/>
      <c r="IR594" s="46"/>
      <c r="IS594" s="45"/>
      <c r="IT594" s="45"/>
      <c r="IU594" s="44"/>
      <c r="IV594" s="46"/>
      <c r="IW594" s="45"/>
      <c r="IX594" s="45"/>
      <c r="IY594" s="44"/>
      <c r="IZ594" s="46"/>
      <c r="JA594" s="45"/>
      <c r="JB594" s="45"/>
      <c r="JC594" s="44"/>
      <c r="JD594" s="46"/>
      <c r="JE594" s="45"/>
      <c r="JF594" s="45"/>
      <c r="JG594" s="44"/>
      <c r="JH594" s="46"/>
      <c r="JI594" s="45"/>
      <c r="JJ594" s="45"/>
      <c r="JK594" s="44"/>
      <c r="JL594" s="46"/>
      <c r="JM594" s="45"/>
      <c r="JN594" s="45"/>
      <c r="JO594" s="44"/>
      <c r="JP594" s="46"/>
      <c r="JQ594" s="45"/>
      <c r="JR594" s="45"/>
      <c r="JS594" s="44"/>
      <c r="JT594" s="46"/>
      <c r="JU594" s="45"/>
      <c r="JV594" s="45"/>
      <c r="JW594" s="44"/>
      <c r="JX594" s="46"/>
      <c r="JY594" s="45"/>
      <c r="JZ594" s="45"/>
      <c r="KA594" s="44"/>
      <c r="KB594" s="46"/>
      <c r="KC594" s="45"/>
      <c r="KD594" s="45"/>
      <c r="KE594" s="44"/>
      <c r="KF594" s="46"/>
      <c r="KG594" s="45"/>
      <c r="KH594" s="45"/>
      <c r="KI594" s="44"/>
      <c r="KJ594" s="46"/>
      <c r="KK594" s="45"/>
      <c r="KL594" s="45"/>
      <c r="KM594" s="44"/>
      <c r="KN594" s="46"/>
      <c r="KO594" s="45"/>
      <c r="KP594" s="45"/>
      <c r="KQ594" s="44"/>
      <c r="KR594" s="46"/>
      <c r="KS594" s="45"/>
      <c r="KT594" s="45"/>
      <c r="KU594" s="44"/>
      <c r="KV594" s="46"/>
      <c r="KW594" s="45"/>
      <c r="KX594" s="45"/>
      <c r="KY594" s="44"/>
      <c r="KZ594" s="46"/>
      <c r="LA594" s="45"/>
      <c r="LB594" s="45"/>
      <c r="LC594" s="44"/>
      <c r="LD594" s="46"/>
      <c r="LE594" s="45"/>
      <c r="LF594" s="45"/>
      <c r="LG594" s="44"/>
      <c r="LH594" s="46"/>
      <c r="LI594" s="45"/>
      <c r="LJ594" s="45"/>
      <c r="LK594" s="44"/>
      <c r="LL594" s="46"/>
      <c r="LM594" s="45"/>
      <c r="LN594" s="45"/>
      <c r="LO594" s="44"/>
      <c r="LP594" s="46"/>
      <c r="LQ594" s="45"/>
      <c r="LR594" s="45"/>
      <c r="LS594" s="44"/>
      <c r="LT594" s="46"/>
      <c r="LU594" s="45"/>
      <c r="LV594" s="45"/>
      <c r="LW594" s="44"/>
      <c r="LX594" s="46"/>
      <c r="LY594" s="45"/>
      <c r="LZ594" s="45"/>
      <c r="MA594" s="44"/>
      <c r="MB594" s="46"/>
      <c r="MC594" s="45"/>
      <c r="MD594" s="45"/>
      <c r="ME594" s="44"/>
      <c r="MF594" s="46"/>
      <c r="MG594" s="45"/>
      <c r="MH594" s="45"/>
      <c r="MI594" s="44"/>
      <c r="MJ594" s="46"/>
      <c r="MK594" s="45"/>
      <c r="ML594" s="45"/>
      <c r="MM594" s="44"/>
      <c r="MN594" s="46"/>
      <c r="MO594" s="45"/>
      <c r="MP594" s="45"/>
      <c r="MQ594" s="44"/>
      <c r="MR594" s="46"/>
      <c r="MS594" s="45"/>
      <c r="MT594" s="45"/>
      <c r="MU594" s="44"/>
      <c r="MV594" s="46"/>
      <c r="MW594" s="45"/>
      <c r="MX594" s="45"/>
      <c r="MY594" s="44"/>
      <c r="MZ594" s="46"/>
      <c r="NA594" s="45"/>
      <c r="NB594" s="45"/>
      <c r="NC594" s="44"/>
      <c r="ND594" s="46"/>
      <c r="NE594" s="45"/>
      <c r="NF594" s="45"/>
      <c r="NG594" s="44"/>
      <c r="NH594" s="46"/>
      <c r="NI594" s="45"/>
      <c r="NJ594" s="45"/>
      <c r="NK594" s="44"/>
      <c r="NL594" s="46"/>
      <c r="NM594" s="45"/>
      <c r="NN594" s="45"/>
      <c r="NO594" s="44"/>
      <c r="NP594" s="46"/>
      <c r="NQ594" s="45"/>
      <c r="NR594" s="45"/>
      <c r="NS594" s="44"/>
      <c r="NT594" s="46"/>
      <c r="NU594" s="45"/>
      <c r="NV594" s="45"/>
      <c r="NW594" s="44"/>
      <c r="NX594" s="46"/>
      <c r="NY594" s="45"/>
      <c r="NZ594" s="45"/>
      <c r="OA594" s="44"/>
      <c r="OB594" s="46"/>
      <c r="OC594" s="45"/>
      <c r="OD594" s="45"/>
      <c r="OE594" s="44"/>
      <c r="OF594" s="46"/>
      <c r="OG594" s="45"/>
      <c r="OH594" s="45"/>
      <c r="OI594" s="44"/>
      <c r="OJ594" s="46"/>
      <c r="OK594" s="45"/>
      <c r="OL594" s="45"/>
      <c r="OM594" s="44"/>
      <c r="ON594" s="46"/>
      <c r="OO594" s="45"/>
      <c r="OP594" s="45"/>
      <c r="OQ594" s="44"/>
      <c r="OR594" s="46"/>
      <c r="OS594" s="45"/>
      <c r="OT594" s="45"/>
      <c r="OU594" s="44"/>
      <c r="OV594" s="46"/>
      <c r="OW594" s="45"/>
      <c r="OX594" s="45"/>
      <c r="OY594" s="44"/>
      <c r="OZ594" s="46"/>
      <c r="PA594" s="45"/>
      <c r="PB594" s="45"/>
      <c r="PC594" s="44"/>
      <c r="PD594" s="46"/>
      <c r="PE594" s="45"/>
      <c r="PF594" s="45"/>
      <c r="PG594" s="44"/>
      <c r="PH594" s="46"/>
      <c r="PI594" s="45"/>
      <c r="PJ594" s="45"/>
      <c r="PK594" s="44"/>
      <c r="PL594" s="46"/>
      <c r="PM594" s="45"/>
      <c r="PN594" s="45"/>
      <c r="PO594" s="44"/>
      <c r="PP594" s="46"/>
      <c r="PQ594" s="45"/>
      <c r="PR594" s="45"/>
      <c r="PS594" s="44"/>
      <c r="PT594" s="46"/>
      <c r="PU594" s="45"/>
      <c r="PV594" s="45"/>
      <c r="PW594" s="44"/>
      <c r="PX594" s="46"/>
      <c r="PY594" s="45"/>
      <c r="PZ594" s="45"/>
      <c r="QA594" s="44"/>
      <c r="QB594" s="46"/>
      <c r="QC594" s="45"/>
      <c r="QD594" s="45"/>
      <c r="QE594" s="44"/>
      <c r="QF594" s="46"/>
      <c r="QG594" s="45"/>
      <c r="QH594" s="45"/>
      <c r="QI594" s="44"/>
      <c r="QJ594" s="46"/>
      <c r="QK594" s="45"/>
      <c r="QL594" s="45"/>
      <c r="QM594" s="44"/>
      <c r="QN594" s="46"/>
      <c r="QO594" s="45"/>
      <c r="QP594" s="45"/>
      <c r="QQ594" s="44"/>
      <c r="QR594" s="46"/>
      <c r="QS594" s="45"/>
      <c r="QT594" s="45"/>
      <c r="QU594" s="44"/>
      <c r="QV594" s="46"/>
      <c r="QW594" s="45"/>
      <c r="QX594" s="45"/>
      <c r="QY594" s="44"/>
      <c r="QZ594" s="46"/>
      <c r="RA594" s="45"/>
      <c r="RB594" s="45"/>
      <c r="RC594" s="44"/>
      <c r="RD594" s="46"/>
      <c r="RE594" s="45"/>
      <c r="RF594" s="45"/>
      <c r="RG594" s="44"/>
      <c r="RH594" s="46"/>
      <c r="RI594" s="45"/>
      <c r="RJ594" s="45"/>
      <c r="RK594" s="44"/>
      <c r="RL594" s="46"/>
      <c r="RM594" s="45"/>
      <c r="RN594" s="45"/>
      <c r="RO594" s="44"/>
      <c r="RP594" s="46"/>
      <c r="RQ594" s="45"/>
      <c r="RR594" s="45"/>
      <c r="RS594" s="44"/>
      <c r="RT594" s="46"/>
      <c r="RU594" s="45"/>
      <c r="RV594" s="45"/>
      <c r="RW594" s="44"/>
      <c r="RX594" s="46"/>
      <c r="RY594" s="45"/>
      <c r="RZ594" s="45"/>
      <c r="SA594" s="44"/>
      <c r="SB594" s="46"/>
      <c r="SC594" s="45"/>
      <c r="SD594" s="45"/>
      <c r="SE594" s="44"/>
      <c r="SF594" s="46"/>
      <c r="SG594" s="45"/>
      <c r="SH594" s="45"/>
      <c r="SI594" s="44"/>
      <c r="SJ594" s="46"/>
      <c r="SK594" s="45"/>
      <c r="SL594" s="45"/>
      <c r="SM594" s="44"/>
      <c r="SN594" s="46"/>
      <c r="SO594" s="45"/>
      <c r="SP594" s="45"/>
      <c r="SQ594" s="44"/>
      <c r="SR594" s="46"/>
      <c r="SS594" s="45"/>
      <c r="ST594" s="45"/>
      <c r="SU594" s="44"/>
      <c r="SV594" s="46"/>
      <c r="SW594" s="45"/>
      <c r="SX594" s="45"/>
      <c r="SY594" s="44"/>
      <c r="SZ594" s="46"/>
      <c r="TA594" s="45"/>
      <c r="TB594" s="45"/>
      <c r="TC594" s="44"/>
      <c r="TD594" s="46"/>
      <c r="TE594" s="45"/>
      <c r="TF594" s="45"/>
      <c r="TG594" s="44"/>
      <c r="TH594" s="46"/>
      <c r="TI594" s="45"/>
      <c r="TJ594" s="45"/>
      <c r="TK594" s="44"/>
      <c r="TL594" s="46"/>
      <c r="TM594" s="45"/>
      <c r="TN594" s="45"/>
      <c r="TO594" s="44"/>
      <c r="TP594" s="46"/>
      <c r="TQ594" s="45"/>
      <c r="TR594" s="45"/>
      <c r="TS594" s="44"/>
      <c r="TT594" s="46"/>
      <c r="TU594" s="45"/>
      <c r="TV594" s="45"/>
      <c r="TW594" s="44"/>
      <c r="TX594" s="46"/>
      <c r="TY594" s="45"/>
      <c r="TZ594" s="45"/>
      <c r="UA594" s="44"/>
      <c r="UB594" s="46"/>
      <c r="UC594" s="45"/>
      <c r="UD594" s="45"/>
      <c r="UE594" s="44"/>
      <c r="UF594" s="46"/>
      <c r="UG594" s="45"/>
      <c r="UH594" s="45"/>
      <c r="UI594" s="44"/>
      <c r="UJ594" s="46"/>
      <c r="UK594" s="45"/>
      <c r="UL594" s="45"/>
      <c r="UM594" s="44"/>
      <c r="UN594" s="46"/>
      <c r="UO594" s="45"/>
      <c r="UP594" s="45"/>
      <c r="UQ594" s="44"/>
      <c r="UR594" s="46"/>
      <c r="US594" s="45"/>
      <c r="UT594" s="45"/>
      <c r="UU594" s="44"/>
      <c r="UV594" s="46"/>
      <c r="UW594" s="45"/>
      <c r="UX594" s="45"/>
      <c r="UY594" s="44"/>
      <c r="UZ594" s="46"/>
      <c r="VA594" s="45"/>
      <c r="VB594" s="45"/>
      <c r="VC594" s="44"/>
      <c r="VD594" s="46"/>
      <c r="VE594" s="45"/>
      <c r="VF594" s="45"/>
      <c r="VG594" s="44"/>
      <c r="VH594" s="46"/>
      <c r="VI594" s="45"/>
      <c r="VJ594" s="45"/>
      <c r="VK594" s="44"/>
      <c r="VL594" s="46"/>
      <c r="VM594" s="45"/>
      <c r="VN594" s="45"/>
      <c r="VO594" s="44"/>
      <c r="VP594" s="46"/>
      <c r="VQ594" s="45"/>
      <c r="VR594" s="45"/>
      <c r="VS594" s="44"/>
      <c r="VT594" s="46"/>
      <c r="VU594" s="45"/>
      <c r="VV594" s="45"/>
      <c r="VW594" s="44"/>
      <c r="VX594" s="46"/>
      <c r="VY594" s="45"/>
      <c r="VZ594" s="45"/>
      <c r="WA594" s="44"/>
      <c r="WB594" s="46"/>
      <c r="WC594" s="45"/>
      <c r="WD594" s="45"/>
      <c r="WE594" s="44"/>
      <c r="WF594" s="46"/>
      <c r="WG594" s="45"/>
      <c r="WH594" s="45"/>
      <c r="WI594" s="44"/>
      <c r="WJ594" s="46"/>
      <c r="WK594" s="45"/>
      <c r="WL594" s="45"/>
      <c r="WM594" s="44"/>
      <c r="WN594" s="46"/>
      <c r="WO594" s="45"/>
      <c r="WP594" s="45"/>
      <c r="WQ594" s="44"/>
      <c r="WR594" s="46"/>
      <c r="WS594" s="45"/>
      <c r="WT594" s="45"/>
      <c r="WU594" s="44"/>
      <c r="WV594" s="46"/>
      <c r="WW594" s="45"/>
      <c r="WX594" s="45"/>
      <c r="WY594" s="44"/>
      <c r="WZ594" s="46"/>
      <c r="XA594" s="45"/>
      <c r="XB594" s="45"/>
      <c r="XC594" s="44"/>
      <c r="XD594" s="46"/>
      <c r="XE594" s="45"/>
      <c r="XF594" s="45"/>
      <c r="XG594" s="44"/>
      <c r="XH594" s="46"/>
      <c r="XI594" s="45"/>
      <c r="XJ594" s="45"/>
      <c r="XK594" s="44"/>
      <c r="XL594" s="46"/>
      <c r="XM594" s="45"/>
      <c r="XN594" s="45"/>
      <c r="XO594" s="44"/>
      <c r="XP594" s="46"/>
      <c r="XQ594" s="45"/>
      <c r="XR594" s="45"/>
      <c r="XS594" s="44"/>
      <c r="XT594" s="46"/>
      <c r="XU594" s="45"/>
      <c r="XV594" s="45"/>
      <c r="XW594" s="44"/>
      <c r="XX594" s="46"/>
      <c r="XY594" s="45"/>
      <c r="XZ594" s="45"/>
      <c r="YA594" s="44"/>
      <c r="YB594" s="46"/>
      <c r="YC594" s="45"/>
      <c r="YD594" s="45"/>
      <c r="YE594" s="44"/>
      <c r="YF594" s="46"/>
      <c r="YG594" s="45"/>
      <c r="YH594" s="45"/>
      <c r="YI594" s="44"/>
      <c r="YJ594" s="46"/>
      <c r="YK594" s="45"/>
      <c r="YL594" s="45"/>
      <c r="YM594" s="44"/>
      <c r="YN594" s="46"/>
      <c r="YO594" s="45"/>
      <c r="YP594" s="45"/>
      <c r="YQ594" s="44"/>
      <c r="YR594" s="46"/>
      <c r="YS594" s="45"/>
      <c r="YT594" s="45"/>
      <c r="YU594" s="44"/>
      <c r="YV594" s="46"/>
      <c r="YW594" s="45"/>
      <c r="YX594" s="45"/>
      <c r="YY594" s="44"/>
      <c r="YZ594" s="46"/>
      <c r="ZA594" s="45"/>
      <c r="ZB594" s="45"/>
      <c r="ZC594" s="44"/>
      <c r="ZD594" s="46"/>
      <c r="ZE594" s="45"/>
      <c r="ZF594" s="45"/>
      <c r="ZG594" s="44"/>
      <c r="ZH594" s="46"/>
      <c r="ZI594" s="45"/>
      <c r="ZJ594" s="45"/>
      <c r="ZK594" s="44"/>
      <c r="ZL594" s="46"/>
      <c r="ZM594" s="45"/>
      <c r="ZN594" s="45"/>
      <c r="ZO594" s="44"/>
      <c r="ZP594" s="46"/>
      <c r="ZQ594" s="45"/>
      <c r="ZR594" s="45"/>
      <c r="ZS594" s="44"/>
      <c r="ZT594" s="46"/>
      <c r="ZU594" s="45"/>
      <c r="ZV594" s="45"/>
      <c r="ZW594" s="44"/>
      <c r="ZX594" s="46"/>
      <c r="ZY594" s="45"/>
      <c r="ZZ594" s="45"/>
      <c r="AAA594" s="44"/>
      <c r="AAB594" s="46"/>
      <c r="AAC594" s="45"/>
      <c r="AAD594" s="45"/>
      <c r="AAE594" s="44"/>
      <c r="AAF594" s="46"/>
      <c r="AAG594" s="45"/>
      <c r="AAH594" s="45"/>
      <c r="AAI594" s="44"/>
      <c r="AAJ594" s="46"/>
      <c r="AAK594" s="45"/>
      <c r="AAL594" s="45"/>
      <c r="AAM594" s="44"/>
      <c r="AAN594" s="46"/>
      <c r="AAO594" s="45"/>
      <c r="AAP594" s="45"/>
      <c r="AAQ594" s="44"/>
      <c r="AAR594" s="46"/>
      <c r="AAS594" s="45"/>
      <c r="AAT594" s="45"/>
      <c r="AAU594" s="44"/>
      <c r="AAV594" s="46"/>
      <c r="AAW594" s="45"/>
      <c r="AAX594" s="45"/>
      <c r="AAY594" s="44"/>
      <c r="AAZ594" s="46"/>
      <c r="ABA594" s="45"/>
      <c r="ABB594" s="45"/>
      <c r="ABC594" s="44"/>
      <c r="ABD594" s="46"/>
      <c r="ABE594" s="45"/>
      <c r="ABF594" s="45"/>
      <c r="ABG594" s="44"/>
      <c r="ABH594" s="46"/>
      <c r="ABI594" s="45"/>
      <c r="ABJ594" s="45"/>
      <c r="ABK594" s="44"/>
      <c r="ABL594" s="46"/>
      <c r="ABM594" s="45"/>
      <c r="ABN594" s="45"/>
      <c r="ABO594" s="44"/>
      <c r="ABP594" s="46"/>
      <c r="ABQ594" s="45"/>
      <c r="ABR594" s="45"/>
      <c r="ABS594" s="44"/>
      <c r="ABT594" s="46"/>
      <c r="ABU594" s="45"/>
      <c r="ABV594" s="45"/>
      <c r="ABW594" s="44"/>
      <c r="ABX594" s="46"/>
      <c r="ABY594" s="45"/>
      <c r="ABZ594" s="45"/>
      <c r="ACA594" s="44"/>
      <c r="ACB594" s="46"/>
      <c r="ACC594" s="45"/>
      <c r="ACD594" s="45"/>
      <c r="ACE594" s="44"/>
      <c r="ACF594" s="46"/>
      <c r="ACG594" s="45"/>
      <c r="ACH594" s="45"/>
      <c r="ACI594" s="44"/>
      <c r="ACJ594" s="46"/>
      <c r="ACK594" s="45"/>
      <c r="ACL594" s="45"/>
      <c r="ACM594" s="44"/>
      <c r="ACN594" s="46"/>
      <c r="ACO594" s="45"/>
      <c r="ACP594" s="45"/>
      <c r="ACQ594" s="44"/>
      <c r="ACR594" s="46"/>
      <c r="ACS594" s="45"/>
      <c r="ACT594" s="45"/>
      <c r="ACU594" s="44"/>
      <c r="ACV594" s="46"/>
      <c r="ACW594" s="45"/>
      <c r="ACX594" s="45"/>
      <c r="ACY594" s="44"/>
      <c r="ACZ594" s="46"/>
      <c r="ADA594" s="45"/>
      <c r="ADB594" s="45"/>
      <c r="ADC594" s="44"/>
      <c r="ADD594" s="46"/>
      <c r="ADE594" s="45"/>
      <c r="ADF594" s="45"/>
      <c r="ADG594" s="44"/>
      <c r="ADH594" s="46"/>
      <c r="ADI594" s="45"/>
      <c r="ADJ594" s="45"/>
      <c r="ADK594" s="44"/>
      <c r="ADL594" s="46"/>
      <c r="ADM594" s="45"/>
      <c r="ADN594" s="45"/>
      <c r="ADO594" s="44"/>
      <c r="ADP594" s="46"/>
      <c r="ADQ594" s="45"/>
      <c r="ADR594" s="45"/>
      <c r="ADS594" s="44"/>
      <c r="ADT594" s="46"/>
      <c r="ADU594" s="45"/>
      <c r="ADV594" s="45"/>
      <c r="ADW594" s="44"/>
      <c r="ADX594" s="46"/>
      <c r="ADY594" s="45"/>
      <c r="ADZ594" s="45"/>
      <c r="AEA594" s="44"/>
      <c r="AEB594" s="46"/>
      <c r="AEC594" s="45"/>
      <c r="AED594" s="45"/>
      <c r="AEE594" s="44"/>
      <c r="AEF594" s="46"/>
      <c r="AEG594" s="45"/>
      <c r="AEH594" s="45"/>
      <c r="AEI594" s="44"/>
      <c r="AEJ594" s="46"/>
      <c r="AEK594" s="45"/>
      <c r="AEL594" s="45"/>
      <c r="AEM594" s="44"/>
      <c r="AEN594" s="46"/>
      <c r="AEO594" s="45"/>
      <c r="AEP594" s="45"/>
      <c r="AEQ594" s="44"/>
      <c r="AER594" s="46"/>
      <c r="AES594" s="45"/>
      <c r="AET594" s="45"/>
      <c r="AEU594" s="44"/>
      <c r="AEV594" s="46"/>
      <c r="AEW594" s="45"/>
      <c r="AEX594" s="45"/>
      <c r="AEY594" s="44"/>
      <c r="AEZ594" s="46"/>
      <c r="AFA594" s="45"/>
      <c r="AFB594" s="45"/>
      <c r="AFC594" s="44"/>
      <c r="AFD594" s="46"/>
      <c r="AFE594" s="45"/>
      <c r="AFF594" s="45"/>
      <c r="AFG594" s="44"/>
      <c r="AFH594" s="46"/>
      <c r="AFI594" s="45"/>
      <c r="AFJ594" s="45"/>
      <c r="AFK594" s="44"/>
      <c r="AFL594" s="46"/>
      <c r="AFM594" s="45"/>
      <c r="AFN594" s="45"/>
      <c r="AFO594" s="44"/>
      <c r="AFP594" s="46"/>
      <c r="AFQ594" s="45"/>
      <c r="AFR594" s="45"/>
      <c r="AFS594" s="44"/>
      <c r="AFT594" s="46"/>
      <c r="AFU594" s="45"/>
      <c r="AFV594" s="45"/>
      <c r="AFW594" s="44"/>
      <c r="AFX594" s="46"/>
      <c r="AFY594" s="45"/>
      <c r="AFZ594" s="45"/>
      <c r="AGA594" s="44"/>
      <c r="AGB594" s="46"/>
      <c r="AGC594" s="45"/>
      <c r="AGD594" s="45"/>
      <c r="AGE594" s="44"/>
      <c r="AGF594" s="46"/>
      <c r="AGG594" s="45"/>
      <c r="AGH594" s="45"/>
      <c r="AGI594" s="44"/>
      <c r="AGJ594" s="46"/>
      <c r="AGK594" s="45"/>
      <c r="AGL594" s="45"/>
      <c r="AGM594" s="44"/>
      <c r="AGN594" s="46"/>
      <c r="AGO594" s="45"/>
      <c r="AGP594" s="45"/>
      <c r="AGQ594" s="44"/>
      <c r="AGR594" s="46"/>
      <c r="AGS594" s="45"/>
      <c r="AGT594" s="45"/>
      <c r="AGU594" s="44"/>
      <c r="AGV594" s="46"/>
      <c r="AGW594" s="45"/>
      <c r="AGX594" s="45"/>
      <c r="AGY594" s="44"/>
      <c r="AGZ594" s="46"/>
      <c r="AHA594" s="45"/>
      <c r="AHB594" s="45"/>
      <c r="AHC594" s="44"/>
      <c r="AHD594" s="46"/>
      <c r="AHE594" s="45"/>
      <c r="AHF594" s="45"/>
      <c r="AHG594" s="44"/>
      <c r="AHH594" s="46"/>
      <c r="AHI594" s="45"/>
      <c r="AHJ594" s="45"/>
      <c r="AHK594" s="44"/>
      <c r="AHL594" s="46"/>
      <c r="AHM594" s="45"/>
      <c r="AHN594" s="45"/>
      <c r="AHO594" s="44"/>
      <c r="AHP594" s="46"/>
      <c r="AHQ594" s="45"/>
      <c r="AHR594" s="45"/>
      <c r="AHS594" s="44"/>
      <c r="AHT594" s="46"/>
      <c r="AHU594" s="45"/>
      <c r="AHV594" s="45"/>
      <c r="AHW594" s="44"/>
      <c r="AHX594" s="46"/>
      <c r="AHY594" s="45"/>
      <c r="AHZ594" s="45"/>
      <c r="AIA594" s="44"/>
      <c r="AIB594" s="46"/>
      <c r="AIC594" s="45"/>
      <c r="AID594" s="45"/>
      <c r="AIE594" s="44"/>
      <c r="AIF594" s="46"/>
      <c r="AIG594" s="45"/>
      <c r="AIH594" s="45"/>
      <c r="AII594" s="44"/>
      <c r="AIJ594" s="46"/>
      <c r="AIK594" s="45"/>
      <c r="AIL594" s="45"/>
      <c r="AIM594" s="44"/>
      <c r="AIN594" s="46"/>
      <c r="AIO594" s="45"/>
      <c r="AIP594" s="45"/>
      <c r="AIQ594" s="44"/>
      <c r="AIR594" s="46"/>
      <c r="AIS594" s="45"/>
      <c r="AIT594" s="45"/>
      <c r="AIU594" s="44"/>
      <c r="AIV594" s="46"/>
      <c r="AIW594" s="45"/>
      <c r="AIX594" s="45"/>
      <c r="AIY594" s="44"/>
      <c r="AIZ594" s="46"/>
      <c r="AJA594" s="45"/>
      <c r="AJB594" s="45"/>
      <c r="AJC594" s="44"/>
      <c r="AJD594" s="46"/>
      <c r="AJE594" s="45"/>
      <c r="AJF594" s="45"/>
      <c r="AJG594" s="44"/>
      <c r="AJH594" s="46"/>
      <c r="AJI594" s="45"/>
      <c r="AJJ594" s="45"/>
      <c r="AJK594" s="44"/>
      <c r="AJL594" s="46"/>
      <c r="AJM594" s="45"/>
      <c r="AJN594" s="45"/>
      <c r="AJO594" s="44"/>
      <c r="AJP594" s="46"/>
      <c r="AJQ594" s="45"/>
      <c r="AJR594" s="45"/>
      <c r="AJS594" s="44"/>
      <c r="AJT594" s="46"/>
      <c r="AJU594" s="45"/>
      <c r="AJV594" s="45"/>
      <c r="AJW594" s="44"/>
      <c r="AJX594" s="46"/>
      <c r="AJY594" s="45"/>
      <c r="AJZ594" s="45"/>
      <c r="AKA594" s="44"/>
      <c r="AKB594" s="46"/>
      <c r="AKC594" s="45"/>
      <c r="AKD594" s="45"/>
      <c r="AKE594" s="44"/>
      <c r="AKF594" s="46"/>
      <c r="AKG594" s="45"/>
      <c r="AKH594" s="45"/>
      <c r="AKI594" s="44"/>
      <c r="AKJ594" s="46"/>
      <c r="AKK594" s="45"/>
      <c r="AKL594" s="45"/>
      <c r="AKM594" s="44"/>
      <c r="AKN594" s="46"/>
      <c r="AKO594" s="45"/>
      <c r="AKP594" s="45"/>
      <c r="AKQ594" s="44"/>
      <c r="AKR594" s="46"/>
      <c r="AKS594" s="45"/>
      <c r="AKT594" s="45"/>
      <c r="AKU594" s="44"/>
      <c r="AKV594" s="46"/>
      <c r="AKW594" s="45"/>
      <c r="AKX594" s="45"/>
      <c r="AKY594" s="44"/>
      <c r="AKZ594" s="46"/>
      <c r="ALA594" s="45"/>
      <c r="ALB594" s="45"/>
      <c r="ALC594" s="44"/>
      <c r="ALD594" s="46"/>
      <c r="ALE594" s="45"/>
      <c r="ALF594" s="45"/>
      <c r="ALG594" s="44"/>
      <c r="ALH594" s="46"/>
      <c r="ALI594" s="45"/>
      <c r="ALJ594" s="45"/>
      <c r="ALK594" s="44"/>
      <c r="ALL594" s="46"/>
      <c r="ALM594" s="45"/>
      <c r="ALN594" s="45"/>
      <c r="ALO594" s="44"/>
      <c r="ALP594" s="46"/>
      <c r="ALQ594" s="45"/>
      <c r="ALR594" s="45"/>
      <c r="ALS594" s="44"/>
      <c r="ALT594" s="46"/>
      <c r="ALU594" s="45"/>
      <c r="ALV594" s="45"/>
      <c r="ALW594" s="44"/>
      <c r="ALX594" s="46"/>
      <c r="ALY594" s="45"/>
      <c r="ALZ594" s="45"/>
      <c r="AMA594" s="44"/>
      <c r="AMB594" s="46"/>
      <c r="AMC594" s="45"/>
      <c r="AMD594" s="45"/>
      <c r="AME594" s="44"/>
      <c r="AMF594" s="46"/>
      <c r="AMG594" s="45"/>
      <c r="AMH594" s="45"/>
      <c r="AMI594" s="44"/>
      <c r="AMJ594" s="46"/>
      <c r="AMK594" s="45"/>
      <c r="AML594" s="45"/>
      <c r="AMM594" s="44"/>
      <c r="AMN594" s="46"/>
      <c r="AMO594" s="45"/>
      <c r="AMP594" s="45"/>
      <c r="AMQ594" s="44"/>
      <c r="AMR594" s="46"/>
      <c r="AMS594" s="45"/>
      <c r="AMT594" s="45"/>
      <c r="AMU594" s="44"/>
      <c r="AMV594" s="46"/>
      <c r="AMW594" s="45"/>
      <c r="AMX594" s="45"/>
      <c r="AMY594" s="44"/>
      <c r="AMZ594" s="46"/>
      <c r="ANA594" s="45"/>
      <c r="ANB594" s="45"/>
      <c r="ANC594" s="44"/>
      <c r="AND594" s="46"/>
      <c r="ANE594" s="45"/>
      <c r="ANF594" s="45"/>
      <c r="ANG594" s="44"/>
      <c r="ANH594" s="46"/>
      <c r="ANI594" s="45"/>
      <c r="ANJ594" s="45"/>
      <c r="ANK594" s="44"/>
      <c r="ANL594" s="46"/>
      <c r="ANM594" s="45"/>
      <c r="ANN594" s="45"/>
      <c r="ANO594" s="44"/>
      <c r="ANP594" s="46"/>
      <c r="ANQ594" s="45"/>
      <c r="ANR594" s="45"/>
      <c r="ANS594" s="44"/>
      <c r="ANT594" s="46"/>
      <c r="ANU594" s="45"/>
      <c r="ANV594" s="45"/>
      <c r="ANW594" s="44"/>
      <c r="ANX594" s="46"/>
      <c r="ANY594" s="45"/>
      <c r="ANZ594" s="45"/>
      <c r="AOA594" s="44"/>
      <c r="AOB594" s="46"/>
      <c r="AOC594" s="45"/>
      <c r="AOD594" s="45"/>
      <c r="AOE594" s="44"/>
      <c r="AOF594" s="46"/>
      <c r="AOG594" s="45"/>
      <c r="AOH594" s="45"/>
      <c r="AOI594" s="44"/>
      <c r="AOJ594" s="46"/>
      <c r="AOK594" s="45"/>
      <c r="AOL594" s="45"/>
      <c r="AOM594" s="44"/>
      <c r="AON594" s="46"/>
      <c r="AOO594" s="45"/>
      <c r="AOP594" s="45"/>
      <c r="AOQ594" s="44"/>
      <c r="AOR594" s="46"/>
      <c r="AOS594" s="45"/>
      <c r="AOT594" s="45"/>
      <c r="AOU594" s="44"/>
      <c r="AOV594" s="46"/>
      <c r="AOW594" s="45"/>
      <c r="AOX594" s="45"/>
      <c r="AOY594" s="44"/>
      <c r="AOZ594" s="46"/>
      <c r="APA594" s="45"/>
      <c r="APB594" s="45"/>
      <c r="APC594" s="44"/>
      <c r="APD594" s="46"/>
      <c r="APE594" s="45"/>
      <c r="APF594" s="45"/>
      <c r="APG594" s="44"/>
      <c r="APH594" s="46"/>
      <c r="API594" s="45"/>
      <c r="APJ594" s="45"/>
      <c r="APK594" s="44"/>
      <c r="APL594" s="46"/>
      <c r="APM594" s="45"/>
      <c r="APN594" s="45"/>
      <c r="APO594" s="44"/>
      <c r="APP594" s="46"/>
      <c r="APQ594" s="45"/>
      <c r="APR594" s="45"/>
      <c r="APS594" s="44"/>
      <c r="APT594" s="46"/>
      <c r="APU594" s="45"/>
      <c r="APV594" s="45"/>
      <c r="APW594" s="44"/>
      <c r="APX594" s="46"/>
      <c r="APY594" s="45"/>
      <c r="APZ594" s="45"/>
      <c r="AQA594" s="44"/>
      <c r="AQB594" s="46"/>
      <c r="AQC594" s="45"/>
      <c r="AQD594" s="45"/>
      <c r="AQE594" s="44"/>
      <c r="AQF594" s="46"/>
      <c r="AQG594" s="45"/>
      <c r="AQH594" s="45"/>
      <c r="AQI594" s="44"/>
      <c r="AQJ594" s="46"/>
      <c r="AQK594" s="45"/>
      <c r="AQL594" s="45"/>
      <c r="AQM594" s="44"/>
      <c r="AQN594" s="46"/>
      <c r="AQO594" s="45"/>
      <c r="AQP594" s="45"/>
      <c r="AQQ594" s="44"/>
      <c r="AQR594" s="46"/>
      <c r="AQS594" s="45"/>
      <c r="AQT594" s="45"/>
      <c r="AQU594" s="44"/>
      <c r="AQV594" s="46"/>
      <c r="AQW594" s="45"/>
      <c r="AQX594" s="45"/>
      <c r="AQY594" s="44"/>
      <c r="AQZ594" s="46"/>
      <c r="ARA594" s="45"/>
      <c r="ARB594" s="45"/>
      <c r="ARC594" s="44"/>
      <c r="ARD594" s="46"/>
      <c r="ARE594" s="45"/>
      <c r="ARF594" s="45"/>
      <c r="ARG594" s="44"/>
      <c r="ARH594" s="46"/>
      <c r="ARI594" s="45"/>
      <c r="ARJ594" s="45"/>
      <c r="ARK594" s="44"/>
      <c r="ARL594" s="46"/>
      <c r="ARM594" s="45"/>
      <c r="ARN594" s="45"/>
      <c r="ARO594" s="44"/>
      <c r="ARP594" s="46"/>
      <c r="ARQ594" s="45"/>
      <c r="ARR594" s="45"/>
      <c r="ARS594" s="44"/>
      <c r="ART594" s="46"/>
      <c r="ARU594" s="45"/>
      <c r="ARV594" s="45"/>
      <c r="ARW594" s="44"/>
      <c r="ARX594" s="46"/>
      <c r="ARY594" s="45"/>
      <c r="ARZ594" s="45"/>
      <c r="ASA594" s="44"/>
      <c r="ASB594" s="46"/>
      <c r="ASC594" s="45"/>
      <c r="ASD594" s="45"/>
      <c r="ASE594" s="44"/>
      <c r="ASF594" s="46"/>
      <c r="ASG594" s="45"/>
      <c r="ASH594" s="45"/>
      <c r="ASI594" s="44"/>
      <c r="ASJ594" s="46"/>
      <c r="ASK594" s="45"/>
      <c r="ASL594" s="45"/>
      <c r="ASM594" s="44"/>
      <c r="ASN594" s="46"/>
      <c r="ASO594" s="45"/>
      <c r="ASP594" s="45"/>
      <c r="ASQ594" s="44"/>
      <c r="ASR594" s="46"/>
      <c r="ASS594" s="45"/>
      <c r="AST594" s="45"/>
      <c r="ASU594" s="44"/>
      <c r="ASV594" s="46"/>
      <c r="ASW594" s="45"/>
      <c r="ASX594" s="45"/>
      <c r="ASY594" s="44"/>
      <c r="ASZ594" s="46"/>
      <c r="ATA594" s="45"/>
      <c r="ATB594" s="45"/>
      <c r="ATC594" s="44"/>
      <c r="ATD594" s="46"/>
      <c r="ATE594" s="45"/>
      <c r="ATF594" s="45"/>
      <c r="ATG594" s="44"/>
      <c r="ATH594" s="46"/>
      <c r="ATI594" s="45"/>
      <c r="ATJ594" s="45"/>
      <c r="ATK594" s="44"/>
      <c r="ATL594" s="46"/>
      <c r="ATM594" s="45"/>
      <c r="ATN594" s="45"/>
      <c r="ATO594" s="44"/>
      <c r="ATP594" s="46"/>
      <c r="ATQ594" s="45"/>
      <c r="ATR594" s="45"/>
      <c r="ATS594" s="44"/>
      <c r="ATT594" s="46"/>
      <c r="ATU594" s="45"/>
      <c r="ATV594" s="45"/>
      <c r="ATW594" s="44"/>
      <c r="ATX594" s="46"/>
      <c r="ATY594" s="45"/>
      <c r="ATZ594" s="45"/>
      <c r="AUA594" s="44"/>
      <c r="AUB594" s="46"/>
      <c r="AUC594" s="45"/>
      <c r="AUD594" s="45"/>
      <c r="AUE594" s="44"/>
      <c r="AUF594" s="46"/>
      <c r="AUG594" s="45"/>
      <c r="AUH594" s="45"/>
      <c r="AUI594" s="44"/>
      <c r="AUJ594" s="46"/>
      <c r="AUK594" s="45"/>
      <c r="AUL594" s="45"/>
      <c r="AUM594" s="44"/>
      <c r="AUN594" s="46"/>
      <c r="AUO594" s="45"/>
      <c r="AUP594" s="45"/>
      <c r="AUQ594" s="44"/>
      <c r="AUR594" s="46"/>
      <c r="AUS594" s="45"/>
      <c r="AUT594" s="45"/>
      <c r="AUU594" s="44"/>
      <c r="AUV594" s="46"/>
      <c r="AUW594" s="45"/>
      <c r="AUX594" s="45"/>
      <c r="AUY594" s="44"/>
      <c r="AUZ594" s="46"/>
      <c r="AVA594" s="45"/>
      <c r="AVB594" s="45"/>
      <c r="AVC594" s="44"/>
      <c r="AVD594" s="46"/>
      <c r="AVE594" s="45"/>
      <c r="AVF594" s="45"/>
      <c r="AVG594" s="44"/>
      <c r="AVH594" s="46"/>
      <c r="AVI594" s="45"/>
      <c r="AVJ594" s="45"/>
      <c r="AVK594" s="44"/>
      <c r="AVL594" s="46"/>
      <c r="AVM594" s="45"/>
      <c r="AVN594" s="45"/>
      <c r="AVO594" s="44"/>
      <c r="AVP594" s="46"/>
      <c r="AVQ594" s="45"/>
      <c r="AVR594" s="45"/>
      <c r="AVS594" s="44"/>
      <c r="AVT594" s="46"/>
      <c r="AVU594" s="45"/>
      <c r="AVV594" s="45"/>
      <c r="AVW594" s="44"/>
      <c r="AVX594" s="46"/>
      <c r="AVY594" s="45"/>
      <c r="AVZ594" s="45"/>
      <c r="AWA594" s="44"/>
      <c r="AWB594" s="46"/>
      <c r="AWC594" s="45"/>
      <c r="AWD594" s="45"/>
      <c r="AWE594" s="44"/>
      <c r="AWF594" s="46"/>
      <c r="AWG594" s="45"/>
      <c r="AWH594" s="45"/>
      <c r="AWI594" s="44"/>
      <c r="AWJ594" s="46"/>
      <c r="AWK594" s="45"/>
      <c r="AWL594" s="45"/>
      <c r="AWM594" s="44"/>
      <c r="AWN594" s="46"/>
      <c r="AWO594" s="45"/>
      <c r="AWP594" s="45"/>
      <c r="AWQ594" s="44"/>
      <c r="AWR594" s="46"/>
      <c r="AWS594" s="45"/>
      <c r="AWT594" s="45"/>
      <c r="AWU594" s="44"/>
      <c r="AWV594" s="46"/>
      <c r="AWW594" s="45"/>
      <c r="AWX594" s="45"/>
      <c r="AWY594" s="44"/>
      <c r="AWZ594" s="46"/>
      <c r="AXA594" s="45"/>
      <c r="AXB594" s="45"/>
      <c r="AXC594" s="44"/>
      <c r="AXD594" s="46"/>
      <c r="AXE594" s="45"/>
      <c r="AXF594" s="45"/>
      <c r="AXG594" s="44"/>
      <c r="AXH594" s="46"/>
      <c r="AXI594" s="45"/>
      <c r="AXJ594" s="45"/>
      <c r="AXK594" s="44"/>
      <c r="AXL594" s="46"/>
      <c r="AXM594" s="45"/>
      <c r="AXN594" s="45"/>
      <c r="AXO594" s="44"/>
      <c r="AXP594" s="46"/>
      <c r="AXQ594" s="45"/>
      <c r="AXR594" s="45"/>
      <c r="AXS594" s="44"/>
      <c r="AXT594" s="46"/>
      <c r="AXU594" s="45"/>
      <c r="AXV594" s="45"/>
      <c r="AXW594" s="44"/>
      <c r="AXX594" s="46"/>
      <c r="AXY594" s="45"/>
      <c r="AXZ594" s="45"/>
      <c r="AYA594" s="44"/>
      <c r="AYB594" s="46"/>
      <c r="AYC594" s="45"/>
      <c r="AYD594" s="45"/>
      <c r="AYE594" s="44"/>
      <c r="AYF594" s="46"/>
      <c r="AYG594" s="45"/>
      <c r="AYH594" s="45"/>
      <c r="AYI594" s="44"/>
      <c r="AYJ594" s="46"/>
      <c r="AYK594" s="45"/>
      <c r="AYL594" s="45"/>
      <c r="AYM594" s="44"/>
      <c r="AYN594" s="46"/>
      <c r="AYO594" s="45"/>
      <c r="AYP594" s="45"/>
      <c r="AYQ594" s="44"/>
      <c r="AYR594" s="46"/>
      <c r="AYS594" s="45"/>
      <c r="AYT594" s="45"/>
      <c r="AYU594" s="44"/>
      <c r="AYV594" s="46"/>
      <c r="AYW594" s="45"/>
      <c r="AYX594" s="45"/>
      <c r="AYY594" s="44"/>
      <c r="AYZ594" s="46"/>
      <c r="AZA594" s="45"/>
      <c r="AZB594" s="45"/>
      <c r="AZC594" s="44"/>
      <c r="AZD594" s="46"/>
      <c r="AZE594" s="45"/>
      <c r="AZF594" s="45"/>
      <c r="AZG594" s="44"/>
      <c r="AZH594" s="46"/>
      <c r="AZI594" s="45"/>
      <c r="AZJ594" s="45"/>
      <c r="AZK594" s="44"/>
      <c r="AZL594" s="46"/>
      <c r="AZM594" s="45"/>
      <c r="AZN594" s="45"/>
      <c r="AZO594" s="44"/>
      <c r="AZP594" s="46"/>
      <c r="AZQ594" s="45"/>
      <c r="AZR594" s="45"/>
      <c r="AZS594" s="44"/>
      <c r="AZT594" s="46"/>
      <c r="AZU594" s="45"/>
      <c r="AZV594" s="45"/>
      <c r="AZW594" s="44"/>
      <c r="AZX594" s="46"/>
      <c r="AZY594" s="45"/>
      <c r="AZZ594" s="45"/>
      <c r="BAA594" s="44"/>
      <c r="BAB594" s="46"/>
      <c r="BAC594" s="45"/>
      <c r="BAD594" s="45"/>
      <c r="BAE594" s="44"/>
      <c r="BAF594" s="46"/>
      <c r="BAG594" s="45"/>
      <c r="BAH594" s="45"/>
      <c r="BAI594" s="44"/>
      <c r="BAJ594" s="46"/>
      <c r="BAK594" s="45"/>
      <c r="BAL594" s="45"/>
      <c r="BAM594" s="44"/>
      <c r="BAN594" s="46"/>
      <c r="BAO594" s="45"/>
      <c r="BAP594" s="45"/>
      <c r="BAQ594" s="44"/>
      <c r="BAR594" s="46"/>
      <c r="BAS594" s="45"/>
      <c r="BAT594" s="45"/>
      <c r="BAU594" s="44"/>
      <c r="BAV594" s="46"/>
      <c r="BAW594" s="45"/>
      <c r="BAX594" s="45"/>
      <c r="BAY594" s="44"/>
      <c r="BAZ594" s="46"/>
      <c r="BBA594" s="45"/>
      <c r="BBB594" s="45"/>
      <c r="BBC594" s="44"/>
      <c r="BBD594" s="46"/>
      <c r="BBE594" s="45"/>
      <c r="BBF594" s="45"/>
      <c r="BBG594" s="44"/>
      <c r="BBH594" s="46"/>
      <c r="BBI594" s="45"/>
      <c r="BBJ594" s="45"/>
      <c r="BBK594" s="44"/>
      <c r="BBL594" s="46"/>
      <c r="BBM594" s="45"/>
      <c r="BBN594" s="45"/>
      <c r="BBO594" s="44"/>
      <c r="BBP594" s="46"/>
      <c r="BBQ594" s="45"/>
      <c r="BBR594" s="45"/>
      <c r="BBS594" s="44"/>
      <c r="BBT594" s="46"/>
      <c r="BBU594" s="45"/>
      <c r="BBV594" s="45"/>
      <c r="BBW594" s="44"/>
      <c r="BBX594" s="46"/>
      <c r="BBY594" s="45"/>
      <c r="BBZ594" s="45"/>
      <c r="BCA594" s="44"/>
      <c r="BCB594" s="46"/>
      <c r="BCC594" s="45"/>
      <c r="BCD594" s="45"/>
      <c r="BCE594" s="44"/>
      <c r="BCF594" s="46"/>
      <c r="BCG594" s="45"/>
      <c r="BCH594" s="45"/>
      <c r="BCI594" s="44"/>
      <c r="BCJ594" s="46"/>
      <c r="BCK594" s="45"/>
      <c r="BCL594" s="45"/>
      <c r="BCM594" s="44"/>
      <c r="BCN594" s="46"/>
      <c r="BCO594" s="45"/>
      <c r="BCP594" s="45"/>
      <c r="BCQ594" s="44"/>
      <c r="BCR594" s="46"/>
      <c r="BCS594" s="45"/>
      <c r="BCT594" s="45"/>
      <c r="BCU594" s="44"/>
      <c r="BCV594" s="46"/>
      <c r="BCW594" s="45"/>
      <c r="BCX594" s="45"/>
      <c r="BCY594" s="44"/>
      <c r="BCZ594" s="46"/>
      <c r="BDA594" s="45"/>
      <c r="BDB594" s="45"/>
      <c r="BDC594" s="44"/>
      <c r="BDD594" s="46"/>
      <c r="BDE594" s="45"/>
      <c r="BDF594" s="45"/>
      <c r="BDG594" s="44"/>
      <c r="BDH594" s="46"/>
      <c r="BDI594" s="45"/>
      <c r="BDJ594" s="45"/>
      <c r="BDK594" s="44"/>
      <c r="BDL594" s="46"/>
      <c r="BDM594" s="45"/>
      <c r="BDN594" s="45"/>
      <c r="BDO594" s="44"/>
      <c r="BDP594" s="46"/>
      <c r="BDQ594" s="45"/>
      <c r="BDR594" s="45"/>
      <c r="BDS594" s="44"/>
      <c r="BDT594" s="46"/>
      <c r="BDU594" s="45"/>
      <c r="BDV594" s="45"/>
      <c r="BDW594" s="44"/>
      <c r="BDX594" s="46"/>
      <c r="BDY594" s="45"/>
      <c r="BDZ594" s="45"/>
      <c r="BEA594" s="44"/>
      <c r="BEB594" s="46"/>
      <c r="BEC594" s="45"/>
      <c r="BED594" s="45"/>
      <c r="BEE594" s="44"/>
      <c r="BEF594" s="46"/>
      <c r="BEG594" s="45"/>
      <c r="BEH594" s="45"/>
      <c r="BEI594" s="44"/>
      <c r="BEJ594" s="46"/>
      <c r="BEK594" s="45"/>
      <c r="BEL594" s="45"/>
      <c r="BEM594" s="44"/>
      <c r="BEN594" s="46"/>
      <c r="BEO594" s="45"/>
      <c r="BEP594" s="45"/>
      <c r="BEQ594" s="44"/>
      <c r="BER594" s="46"/>
      <c r="BES594" s="45"/>
      <c r="BET594" s="45"/>
      <c r="BEU594" s="44"/>
      <c r="BEV594" s="46"/>
      <c r="BEW594" s="45"/>
      <c r="BEX594" s="45"/>
      <c r="BEY594" s="44"/>
      <c r="BEZ594" s="46"/>
      <c r="BFA594" s="45"/>
      <c r="BFB594" s="45"/>
      <c r="BFC594" s="44"/>
      <c r="BFD594" s="46"/>
      <c r="BFE594" s="45"/>
      <c r="BFF594" s="45"/>
      <c r="BFG594" s="44"/>
      <c r="BFH594" s="46"/>
      <c r="BFI594" s="45"/>
      <c r="BFJ594" s="45"/>
      <c r="BFK594" s="44"/>
      <c r="BFL594" s="46"/>
      <c r="BFM594" s="45"/>
      <c r="BFN594" s="45"/>
      <c r="BFO594" s="44"/>
      <c r="BFP594" s="46"/>
      <c r="BFQ594" s="45"/>
      <c r="BFR594" s="45"/>
      <c r="BFS594" s="44"/>
      <c r="BFT594" s="46"/>
      <c r="BFU594" s="45"/>
      <c r="BFV594" s="45"/>
      <c r="BFW594" s="44"/>
      <c r="BFX594" s="46"/>
      <c r="BFY594" s="45"/>
      <c r="BFZ594" s="45"/>
      <c r="BGA594" s="44"/>
      <c r="BGB594" s="46"/>
      <c r="BGC594" s="45"/>
      <c r="BGD594" s="45"/>
      <c r="BGE594" s="44"/>
      <c r="BGF594" s="46"/>
      <c r="BGG594" s="45"/>
      <c r="BGH594" s="45"/>
      <c r="BGI594" s="44"/>
      <c r="BGJ594" s="46"/>
      <c r="BGK594" s="45"/>
      <c r="BGL594" s="45"/>
      <c r="BGM594" s="44"/>
      <c r="BGN594" s="46"/>
      <c r="BGO594" s="45"/>
      <c r="BGP594" s="45"/>
      <c r="BGQ594" s="44"/>
      <c r="BGR594" s="46"/>
      <c r="BGS594" s="45"/>
      <c r="BGT594" s="45"/>
      <c r="BGU594" s="44"/>
      <c r="BGV594" s="46"/>
      <c r="BGW594" s="45"/>
      <c r="BGX594" s="45"/>
      <c r="BGY594" s="44"/>
      <c r="BGZ594" s="46"/>
      <c r="BHA594" s="45"/>
      <c r="BHB594" s="45"/>
      <c r="BHC594" s="44"/>
      <c r="BHD594" s="46"/>
      <c r="BHE594" s="45"/>
      <c r="BHF594" s="45"/>
      <c r="BHG594" s="44"/>
      <c r="BHH594" s="46"/>
      <c r="BHI594" s="45"/>
      <c r="BHJ594" s="45"/>
      <c r="BHK594" s="44"/>
      <c r="BHL594" s="46"/>
      <c r="BHM594" s="45"/>
      <c r="BHN594" s="45"/>
      <c r="BHO594" s="44"/>
      <c r="BHP594" s="46"/>
      <c r="BHQ594" s="45"/>
      <c r="BHR594" s="45"/>
      <c r="BHS594" s="44"/>
      <c r="BHT594" s="46"/>
      <c r="BHU594" s="45"/>
      <c r="BHV594" s="45"/>
      <c r="BHW594" s="44"/>
      <c r="BHX594" s="46"/>
      <c r="BHY594" s="45"/>
      <c r="BHZ594" s="45"/>
      <c r="BIA594" s="44"/>
      <c r="BIB594" s="46"/>
      <c r="BIC594" s="45"/>
      <c r="BID594" s="45"/>
      <c r="BIE594" s="44"/>
      <c r="BIF594" s="46"/>
      <c r="BIG594" s="45"/>
      <c r="BIH594" s="45"/>
      <c r="BII594" s="44"/>
      <c r="BIJ594" s="46"/>
      <c r="BIK594" s="45"/>
      <c r="BIL594" s="45"/>
      <c r="BIM594" s="44"/>
      <c r="BIN594" s="46"/>
      <c r="BIO594" s="45"/>
      <c r="BIP594" s="45"/>
      <c r="BIQ594" s="44"/>
      <c r="BIR594" s="46"/>
      <c r="BIS594" s="45"/>
      <c r="BIT594" s="45"/>
      <c r="BIU594" s="44"/>
      <c r="BIV594" s="46"/>
      <c r="BIW594" s="45"/>
      <c r="BIX594" s="45"/>
      <c r="BIY594" s="44"/>
      <c r="BIZ594" s="46"/>
      <c r="BJA594" s="45"/>
      <c r="BJB594" s="45"/>
      <c r="BJC594" s="44"/>
      <c r="BJD594" s="46"/>
      <c r="BJE594" s="45"/>
      <c r="BJF594" s="45"/>
      <c r="BJG594" s="44"/>
      <c r="BJH594" s="46"/>
      <c r="BJI594" s="45"/>
      <c r="BJJ594" s="45"/>
      <c r="BJK594" s="44"/>
      <c r="BJL594" s="46"/>
      <c r="BJM594" s="45"/>
      <c r="BJN594" s="45"/>
      <c r="BJO594" s="44"/>
      <c r="BJP594" s="46"/>
      <c r="BJQ594" s="45"/>
      <c r="BJR594" s="45"/>
      <c r="BJS594" s="44"/>
      <c r="BJT594" s="46"/>
      <c r="BJU594" s="45"/>
      <c r="BJV594" s="45"/>
      <c r="BJW594" s="44"/>
      <c r="BJX594" s="46"/>
      <c r="BJY594" s="45"/>
      <c r="BJZ594" s="45"/>
      <c r="BKA594" s="44"/>
      <c r="BKB594" s="46"/>
      <c r="BKC594" s="45"/>
      <c r="BKD594" s="45"/>
      <c r="BKE594" s="44"/>
      <c r="BKF594" s="46"/>
      <c r="BKG594" s="45"/>
      <c r="BKH594" s="45"/>
      <c r="BKI594" s="44"/>
      <c r="BKJ594" s="46"/>
      <c r="BKK594" s="45"/>
      <c r="BKL594" s="45"/>
      <c r="BKM594" s="44"/>
      <c r="BKN594" s="46"/>
      <c r="BKO594" s="45"/>
      <c r="BKP594" s="45"/>
      <c r="BKQ594" s="44"/>
      <c r="BKR594" s="46"/>
      <c r="BKS594" s="45"/>
      <c r="BKT594" s="45"/>
      <c r="BKU594" s="44"/>
      <c r="BKV594" s="46"/>
      <c r="BKW594" s="45"/>
      <c r="BKX594" s="45"/>
      <c r="BKY594" s="44"/>
      <c r="BKZ594" s="46"/>
      <c r="BLA594" s="45"/>
      <c r="BLB594" s="45"/>
      <c r="BLC594" s="44"/>
      <c r="BLD594" s="46"/>
      <c r="BLE594" s="45"/>
      <c r="BLF594" s="45"/>
      <c r="BLG594" s="44"/>
      <c r="BLH594" s="46"/>
      <c r="BLI594" s="45"/>
      <c r="BLJ594" s="45"/>
      <c r="BLK594" s="44"/>
      <c r="BLL594" s="46"/>
      <c r="BLM594" s="45"/>
      <c r="BLN594" s="45"/>
      <c r="BLO594" s="44"/>
      <c r="BLP594" s="46"/>
      <c r="BLQ594" s="45"/>
      <c r="BLR594" s="45"/>
      <c r="BLS594" s="44"/>
      <c r="BLT594" s="46"/>
      <c r="BLU594" s="45"/>
      <c r="BLV594" s="45"/>
      <c r="BLW594" s="44"/>
      <c r="BLX594" s="46"/>
      <c r="BLY594" s="45"/>
      <c r="BLZ594" s="45"/>
      <c r="BMA594" s="44"/>
      <c r="BMB594" s="46"/>
      <c r="BMC594" s="45"/>
      <c r="BMD594" s="45"/>
      <c r="BME594" s="44"/>
      <c r="BMF594" s="46"/>
      <c r="BMG594" s="45"/>
      <c r="BMH594" s="45"/>
      <c r="BMI594" s="44"/>
      <c r="BMJ594" s="46"/>
      <c r="BMK594" s="45"/>
      <c r="BML594" s="45"/>
      <c r="BMM594" s="44"/>
      <c r="BMN594" s="46"/>
      <c r="BMO594" s="45"/>
      <c r="BMP594" s="45"/>
      <c r="BMQ594" s="44"/>
      <c r="BMR594" s="46"/>
      <c r="BMS594" s="45"/>
      <c r="BMT594" s="45"/>
      <c r="BMU594" s="44"/>
      <c r="BMV594" s="46"/>
      <c r="BMW594" s="45"/>
      <c r="BMX594" s="45"/>
      <c r="BMY594" s="44"/>
      <c r="BMZ594" s="46"/>
      <c r="BNA594" s="45"/>
      <c r="BNB594" s="45"/>
      <c r="BNC594" s="44"/>
      <c r="BND594" s="46"/>
      <c r="BNE594" s="45"/>
      <c r="BNF594" s="45"/>
      <c r="BNG594" s="44"/>
      <c r="BNH594" s="46"/>
      <c r="BNI594" s="45"/>
      <c r="BNJ594" s="45"/>
      <c r="BNK594" s="44"/>
      <c r="BNL594" s="46"/>
      <c r="BNM594" s="45"/>
      <c r="BNN594" s="45"/>
      <c r="BNO594" s="44"/>
      <c r="BNP594" s="46"/>
      <c r="BNQ594" s="45"/>
      <c r="BNR594" s="45"/>
      <c r="BNS594" s="44"/>
      <c r="BNT594" s="46"/>
      <c r="BNU594" s="45"/>
      <c r="BNV594" s="45"/>
      <c r="BNW594" s="44"/>
      <c r="BNX594" s="46"/>
      <c r="BNY594" s="45"/>
      <c r="BNZ594" s="45"/>
      <c r="BOA594" s="44"/>
      <c r="BOB594" s="46"/>
      <c r="BOC594" s="45"/>
      <c r="BOD594" s="45"/>
      <c r="BOE594" s="44"/>
      <c r="BOF594" s="46"/>
      <c r="BOG594" s="45"/>
      <c r="BOH594" s="45"/>
      <c r="BOI594" s="44"/>
      <c r="BOJ594" s="46"/>
      <c r="BOK594" s="45"/>
      <c r="BOL594" s="45"/>
      <c r="BOM594" s="44"/>
      <c r="BON594" s="46"/>
      <c r="BOO594" s="45"/>
      <c r="BOP594" s="45"/>
      <c r="BOQ594" s="44"/>
      <c r="BOR594" s="46"/>
      <c r="BOS594" s="45"/>
      <c r="BOT594" s="45"/>
      <c r="BOU594" s="44"/>
      <c r="BOV594" s="46"/>
      <c r="BOW594" s="45"/>
      <c r="BOX594" s="45"/>
      <c r="BOY594" s="44"/>
      <c r="BOZ594" s="46"/>
      <c r="BPA594" s="45"/>
      <c r="BPB594" s="45"/>
      <c r="BPC594" s="44"/>
      <c r="BPD594" s="46"/>
      <c r="BPE594" s="45"/>
      <c r="BPF594" s="45"/>
      <c r="BPG594" s="44"/>
      <c r="BPH594" s="46"/>
      <c r="BPI594" s="45"/>
      <c r="BPJ594" s="45"/>
      <c r="BPK594" s="44"/>
      <c r="BPL594" s="46"/>
      <c r="BPM594" s="45"/>
      <c r="BPN594" s="45"/>
      <c r="BPO594" s="44"/>
      <c r="BPP594" s="46"/>
      <c r="BPQ594" s="45"/>
      <c r="BPR594" s="45"/>
      <c r="BPS594" s="44"/>
      <c r="BPT594" s="46"/>
      <c r="BPU594" s="45"/>
      <c r="BPV594" s="45"/>
      <c r="BPW594" s="44"/>
      <c r="BPX594" s="46"/>
      <c r="BPY594" s="45"/>
      <c r="BPZ594" s="45"/>
      <c r="BQA594" s="44"/>
      <c r="BQB594" s="46"/>
      <c r="BQC594" s="45"/>
      <c r="BQD594" s="45"/>
      <c r="BQE594" s="44"/>
      <c r="BQF594" s="46"/>
      <c r="BQG594" s="45"/>
      <c r="BQH594" s="45"/>
      <c r="BQI594" s="44"/>
      <c r="BQJ594" s="46"/>
      <c r="BQK594" s="45"/>
      <c r="BQL594" s="45"/>
      <c r="BQM594" s="44"/>
      <c r="BQN594" s="46"/>
      <c r="BQO594" s="45"/>
      <c r="BQP594" s="45"/>
      <c r="BQQ594" s="44"/>
      <c r="BQR594" s="46"/>
      <c r="BQS594" s="45"/>
      <c r="BQT594" s="45"/>
      <c r="BQU594" s="44"/>
      <c r="BQV594" s="46"/>
      <c r="BQW594" s="45"/>
      <c r="BQX594" s="45"/>
      <c r="BQY594" s="44"/>
      <c r="BQZ594" s="46"/>
      <c r="BRA594" s="45"/>
      <c r="BRB594" s="45"/>
      <c r="BRC594" s="44"/>
      <c r="BRD594" s="46"/>
      <c r="BRE594" s="45"/>
      <c r="BRF594" s="45"/>
      <c r="BRG594" s="44"/>
      <c r="BRH594" s="46"/>
      <c r="BRI594" s="45"/>
      <c r="BRJ594" s="45"/>
      <c r="BRK594" s="44"/>
      <c r="BRL594" s="46"/>
      <c r="BRM594" s="45"/>
      <c r="BRN594" s="45"/>
      <c r="BRO594" s="44"/>
      <c r="BRP594" s="46"/>
      <c r="BRQ594" s="45"/>
      <c r="BRR594" s="45"/>
      <c r="BRS594" s="44"/>
      <c r="BRT594" s="46"/>
      <c r="BRU594" s="45"/>
      <c r="BRV594" s="45"/>
      <c r="BRW594" s="44"/>
      <c r="BRX594" s="46"/>
      <c r="BRY594" s="45"/>
      <c r="BRZ594" s="45"/>
      <c r="BSA594" s="44"/>
      <c r="BSB594" s="46"/>
      <c r="BSC594" s="45"/>
      <c r="BSD594" s="45"/>
      <c r="BSE594" s="44"/>
      <c r="BSF594" s="46"/>
      <c r="BSG594" s="45"/>
      <c r="BSH594" s="45"/>
      <c r="BSI594" s="44"/>
      <c r="BSJ594" s="46"/>
      <c r="BSK594" s="45"/>
      <c r="BSL594" s="45"/>
      <c r="BSM594" s="44"/>
      <c r="BSN594" s="46"/>
      <c r="BSO594" s="45"/>
      <c r="BSP594" s="45"/>
      <c r="BSQ594" s="44"/>
      <c r="BSR594" s="46"/>
      <c r="BSS594" s="45"/>
      <c r="BST594" s="45"/>
      <c r="BSU594" s="44"/>
      <c r="BSV594" s="46"/>
      <c r="BSW594" s="45"/>
      <c r="BSX594" s="45"/>
      <c r="BSY594" s="44"/>
      <c r="BSZ594" s="46"/>
      <c r="BTA594" s="45"/>
      <c r="BTB594" s="45"/>
      <c r="BTC594" s="44"/>
      <c r="BTD594" s="46"/>
      <c r="BTE594" s="45"/>
      <c r="BTF594" s="45"/>
      <c r="BTG594" s="44"/>
      <c r="BTH594" s="46"/>
      <c r="BTI594" s="45"/>
      <c r="BTJ594" s="45"/>
      <c r="BTK594" s="44"/>
      <c r="BTL594" s="46"/>
      <c r="BTM594" s="45"/>
      <c r="BTN594" s="45"/>
      <c r="BTO594" s="44"/>
      <c r="BTP594" s="46"/>
      <c r="BTQ594" s="45"/>
      <c r="BTR594" s="45"/>
      <c r="BTS594" s="44"/>
      <c r="BTT594" s="46"/>
      <c r="BTU594" s="45"/>
      <c r="BTV594" s="45"/>
      <c r="BTW594" s="44"/>
      <c r="BTX594" s="46"/>
      <c r="BTY594" s="45"/>
      <c r="BTZ594" s="45"/>
      <c r="BUA594" s="44"/>
      <c r="BUB594" s="46"/>
      <c r="BUC594" s="45"/>
      <c r="BUD594" s="45"/>
      <c r="BUE594" s="44"/>
      <c r="BUF594" s="46"/>
      <c r="BUG594" s="45"/>
      <c r="BUH594" s="45"/>
      <c r="BUI594" s="44"/>
      <c r="BUJ594" s="46"/>
      <c r="BUK594" s="45"/>
      <c r="BUL594" s="45"/>
      <c r="BUM594" s="44"/>
      <c r="BUN594" s="46"/>
      <c r="BUO594" s="45"/>
      <c r="BUP594" s="45"/>
      <c r="BUQ594" s="44"/>
      <c r="BUR594" s="46"/>
      <c r="BUS594" s="45"/>
      <c r="BUT594" s="45"/>
      <c r="BUU594" s="44"/>
      <c r="BUV594" s="46"/>
      <c r="BUW594" s="45"/>
      <c r="BUX594" s="45"/>
      <c r="BUY594" s="44"/>
      <c r="BUZ594" s="46"/>
      <c r="BVA594" s="45"/>
      <c r="BVB594" s="45"/>
      <c r="BVC594" s="44"/>
      <c r="BVD594" s="46"/>
      <c r="BVE594" s="45"/>
      <c r="BVF594" s="45"/>
      <c r="BVG594" s="44"/>
      <c r="BVH594" s="46"/>
      <c r="BVI594" s="45"/>
      <c r="BVJ594" s="45"/>
      <c r="BVK594" s="44"/>
      <c r="BVL594" s="46"/>
      <c r="BVM594" s="45"/>
      <c r="BVN594" s="45"/>
      <c r="BVO594" s="44"/>
      <c r="BVP594" s="46"/>
      <c r="BVQ594" s="45"/>
      <c r="BVR594" s="45"/>
      <c r="BVS594" s="44"/>
      <c r="BVT594" s="46"/>
      <c r="BVU594" s="45"/>
      <c r="BVV594" s="45"/>
      <c r="BVW594" s="44"/>
      <c r="BVX594" s="46"/>
      <c r="BVY594" s="45"/>
      <c r="BVZ594" s="45"/>
      <c r="BWA594" s="44"/>
      <c r="BWB594" s="46"/>
      <c r="BWC594" s="45"/>
      <c r="BWD594" s="45"/>
      <c r="BWE594" s="44"/>
      <c r="BWF594" s="46"/>
      <c r="BWG594" s="45"/>
      <c r="BWH594" s="45"/>
      <c r="BWI594" s="44"/>
      <c r="BWJ594" s="46"/>
      <c r="BWK594" s="45"/>
      <c r="BWL594" s="45"/>
      <c r="BWM594" s="44"/>
      <c r="BWN594" s="46"/>
      <c r="BWO594" s="45"/>
      <c r="BWP594" s="45"/>
      <c r="BWQ594" s="44"/>
      <c r="BWR594" s="46"/>
      <c r="BWS594" s="45"/>
      <c r="BWT594" s="45"/>
      <c r="BWU594" s="44"/>
      <c r="BWV594" s="46"/>
      <c r="BWW594" s="45"/>
      <c r="BWX594" s="45"/>
      <c r="BWY594" s="44"/>
      <c r="BWZ594" s="46"/>
      <c r="BXA594" s="45"/>
      <c r="BXB594" s="45"/>
      <c r="BXC594" s="44"/>
      <c r="BXD594" s="46"/>
      <c r="BXE594" s="45"/>
      <c r="BXF594" s="45"/>
      <c r="BXG594" s="44"/>
      <c r="BXH594" s="46"/>
      <c r="BXI594" s="45"/>
      <c r="BXJ594" s="45"/>
      <c r="BXK594" s="44"/>
      <c r="BXL594" s="46"/>
      <c r="BXM594" s="45"/>
      <c r="BXN594" s="45"/>
      <c r="BXO594" s="44"/>
      <c r="BXP594" s="46"/>
      <c r="BXQ594" s="45"/>
      <c r="BXR594" s="45"/>
      <c r="BXS594" s="44"/>
      <c r="BXT594" s="46"/>
      <c r="BXU594" s="45"/>
      <c r="BXV594" s="45"/>
      <c r="BXW594" s="44"/>
      <c r="BXX594" s="46"/>
      <c r="BXY594" s="45"/>
      <c r="BXZ594" s="45"/>
      <c r="BYA594" s="44"/>
      <c r="BYB594" s="46"/>
      <c r="BYC594" s="45"/>
      <c r="BYD594" s="45"/>
      <c r="BYE594" s="44"/>
      <c r="BYF594" s="46"/>
      <c r="BYG594" s="45"/>
      <c r="BYH594" s="45"/>
      <c r="BYI594" s="44"/>
      <c r="BYJ594" s="46"/>
      <c r="BYK594" s="45"/>
      <c r="BYL594" s="45"/>
      <c r="BYM594" s="44"/>
      <c r="BYN594" s="46"/>
      <c r="BYO594" s="45"/>
      <c r="BYP594" s="45"/>
      <c r="BYQ594" s="44"/>
      <c r="BYR594" s="46"/>
      <c r="BYS594" s="45"/>
      <c r="BYT594" s="45"/>
      <c r="BYU594" s="44"/>
      <c r="BYV594" s="46"/>
      <c r="BYW594" s="45"/>
      <c r="BYX594" s="45"/>
      <c r="BYY594" s="44"/>
      <c r="BYZ594" s="46"/>
      <c r="BZA594" s="45"/>
      <c r="BZB594" s="45"/>
      <c r="BZC594" s="44"/>
      <c r="BZD594" s="46"/>
      <c r="BZE594" s="45"/>
      <c r="BZF594" s="45"/>
      <c r="BZG594" s="44"/>
      <c r="BZH594" s="46"/>
      <c r="BZI594" s="45"/>
      <c r="BZJ594" s="45"/>
      <c r="BZK594" s="44"/>
      <c r="BZL594" s="46"/>
      <c r="BZM594" s="45"/>
      <c r="BZN594" s="45"/>
      <c r="BZO594" s="44"/>
      <c r="BZP594" s="46"/>
      <c r="BZQ594" s="45"/>
      <c r="BZR594" s="45"/>
      <c r="BZS594" s="44"/>
      <c r="BZT594" s="46"/>
      <c r="BZU594" s="45"/>
      <c r="BZV594" s="45"/>
      <c r="BZW594" s="44"/>
      <c r="BZX594" s="46"/>
      <c r="BZY594" s="45"/>
      <c r="BZZ594" s="45"/>
      <c r="CAA594" s="44"/>
      <c r="CAB594" s="46"/>
      <c r="CAC594" s="45"/>
      <c r="CAD594" s="45"/>
      <c r="CAE594" s="44"/>
      <c r="CAF594" s="46"/>
      <c r="CAG594" s="45"/>
      <c r="CAH594" s="45"/>
      <c r="CAI594" s="44"/>
      <c r="CAJ594" s="46"/>
      <c r="CAK594" s="45"/>
      <c r="CAL594" s="45"/>
      <c r="CAM594" s="44"/>
      <c r="CAN594" s="46"/>
      <c r="CAO594" s="45"/>
      <c r="CAP594" s="45"/>
      <c r="CAQ594" s="44"/>
      <c r="CAR594" s="46"/>
      <c r="CAS594" s="45"/>
      <c r="CAT594" s="45"/>
      <c r="CAU594" s="44"/>
      <c r="CAV594" s="46"/>
      <c r="CAW594" s="45"/>
      <c r="CAX594" s="45"/>
      <c r="CAY594" s="44"/>
      <c r="CAZ594" s="46"/>
      <c r="CBA594" s="45"/>
      <c r="CBB594" s="45"/>
      <c r="CBC594" s="44"/>
      <c r="CBD594" s="46"/>
      <c r="CBE594" s="45"/>
      <c r="CBF594" s="45"/>
      <c r="CBG594" s="44"/>
      <c r="CBH594" s="46"/>
      <c r="CBI594" s="45"/>
      <c r="CBJ594" s="45"/>
      <c r="CBK594" s="44"/>
      <c r="CBL594" s="46"/>
      <c r="CBM594" s="45"/>
      <c r="CBN594" s="45"/>
      <c r="CBO594" s="44"/>
      <c r="CBP594" s="46"/>
      <c r="CBQ594" s="45"/>
      <c r="CBR594" s="45"/>
      <c r="CBS594" s="44"/>
      <c r="CBT594" s="46"/>
      <c r="CBU594" s="45"/>
      <c r="CBV594" s="45"/>
      <c r="CBW594" s="44"/>
      <c r="CBX594" s="46"/>
      <c r="CBY594" s="45"/>
      <c r="CBZ594" s="45"/>
      <c r="CCA594" s="44"/>
      <c r="CCB594" s="46"/>
      <c r="CCC594" s="45"/>
      <c r="CCD594" s="45"/>
      <c r="CCE594" s="44"/>
      <c r="CCF594" s="46"/>
      <c r="CCG594" s="45"/>
      <c r="CCH594" s="45"/>
      <c r="CCI594" s="44"/>
      <c r="CCJ594" s="46"/>
      <c r="CCK594" s="45"/>
      <c r="CCL594" s="45"/>
      <c r="CCM594" s="44"/>
      <c r="CCN594" s="46"/>
      <c r="CCO594" s="45"/>
      <c r="CCP594" s="45"/>
      <c r="CCQ594" s="44"/>
      <c r="CCR594" s="46"/>
      <c r="CCS594" s="45"/>
      <c r="CCT594" s="45"/>
      <c r="CCU594" s="44"/>
      <c r="CCV594" s="46"/>
      <c r="CCW594" s="45"/>
      <c r="CCX594" s="45"/>
      <c r="CCY594" s="44"/>
      <c r="CCZ594" s="46"/>
      <c r="CDA594" s="45"/>
      <c r="CDB594" s="45"/>
      <c r="CDC594" s="44"/>
      <c r="CDD594" s="46"/>
      <c r="CDE594" s="45"/>
      <c r="CDF594" s="45"/>
      <c r="CDG594" s="44"/>
      <c r="CDH594" s="46"/>
      <c r="CDI594" s="45"/>
      <c r="CDJ594" s="45"/>
      <c r="CDK594" s="44"/>
      <c r="CDL594" s="46"/>
      <c r="CDM594" s="45"/>
      <c r="CDN594" s="45"/>
      <c r="CDO594" s="44"/>
      <c r="CDP594" s="46"/>
      <c r="CDQ594" s="45"/>
      <c r="CDR594" s="45"/>
      <c r="CDS594" s="44"/>
      <c r="CDT594" s="46"/>
      <c r="CDU594" s="45"/>
      <c r="CDV594" s="45"/>
      <c r="CDW594" s="44"/>
      <c r="CDX594" s="46"/>
      <c r="CDY594" s="45"/>
      <c r="CDZ594" s="45"/>
      <c r="CEA594" s="44"/>
      <c r="CEB594" s="46"/>
      <c r="CEC594" s="45"/>
      <c r="CED594" s="45"/>
      <c r="CEE594" s="44"/>
      <c r="CEF594" s="46"/>
      <c r="CEG594" s="45"/>
      <c r="CEH594" s="45"/>
      <c r="CEI594" s="44"/>
      <c r="CEJ594" s="46"/>
      <c r="CEK594" s="45"/>
      <c r="CEL594" s="45"/>
      <c r="CEM594" s="44"/>
      <c r="CEN594" s="46"/>
      <c r="CEO594" s="45"/>
      <c r="CEP594" s="45"/>
      <c r="CEQ594" s="44"/>
      <c r="CER594" s="46"/>
      <c r="CES594" s="45"/>
      <c r="CET594" s="45"/>
      <c r="CEU594" s="44"/>
      <c r="CEV594" s="46"/>
      <c r="CEW594" s="45"/>
      <c r="CEX594" s="45"/>
      <c r="CEY594" s="44"/>
      <c r="CEZ594" s="46"/>
      <c r="CFA594" s="45"/>
      <c r="CFB594" s="45"/>
      <c r="CFC594" s="44"/>
      <c r="CFD594" s="46"/>
      <c r="CFE594" s="45"/>
      <c r="CFF594" s="45"/>
      <c r="CFG594" s="44"/>
      <c r="CFH594" s="46"/>
      <c r="CFI594" s="45"/>
      <c r="CFJ594" s="45"/>
      <c r="CFK594" s="44"/>
      <c r="CFL594" s="46"/>
      <c r="CFM594" s="45"/>
      <c r="CFN594" s="45"/>
      <c r="CFO594" s="44"/>
      <c r="CFP594" s="46"/>
      <c r="CFQ594" s="45"/>
      <c r="CFR594" s="45"/>
      <c r="CFS594" s="44"/>
      <c r="CFT594" s="46"/>
      <c r="CFU594" s="45"/>
      <c r="CFV594" s="45"/>
      <c r="CFW594" s="44"/>
      <c r="CFX594" s="46"/>
      <c r="CFY594" s="45"/>
      <c r="CFZ594" s="45"/>
      <c r="CGA594" s="44"/>
      <c r="CGB594" s="46"/>
      <c r="CGC594" s="45"/>
      <c r="CGD594" s="45"/>
      <c r="CGE594" s="44"/>
      <c r="CGF594" s="46"/>
      <c r="CGG594" s="45"/>
      <c r="CGH594" s="45"/>
      <c r="CGI594" s="44"/>
      <c r="CGJ594" s="46"/>
      <c r="CGK594" s="45"/>
      <c r="CGL594" s="45"/>
      <c r="CGM594" s="44"/>
      <c r="CGN594" s="46"/>
      <c r="CGO594" s="45"/>
      <c r="CGP594" s="45"/>
      <c r="CGQ594" s="44"/>
      <c r="CGR594" s="46"/>
      <c r="CGS594" s="45"/>
      <c r="CGT594" s="45"/>
      <c r="CGU594" s="44"/>
      <c r="CGV594" s="46"/>
      <c r="CGW594" s="45"/>
      <c r="CGX594" s="45"/>
      <c r="CGY594" s="44"/>
      <c r="CGZ594" s="46"/>
      <c r="CHA594" s="45"/>
      <c r="CHB594" s="45"/>
      <c r="CHC594" s="44"/>
      <c r="CHD594" s="46"/>
      <c r="CHE594" s="45"/>
      <c r="CHF594" s="45"/>
      <c r="CHG594" s="44"/>
      <c r="CHH594" s="46"/>
      <c r="CHI594" s="45"/>
      <c r="CHJ594" s="45"/>
      <c r="CHK594" s="44"/>
      <c r="CHL594" s="46"/>
      <c r="CHM594" s="45"/>
      <c r="CHN594" s="45"/>
      <c r="CHO594" s="44"/>
      <c r="CHP594" s="46"/>
      <c r="CHQ594" s="45"/>
      <c r="CHR594" s="45"/>
      <c r="CHS594" s="44"/>
      <c r="CHT594" s="46"/>
      <c r="CHU594" s="45"/>
      <c r="CHV594" s="45"/>
      <c r="CHW594" s="44"/>
      <c r="CHX594" s="46"/>
      <c r="CHY594" s="45"/>
      <c r="CHZ594" s="45"/>
      <c r="CIA594" s="44"/>
      <c r="CIB594" s="46"/>
      <c r="CIC594" s="45"/>
      <c r="CID594" s="45"/>
      <c r="CIE594" s="44"/>
      <c r="CIF594" s="46"/>
      <c r="CIG594" s="45"/>
      <c r="CIH594" s="45"/>
      <c r="CII594" s="44"/>
      <c r="CIJ594" s="46"/>
      <c r="CIK594" s="45"/>
      <c r="CIL594" s="45"/>
      <c r="CIM594" s="44"/>
      <c r="CIN594" s="46"/>
      <c r="CIO594" s="45"/>
      <c r="CIP594" s="45"/>
      <c r="CIQ594" s="44"/>
      <c r="CIR594" s="46"/>
      <c r="CIS594" s="45"/>
      <c r="CIT594" s="45"/>
      <c r="CIU594" s="44"/>
      <c r="CIV594" s="46"/>
      <c r="CIW594" s="45"/>
      <c r="CIX594" s="45"/>
      <c r="CIY594" s="44"/>
      <c r="CIZ594" s="46"/>
      <c r="CJA594" s="45"/>
      <c r="CJB594" s="45"/>
      <c r="CJC594" s="44"/>
      <c r="CJD594" s="46"/>
      <c r="CJE594" s="45"/>
      <c r="CJF594" s="45"/>
      <c r="CJG594" s="44"/>
      <c r="CJH594" s="46"/>
      <c r="CJI594" s="45"/>
      <c r="CJJ594" s="45"/>
      <c r="CJK594" s="44"/>
      <c r="CJL594" s="46"/>
      <c r="CJM594" s="45"/>
      <c r="CJN594" s="45"/>
      <c r="CJO594" s="44"/>
      <c r="CJP594" s="46"/>
      <c r="CJQ594" s="45"/>
      <c r="CJR594" s="45"/>
      <c r="CJS594" s="44"/>
      <c r="CJT594" s="46"/>
      <c r="CJU594" s="45"/>
      <c r="CJV594" s="45"/>
      <c r="CJW594" s="44"/>
      <c r="CJX594" s="46"/>
      <c r="CJY594" s="45"/>
      <c r="CJZ594" s="45"/>
      <c r="CKA594" s="44"/>
      <c r="CKB594" s="46"/>
      <c r="CKC594" s="45"/>
      <c r="CKD594" s="45"/>
      <c r="CKE594" s="44"/>
      <c r="CKF594" s="46"/>
      <c r="CKG594" s="45"/>
      <c r="CKH594" s="45"/>
      <c r="CKI594" s="44"/>
      <c r="CKJ594" s="46"/>
      <c r="CKK594" s="45"/>
      <c r="CKL594" s="45"/>
      <c r="CKM594" s="44"/>
      <c r="CKN594" s="46"/>
      <c r="CKO594" s="45"/>
      <c r="CKP594" s="45"/>
      <c r="CKQ594" s="44"/>
      <c r="CKR594" s="46"/>
      <c r="CKS594" s="45"/>
      <c r="CKT594" s="45"/>
      <c r="CKU594" s="44"/>
      <c r="CKV594" s="46"/>
      <c r="CKW594" s="45"/>
      <c r="CKX594" s="45"/>
      <c r="CKY594" s="44"/>
      <c r="CKZ594" s="46"/>
      <c r="CLA594" s="45"/>
      <c r="CLB594" s="45"/>
      <c r="CLC594" s="44"/>
      <c r="CLD594" s="46"/>
      <c r="CLE594" s="45"/>
      <c r="CLF594" s="45"/>
      <c r="CLG594" s="44"/>
      <c r="CLH594" s="46"/>
      <c r="CLI594" s="45"/>
      <c r="CLJ594" s="45"/>
      <c r="CLK594" s="44"/>
      <c r="CLL594" s="46"/>
      <c r="CLM594" s="45"/>
      <c r="CLN594" s="45"/>
      <c r="CLO594" s="44"/>
      <c r="CLP594" s="46"/>
      <c r="CLQ594" s="45"/>
      <c r="CLR594" s="45"/>
      <c r="CLS594" s="44"/>
      <c r="CLT594" s="46"/>
      <c r="CLU594" s="45"/>
      <c r="CLV594" s="45"/>
      <c r="CLW594" s="44"/>
      <c r="CLX594" s="46"/>
      <c r="CLY594" s="45"/>
      <c r="CLZ594" s="45"/>
      <c r="CMA594" s="44"/>
      <c r="CMB594" s="46"/>
      <c r="CMC594" s="45"/>
      <c r="CMD594" s="45"/>
      <c r="CME594" s="44"/>
      <c r="CMF594" s="46"/>
      <c r="CMG594" s="45"/>
      <c r="CMH594" s="45"/>
      <c r="CMI594" s="44"/>
      <c r="CMJ594" s="46"/>
      <c r="CMK594" s="45"/>
      <c r="CML594" s="45"/>
      <c r="CMM594" s="44"/>
      <c r="CMN594" s="46"/>
      <c r="CMO594" s="45"/>
      <c r="CMP594" s="45"/>
      <c r="CMQ594" s="44"/>
      <c r="CMR594" s="46"/>
      <c r="CMS594" s="45"/>
      <c r="CMT594" s="45"/>
      <c r="CMU594" s="44"/>
      <c r="CMV594" s="46"/>
      <c r="CMW594" s="45"/>
      <c r="CMX594" s="45"/>
      <c r="CMY594" s="44"/>
      <c r="CMZ594" s="46"/>
      <c r="CNA594" s="45"/>
      <c r="CNB594" s="45"/>
      <c r="CNC594" s="44"/>
      <c r="CND594" s="46"/>
      <c r="CNE594" s="45"/>
      <c r="CNF594" s="45"/>
      <c r="CNG594" s="44"/>
      <c r="CNH594" s="46"/>
      <c r="CNI594" s="45"/>
      <c r="CNJ594" s="45"/>
      <c r="CNK594" s="44"/>
      <c r="CNL594" s="46"/>
      <c r="CNM594" s="45"/>
      <c r="CNN594" s="45"/>
      <c r="CNO594" s="44"/>
      <c r="CNP594" s="46"/>
      <c r="CNQ594" s="45"/>
      <c r="CNR594" s="45"/>
      <c r="CNS594" s="44"/>
      <c r="CNT594" s="46"/>
      <c r="CNU594" s="45"/>
      <c r="CNV594" s="45"/>
      <c r="CNW594" s="44"/>
      <c r="CNX594" s="46"/>
      <c r="CNY594" s="45"/>
      <c r="CNZ594" s="45"/>
      <c r="COA594" s="44"/>
      <c r="COB594" s="46"/>
      <c r="COC594" s="45"/>
      <c r="COD594" s="45"/>
      <c r="COE594" s="44"/>
      <c r="COF594" s="46"/>
      <c r="COG594" s="45"/>
      <c r="COH594" s="45"/>
      <c r="COI594" s="44"/>
      <c r="COJ594" s="46"/>
      <c r="COK594" s="45"/>
      <c r="COL594" s="45"/>
      <c r="COM594" s="44"/>
      <c r="CON594" s="46"/>
      <c r="COO594" s="45"/>
      <c r="COP594" s="45"/>
      <c r="COQ594" s="44"/>
      <c r="COR594" s="46"/>
      <c r="COS594" s="45"/>
      <c r="COT594" s="45"/>
      <c r="COU594" s="44"/>
      <c r="COV594" s="46"/>
      <c r="COW594" s="45"/>
      <c r="COX594" s="45"/>
      <c r="COY594" s="44"/>
      <c r="COZ594" s="46"/>
      <c r="CPA594" s="45"/>
      <c r="CPB594" s="45"/>
      <c r="CPC594" s="44"/>
      <c r="CPD594" s="46"/>
      <c r="CPE594" s="45"/>
      <c r="CPF594" s="45"/>
      <c r="CPG594" s="44"/>
      <c r="CPH594" s="46"/>
      <c r="CPI594" s="45"/>
      <c r="CPJ594" s="45"/>
      <c r="CPK594" s="44"/>
      <c r="CPL594" s="46"/>
      <c r="CPM594" s="45"/>
      <c r="CPN594" s="45"/>
      <c r="CPO594" s="44"/>
      <c r="CPP594" s="46"/>
      <c r="CPQ594" s="45"/>
      <c r="CPR594" s="45"/>
      <c r="CPS594" s="44"/>
      <c r="CPT594" s="46"/>
      <c r="CPU594" s="45"/>
      <c r="CPV594" s="45"/>
      <c r="CPW594" s="44"/>
      <c r="CPX594" s="46"/>
      <c r="CPY594" s="45"/>
      <c r="CPZ594" s="45"/>
      <c r="CQA594" s="44"/>
      <c r="CQB594" s="46"/>
      <c r="CQC594" s="45"/>
      <c r="CQD594" s="45"/>
      <c r="CQE594" s="44"/>
      <c r="CQF594" s="46"/>
      <c r="CQG594" s="45"/>
      <c r="CQH594" s="45"/>
      <c r="CQI594" s="44"/>
      <c r="CQJ594" s="46"/>
      <c r="CQK594" s="45"/>
      <c r="CQL594" s="45"/>
      <c r="CQM594" s="44"/>
      <c r="CQN594" s="46"/>
      <c r="CQO594" s="45"/>
      <c r="CQP594" s="45"/>
      <c r="CQQ594" s="44"/>
      <c r="CQR594" s="46"/>
      <c r="CQS594" s="45"/>
      <c r="CQT594" s="45"/>
      <c r="CQU594" s="44"/>
      <c r="CQV594" s="46"/>
      <c r="CQW594" s="45"/>
      <c r="CQX594" s="45"/>
      <c r="CQY594" s="44"/>
      <c r="CQZ594" s="46"/>
      <c r="CRA594" s="45"/>
      <c r="CRB594" s="45"/>
      <c r="CRC594" s="44"/>
      <c r="CRD594" s="46"/>
      <c r="CRE594" s="45"/>
      <c r="CRF594" s="45"/>
      <c r="CRG594" s="44"/>
      <c r="CRH594" s="46"/>
      <c r="CRI594" s="45"/>
      <c r="CRJ594" s="45"/>
      <c r="CRK594" s="44"/>
      <c r="CRL594" s="46"/>
      <c r="CRM594" s="45"/>
      <c r="CRN594" s="45"/>
      <c r="CRO594" s="44"/>
      <c r="CRP594" s="46"/>
      <c r="CRQ594" s="45"/>
      <c r="CRR594" s="45"/>
      <c r="CRS594" s="44"/>
      <c r="CRT594" s="46"/>
      <c r="CRU594" s="45"/>
      <c r="CRV594" s="45"/>
      <c r="CRW594" s="44"/>
      <c r="CRX594" s="46"/>
      <c r="CRY594" s="45"/>
      <c r="CRZ594" s="45"/>
      <c r="CSA594" s="44"/>
      <c r="CSB594" s="46"/>
      <c r="CSC594" s="45"/>
      <c r="CSD594" s="45"/>
      <c r="CSE594" s="44"/>
      <c r="CSF594" s="46"/>
      <c r="CSG594" s="45"/>
      <c r="CSH594" s="45"/>
      <c r="CSI594" s="44"/>
      <c r="CSJ594" s="46"/>
      <c r="CSK594" s="45"/>
      <c r="CSL594" s="45"/>
      <c r="CSM594" s="44"/>
      <c r="CSN594" s="46"/>
      <c r="CSO594" s="45"/>
      <c r="CSP594" s="45"/>
      <c r="CSQ594" s="44"/>
      <c r="CSR594" s="46"/>
      <c r="CSS594" s="45"/>
      <c r="CST594" s="45"/>
      <c r="CSU594" s="44"/>
      <c r="CSV594" s="46"/>
      <c r="CSW594" s="45"/>
      <c r="CSX594" s="45"/>
      <c r="CSY594" s="44"/>
      <c r="CSZ594" s="46"/>
      <c r="CTA594" s="45"/>
      <c r="CTB594" s="45"/>
      <c r="CTC594" s="44"/>
      <c r="CTD594" s="46"/>
      <c r="CTE594" s="45"/>
      <c r="CTF594" s="45"/>
      <c r="CTG594" s="44"/>
      <c r="CTH594" s="46"/>
      <c r="CTI594" s="45"/>
      <c r="CTJ594" s="45"/>
      <c r="CTK594" s="44"/>
      <c r="CTL594" s="46"/>
      <c r="CTM594" s="45"/>
      <c r="CTN594" s="45"/>
      <c r="CTO594" s="44"/>
      <c r="CTP594" s="46"/>
      <c r="CTQ594" s="45"/>
      <c r="CTR594" s="45"/>
      <c r="CTS594" s="44"/>
      <c r="CTT594" s="46"/>
      <c r="CTU594" s="45"/>
      <c r="CTV594" s="45"/>
      <c r="CTW594" s="44"/>
      <c r="CTX594" s="46"/>
      <c r="CTY594" s="45"/>
      <c r="CTZ594" s="45"/>
      <c r="CUA594" s="44"/>
      <c r="CUB594" s="46"/>
      <c r="CUC594" s="45"/>
      <c r="CUD594" s="45"/>
      <c r="CUE594" s="44"/>
      <c r="CUF594" s="46"/>
      <c r="CUG594" s="45"/>
      <c r="CUH594" s="45"/>
      <c r="CUI594" s="44"/>
      <c r="CUJ594" s="46"/>
      <c r="CUK594" s="45"/>
      <c r="CUL594" s="45"/>
      <c r="CUM594" s="44"/>
      <c r="CUN594" s="46"/>
      <c r="CUO594" s="45"/>
      <c r="CUP594" s="45"/>
      <c r="CUQ594" s="44"/>
      <c r="CUR594" s="46"/>
      <c r="CUS594" s="45"/>
      <c r="CUT594" s="45"/>
      <c r="CUU594" s="44"/>
      <c r="CUV594" s="46"/>
      <c r="CUW594" s="45"/>
      <c r="CUX594" s="45"/>
      <c r="CUY594" s="44"/>
      <c r="CUZ594" s="46"/>
      <c r="CVA594" s="45"/>
      <c r="CVB594" s="45"/>
      <c r="CVC594" s="44"/>
      <c r="CVD594" s="46"/>
      <c r="CVE594" s="45"/>
      <c r="CVF594" s="45"/>
      <c r="CVG594" s="44"/>
      <c r="CVH594" s="46"/>
      <c r="CVI594" s="45"/>
      <c r="CVJ594" s="45"/>
      <c r="CVK594" s="44"/>
      <c r="CVL594" s="46"/>
      <c r="CVM594" s="45"/>
      <c r="CVN594" s="45"/>
      <c r="CVO594" s="44"/>
      <c r="CVP594" s="46"/>
      <c r="CVQ594" s="45"/>
      <c r="CVR594" s="45"/>
      <c r="CVS594" s="44"/>
      <c r="CVT594" s="46"/>
      <c r="CVU594" s="45"/>
      <c r="CVV594" s="45"/>
      <c r="CVW594" s="44"/>
      <c r="CVX594" s="46"/>
      <c r="CVY594" s="45"/>
      <c r="CVZ594" s="45"/>
      <c r="CWA594" s="44"/>
      <c r="CWB594" s="46"/>
      <c r="CWC594" s="45"/>
      <c r="CWD594" s="45"/>
      <c r="CWE594" s="44"/>
      <c r="CWF594" s="46"/>
      <c r="CWG594" s="45"/>
      <c r="CWH594" s="45"/>
      <c r="CWI594" s="44"/>
      <c r="CWJ594" s="46"/>
      <c r="CWK594" s="45"/>
      <c r="CWL594" s="45"/>
      <c r="CWM594" s="44"/>
      <c r="CWN594" s="46"/>
      <c r="CWO594" s="45"/>
      <c r="CWP594" s="45"/>
      <c r="CWQ594" s="44"/>
      <c r="CWR594" s="46"/>
      <c r="CWS594" s="45"/>
      <c r="CWT594" s="45"/>
      <c r="CWU594" s="44"/>
      <c r="CWV594" s="46"/>
      <c r="CWW594" s="45"/>
      <c r="CWX594" s="45"/>
      <c r="CWY594" s="44"/>
      <c r="CWZ594" s="46"/>
      <c r="CXA594" s="45"/>
      <c r="CXB594" s="45"/>
      <c r="CXC594" s="44"/>
      <c r="CXD594" s="46"/>
      <c r="CXE594" s="45"/>
      <c r="CXF594" s="45"/>
      <c r="CXG594" s="44"/>
      <c r="CXH594" s="46"/>
      <c r="CXI594" s="45"/>
      <c r="CXJ594" s="45"/>
      <c r="CXK594" s="44"/>
      <c r="CXL594" s="46"/>
      <c r="CXM594" s="45"/>
      <c r="CXN594" s="45"/>
      <c r="CXO594" s="44"/>
      <c r="CXP594" s="46"/>
      <c r="CXQ594" s="45"/>
      <c r="CXR594" s="45"/>
      <c r="CXS594" s="44"/>
      <c r="CXT594" s="46"/>
      <c r="CXU594" s="45"/>
      <c r="CXV594" s="45"/>
      <c r="CXW594" s="44"/>
      <c r="CXX594" s="46"/>
      <c r="CXY594" s="45"/>
      <c r="CXZ594" s="45"/>
      <c r="CYA594" s="44"/>
      <c r="CYB594" s="46"/>
      <c r="CYC594" s="45"/>
      <c r="CYD594" s="45"/>
      <c r="CYE594" s="44"/>
      <c r="CYF594" s="46"/>
      <c r="CYG594" s="45"/>
      <c r="CYH594" s="45"/>
      <c r="CYI594" s="44"/>
      <c r="CYJ594" s="46"/>
      <c r="CYK594" s="45"/>
      <c r="CYL594" s="45"/>
      <c r="CYM594" s="44"/>
      <c r="CYN594" s="46"/>
      <c r="CYO594" s="45"/>
      <c r="CYP594" s="45"/>
      <c r="CYQ594" s="44"/>
      <c r="CYR594" s="46"/>
      <c r="CYS594" s="45"/>
      <c r="CYT594" s="45"/>
      <c r="CYU594" s="44"/>
      <c r="CYV594" s="46"/>
      <c r="CYW594" s="45"/>
      <c r="CYX594" s="45"/>
      <c r="CYY594" s="44"/>
      <c r="CYZ594" s="46"/>
      <c r="CZA594" s="45"/>
      <c r="CZB594" s="45"/>
      <c r="CZC594" s="44"/>
      <c r="CZD594" s="46"/>
      <c r="CZE594" s="45"/>
      <c r="CZF594" s="45"/>
      <c r="CZG594" s="44"/>
      <c r="CZH594" s="46"/>
      <c r="CZI594" s="45"/>
      <c r="CZJ594" s="45"/>
      <c r="CZK594" s="44"/>
      <c r="CZL594" s="46"/>
      <c r="CZM594" s="45"/>
      <c r="CZN594" s="45"/>
      <c r="CZO594" s="44"/>
      <c r="CZP594" s="46"/>
      <c r="CZQ594" s="45"/>
      <c r="CZR594" s="45"/>
      <c r="CZS594" s="44"/>
      <c r="CZT594" s="46"/>
      <c r="CZU594" s="45"/>
      <c r="CZV594" s="45"/>
      <c r="CZW594" s="44"/>
      <c r="CZX594" s="46"/>
      <c r="CZY594" s="45"/>
      <c r="CZZ594" s="45"/>
      <c r="DAA594" s="44"/>
      <c r="DAB594" s="46"/>
      <c r="DAC594" s="45"/>
      <c r="DAD594" s="45"/>
      <c r="DAE594" s="44"/>
      <c r="DAF594" s="46"/>
      <c r="DAG594" s="45"/>
      <c r="DAH594" s="45"/>
      <c r="DAI594" s="44"/>
      <c r="DAJ594" s="46"/>
      <c r="DAK594" s="45"/>
      <c r="DAL594" s="45"/>
      <c r="DAM594" s="44"/>
      <c r="DAN594" s="46"/>
      <c r="DAO594" s="45"/>
      <c r="DAP594" s="45"/>
      <c r="DAQ594" s="44"/>
      <c r="DAR594" s="46"/>
      <c r="DAS594" s="45"/>
      <c r="DAT594" s="45"/>
      <c r="DAU594" s="44"/>
      <c r="DAV594" s="46"/>
      <c r="DAW594" s="45"/>
      <c r="DAX594" s="45"/>
      <c r="DAY594" s="44"/>
      <c r="DAZ594" s="46"/>
      <c r="DBA594" s="45"/>
      <c r="DBB594" s="45"/>
      <c r="DBC594" s="44"/>
      <c r="DBD594" s="46"/>
      <c r="DBE594" s="45"/>
      <c r="DBF594" s="45"/>
      <c r="DBG594" s="44"/>
      <c r="DBH594" s="46"/>
      <c r="DBI594" s="45"/>
      <c r="DBJ594" s="45"/>
      <c r="DBK594" s="44"/>
      <c r="DBL594" s="46"/>
      <c r="DBM594" s="45"/>
      <c r="DBN594" s="45"/>
      <c r="DBO594" s="44"/>
      <c r="DBP594" s="46"/>
      <c r="DBQ594" s="45"/>
      <c r="DBR594" s="45"/>
      <c r="DBS594" s="44"/>
      <c r="DBT594" s="46"/>
      <c r="DBU594" s="45"/>
      <c r="DBV594" s="45"/>
      <c r="DBW594" s="44"/>
      <c r="DBX594" s="46"/>
      <c r="DBY594" s="45"/>
      <c r="DBZ594" s="45"/>
      <c r="DCA594" s="44"/>
      <c r="DCB594" s="46"/>
      <c r="DCC594" s="45"/>
      <c r="DCD594" s="45"/>
      <c r="DCE594" s="44"/>
      <c r="DCF594" s="46"/>
      <c r="DCG594" s="45"/>
      <c r="DCH594" s="45"/>
      <c r="DCI594" s="44"/>
      <c r="DCJ594" s="46"/>
      <c r="DCK594" s="45"/>
      <c r="DCL594" s="45"/>
      <c r="DCM594" s="44"/>
      <c r="DCN594" s="46"/>
      <c r="DCO594" s="45"/>
      <c r="DCP594" s="45"/>
      <c r="DCQ594" s="44"/>
      <c r="DCR594" s="46"/>
      <c r="DCS594" s="45"/>
      <c r="DCT594" s="45"/>
      <c r="DCU594" s="44"/>
      <c r="DCV594" s="46"/>
      <c r="DCW594" s="45"/>
      <c r="DCX594" s="45"/>
      <c r="DCY594" s="44"/>
      <c r="DCZ594" s="46"/>
      <c r="DDA594" s="45"/>
      <c r="DDB594" s="45"/>
      <c r="DDC594" s="44"/>
      <c r="DDD594" s="46"/>
      <c r="DDE594" s="45"/>
      <c r="DDF594" s="45"/>
      <c r="DDG594" s="44"/>
      <c r="DDH594" s="46"/>
      <c r="DDI594" s="45"/>
      <c r="DDJ594" s="45"/>
      <c r="DDK594" s="44"/>
      <c r="DDL594" s="46"/>
      <c r="DDM594" s="45"/>
      <c r="DDN594" s="45"/>
      <c r="DDO594" s="44"/>
      <c r="DDP594" s="46"/>
      <c r="DDQ594" s="45"/>
      <c r="DDR594" s="45"/>
      <c r="DDS594" s="44"/>
      <c r="DDT594" s="46"/>
      <c r="DDU594" s="45"/>
      <c r="DDV594" s="45"/>
      <c r="DDW594" s="44"/>
      <c r="DDX594" s="46"/>
      <c r="DDY594" s="45"/>
      <c r="DDZ594" s="45"/>
      <c r="DEA594" s="44"/>
      <c r="DEB594" s="46"/>
      <c r="DEC594" s="45"/>
      <c r="DED594" s="45"/>
      <c r="DEE594" s="44"/>
      <c r="DEF594" s="46"/>
      <c r="DEG594" s="45"/>
      <c r="DEH594" s="45"/>
      <c r="DEI594" s="44"/>
      <c r="DEJ594" s="46"/>
      <c r="DEK594" s="45"/>
      <c r="DEL594" s="45"/>
      <c r="DEM594" s="44"/>
      <c r="DEN594" s="46"/>
      <c r="DEO594" s="45"/>
      <c r="DEP594" s="45"/>
      <c r="DEQ594" s="44"/>
      <c r="DER594" s="46"/>
      <c r="DES594" s="45"/>
      <c r="DET594" s="45"/>
      <c r="DEU594" s="44"/>
      <c r="DEV594" s="46"/>
      <c r="DEW594" s="45"/>
      <c r="DEX594" s="45"/>
      <c r="DEY594" s="44"/>
      <c r="DEZ594" s="46"/>
      <c r="DFA594" s="45"/>
      <c r="DFB594" s="45"/>
      <c r="DFC594" s="44"/>
      <c r="DFD594" s="46"/>
      <c r="DFE594" s="45"/>
      <c r="DFF594" s="45"/>
      <c r="DFG594" s="44"/>
      <c r="DFH594" s="46"/>
      <c r="DFI594" s="45"/>
      <c r="DFJ594" s="45"/>
      <c r="DFK594" s="44"/>
      <c r="DFL594" s="46"/>
      <c r="DFM594" s="45"/>
      <c r="DFN594" s="45"/>
      <c r="DFO594" s="44"/>
      <c r="DFP594" s="46"/>
      <c r="DFQ594" s="45"/>
      <c r="DFR594" s="45"/>
      <c r="DFS594" s="44"/>
      <c r="DFT594" s="46"/>
      <c r="DFU594" s="45"/>
      <c r="DFV594" s="45"/>
      <c r="DFW594" s="44"/>
      <c r="DFX594" s="46"/>
      <c r="DFY594" s="45"/>
      <c r="DFZ594" s="45"/>
      <c r="DGA594" s="44"/>
      <c r="DGB594" s="46"/>
      <c r="DGC594" s="45"/>
      <c r="DGD594" s="45"/>
      <c r="DGE594" s="44"/>
      <c r="DGF594" s="46"/>
      <c r="DGG594" s="45"/>
      <c r="DGH594" s="45"/>
      <c r="DGI594" s="44"/>
      <c r="DGJ594" s="46"/>
      <c r="DGK594" s="45"/>
      <c r="DGL594" s="45"/>
      <c r="DGM594" s="44"/>
      <c r="DGN594" s="46"/>
      <c r="DGO594" s="45"/>
      <c r="DGP594" s="45"/>
      <c r="DGQ594" s="44"/>
      <c r="DGR594" s="46"/>
      <c r="DGS594" s="45"/>
      <c r="DGT594" s="45"/>
      <c r="DGU594" s="44"/>
      <c r="DGV594" s="46"/>
      <c r="DGW594" s="45"/>
      <c r="DGX594" s="45"/>
      <c r="DGY594" s="44"/>
      <c r="DGZ594" s="46"/>
      <c r="DHA594" s="45"/>
      <c r="DHB594" s="45"/>
      <c r="DHC594" s="44"/>
      <c r="DHD594" s="46"/>
      <c r="DHE594" s="45"/>
      <c r="DHF594" s="45"/>
      <c r="DHG594" s="44"/>
      <c r="DHH594" s="46"/>
      <c r="DHI594" s="45"/>
      <c r="DHJ594" s="45"/>
      <c r="DHK594" s="44"/>
      <c r="DHL594" s="46"/>
      <c r="DHM594" s="45"/>
      <c r="DHN594" s="45"/>
      <c r="DHO594" s="44"/>
      <c r="DHP594" s="46"/>
      <c r="DHQ594" s="45"/>
      <c r="DHR594" s="45"/>
      <c r="DHS594" s="44"/>
      <c r="DHT594" s="46"/>
      <c r="DHU594" s="45"/>
      <c r="DHV594" s="45"/>
      <c r="DHW594" s="44"/>
      <c r="DHX594" s="46"/>
      <c r="DHY594" s="45"/>
      <c r="DHZ594" s="45"/>
      <c r="DIA594" s="44"/>
      <c r="DIB594" s="46"/>
      <c r="DIC594" s="45"/>
      <c r="DID594" s="45"/>
      <c r="DIE594" s="44"/>
      <c r="DIF594" s="46"/>
      <c r="DIG594" s="45"/>
      <c r="DIH594" s="45"/>
      <c r="DII594" s="44"/>
      <c r="DIJ594" s="46"/>
      <c r="DIK594" s="45"/>
      <c r="DIL594" s="45"/>
      <c r="DIM594" s="44"/>
      <c r="DIN594" s="46"/>
      <c r="DIO594" s="45"/>
      <c r="DIP594" s="45"/>
      <c r="DIQ594" s="44"/>
      <c r="DIR594" s="46"/>
      <c r="DIS594" s="45"/>
      <c r="DIT594" s="45"/>
      <c r="DIU594" s="44"/>
      <c r="DIV594" s="46"/>
      <c r="DIW594" s="45"/>
      <c r="DIX594" s="45"/>
      <c r="DIY594" s="44"/>
      <c r="DIZ594" s="46"/>
      <c r="DJA594" s="45"/>
      <c r="DJB594" s="45"/>
      <c r="DJC594" s="44"/>
      <c r="DJD594" s="46"/>
      <c r="DJE594" s="45"/>
      <c r="DJF594" s="45"/>
      <c r="DJG594" s="44"/>
      <c r="DJH594" s="46"/>
      <c r="DJI594" s="45"/>
      <c r="DJJ594" s="45"/>
      <c r="DJK594" s="44"/>
      <c r="DJL594" s="46"/>
      <c r="DJM594" s="45"/>
      <c r="DJN594" s="45"/>
      <c r="DJO594" s="44"/>
      <c r="DJP594" s="46"/>
      <c r="DJQ594" s="45"/>
      <c r="DJR594" s="45"/>
      <c r="DJS594" s="44"/>
      <c r="DJT594" s="46"/>
      <c r="DJU594" s="45"/>
      <c r="DJV594" s="45"/>
      <c r="DJW594" s="44"/>
      <c r="DJX594" s="46"/>
      <c r="DJY594" s="45"/>
      <c r="DJZ594" s="45"/>
      <c r="DKA594" s="44"/>
      <c r="DKB594" s="46"/>
      <c r="DKC594" s="45"/>
      <c r="DKD594" s="45"/>
      <c r="DKE594" s="44"/>
      <c r="DKF594" s="46"/>
      <c r="DKG594" s="45"/>
      <c r="DKH594" s="45"/>
      <c r="DKI594" s="44"/>
      <c r="DKJ594" s="46"/>
      <c r="DKK594" s="45"/>
      <c r="DKL594" s="45"/>
      <c r="DKM594" s="44"/>
      <c r="DKN594" s="46"/>
      <c r="DKO594" s="45"/>
      <c r="DKP594" s="45"/>
      <c r="DKQ594" s="44"/>
      <c r="DKR594" s="46"/>
      <c r="DKS594" s="45"/>
      <c r="DKT594" s="45"/>
      <c r="DKU594" s="44"/>
      <c r="DKV594" s="46"/>
      <c r="DKW594" s="45"/>
      <c r="DKX594" s="45"/>
      <c r="DKY594" s="44"/>
      <c r="DKZ594" s="46"/>
      <c r="DLA594" s="45"/>
      <c r="DLB594" s="45"/>
      <c r="DLC594" s="44"/>
      <c r="DLD594" s="46"/>
      <c r="DLE594" s="45"/>
      <c r="DLF594" s="45"/>
      <c r="DLG594" s="44"/>
      <c r="DLH594" s="46"/>
      <c r="DLI594" s="45"/>
      <c r="DLJ594" s="45"/>
      <c r="DLK594" s="44"/>
      <c r="DLL594" s="46"/>
      <c r="DLM594" s="45"/>
      <c r="DLN594" s="45"/>
      <c r="DLO594" s="44"/>
      <c r="DLP594" s="46"/>
      <c r="DLQ594" s="45"/>
      <c r="DLR594" s="45"/>
      <c r="DLS594" s="44"/>
      <c r="DLT594" s="46"/>
      <c r="DLU594" s="45"/>
      <c r="DLV594" s="45"/>
      <c r="DLW594" s="44"/>
      <c r="DLX594" s="46"/>
      <c r="DLY594" s="45"/>
      <c r="DLZ594" s="45"/>
      <c r="DMA594" s="44"/>
      <c r="DMB594" s="46"/>
      <c r="DMC594" s="45"/>
      <c r="DMD594" s="45"/>
      <c r="DME594" s="44"/>
      <c r="DMF594" s="46"/>
      <c r="DMG594" s="45"/>
      <c r="DMH594" s="45"/>
      <c r="DMI594" s="44"/>
      <c r="DMJ594" s="46"/>
      <c r="DMK594" s="45"/>
      <c r="DML594" s="45"/>
      <c r="DMM594" s="44"/>
      <c r="DMN594" s="46"/>
      <c r="DMO594" s="45"/>
      <c r="DMP594" s="45"/>
      <c r="DMQ594" s="44"/>
      <c r="DMR594" s="46"/>
      <c r="DMS594" s="45"/>
      <c r="DMT594" s="45"/>
      <c r="DMU594" s="44"/>
      <c r="DMV594" s="46"/>
      <c r="DMW594" s="45"/>
      <c r="DMX594" s="45"/>
      <c r="DMY594" s="44"/>
      <c r="DMZ594" s="46"/>
      <c r="DNA594" s="45"/>
      <c r="DNB594" s="45"/>
      <c r="DNC594" s="44"/>
      <c r="DND594" s="46"/>
      <c r="DNE594" s="45"/>
      <c r="DNF594" s="45"/>
      <c r="DNG594" s="44"/>
      <c r="DNH594" s="46"/>
      <c r="DNI594" s="45"/>
      <c r="DNJ594" s="45"/>
      <c r="DNK594" s="44"/>
      <c r="DNL594" s="46"/>
      <c r="DNM594" s="45"/>
      <c r="DNN594" s="45"/>
      <c r="DNO594" s="44"/>
      <c r="DNP594" s="46"/>
      <c r="DNQ594" s="45"/>
      <c r="DNR594" s="45"/>
      <c r="DNS594" s="44"/>
      <c r="DNT594" s="46"/>
      <c r="DNU594" s="45"/>
      <c r="DNV594" s="45"/>
      <c r="DNW594" s="44"/>
      <c r="DNX594" s="46"/>
      <c r="DNY594" s="45"/>
      <c r="DNZ594" s="45"/>
      <c r="DOA594" s="44"/>
      <c r="DOB594" s="46"/>
      <c r="DOC594" s="45"/>
      <c r="DOD594" s="45"/>
      <c r="DOE594" s="44"/>
      <c r="DOF594" s="46"/>
      <c r="DOG594" s="45"/>
      <c r="DOH594" s="45"/>
      <c r="DOI594" s="44"/>
      <c r="DOJ594" s="46"/>
      <c r="DOK594" s="45"/>
      <c r="DOL594" s="45"/>
      <c r="DOM594" s="44"/>
      <c r="DON594" s="46"/>
      <c r="DOO594" s="45"/>
      <c r="DOP594" s="45"/>
      <c r="DOQ594" s="44"/>
      <c r="DOR594" s="46"/>
      <c r="DOS594" s="45"/>
      <c r="DOT594" s="45"/>
      <c r="DOU594" s="44"/>
      <c r="DOV594" s="46"/>
      <c r="DOW594" s="45"/>
      <c r="DOX594" s="45"/>
      <c r="DOY594" s="44"/>
      <c r="DOZ594" s="46"/>
      <c r="DPA594" s="45"/>
      <c r="DPB594" s="45"/>
      <c r="DPC594" s="44"/>
      <c r="DPD594" s="46"/>
      <c r="DPE594" s="45"/>
      <c r="DPF594" s="45"/>
      <c r="DPG594" s="44"/>
      <c r="DPH594" s="46"/>
      <c r="DPI594" s="45"/>
      <c r="DPJ594" s="45"/>
      <c r="DPK594" s="44"/>
      <c r="DPL594" s="46"/>
      <c r="DPM594" s="45"/>
      <c r="DPN594" s="45"/>
      <c r="DPO594" s="44"/>
      <c r="DPP594" s="46"/>
      <c r="DPQ594" s="45"/>
      <c r="DPR594" s="45"/>
      <c r="DPS594" s="44"/>
      <c r="DPT594" s="46"/>
      <c r="DPU594" s="45"/>
      <c r="DPV594" s="45"/>
      <c r="DPW594" s="44"/>
      <c r="DPX594" s="46"/>
      <c r="DPY594" s="45"/>
      <c r="DPZ594" s="45"/>
      <c r="DQA594" s="44"/>
      <c r="DQB594" s="46"/>
      <c r="DQC594" s="45"/>
      <c r="DQD594" s="45"/>
      <c r="DQE594" s="44"/>
      <c r="DQF594" s="46"/>
      <c r="DQG594" s="45"/>
      <c r="DQH594" s="45"/>
      <c r="DQI594" s="44"/>
      <c r="DQJ594" s="46"/>
      <c r="DQK594" s="45"/>
      <c r="DQL594" s="45"/>
      <c r="DQM594" s="44"/>
      <c r="DQN594" s="46"/>
      <c r="DQO594" s="45"/>
      <c r="DQP594" s="45"/>
      <c r="DQQ594" s="44"/>
      <c r="DQR594" s="46"/>
      <c r="DQS594" s="45"/>
      <c r="DQT594" s="45"/>
      <c r="DQU594" s="44"/>
      <c r="DQV594" s="46"/>
      <c r="DQW594" s="45"/>
      <c r="DQX594" s="45"/>
      <c r="DQY594" s="44"/>
      <c r="DQZ594" s="46"/>
      <c r="DRA594" s="45"/>
      <c r="DRB594" s="45"/>
      <c r="DRC594" s="44"/>
      <c r="DRD594" s="46"/>
      <c r="DRE594" s="45"/>
      <c r="DRF594" s="45"/>
      <c r="DRG594" s="44"/>
      <c r="DRH594" s="46"/>
      <c r="DRI594" s="45"/>
      <c r="DRJ594" s="45"/>
      <c r="DRK594" s="44"/>
      <c r="DRL594" s="46"/>
      <c r="DRM594" s="45"/>
      <c r="DRN594" s="45"/>
      <c r="DRO594" s="44"/>
      <c r="DRP594" s="46"/>
      <c r="DRQ594" s="45"/>
      <c r="DRR594" s="45"/>
      <c r="DRS594" s="44"/>
      <c r="DRT594" s="46"/>
      <c r="DRU594" s="45"/>
      <c r="DRV594" s="45"/>
      <c r="DRW594" s="44"/>
      <c r="DRX594" s="46"/>
      <c r="DRY594" s="45"/>
      <c r="DRZ594" s="45"/>
      <c r="DSA594" s="44"/>
      <c r="DSB594" s="46"/>
      <c r="DSC594" s="45"/>
      <c r="DSD594" s="45"/>
      <c r="DSE594" s="44"/>
      <c r="DSF594" s="46"/>
      <c r="DSG594" s="45"/>
      <c r="DSH594" s="45"/>
      <c r="DSI594" s="44"/>
      <c r="DSJ594" s="46"/>
      <c r="DSK594" s="45"/>
      <c r="DSL594" s="45"/>
      <c r="DSM594" s="44"/>
      <c r="DSN594" s="46"/>
      <c r="DSO594" s="45"/>
      <c r="DSP594" s="45"/>
      <c r="DSQ594" s="44"/>
      <c r="DSR594" s="46"/>
      <c r="DSS594" s="45"/>
      <c r="DST594" s="45"/>
      <c r="DSU594" s="44"/>
      <c r="DSV594" s="46"/>
      <c r="DSW594" s="45"/>
      <c r="DSX594" s="45"/>
      <c r="DSY594" s="44"/>
      <c r="DSZ594" s="46"/>
      <c r="DTA594" s="45"/>
      <c r="DTB594" s="45"/>
      <c r="DTC594" s="44"/>
      <c r="DTD594" s="46"/>
      <c r="DTE594" s="45"/>
      <c r="DTF594" s="45"/>
      <c r="DTG594" s="44"/>
      <c r="DTH594" s="46"/>
      <c r="DTI594" s="45"/>
      <c r="DTJ594" s="45"/>
      <c r="DTK594" s="44"/>
      <c r="DTL594" s="46"/>
      <c r="DTM594" s="45"/>
      <c r="DTN594" s="45"/>
      <c r="DTO594" s="44"/>
      <c r="DTP594" s="46"/>
      <c r="DTQ594" s="45"/>
      <c r="DTR594" s="45"/>
      <c r="DTS594" s="44"/>
      <c r="DTT594" s="46"/>
      <c r="DTU594" s="45"/>
      <c r="DTV594" s="45"/>
      <c r="DTW594" s="44"/>
      <c r="DTX594" s="46"/>
      <c r="DTY594" s="45"/>
      <c r="DTZ594" s="45"/>
      <c r="DUA594" s="44"/>
      <c r="DUB594" s="46"/>
      <c r="DUC594" s="45"/>
      <c r="DUD594" s="45"/>
      <c r="DUE594" s="44"/>
      <c r="DUF594" s="46"/>
      <c r="DUG594" s="45"/>
      <c r="DUH594" s="45"/>
      <c r="DUI594" s="44"/>
      <c r="DUJ594" s="46"/>
      <c r="DUK594" s="45"/>
      <c r="DUL594" s="45"/>
      <c r="DUM594" s="44"/>
      <c r="DUN594" s="46"/>
      <c r="DUO594" s="45"/>
      <c r="DUP594" s="45"/>
      <c r="DUQ594" s="44"/>
      <c r="DUR594" s="46"/>
      <c r="DUS594" s="45"/>
      <c r="DUT594" s="45"/>
      <c r="DUU594" s="44"/>
      <c r="DUV594" s="46"/>
      <c r="DUW594" s="45"/>
      <c r="DUX594" s="45"/>
      <c r="DUY594" s="44"/>
      <c r="DUZ594" s="46"/>
      <c r="DVA594" s="45"/>
      <c r="DVB594" s="45"/>
      <c r="DVC594" s="44"/>
      <c r="DVD594" s="46"/>
      <c r="DVE594" s="45"/>
      <c r="DVF594" s="45"/>
      <c r="DVG594" s="44"/>
      <c r="DVH594" s="46"/>
      <c r="DVI594" s="45"/>
      <c r="DVJ594" s="45"/>
      <c r="DVK594" s="44"/>
      <c r="DVL594" s="46"/>
      <c r="DVM594" s="45"/>
      <c r="DVN594" s="45"/>
      <c r="DVO594" s="44"/>
      <c r="DVP594" s="46"/>
      <c r="DVQ594" s="45"/>
      <c r="DVR594" s="45"/>
      <c r="DVS594" s="44"/>
      <c r="DVT594" s="46"/>
      <c r="DVU594" s="45"/>
      <c r="DVV594" s="45"/>
      <c r="DVW594" s="44"/>
      <c r="DVX594" s="46"/>
      <c r="DVY594" s="45"/>
      <c r="DVZ594" s="45"/>
      <c r="DWA594" s="44"/>
      <c r="DWB594" s="46"/>
      <c r="DWC594" s="45"/>
      <c r="DWD594" s="45"/>
      <c r="DWE594" s="44"/>
      <c r="DWF594" s="46"/>
      <c r="DWG594" s="45"/>
      <c r="DWH594" s="45"/>
      <c r="DWI594" s="44"/>
      <c r="DWJ594" s="46"/>
      <c r="DWK594" s="45"/>
      <c r="DWL594" s="45"/>
      <c r="DWM594" s="44"/>
      <c r="DWN594" s="46"/>
      <c r="DWO594" s="45"/>
      <c r="DWP594" s="45"/>
      <c r="DWQ594" s="44"/>
      <c r="DWR594" s="46"/>
      <c r="DWS594" s="45"/>
      <c r="DWT594" s="45"/>
      <c r="DWU594" s="44"/>
      <c r="DWV594" s="46"/>
      <c r="DWW594" s="45"/>
      <c r="DWX594" s="45"/>
      <c r="DWY594" s="44"/>
      <c r="DWZ594" s="46"/>
      <c r="DXA594" s="45"/>
      <c r="DXB594" s="45"/>
      <c r="DXC594" s="44"/>
      <c r="DXD594" s="46"/>
      <c r="DXE594" s="45"/>
      <c r="DXF594" s="45"/>
      <c r="DXG594" s="44"/>
      <c r="DXH594" s="46"/>
      <c r="DXI594" s="45"/>
      <c r="DXJ594" s="45"/>
      <c r="DXK594" s="44"/>
      <c r="DXL594" s="46"/>
      <c r="DXM594" s="45"/>
      <c r="DXN594" s="45"/>
      <c r="DXO594" s="44"/>
      <c r="DXP594" s="46"/>
      <c r="DXQ594" s="45"/>
      <c r="DXR594" s="45"/>
      <c r="DXS594" s="44"/>
      <c r="DXT594" s="46"/>
      <c r="DXU594" s="45"/>
      <c r="DXV594" s="45"/>
      <c r="DXW594" s="44"/>
      <c r="DXX594" s="46"/>
      <c r="DXY594" s="45"/>
      <c r="DXZ594" s="45"/>
      <c r="DYA594" s="44"/>
      <c r="DYB594" s="46"/>
      <c r="DYC594" s="45"/>
      <c r="DYD594" s="45"/>
      <c r="DYE594" s="44"/>
      <c r="DYF594" s="46"/>
      <c r="DYG594" s="45"/>
      <c r="DYH594" s="45"/>
      <c r="DYI594" s="44"/>
      <c r="DYJ594" s="46"/>
      <c r="DYK594" s="45"/>
      <c r="DYL594" s="45"/>
      <c r="DYM594" s="44"/>
      <c r="DYN594" s="46"/>
      <c r="DYO594" s="45"/>
      <c r="DYP594" s="45"/>
      <c r="DYQ594" s="44"/>
      <c r="DYR594" s="46"/>
      <c r="DYS594" s="45"/>
      <c r="DYT594" s="45"/>
      <c r="DYU594" s="44"/>
      <c r="DYV594" s="46"/>
      <c r="DYW594" s="45"/>
      <c r="DYX594" s="45"/>
      <c r="DYY594" s="44"/>
      <c r="DYZ594" s="46"/>
      <c r="DZA594" s="45"/>
      <c r="DZB594" s="45"/>
      <c r="DZC594" s="44"/>
      <c r="DZD594" s="46"/>
      <c r="DZE594" s="45"/>
      <c r="DZF594" s="45"/>
      <c r="DZG594" s="44"/>
      <c r="DZH594" s="46"/>
      <c r="DZI594" s="45"/>
      <c r="DZJ594" s="45"/>
      <c r="DZK594" s="44"/>
      <c r="DZL594" s="46"/>
      <c r="DZM594" s="45"/>
      <c r="DZN594" s="45"/>
      <c r="DZO594" s="44"/>
      <c r="DZP594" s="46"/>
      <c r="DZQ594" s="45"/>
      <c r="DZR594" s="45"/>
      <c r="DZS594" s="44"/>
      <c r="DZT594" s="46"/>
      <c r="DZU594" s="45"/>
      <c r="DZV594" s="45"/>
      <c r="DZW594" s="44"/>
      <c r="DZX594" s="46"/>
      <c r="DZY594" s="45"/>
      <c r="DZZ594" s="45"/>
      <c r="EAA594" s="44"/>
      <c r="EAB594" s="46"/>
      <c r="EAC594" s="45"/>
      <c r="EAD594" s="45"/>
      <c r="EAE594" s="44"/>
      <c r="EAF594" s="46"/>
      <c r="EAG594" s="45"/>
      <c r="EAH594" s="45"/>
      <c r="EAI594" s="44"/>
      <c r="EAJ594" s="46"/>
      <c r="EAK594" s="45"/>
      <c r="EAL594" s="45"/>
      <c r="EAM594" s="44"/>
      <c r="EAN594" s="46"/>
      <c r="EAO594" s="45"/>
      <c r="EAP594" s="45"/>
      <c r="EAQ594" s="44"/>
      <c r="EAR594" s="46"/>
      <c r="EAS594" s="45"/>
      <c r="EAT594" s="45"/>
      <c r="EAU594" s="44"/>
      <c r="EAV594" s="46"/>
      <c r="EAW594" s="45"/>
      <c r="EAX594" s="45"/>
      <c r="EAY594" s="44"/>
      <c r="EAZ594" s="46"/>
      <c r="EBA594" s="45"/>
      <c r="EBB594" s="45"/>
      <c r="EBC594" s="44"/>
      <c r="EBD594" s="46"/>
      <c r="EBE594" s="45"/>
      <c r="EBF594" s="45"/>
      <c r="EBG594" s="44"/>
      <c r="EBH594" s="46"/>
      <c r="EBI594" s="45"/>
      <c r="EBJ594" s="45"/>
      <c r="EBK594" s="44"/>
      <c r="EBL594" s="46"/>
      <c r="EBM594" s="45"/>
      <c r="EBN594" s="45"/>
      <c r="EBO594" s="44"/>
      <c r="EBP594" s="46"/>
      <c r="EBQ594" s="45"/>
      <c r="EBR594" s="45"/>
      <c r="EBS594" s="44"/>
      <c r="EBT594" s="46"/>
      <c r="EBU594" s="45"/>
      <c r="EBV594" s="45"/>
      <c r="EBW594" s="44"/>
      <c r="EBX594" s="46"/>
      <c r="EBY594" s="45"/>
      <c r="EBZ594" s="45"/>
      <c r="ECA594" s="44"/>
      <c r="ECB594" s="46"/>
      <c r="ECC594" s="45"/>
      <c r="ECD594" s="45"/>
      <c r="ECE594" s="44"/>
      <c r="ECF594" s="46"/>
      <c r="ECG594" s="45"/>
      <c r="ECH594" s="45"/>
      <c r="ECI594" s="44"/>
      <c r="ECJ594" s="46"/>
      <c r="ECK594" s="45"/>
      <c r="ECL594" s="45"/>
      <c r="ECM594" s="44"/>
      <c r="ECN594" s="46"/>
      <c r="ECO594" s="45"/>
      <c r="ECP594" s="45"/>
      <c r="ECQ594" s="44"/>
      <c r="ECR594" s="46"/>
      <c r="ECS594" s="45"/>
      <c r="ECT594" s="45"/>
      <c r="ECU594" s="44"/>
      <c r="ECV594" s="46"/>
      <c r="ECW594" s="45"/>
      <c r="ECX594" s="45"/>
      <c r="ECY594" s="44"/>
      <c r="ECZ594" s="46"/>
      <c r="EDA594" s="45"/>
      <c r="EDB594" s="45"/>
      <c r="EDC594" s="44"/>
      <c r="EDD594" s="46"/>
      <c r="EDE594" s="45"/>
      <c r="EDF594" s="45"/>
      <c r="EDG594" s="44"/>
      <c r="EDH594" s="46"/>
      <c r="EDI594" s="45"/>
      <c r="EDJ594" s="45"/>
      <c r="EDK594" s="44"/>
      <c r="EDL594" s="46"/>
      <c r="EDM594" s="45"/>
      <c r="EDN594" s="45"/>
      <c r="EDO594" s="44"/>
      <c r="EDP594" s="46"/>
      <c r="EDQ594" s="45"/>
      <c r="EDR594" s="45"/>
      <c r="EDS594" s="44"/>
      <c r="EDT594" s="46"/>
      <c r="EDU594" s="45"/>
      <c r="EDV594" s="45"/>
      <c r="EDW594" s="44"/>
      <c r="EDX594" s="46"/>
      <c r="EDY594" s="45"/>
      <c r="EDZ594" s="45"/>
      <c r="EEA594" s="44"/>
      <c r="EEB594" s="46"/>
      <c r="EEC594" s="45"/>
      <c r="EED594" s="45"/>
      <c r="EEE594" s="44"/>
      <c r="EEF594" s="46"/>
      <c r="EEG594" s="45"/>
      <c r="EEH594" s="45"/>
      <c r="EEI594" s="44"/>
      <c r="EEJ594" s="46"/>
      <c r="EEK594" s="45"/>
      <c r="EEL594" s="45"/>
      <c r="EEM594" s="44"/>
      <c r="EEN594" s="46"/>
      <c r="EEO594" s="45"/>
      <c r="EEP594" s="45"/>
      <c r="EEQ594" s="44"/>
      <c r="EER594" s="46"/>
      <c r="EES594" s="45"/>
      <c r="EET594" s="45"/>
      <c r="EEU594" s="44"/>
      <c r="EEV594" s="46"/>
      <c r="EEW594" s="45"/>
      <c r="EEX594" s="45"/>
      <c r="EEY594" s="44"/>
      <c r="EEZ594" s="46"/>
      <c r="EFA594" s="45"/>
      <c r="EFB594" s="45"/>
      <c r="EFC594" s="44"/>
      <c r="EFD594" s="46"/>
      <c r="EFE594" s="45"/>
      <c r="EFF594" s="45"/>
      <c r="EFG594" s="44"/>
      <c r="EFH594" s="46"/>
      <c r="EFI594" s="45"/>
      <c r="EFJ594" s="45"/>
      <c r="EFK594" s="44"/>
      <c r="EFL594" s="46"/>
      <c r="EFM594" s="45"/>
      <c r="EFN594" s="45"/>
      <c r="EFO594" s="44"/>
      <c r="EFP594" s="46"/>
      <c r="EFQ594" s="45"/>
      <c r="EFR594" s="45"/>
      <c r="EFS594" s="44"/>
      <c r="EFT594" s="46"/>
      <c r="EFU594" s="45"/>
      <c r="EFV594" s="45"/>
      <c r="EFW594" s="44"/>
      <c r="EFX594" s="46"/>
      <c r="EFY594" s="45"/>
      <c r="EFZ594" s="45"/>
      <c r="EGA594" s="44"/>
      <c r="EGB594" s="46"/>
      <c r="EGC594" s="45"/>
      <c r="EGD594" s="45"/>
      <c r="EGE594" s="44"/>
      <c r="EGF594" s="46"/>
      <c r="EGG594" s="45"/>
      <c r="EGH594" s="45"/>
      <c r="EGI594" s="44"/>
      <c r="EGJ594" s="46"/>
      <c r="EGK594" s="45"/>
      <c r="EGL594" s="45"/>
      <c r="EGM594" s="44"/>
      <c r="EGN594" s="46"/>
      <c r="EGO594" s="45"/>
      <c r="EGP594" s="45"/>
      <c r="EGQ594" s="44"/>
      <c r="EGR594" s="46"/>
      <c r="EGS594" s="45"/>
      <c r="EGT594" s="45"/>
      <c r="EGU594" s="44"/>
      <c r="EGV594" s="46"/>
      <c r="EGW594" s="45"/>
      <c r="EGX594" s="45"/>
      <c r="EGY594" s="44"/>
      <c r="EGZ594" s="46"/>
      <c r="EHA594" s="45"/>
      <c r="EHB594" s="45"/>
      <c r="EHC594" s="44"/>
      <c r="EHD594" s="46"/>
      <c r="EHE594" s="45"/>
      <c r="EHF594" s="45"/>
      <c r="EHG594" s="44"/>
      <c r="EHH594" s="46"/>
      <c r="EHI594" s="45"/>
      <c r="EHJ594" s="45"/>
      <c r="EHK594" s="44"/>
      <c r="EHL594" s="46"/>
      <c r="EHM594" s="45"/>
      <c r="EHN594" s="45"/>
      <c r="EHO594" s="44"/>
      <c r="EHP594" s="46"/>
      <c r="EHQ594" s="45"/>
      <c r="EHR594" s="45"/>
      <c r="EHS594" s="44"/>
      <c r="EHT594" s="46"/>
      <c r="EHU594" s="45"/>
      <c r="EHV594" s="45"/>
      <c r="EHW594" s="44"/>
      <c r="EHX594" s="46"/>
      <c r="EHY594" s="45"/>
      <c r="EHZ594" s="45"/>
      <c r="EIA594" s="44"/>
      <c r="EIB594" s="46"/>
      <c r="EIC594" s="45"/>
      <c r="EID594" s="45"/>
      <c r="EIE594" s="44"/>
      <c r="EIF594" s="46"/>
      <c r="EIG594" s="45"/>
      <c r="EIH594" s="45"/>
      <c r="EII594" s="44"/>
      <c r="EIJ594" s="46"/>
      <c r="EIK594" s="45"/>
      <c r="EIL594" s="45"/>
      <c r="EIM594" s="44"/>
      <c r="EIN594" s="46"/>
      <c r="EIO594" s="45"/>
      <c r="EIP594" s="45"/>
      <c r="EIQ594" s="44"/>
      <c r="EIR594" s="46"/>
      <c r="EIS594" s="45"/>
      <c r="EIT594" s="45"/>
      <c r="EIU594" s="44"/>
      <c r="EIV594" s="46"/>
      <c r="EIW594" s="45"/>
      <c r="EIX594" s="45"/>
      <c r="EIY594" s="44"/>
      <c r="EIZ594" s="46"/>
      <c r="EJA594" s="45"/>
      <c r="EJB594" s="45"/>
      <c r="EJC594" s="44"/>
      <c r="EJD594" s="46"/>
      <c r="EJE594" s="45"/>
      <c r="EJF594" s="45"/>
      <c r="EJG594" s="44"/>
      <c r="EJH594" s="46"/>
      <c r="EJI594" s="45"/>
      <c r="EJJ594" s="45"/>
      <c r="EJK594" s="44"/>
      <c r="EJL594" s="46"/>
      <c r="EJM594" s="45"/>
      <c r="EJN594" s="45"/>
      <c r="EJO594" s="44"/>
      <c r="EJP594" s="46"/>
      <c r="EJQ594" s="45"/>
      <c r="EJR594" s="45"/>
      <c r="EJS594" s="44"/>
      <c r="EJT594" s="46"/>
      <c r="EJU594" s="45"/>
      <c r="EJV594" s="45"/>
      <c r="EJW594" s="44"/>
      <c r="EJX594" s="46"/>
      <c r="EJY594" s="45"/>
      <c r="EJZ594" s="45"/>
      <c r="EKA594" s="44"/>
      <c r="EKB594" s="46"/>
      <c r="EKC594" s="45"/>
      <c r="EKD594" s="45"/>
      <c r="EKE594" s="44"/>
      <c r="EKF594" s="46"/>
      <c r="EKG594" s="45"/>
      <c r="EKH594" s="45"/>
      <c r="EKI594" s="44"/>
      <c r="EKJ594" s="46"/>
      <c r="EKK594" s="45"/>
      <c r="EKL594" s="45"/>
      <c r="EKM594" s="44"/>
      <c r="EKN594" s="46"/>
      <c r="EKO594" s="45"/>
      <c r="EKP594" s="45"/>
      <c r="EKQ594" s="44"/>
      <c r="EKR594" s="46"/>
      <c r="EKS594" s="45"/>
      <c r="EKT594" s="45"/>
      <c r="EKU594" s="44"/>
      <c r="EKV594" s="46"/>
      <c r="EKW594" s="45"/>
      <c r="EKX594" s="45"/>
      <c r="EKY594" s="44"/>
      <c r="EKZ594" s="46"/>
      <c r="ELA594" s="45"/>
      <c r="ELB594" s="45"/>
      <c r="ELC594" s="44"/>
      <c r="ELD594" s="46"/>
      <c r="ELE594" s="45"/>
      <c r="ELF594" s="45"/>
      <c r="ELG594" s="44"/>
      <c r="ELH594" s="46"/>
      <c r="ELI594" s="45"/>
      <c r="ELJ594" s="45"/>
      <c r="ELK594" s="44"/>
      <c r="ELL594" s="46"/>
      <c r="ELM594" s="45"/>
      <c r="ELN594" s="45"/>
      <c r="ELO594" s="44"/>
      <c r="ELP594" s="46"/>
      <c r="ELQ594" s="45"/>
      <c r="ELR594" s="45"/>
      <c r="ELS594" s="44"/>
      <c r="ELT594" s="46"/>
      <c r="ELU594" s="45"/>
      <c r="ELV594" s="45"/>
      <c r="ELW594" s="44"/>
      <c r="ELX594" s="46"/>
      <c r="ELY594" s="45"/>
      <c r="ELZ594" s="45"/>
      <c r="EMA594" s="44"/>
      <c r="EMB594" s="46"/>
      <c r="EMC594" s="45"/>
      <c r="EMD594" s="45"/>
      <c r="EME594" s="44"/>
      <c r="EMF594" s="46"/>
      <c r="EMG594" s="45"/>
      <c r="EMH594" s="45"/>
      <c r="EMI594" s="44"/>
      <c r="EMJ594" s="46"/>
      <c r="EMK594" s="45"/>
      <c r="EML594" s="45"/>
      <c r="EMM594" s="44"/>
      <c r="EMN594" s="46"/>
      <c r="EMO594" s="45"/>
      <c r="EMP594" s="45"/>
      <c r="EMQ594" s="44"/>
      <c r="EMR594" s="46"/>
      <c r="EMS594" s="45"/>
      <c r="EMT594" s="45"/>
      <c r="EMU594" s="44"/>
      <c r="EMV594" s="46"/>
      <c r="EMW594" s="45"/>
      <c r="EMX594" s="45"/>
      <c r="EMY594" s="44"/>
      <c r="EMZ594" s="46"/>
      <c r="ENA594" s="45"/>
      <c r="ENB594" s="45"/>
      <c r="ENC594" s="44"/>
      <c r="END594" s="46"/>
      <c r="ENE594" s="45"/>
      <c r="ENF594" s="45"/>
      <c r="ENG594" s="44"/>
      <c r="ENH594" s="46"/>
      <c r="ENI594" s="45"/>
      <c r="ENJ594" s="45"/>
      <c r="ENK594" s="44"/>
      <c r="ENL594" s="46"/>
      <c r="ENM594" s="45"/>
      <c r="ENN594" s="45"/>
      <c r="ENO594" s="44"/>
      <c r="ENP594" s="46"/>
      <c r="ENQ594" s="45"/>
      <c r="ENR594" s="45"/>
      <c r="ENS594" s="44"/>
      <c r="ENT594" s="46"/>
      <c r="ENU594" s="45"/>
      <c r="ENV594" s="45"/>
      <c r="ENW594" s="44"/>
      <c r="ENX594" s="46"/>
      <c r="ENY594" s="45"/>
      <c r="ENZ594" s="45"/>
      <c r="EOA594" s="44"/>
      <c r="EOB594" s="46"/>
      <c r="EOC594" s="45"/>
      <c r="EOD594" s="45"/>
      <c r="EOE594" s="44"/>
      <c r="EOF594" s="46"/>
      <c r="EOG594" s="45"/>
      <c r="EOH594" s="45"/>
      <c r="EOI594" s="44"/>
      <c r="EOJ594" s="46"/>
      <c r="EOK594" s="45"/>
      <c r="EOL594" s="45"/>
      <c r="EOM594" s="44"/>
      <c r="EON594" s="46"/>
      <c r="EOO594" s="45"/>
      <c r="EOP594" s="45"/>
      <c r="EOQ594" s="44"/>
      <c r="EOR594" s="46"/>
      <c r="EOS594" s="45"/>
      <c r="EOT594" s="45"/>
      <c r="EOU594" s="44"/>
      <c r="EOV594" s="46"/>
      <c r="EOW594" s="45"/>
      <c r="EOX594" s="45"/>
      <c r="EOY594" s="44"/>
      <c r="EOZ594" s="46"/>
      <c r="EPA594" s="45"/>
      <c r="EPB594" s="45"/>
      <c r="EPC594" s="44"/>
      <c r="EPD594" s="46"/>
      <c r="EPE594" s="45"/>
      <c r="EPF594" s="45"/>
      <c r="EPG594" s="44"/>
      <c r="EPH594" s="46"/>
      <c r="EPI594" s="45"/>
      <c r="EPJ594" s="45"/>
      <c r="EPK594" s="44"/>
      <c r="EPL594" s="46"/>
      <c r="EPM594" s="45"/>
      <c r="EPN594" s="45"/>
      <c r="EPO594" s="44"/>
      <c r="EPP594" s="46"/>
      <c r="EPQ594" s="45"/>
      <c r="EPR594" s="45"/>
      <c r="EPS594" s="44"/>
      <c r="EPT594" s="46"/>
      <c r="EPU594" s="45"/>
      <c r="EPV594" s="45"/>
      <c r="EPW594" s="44"/>
      <c r="EPX594" s="46"/>
      <c r="EPY594" s="45"/>
      <c r="EPZ594" s="45"/>
      <c r="EQA594" s="44"/>
      <c r="EQB594" s="46"/>
      <c r="EQC594" s="45"/>
      <c r="EQD594" s="45"/>
      <c r="EQE594" s="44"/>
      <c r="EQF594" s="46"/>
      <c r="EQG594" s="45"/>
      <c r="EQH594" s="45"/>
      <c r="EQI594" s="44"/>
      <c r="EQJ594" s="46"/>
      <c r="EQK594" s="45"/>
      <c r="EQL594" s="45"/>
      <c r="EQM594" s="44"/>
      <c r="EQN594" s="46"/>
      <c r="EQO594" s="45"/>
      <c r="EQP594" s="45"/>
      <c r="EQQ594" s="44"/>
      <c r="EQR594" s="46"/>
      <c r="EQS594" s="45"/>
      <c r="EQT594" s="45"/>
      <c r="EQU594" s="44"/>
      <c r="EQV594" s="46"/>
      <c r="EQW594" s="45"/>
      <c r="EQX594" s="45"/>
      <c r="EQY594" s="44"/>
      <c r="EQZ594" s="46"/>
      <c r="ERA594" s="45"/>
      <c r="ERB594" s="45"/>
      <c r="ERC594" s="44"/>
      <c r="ERD594" s="46"/>
      <c r="ERE594" s="45"/>
      <c r="ERF594" s="45"/>
      <c r="ERG594" s="44"/>
      <c r="ERH594" s="46"/>
      <c r="ERI594" s="45"/>
      <c r="ERJ594" s="45"/>
      <c r="ERK594" s="44"/>
      <c r="ERL594" s="46"/>
      <c r="ERM594" s="45"/>
      <c r="ERN594" s="45"/>
      <c r="ERO594" s="44"/>
      <c r="ERP594" s="46"/>
      <c r="ERQ594" s="45"/>
      <c r="ERR594" s="45"/>
      <c r="ERS594" s="44"/>
      <c r="ERT594" s="46"/>
      <c r="ERU594" s="45"/>
      <c r="ERV594" s="45"/>
      <c r="ERW594" s="44"/>
      <c r="ERX594" s="46"/>
      <c r="ERY594" s="45"/>
      <c r="ERZ594" s="45"/>
      <c r="ESA594" s="44"/>
      <c r="ESB594" s="46"/>
      <c r="ESC594" s="45"/>
      <c r="ESD594" s="45"/>
      <c r="ESE594" s="44"/>
      <c r="ESF594" s="46"/>
      <c r="ESG594" s="45"/>
      <c r="ESH594" s="45"/>
      <c r="ESI594" s="44"/>
      <c r="ESJ594" s="46"/>
      <c r="ESK594" s="45"/>
      <c r="ESL594" s="45"/>
      <c r="ESM594" s="44"/>
      <c r="ESN594" s="46"/>
      <c r="ESO594" s="45"/>
      <c r="ESP594" s="45"/>
      <c r="ESQ594" s="44"/>
      <c r="ESR594" s="46"/>
      <c r="ESS594" s="45"/>
      <c r="EST594" s="45"/>
      <c r="ESU594" s="44"/>
      <c r="ESV594" s="46"/>
      <c r="ESW594" s="45"/>
      <c r="ESX594" s="45"/>
      <c r="ESY594" s="44"/>
      <c r="ESZ594" s="46"/>
      <c r="ETA594" s="45"/>
      <c r="ETB594" s="45"/>
      <c r="ETC594" s="44"/>
      <c r="ETD594" s="46"/>
      <c r="ETE594" s="45"/>
      <c r="ETF594" s="45"/>
      <c r="ETG594" s="44"/>
      <c r="ETH594" s="46"/>
      <c r="ETI594" s="45"/>
      <c r="ETJ594" s="45"/>
      <c r="ETK594" s="44"/>
      <c r="ETL594" s="46"/>
      <c r="ETM594" s="45"/>
      <c r="ETN594" s="45"/>
      <c r="ETO594" s="44"/>
      <c r="ETP594" s="46"/>
      <c r="ETQ594" s="45"/>
      <c r="ETR594" s="45"/>
      <c r="ETS594" s="44"/>
      <c r="ETT594" s="46"/>
      <c r="ETU594" s="45"/>
      <c r="ETV594" s="45"/>
      <c r="ETW594" s="44"/>
      <c r="ETX594" s="46"/>
      <c r="ETY594" s="45"/>
      <c r="ETZ594" s="45"/>
      <c r="EUA594" s="44"/>
      <c r="EUB594" s="46"/>
      <c r="EUC594" s="45"/>
      <c r="EUD594" s="45"/>
      <c r="EUE594" s="44"/>
      <c r="EUF594" s="46"/>
      <c r="EUG594" s="45"/>
      <c r="EUH594" s="45"/>
      <c r="EUI594" s="44"/>
      <c r="EUJ594" s="46"/>
      <c r="EUK594" s="45"/>
      <c r="EUL594" s="45"/>
      <c r="EUM594" s="44"/>
      <c r="EUN594" s="46"/>
      <c r="EUO594" s="45"/>
      <c r="EUP594" s="45"/>
      <c r="EUQ594" s="44"/>
      <c r="EUR594" s="46"/>
      <c r="EUS594" s="45"/>
      <c r="EUT594" s="45"/>
      <c r="EUU594" s="44"/>
      <c r="EUV594" s="46"/>
      <c r="EUW594" s="45"/>
      <c r="EUX594" s="45"/>
      <c r="EUY594" s="44"/>
      <c r="EUZ594" s="46"/>
      <c r="EVA594" s="45"/>
      <c r="EVB594" s="45"/>
      <c r="EVC594" s="44"/>
      <c r="EVD594" s="46"/>
      <c r="EVE594" s="45"/>
      <c r="EVF594" s="45"/>
      <c r="EVG594" s="44"/>
      <c r="EVH594" s="46"/>
      <c r="EVI594" s="45"/>
      <c r="EVJ594" s="45"/>
      <c r="EVK594" s="44"/>
      <c r="EVL594" s="46"/>
      <c r="EVM594" s="45"/>
      <c r="EVN594" s="45"/>
      <c r="EVO594" s="44"/>
      <c r="EVP594" s="46"/>
      <c r="EVQ594" s="45"/>
      <c r="EVR594" s="45"/>
      <c r="EVS594" s="44"/>
      <c r="EVT594" s="46"/>
      <c r="EVU594" s="45"/>
      <c r="EVV594" s="45"/>
      <c r="EVW594" s="44"/>
      <c r="EVX594" s="46"/>
      <c r="EVY594" s="45"/>
      <c r="EVZ594" s="45"/>
      <c r="EWA594" s="44"/>
      <c r="EWB594" s="46"/>
      <c r="EWC594" s="45"/>
      <c r="EWD594" s="45"/>
      <c r="EWE594" s="44"/>
      <c r="EWF594" s="46"/>
      <c r="EWG594" s="45"/>
      <c r="EWH594" s="45"/>
      <c r="EWI594" s="44"/>
      <c r="EWJ594" s="46"/>
      <c r="EWK594" s="45"/>
      <c r="EWL594" s="45"/>
      <c r="EWM594" s="44"/>
      <c r="EWN594" s="46"/>
      <c r="EWO594" s="45"/>
      <c r="EWP594" s="45"/>
      <c r="EWQ594" s="44"/>
      <c r="EWR594" s="46"/>
      <c r="EWS594" s="45"/>
      <c r="EWT594" s="45"/>
      <c r="EWU594" s="44"/>
      <c r="EWV594" s="46"/>
      <c r="EWW594" s="45"/>
      <c r="EWX594" s="45"/>
      <c r="EWY594" s="44"/>
      <c r="EWZ594" s="46"/>
      <c r="EXA594" s="45"/>
      <c r="EXB594" s="45"/>
      <c r="EXC594" s="44"/>
      <c r="EXD594" s="46"/>
      <c r="EXE594" s="45"/>
      <c r="EXF594" s="45"/>
      <c r="EXG594" s="44"/>
      <c r="EXH594" s="46"/>
      <c r="EXI594" s="45"/>
      <c r="EXJ594" s="45"/>
      <c r="EXK594" s="44"/>
      <c r="EXL594" s="46"/>
      <c r="EXM594" s="45"/>
      <c r="EXN594" s="45"/>
      <c r="EXO594" s="44"/>
      <c r="EXP594" s="46"/>
      <c r="EXQ594" s="45"/>
      <c r="EXR594" s="45"/>
      <c r="EXS594" s="44"/>
      <c r="EXT594" s="46"/>
      <c r="EXU594" s="45"/>
      <c r="EXV594" s="45"/>
      <c r="EXW594" s="44"/>
      <c r="EXX594" s="46"/>
      <c r="EXY594" s="45"/>
      <c r="EXZ594" s="45"/>
      <c r="EYA594" s="44"/>
      <c r="EYB594" s="46"/>
      <c r="EYC594" s="45"/>
      <c r="EYD594" s="45"/>
      <c r="EYE594" s="44"/>
      <c r="EYF594" s="46"/>
      <c r="EYG594" s="45"/>
      <c r="EYH594" s="45"/>
      <c r="EYI594" s="44"/>
      <c r="EYJ594" s="46"/>
      <c r="EYK594" s="45"/>
      <c r="EYL594" s="45"/>
      <c r="EYM594" s="44"/>
      <c r="EYN594" s="46"/>
      <c r="EYO594" s="45"/>
      <c r="EYP594" s="45"/>
      <c r="EYQ594" s="44"/>
      <c r="EYR594" s="46"/>
      <c r="EYS594" s="45"/>
      <c r="EYT594" s="45"/>
      <c r="EYU594" s="44"/>
      <c r="EYV594" s="46"/>
      <c r="EYW594" s="45"/>
      <c r="EYX594" s="45"/>
      <c r="EYY594" s="44"/>
      <c r="EYZ594" s="46"/>
      <c r="EZA594" s="45"/>
      <c r="EZB594" s="45"/>
      <c r="EZC594" s="44"/>
      <c r="EZD594" s="46"/>
      <c r="EZE594" s="45"/>
      <c r="EZF594" s="45"/>
      <c r="EZG594" s="44"/>
      <c r="EZH594" s="46"/>
      <c r="EZI594" s="45"/>
      <c r="EZJ594" s="45"/>
      <c r="EZK594" s="44"/>
      <c r="EZL594" s="46"/>
      <c r="EZM594" s="45"/>
      <c r="EZN594" s="45"/>
      <c r="EZO594" s="44"/>
      <c r="EZP594" s="46"/>
      <c r="EZQ594" s="45"/>
      <c r="EZR594" s="45"/>
      <c r="EZS594" s="44"/>
      <c r="EZT594" s="46"/>
      <c r="EZU594" s="45"/>
      <c r="EZV594" s="45"/>
      <c r="EZW594" s="44"/>
      <c r="EZX594" s="46"/>
      <c r="EZY594" s="45"/>
      <c r="EZZ594" s="45"/>
      <c r="FAA594" s="44"/>
      <c r="FAB594" s="46"/>
      <c r="FAC594" s="45"/>
      <c r="FAD594" s="45"/>
      <c r="FAE594" s="44"/>
      <c r="FAF594" s="46"/>
      <c r="FAG594" s="45"/>
      <c r="FAH594" s="45"/>
      <c r="FAI594" s="44"/>
      <c r="FAJ594" s="46"/>
      <c r="FAK594" s="45"/>
      <c r="FAL594" s="45"/>
      <c r="FAM594" s="44"/>
      <c r="FAN594" s="46"/>
      <c r="FAO594" s="45"/>
      <c r="FAP594" s="45"/>
      <c r="FAQ594" s="44"/>
      <c r="FAR594" s="46"/>
      <c r="FAS594" s="45"/>
      <c r="FAT594" s="45"/>
      <c r="FAU594" s="44"/>
      <c r="FAV594" s="46"/>
      <c r="FAW594" s="45"/>
      <c r="FAX594" s="45"/>
      <c r="FAY594" s="44"/>
      <c r="FAZ594" s="46"/>
      <c r="FBA594" s="45"/>
      <c r="FBB594" s="45"/>
      <c r="FBC594" s="44"/>
      <c r="FBD594" s="46"/>
      <c r="FBE594" s="45"/>
      <c r="FBF594" s="45"/>
      <c r="FBG594" s="44"/>
      <c r="FBH594" s="46"/>
      <c r="FBI594" s="45"/>
      <c r="FBJ594" s="45"/>
      <c r="FBK594" s="44"/>
      <c r="FBL594" s="46"/>
      <c r="FBM594" s="45"/>
      <c r="FBN594" s="45"/>
      <c r="FBO594" s="44"/>
      <c r="FBP594" s="46"/>
      <c r="FBQ594" s="45"/>
      <c r="FBR594" s="45"/>
      <c r="FBS594" s="44"/>
      <c r="FBT594" s="46"/>
      <c r="FBU594" s="45"/>
      <c r="FBV594" s="45"/>
      <c r="FBW594" s="44"/>
      <c r="FBX594" s="46"/>
      <c r="FBY594" s="45"/>
      <c r="FBZ594" s="45"/>
      <c r="FCA594" s="44"/>
      <c r="FCB594" s="46"/>
      <c r="FCC594" s="45"/>
      <c r="FCD594" s="45"/>
      <c r="FCE594" s="44"/>
      <c r="FCF594" s="46"/>
      <c r="FCG594" s="45"/>
      <c r="FCH594" s="45"/>
      <c r="FCI594" s="44"/>
      <c r="FCJ594" s="46"/>
      <c r="FCK594" s="45"/>
      <c r="FCL594" s="45"/>
      <c r="FCM594" s="44"/>
      <c r="FCN594" s="46"/>
      <c r="FCO594" s="45"/>
      <c r="FCP594" s="45"/>
      <c r="FCQ594" s="44"/>
      <c r="FCR594" s="46"/>
      <c r="FCS594" s="45"/>
      <c r="FCT594" s="45"/>
      <c r="FCU594" s="44"/>
      <c r="FCV594" s="46"/>
      <c r="FCW594" s="45"/>
      <c r="FCX594" s="45"/>
      <c r="FCY594" s="44"/>
      <c r="FCZ594" s="46"/>
      <c r="FDA594" s="45"/>
      <c r="FDB594" s="45"/>
      <c r="FDC594" s="44"/>
      <c r="FDD594" s="46"/>
      <c r="FDE594" s="45"/>
      <c r="FDF594" s="45"/>
      <c r="FDG594" s="44"/>
      <c r="FDH594" s="46"/>
      <c r="FDI594" s="45"/>
      <c r="FDJ594" s="45"/>
      <c r="FDK594" s="44"/>
      <c r="FDL594" s="46"/>
      <c r="FDM594" s="45"/>
      <c r="FDN594" s="45"/>
      <c r="FDO594" s="44"/>
      <c r="FDP594" s="46"/>
      <c r="FDQ594" s="45"/>
      <c r="FDR594" s="45"/>
      <c r="FDS594" s="44"/>
      <c r="FDT594" s="46"/>
      <c r="FDU594" s="45"/>
      <c r="FDV594" s="45"/>
      <c r="FDW594" s="44"/>
      <c r="FDX594" s="46"/>
      <c r="FDY594" s="45"/>
      <c r="FDZ594" s="45"/>
      <c r="FEA594" s="44"/>
      <c r="FEB594" s="46"/>
      <c r="FEC594" s="45"/>
      <c r="FED594" s="45"/>
      <c r="FEE594" s="44"/>
      <c r="FEF594" s="46"/>
      <c r="FEG594" s="45"/>
      <c r="FEH594" s="45"/>
      <c r="FEI594" s="44"/>
      <c r="FEJ594" s="46"/>
      <c r="FEK594" s="45"/>
      <c r="FEL594" s="45"/>
      <c r="FEM594" s="44"/>
      <c r="FEN594" s="46"/>
      <c r="FEO594" s="45"/>
      <c r="FEP594" s="45"/>
      <c r="FEQ594" s="44"/>
      <c r="FER594" s="46"/>
      <c r="FES594" s="45"/>
      <c r="FET594" s="45"/>
      <c r="FEU594" s="44"/>
      <c r="FEV594" s="46"/>
      <c r="FEW594" s="45"/>
      <c r="FEX594" s="45"/>
      <c r="FEY594" s="44"/>
      <c r="FEZ594" s="46"/>
      <c r="FFA594" s="45"/>
      <c r="FFB594" s="45"/>
      <c r="FFC594" s="44"/>
      <c r="FFD594" s="46"/>
      <c r="FFE594" s="45"/>
      <c r="FFF594" s="45"/>
      <c r="FFG594" s="44"/>
      <c r="FFH594" s="46"/>
      <c r="FFI594" s="45"/>
      <c r="FFJ594" s="45"/>
      <c r="FFK594" s="44"/>
      <c r="FFL594" s="46"/>
      <c r="FFM594" s="45"/>
      <c r="FFN594" s="45"/>
      <c r="FFO594" s="44"/>
      <c r="FFP594" s="46"/>
      <c r="FFQ594" s="45"/>
      <c r="FFR594" s="45"/>
      <c r="FFS594" s="44"/>
      <c r="FFT594" s="46"/>
      <c r="FFU594" s="45"/>
      <c r="FFV594" s="45"/>
      <c r="FFW594" s="44"/>
      <c r="FFX594" s="46"/>
      <c r="FFY594" s="45"/>
      <c r="FFZ594" s="45"/>
      <c r="FGA594" s="44"/>
      <c r="FGB594" s="46"/>
      <c r="FGC594" s="45"/>
      <c r="FGD594" s="45"/>
      <c r="FGE594" s="44"/>
      <c r="FGF594" s="46"/>
      <c r="FGG594" s="45"/>
      <c r="FGH594" s="45"/>
      <c r="FGI594" s="44"/>
      <c r="FGJ594" s="46"/>
      <c r="FGK594" s="45"/>
      <c r="FGL594" s="45"/>
      <c r="FGM594" s="44"/>
      <c r="FGN594" s="46"/>
      <c r="FGO594" s="45"/>
      <c r="FGP594" s="45"/>
      <c r="FGQ594" s="44"/>
      <c r="FGR594" s="46"/>
      <c r="FGS594" s="45"/>
      <c r="FGT594" s="45"/>
      <c r="FGU594" s="44"/>
      <c r="FGV594" s="46"/>
      <c r="FGW594" s="45"/>
      <c r="FGX594" s="45"/>
      <c r="FGY594" s="44"/>
      <c r="FGZ594" s="46"/>
      <c r="FHA594" s="45"/>
      <c r="FHB594" s="45"/>
      <c r="FHC594" s="44"/>
      <c r="FHD594" s="46"/>
      <c r="FHE594" s="45"/>
      <c r="FHF594" s="45"/>
      <c r="FHG594" s="44"/>
      <c r="FHH594" s="46"/>
      <c r="FHI594" s="45"/>
      <c r="FHJ594" s="45"/>
      <c r="FHK594" s="44"/>
      <c r="FHL594" s="46"/>
      <c r="FHM594" s="45"/>
      <c r="FHN594" s="45"/>
      <c r="FHO594" s="44"/>
      <c r="FHP594" s="46"/>
      <c r="FHQ594" s="45"/>
      <c r="FHR594" s="45"/>
      <c r="FHS594" s="44"/>
      <c r="FHT594" s="46"/>
      <c r="FHU594" s="45"/>
      <c r="FHV594" s="45"/>
      <c r="FHW594" s="44"/>
      <c r="FHX594" s="46"/>
      <c r="FHY594" s="45"/>
      <c r="FHZ594" s="45"/>
      <c r="FIA594" s="44"/>
      <c r="FIB594" s="46"/>
      <c r="FIC594" s="45"/>
      <c r="FID594" s="45"/>
      <c r="FIE594" s="44"/>
      <c r="FIF594" s="46"/>
      <c r="FIG594" s="45"/>
      <c r="FIH594" s="45"/>
      <c r="FII594" s="44"/>
      <c r="FIJ594" s="46"/>
      <c r="FIK594" s="45"/>
      <c r="FIL594" s="45"/>
      <c r="FIM594" s="44"/>
      <c r="FIN594" s="46"/>
      <c r="FIO594" s="45"/>
      <c r="FIP594" s="45"/>
      <c r="FIQ594" s="44"/>
      <c r="FIR594" s="46"/>
      <c r="FIS594" s="45"/>
      <c r="FIT594" s="45"/>
      <c r="FIU594" s="44"/>
      <c r="FIV594" s="46"/>
      <c r="FIW594" s="45"/>
      <c r="FIX594" s="45"/>
      <c r="FIY594" s="44"/>
      <c r="FIZ594" s="46"/>
      <c r="FJA594" s="45"/>
      <c r="FJB594" s="45"/>
      <c r="FJC594" s="44"/>
      <c r="FJD594" s="46"/>
      <c r="FJE594" s="45"/>
      <c r="FJF594" s="45"/>
      <c r="FJG594" s="44"/>
      <c r="FJH594" s="46"/>
      <c r="FJI594" s="45"/>
      <c r="FJJ594" s="45"/>
      <c r="FJK594" s="44"/>
      <c r="FJL594" s="46"/>
      <c r="FJM594" s="45"/>
      <c r="FJN594" s="45"/>
      <c r="FJO594" s="44"/>
      <c r="FJP594" s="46"/>
      <c r="FJQ594" s="45"/>
      <c r="FJR594" s="45"/>
      <c r="FJS594" s="44"/>
      <c r="FJT594" s="46"/>
      <c r="FJU594" s="45"/>
      <c r="FJV594" s="45"/>
      <c r="FJW594" s="44"/>
      <c r="FJX594" s="46"/>
      <c r="FJY594" s="45"/>
      <c r="FJZ594" s="45"/>
      <c r="FKA594" s="44"/>
      <c r="FKB594" s="46"/>
      <c r="FKC594" s="45"/>
      <c r="FKD594" s="45"/>
      <c r="FKE594" s="44"/>
      <c r="FKF594" s="46"/>
      <c r="FKG594" s="45"/>
      <c r="FKH594" s="45"/>
      <c r="FKI594" s="44"/>
      <c r="FKJ594" s="46"/>
      <c r="FKK594" s="45"/>
      <c r="FKL594" s="45"/>
      <c r="FKM594" s="44"/>
      <c r="FKN594" s="46"/>
      <c r="FKO594" s="45"/>
      <c r="FKP594" s="45"/>
      <c r="FKQ594" s="44"/>
      <c r="FKR594" s="46"/>
      <c r="FKS594" s="45"/>
      <c r="FKT594" s="45"/>
      <c r="FKU594" s="44"/>
      <c r="FKV594" s="46"/>
      <c r="FKW594" s="45"/>
      <c r="FKX594" s="45"/>
      <c r="FKY594" s="44"/>
      <c r="FKZ594" s="46"/>
      <c r="FLA594" s="45"/>
      <c r="FLB594" s="45"/>
      <c r="FLC594" s="44"/>
      <c r="FLD594" s="46"/>
      <c r="FLE594" s="45"/>
      <c r="FLF594" s="45"/>
      <c r="FLG594" s="44"/>
      <c r="FLH594" s="46"/>
      <c r="FLI594" s="45"/>
      <c r="FLJ594" s="45"/>
      <c r="FLK594" s="44"/>
      <c r="FLL594" s="46"/>
      <c r="FLM594" s="45"/>
      <c r="FLN594" s="45"/>
      <c r="FLO594" s="44"/>
      <c r="FLP594" s="46"/>
      <c r="FLQ594" s="45"/>
      <c r="FLR594" s="45"/>
      <c r="FLS594" s="44"/>
      <c r="FLT594" s="46"/>
      <c r="FLU594" s="45"/>
      <c r="FLV594" s="45"/>
      <c r="FLW594" s="44"/>
      <c r="FLX594" s="46"/>
      <c r="FLY594" s="45"/>
      <c r="FLZ594" s="45"/>
      <c r="FMA594" s="44"/>
      <c r="FMB594" s="46"/>
      <c r="FMC594" s="45"/>
      <c r="FMD594" s="45"/>
      <c r="FME594" s="44"/>
      <c r="FMF594" s="46"/>
      <c r="FMG594" s="45"/>
      <c r="FMH594" s="45"/>
      <c r="FMI594" s="44"/>
      <c r="FMJ594" s="46"/>
      <c r="FMK594" s="45"/>
      <c r="FML594" s="45"/>
      <c r="FMM594" s="44"/>
      <c r="FMN594" s="46"/>
      <c r="FMO594" s="45"/>
      <c r="FMP594" s="45"/>
      <c r="FMQ594" s="44"/>
      <c r="FMR594" s="46"/>
      <c r="FMS594" s="45"/>
      <c r="FMT594" s="45"/>
      <c r="FMU594" s="44"/>
      <c r="FMV594" s="46"/>
      <c r="FMW594" s="45"/>
      <c r="FMX594" s="45"/>
      <c r="FMY594" s="44"/>
      <c r="FMZ594" s="46"/>
      <c r="FNA594" s="45"/>
      <c r="FNB594" s="45"/>
      <c r="FNC594" s="44"/>
      <c r="FND594" s="46"/>
      <c r="FNE594" s="45"/>
      <c r="FNF594" s="45"/>
      <c r="FNG594" s="44"/>
      <c r="FNH594" s="46"/>
      <c r="FNI594" s="45"/>
      <c r="FNJ594" s="45"/>
      <c r="FNK594" s="44"/>
      <c r="FNL594" s="46"/>
      <c r="FNM594" s="45"/>
      <c r="FNN594" s="45"/>
      <c r="FNO594" s="44"/>
      <c r="FNP594" s="46"/>
      <c r="FNQ594" s="45"/>
      <c r="FNR594" s="45"/>
      <c r="FNS594" s="44"/>
      <c r="FNT594" s="46"/>
      <c r="FNU594" s="45"/>
      <c r="FNV594" s="45"/>
      <c r="FNW594" s="44"/>
      <c r="FNX594" s="46"/>
      <c r="FNY594" s="45"/>
      <c r="FNZ594" s="45"/>
      <c r="FOA594" s="44"/>
      <c r="FOB594" s="46"/>
      <c r="FOC594" s="45"/>
      <c r="FOD594" s="45"/>
      <c r="FOE594" s="44"/>
      <c r="FOF594" s="46"/>
      <c r="FOG594" s="45"/>
      <c r="FOH594" s="45"/>
      <c r="FOI594" s="44"/>
      <c r="FOJ594" s="46"/>
      <c r="FOK594" s="45"/>
      <c r="FOL594" s="45"/>
      <c r="FOM594" s="44"/>
      <c r="FON594" s="46"/>
      <c r="FOO594" s="45"/>
      <c r="FOP594" s="45"/>
      <c r="FOQ594" s="44"/>
      <c r="FOR594" s="46"/>
      <c r="FOS594" s="45"/>
      <c r="FOT594" s="45"/>
      <c r="FOU594" s="44"/>
      <c r="FOV594" s="46"/>
      <c r="FOW594" s="45"/>
      <c r="FOX594" s="45"/>
      <c r="FOY594" s="44"/>
      <c r="FOZ594" s="46"/>
      <c r="FPA594" s="45"/>
      <c r="FPB594" s="45"/>
      <c r="FPC594" s="44"/>
      <c r="FPD594" s="46"/>
      <c r="FPE594" s="45"/>
      <c r="FPF594" s="45"/>
      <c r="FPG594" s="44"/>
      <c r="FPH594" s="46"/>
      <c r="FPI594" s="45"/>
      <c r="FPJ594" s="45"/>
      <c r="FPK594" s="44"/>
      <c r="FPL594" s="46"/>
      <c r="FPM594" s="45"/>
      <c r="FPN594" s="45"/>
      <c r="FPO594" s="44"/>
      <c r="FPP594" s="46"/>
      <c r="FPQ594" s="45"/>
      <c r="FPR594" s="45"/>
      <c r="FPS594" s="44"/>
      <c r="FPT594" s="46"/>
      <c r="FPU594" s="45"/>
      <c r="FPV594" s="45"/>
      <c r="FPW594" s="44"/>
      <c r="FPX594" s="46"/>
      <c r="FPY594" s="45"/>
      <c r="FPZ594" s="45"/>
      <c r="FQA594" s="44"/>
      <c r="FQB594" s="46"/>
      <c r="FQC594" s="45"/>
      <c r="FQD594" s="45"/>
      <c r="FQE594" s="44"/>
      <c r="FQF594" s="46"/>
      <c r="FQG594" s="45"/>
      <c r="FQH594" s="45"/>
      <c r="FQI594" s="44"/>
      <c r="FQJ594" s="46"/>
      <c r="FQK594" s="45"/>
      <c r="FQL594" s="45"/>
      <c r="FQM594" s="44"/>
      <c r="FQN594" s="46"/>
      <c r="FQO594" s="45"/>
      <c r="FQP594" s="45"/>
      <c r="FQQ594" s="44"/>
      <c r="FQR594" s="46"/>
      <c r="FQS594" s="45"/>
      <c r="FQT594" s="45"/>
      <c r="FQU594" s="44"/>
      <c r="FQV594" s="46"/>
      <c r="FQW594" s="45"/>
      <c r="FQX594" s="45"/>
      <c r="FQY594" s="44"/>
      <c r="FQZ594" s="46"/>
      <c r="FRA594" s="45"/>
      <c r="FRB594" s="45"/>
      <c r="FRC594" s="44"/>
      <c r="FRD594" s="46"/>
      <c r="FRE594" s="45"/>
      <c r="FRF594" s="45"/>
      <c r="FRG594" s="44"/>
      <c r="FRH594" s="46"/>
      <c r="FRI594" s="45"/>
      <c r="FRJ594" s="45"/>
      <c r="FRK594" s="44"/>
      <c r="FRL594" s="46"/>
      <c r="FRM594" s="45"/>
      <c r="FRN594" s="45"/>
      <c r="FRO594" s="44"/>
      <c r="FRP594" s="46"/>
      <c r="FRQ594" s="45"/>
      <c r="FRR594" s="45"/>
      <c r="FRS594" s="44"/>
      <c r="FRT594" s="46"/>
      <c r="FRU594" s="45"/>
      <c r="FRV594" s="45"/>
      <c r="FRW594" s="44"/>
      <c r="FRX594" s="46"/>
      <c r="FRY594" s="45"/>
      <c r="FRZ594" s="45"/>
      <c r="FSA594" s="44"/>
      <c r="FSB594" s="46"/>
      <c r="FSC594" s="45"/>
      <c r="FSD594" s="45"/>
      <c r="FSE594" s="44"/>
      <c r="FSF594" s="46"/>
      <c r="FSG594" s="45"/>
      <c r="FSH594" s="45"/>
      <c r="FSI594" s="44"/>
      <c r="FSJ594" s="46"/>
      <c r="FSK594" s="45"/>
      <c r="FSL594" s="45"/>
      <c r="FSM594" s="44"/>
      <c r="FSN594" s="46"/>
      <c r="FSO594" s="45"/>
      <c r="FSP594" s="45"/>
      <c r="FSQ594" s="44"/>
      <c r="FSR594" s="46"/>
      <c r="FSS594" s="45"/>
      <c r="FST594" s="45"/>
      <c r="FSU594" s="44"/>
      <c r="FSV594" s="46"/>
      <c r="FSW594" s="45"/>
      <c r="FSX594" s="45"/>
      <c r="FSY594" s="44"/>
      <c r="FSZ594" s="46"/>
      <c r="FTA594" s="45"/>
      <c r="FTB594" s="45"/>
      <c r="FTC594" s="44"/>
      <c r="FTD594" s="46"/>
      <c r="FTE594" s="45"/>
      <c r="FTF594" s="45"/>
      <c r="FTG594" s="44"/>
      <c r="FTH594" s="46"/>
      <c r="FTI594" s="45"/>
      <c r="FTJ594" s="45"/>
      <c r="FTK594" s="44"/>
      <c r="FTL594" s="46"/>
      <c r="FTM594" s="45"/>
      <c r="FTN594" s="45"/>
      <c r="FTO594" s="44"/>
      <c r="FTP594" s="46"/>
      <c r="FTQ594" s="45"/>
      <c r="FTR594" s="45"/>
      <c r="FTS594" s="44"/>
      <c r="FTT594" s="46"/>
      <c r="FTU594" s="45"/>
      <c r="FTV594" s="45"/>
      <c r="FTW594" s="44"/>
      <c r="FTX594" s="46"/>
      <c r="FTY594" s="45"/>
      <c r="FTZ594" s="45"/>
      <c r="FUA594" s="44"/>
      <c r="FUB594" s="46"/>
      <c r="FUC594" s="45"/>
      <c r="FUD594" s="45"/>
      <c r="FUE594" s="44"/>
      <c r="FUF594" s="46"/>
      <c r="FUG594" s="45"/>
      <c r="FUH594" s="45"/>
      <c r="FUI594" s="44"/>
      <c r="FUJ594" s="46"/>
      <c r="FUK594" s="45"/>
      <c r="FUL594" s="45"/>
      <c r="FUM594" s="44"/>
      <c r="FUN594" s="46"/>
      <c r="FUO594" s="45"/>
      <c r="FUP594" s="45"/>
      <c r="FUQ594" s="44"/>
      <c r="FUR594" s="46"/>
      <c r="FUS594" s="45"/>
      <c r="FUT594" s="45"/>
      <c r="FUU594" s="44"/>
      <c r="FUV594" s="46"/>
      <c r="FUW594" s="45"/>
      <c r="FUX594" s="45"/>
      <c r="FUY594" s="44"/>
      <c r="FUZ594" s="46"/>
      <c r="FVA594" s="45"/>
      <c r="FVB594" s="45"/>
      <c r="FVC594" s="44"/>
      <c r="FVD594" s="46"/>
      <c r="FVE594" s="45"/>
      <c r="FVF594" s="45"/>
      <c r="FVG594" s="44"/>
      <c r="FVH594" s="46"/>
      <c r="FVI594" s="45"/>
      <c r="FVJ594" s="45"/>
      <c r="FVK594" s="44"/>
      <c r="FVL594" s="46"/>
      <c r="FVM594" s="45"/>
      <c r="FVN594" s="45"/>
      <c r="FVO594" s="44"/>
      <c r="FVP594" s="46"/>
      <c r="FVQ594" s="45"/>
      <c r="FVR594" s="45"/>
      <c r="FVS594" s="44"/>
      <c r="FVT594" s="46"/>
      <c r="FVU594" s="45"/>
      <c r="FVV594" s="45"/>
      <c r="FVW594" s="44"/>
      <c r="FVX594" s="46"/>
      <c r="FVY594" s="45"/>
      <c r="FVZ594" s="45"/>
      <c r="FWA594" s="44"/>
      <c r="FWB594" s="46"/>
      <c r="FWC594" s="45"/>
      <c r="FWD594" s="45"/>
      <c r="FWE594" s="44"/>
      <c r="FWF594" s="46"/>
      <c r="FWG594" s="45"/>
      <c r="FWH594" s="45"/>
      <c r="FWI594" s="44"/>
      <c r="FWJ594" s="46"/>
      <c r="FWK594" s="45"/>
      <c r="FWL594" s="45"/>
      <c r="FWM594" s="44"/>
      <c r="FWN594" s="46"/>
      <c r="FWO594" s="45"/>
      <c r="FWP594" s="45"/>
      <c r="FWQ594" s="44"/>
      <c r="FWR594" s="46"/>
      <c r="FWS594" s="45"/>
      <c r="FWT594" s="45"/>
      <c r="FWU594" s="44"/>
      <c r="FWV594" s="46"/>
      <c r="FWW594" s="45"/>
      <c r="FWX594" s="45"/>
      <c r="FWY594" s="44"/>
      <c r="FWZ594" s="46"/>
      <c r="FXA594" s="45"/>
      <c r="FXB594" s="45"/>
      <c r="FXC594" s="44"/>
      <c r="FXD594" s="46"/>
      <c r="FXE594" s="45"/>
      <c r="FXF594" s="45"/>
      <c r="FXG594" s="44"/>
      <c r="FXH594" s="46"/>
      <c r="FXI594" s="45"/>
      <c r="FXJ594" s="45"/>
      <c r="FXK594" s="44"/>
      <c r="FXL594" s="46"/>
      <c r="FXM594" s="45"/>
      <c r="FXN594" s="45"/>
      <c r="FXO594" s="44"/>
      <c r="FXP594" s="46"/>
      <c r="FXQ594" s="45"/>
      <c r="FXR594" s="45"/>
      <c r="FXS594" s="44"/>
      <c r="FXT594" s="46"/>
      <c r="FXU594" s="45"/>
      <c r="FXV594" s="45"/>
      <c r="FXW594" s="44"/>
      <c r="FXX594" s="46"/>
      <c r="FXY594" s="45"/>
      <c r="FXZ594" s="45"/>
      <c r="FYA594" s="44"/>
      <c r="FYB594" s="46"/>
      <c r="FYC594" s="45"/>
      <c r="FYD594" s="45"/>
      <c r="FYE594" s="44"/>
      <c r="FYF594" s="46"/>
      <c r="FYG594" s="45"/>
      <c r="FYH594" s="45"/>
      <c r="FYI594" s="44"/>
      <c r="FYJ594" s="46"/>
      <c r="FYK594" s="45"/>
      <c r="FYL594" s="45"/>
      <c r="FYM594" s="44"/>
      <c r="FYN594" s="46"/>
      <c r="FYO594" s="45"/>
      <c r="FYP594" s="45"/>
      <c r="FYQ594" s="44"/>
      <c r="FYR594" s="46"/>
      <c r="FYS594" s="45"/>
      <c r="FYT594" s="45"/>
      <c r="FYU594" s="44"/>
      <c r="FYV594" s="46"/>
      <c r="FYW594" s="45"/>
      <c r="FYX594" s="45"/>
      <c r="FYY594" s="44"/>
      <c r="FYZ594" s="46"/>
      <c r="FZA594" s="45"/>
      <c r="FZB594" s="45"/>
      <c r="FZC594" s="44"/>
      <c r="FZD594" s="46"/>
      <c r="FZE594" s="45"/>
      <c r="FZF594" s="45"/>
      <c r="FZG594" s="44"/>
      <c r="FZH594" s="46"/>
      <c r="FZI594" s="45"/>
      <c r="FZJ594" s="45"/>
      <c r="FZK594" s="44"/>
      <c r="FZL594" s="46"/>
      <c r="FZM594" s="45"/>
      <c r="FZN594" s="45"/>
      <c r="FZO594" s="44"/>
      <c r="FZP594" s="46"/>
      <c r="FZQ594" s="45"/>
      <c r="FZR594" s="45"/>
      <c r="FZS594" s="44"/>
      <c r="FZT594" s="46"/>
      <c r="FZU594" s="45"/>
      <c r="FZV594" s="45"/>
      <c r="FZW594" s="44"/>
      <c r="FZX594" s="46"/>
      <c r="FZY594" s="45"/>
      <c r="FZZ594" s="45"/>
      <c r="GAA594" s="44"/>
      <c r="GAB594" s="46"/>
      <c r="GAC594" s="45"/>
      <c r="GAD594" s="45"/>
      <c r="GAE594" s="44"/>
      <c r="GAF594" s="46"/>
      <c r="GAG594" s="45"/>
      <c r="GAH594" s="45"/>
      <c r="GAI594" s="44"/>
      <c r="GAJ594" s="46"/>
      <c r="GAK594" s="45"/>
      <c r="GAL594" s="45"/>
      <c r="GAM594" s="44"/>
      <c r="GAN594" s="46"/>
      <c r="GAO594" s="45"/>
      <c r="GAP594" s="45"/>
      <c r="GAQ594" s="44"/>
      <c r="GAR594" s="46"/>
      <c r="GAS594" s="45"/>
      <c r="GAT594" s="45"/>
      <c r="GAU594" s="44"/>
      <c r="GAV594" s="46"/>
      <c r="GAW594" s="45"/>
      <c r="GAX594" s="45"/>
      <c r="GAY594" s="44"/>
      <c r="GAZ594" s="46"/>
      <c r="GBA594" s="45"/>
      <c r="GBB594" s="45"/>
      <c r="GBC594" s="44"/>
      <c r="GBD594" s="46"/>
      <c r="GBE594" s="45"/>
      <c r="GBF594" s="45"/>
      <c r="GBG594" s="44"/>
      <c r="GBH594" s="46"/>
      <c r="GBI594" s="45"/>
      <c r="GBJ594" s="45"/>
      <c r="GBK594" s="44"/>
      <c r="GBL594" s="46"/>
      <c r="GBM594" s="45"/>
      <c r="GBN594" s="45"/>
      <c r="GBO594" s="44"/>
      <c r="GBP594" s="46"/>
      <c r="GBQ594" s="45"/>
      <c r="GBR594" s="45"/>
      <c r="GBS594" s="44"/>
      <c r="GBT594" s="46"/>
      <c r="GBU594" s="45"/>
      <c r="GBV594" s="45"/>
      <c r="GBW594" s="44"/>
      <c r="GBX594" s="46"/>
      <c r="GBY594" s="45"/>
      <c r="GBZ594" s="45"/>
      <c r="GCA594" s="44"/>
      <c r="GCB594" s="46"/>
      <c r="GCC594" s="45"/>
      <c r="GCD594" s="45"/>
      <c r="GCE594" s="44"/>
      <c r="GCF594" s="46"/>
      <c r="GCG594" s="45"/>
      <c r="GCH594" s="45"/>
      <c r="GCI594" s="44"/>
      <c r="GCJ594" s="46"/>
      <c r="GCK594" s="45"/>
      <c r="GCL594" s="45"/>
      <c r="GCM594" s="44"/>
      <c r="GCN594" s="46"/>
      <c r="GCO594" s="45"/>
      <c r="GCP594" s="45"/>
      <c r="GCQ594" s="44"/>
      <c r="GCR594" s="46"/>
      <c r="GCS594" s="45"/>
      <c r="GCT594" s="45"/>
      <c r="GCU594" s="44"/>
      <c r="GCV594" s="46"/>
      <c r="GCW594" s="45"/>
      <c r="GCX594" s="45"/>
      <c r="GCY594" s="44"/>
      <c r="GCZ594" s="46"/>
      <c r="GDA594" s="45"/>
      <c r="GDB594" s="45"/>
      <c r="GDC594" s="44"/>
      <c r="GDD594" s="46"/>
      <c r="GDE594" s="45"/>
      <c r="GDF594" s="45"/>
      <c r="GDG594" s="44"/>
      <c r="GDH594" s="46"/>
      <c r="GDI594" s="45"/>
      <c r="GDJ594" s="45"/>
      <c r="GDK594" s="44"/>
      <c r="GDL594" s="46"/>
      <c r="GDM594" s="45"/>
      <c r="GDN594" s="45"/>
      <c r="GDO594" s="44"/>
      <c r="GDP594" s="46"/>
      <c r="GDQ594" s="45"/>
      <c r="GDR594" s="45"/>
      <c r="GDS594" s="44"/>
      <c r="GDT594" s="46"/>
      <c r="GDU594" s="45"/>
      <c r="GDV594" s="45"/>
      <c r="GDW594" s="44"/>
      <c r="GDX594" s="46"/>
      <c r="GDY594" s="45"/>
      <c r="GDZ594" s="45"/>
      <c r="GEA594" s="44"/>
      <c r="GEB594" s="46"/>
      <c r="GEC594" s="45"/>
      <c r="GED594" s="45"/>
      <c r="GEE594" s="44"/>
      <c r="GEF594" s="46"/>
      <c r="GEG594" s="45"/>
      <c r="GEH594" s="45"/>
      <c r="GEI594" s="44"/>
      <c r="GEJ594" s="46"/>
      <c r="GEK594" s="45"/>
      <c r="GEL594" s="45"/>
      <c r="GEM594" s="44"/>
      <c r="GEN594" s="46"/>
      <c r="GEO594" s="45"/>
      <c r="GEP594" s="45"/>
      <c r="GEQ594" s="44"/>
      <c r="GER594" s="46"/>
      <c r="GES594" s="45"/>
      <c r="GET594" s="45"/>
      <c r="GEU594" s="44"/>
      <c r="GEV594" s="46"/>
      <c r="GEW594" s="45"/>
      <c r="GEX594" s="45"/>
      <c r="GEY594" s="44"/>
      <c r="GEZ594" s="46"/>
      <c r="GFA594" s="45"/>
      <c r="GFB594" s="45"/>
      <c r="GFC594" s="44"/>
      <c r="GFD594" s="46"/>
      <c r="GFE594" s="45"/>
      <c r="GFF594" s="45"/>
      <c r="GFG594" s="44"/>
      <c r="GFH594" s="46"/>
      <c r="GFI594" s="45"/>
      <c r="GFJ594" s="45"/>
      <c r="GFK594" s="44"/>
      <c r="GFL594" s="46"/>
      <c r="GFM594" s="45"/>
      <c r="GFN594" s="45"/>
      <c r="GFO594" s="44"/>
      <c r="GFP594" s="46"/>
      <c r="GFQ594" s="45"/>
      <c r="GFR594" s="45"/>
      <c r="GFS594" s="44"/>
      <c r="GFT594" s="46"/>
      <c r="GFU594" s="45"/>
      <c r="GFV594" s="45"/>
      <c r="GFW594" s="44"/>
      <c r="GFX594" s="46"/>
      <c r="GFY594" s="45"/>
      <c r="GFZ594" s="45"/>
      <c r="GGA594" s="44"/>
      <c r="GGB594" s="46"/>
      <c r="GGC594" s="45"/>
      <c r="GGD594" s="45"/>
      <c r="GGE594" s="44"/>
      <c r="GGF594" s="46"/>
      <c r="GGG594" s="45"/>
      <c r="GGH594" s="45"/>
      <c r="GGI594" s="44"/>
      <c r="GGJ594" s="46"/>
      <c r="GGK594" s="45"/>
      <c r="GGL594" s="45"/>
      <c r="GGM594" s="44"/>
      <c r="GGN594" s="46"/>
      <c r="GGO594" s="45"/>
      <c r="GGP594" s="45"/>
      <c r="GGQ594" s="44"/>
      <c r="GGR594" s="46"/>
      <c r="GGS594" s="45"/>
      <c r="GGT594" s="45"/>
      <c r="GGU594" s="44"/>
      <c r="GGV594" s="46"/>
      <c r="GGW594" s="45"/>
      <c r="GGX594" s="45"/>
      <c r="GGY594" s="44"/>
      <c r="GGZ594" s="46"/>
      <c r="GHA594" s="45"/>
      <c r="GHB594" s="45"/>
      <c r="GHC594" s="44"/>
      <c r="GHD594" s="46"/>
      <c r="GHE594" s="45"/>
      <c r="GHF594" s="45"/>
      <c r="GHG594" s="44"/>
      <c r="GHH594" s="46"/>
      <c r="GHI594" s="45"/>
      <c r="GHJ594" s="45"/>
      <c r="GHK594" s="44"/>
      <c r="GHL594" s="46"/>
      <c r="GHM594" s="45"/>
      <c r="GHN594" s="45"/>
      <c r="GHO594" s="44"/>
      <c r="GHP594" s="46"/>
      <c r="GHQ594" s="45"/>
      <c r="GHR594" s="45"/>
      <c r="GHS594" s="44"/>
      <c r="GHT594" s="46"/>
      <c r="GHU594" s="45"/>
      <c r="GHV594" s="45"/>
      <c r="GHW594" s="44"/>
      <c r="GHX594" s="46"/>
      <c r="GHY594" s="45"/>
      <c r="GHZ594" s="45"/>
      <c r="GIA594" s="44"/>
      <c r="GIB594" s="46"/>
      <c r="GIC594" s="45"/>
      <c r="GID594" s="45"/>
      <c r="GIE594" s="44"/>
      <c r="GIF594" s="46"/>
      <c r="GIG594" s="45"/>
      <c r="GIH594" s="45"/>
      <c r="GII594" s="44"/>
      <c r="GIJ594" s="46"/>
      <c r="GIK594" s="45"/>
      <c r="GIL594" s="45"/>
      <c r="GIM594" s="44"/>
      <c r="GIN594" s="46"/>
      <c r="GIO594" s="45"/>
      <c r="GIP594" s="45"/>
      <c r="GIQ594" s="44"/>
      <c r="GIR594" s="46"/>
      <c r="GIS594" s="45"/>
      <c r="GIT594" s="45"/>
      <c r="GIU594" s="44"/>
      <c r="GIV594" s="46"/>
      <c r="GIW594" s="45"/>
      <c r="GIX594" s="45"/>
      <c r="GIY594" s="44"/>
      <c r="GIZ594" s="46"/>
      <c r="GJA594" s="45"/>
      <c r="GJB594" s="45"/>
      <c r="GJC594" s="44"/>
      <c r="GJD594" s="46"/>
      <c r="GJE594" s="45"/>
      <c r="GJF594" s="45"/>
      <c r="GJG594" s="44"/>
      <c r="GJH594" s="46"/>
      <c r="GJI594" s="45"/>
      <c r="GJJ594" s="45"/>
      <c r="GJK594" s="44"/>
      <c r="GJL594" s="46"/>
      <c r="GJM594" s="45"/>
      <c r="GJN594" s="45"/>
      <c r="GJO594" s="44"/>
      <c r="GJP594" s="46"/>
      <c r="GJQ594" s="45"/>
      <c r="GJR594" s="45"/>
      <c r="GJS594" s="44"/>
      <c r="GJT594" s="46"/>
      <c r="GJU594" s="45"/>
      <c r="GJV594" s="45"/>
      <c r="GJW594" s="44"/>
      <c r="GJX594" s="46"/>
      <c r="GJY594" s="45"/>
      <c r="GJZ594" s="45"/>
      <c r="GKA594" s="44"/>
      <c r="GKB594" s="46"/>
      <c r="GKC594" s="45"/>
      <c r="GKD594" s="45"/>
      <c r="GKE594" s="44"/>
      <c r="GKF594" s="46"/>
      <c r="GKG594" s="45"/>
      <c r="GKH594" s="45"/>
      <c r="GKI594" s="44"/>
      <c r="GKJ594" s="46"/>
      <c r="GKK594" s="45"/>
      <c r="GKL594" s="45"/>
      <c r="GKM594" s="44"/>
      <c r="GKN594" s="46"/>
      <c r="GKO594" s="45"/>
      <c r="GKP594" s="45"/>
      <c r="GKQ594" s="44"/>
      <c r="GKR594" s="46"/>
      <c r="GKS594" s="45"/>
      <c r="GKT594" s="45"/>
      <c r="GKU594" s="44"/>
      <c r="GKV594" s="46"/>
      <c r="GKW594" s="45"/>
      <c r="GKX594" s="45"/>
      <c r="GKY594" s="44"/>
      <c r="GKZ594" s="46"/>
      <c r="GLA594" s="45"/>
      <c r="GLB594" s="45"/>
      <c r="GLC594" s="44"/>
      <c r="GLD594" s="46"/>
      <c r="GLE594" s="45"/>
      <c r="GLF594" s="45"/>
      <c r="GLG594" s="44"/>
      <c r="GLH594" s="46"/>
      <c r="GLI594" s="45"/>
      <c r="GLJ594" s="45"/>
      <c r="GLK594" s="44"/>
      <c r="GLL594" s="46"/>
      <c r="GLM594" s="45"/>
      <c r="GLN594" s="45"/>
      <c r="GLO594" s="44"/>
      <c r="GLP594" s="46"/>
      <c r="GLQ594" s="45"/>
      <c r="GLR594" s="45"/>
      <c r="GLS594" s="44"/>
      <c r="GLT594" s="46"/>
      <c r="GLU594" s="45"/>
      <c r="GLV594" s="45"/>
      <c r="GLW594" s="44"/>
      <c r="GLX594" s="46"/>
      <c r="GLY594" s="45"/>
      <c r="GLZ594" s="45"/>
      <c r="GMA594" s="44"/>
      <c r="GMB594" s="46"/>
      <c r="GMC594" s="45"/>
      <c r="GMD594" s="45"/>
      <c r="GME594" s="44"/>
      <c r="GMF594" s="46"/>
      <c r="GMG594" s="45"/>
      <c r="GMH594" s="45"/>
      <c r="GMI594" s="44"/>
      <c r="GMJ594" s="46"/>
      <c r="GMK594" s="45"/>
      <c r="GML594" s="45"/>
      <c r="GMM594" s="44"/>
      <c r="GMN594" s="46"/>
      <c r="GMO594" s="45"/>
      <c r="GMP594" s="45"/>
      <c r="GMQ594" s="44"/>
      <c r="GMR594" s="46"/>
      <c r="GMS594" s="45"/>
      <c r="GMT594" s="45"/>
      <c r="GMU594" s="44"/>
      <c r="GMV594" s="46"/>
      <c r="GMW594" s="45"/>
      <c r="GMX594" s="45"/>
      <c r="GMY594" s="44"/>
      <c r="GMZ594" s="46"/>
      <c r="GNA594" s="45"/>
      <c r="GNB594" s="45"/>
      <c r="GNC594" s="44"/>
      <c r="GND594" s="46"/>
      <c r="GNE594" s="45"/>
      <c r="GNF594" s="45"/>
      <c r="GNG594" s="44"/>
      <c r="GNH594" s="46"/>
      <c r="GNI594" s="45"/>
      <c r="GNJ594" s="45"/>
      <c r="GNK594" s="44"/>
      <c r="GNL594" s="46"/>
      <c r="GNM594" s="45"/>
      <c r="GNN594" s="45"/>
      <c r="GNO594" s="44"/>
      <c r="GNP594" s="46"/>
      <c r="GNQ594" s="45"/>
      <c r="GNR594" s="45"/>
      <c r="GNS594" s="44"/>
      <c r="GNT594" s="46"/>
      <c r="GNU594" s="45"/>
      <c r="GNV594" s="45"/>
      <c r="GNW594" s="44"/>
      <c r="GNX594" s="46"/>
      <c r="GNY594" s="45"/>
      <c r="GNZ594" s="45"/>
      <c r="GOA594" s="44"/>
      <c r="GOB594" s="46"/>
      <c r="GOC594" s="45"/>
      <c r="GOD594" s="45"/>
      <c r="GOE594" s="44"/>
      <c r="GOF594" s="46"/>
      <c r="GOG594" s="45"/>
      <c r="GOH594" s="45"/>
      <c r="GOI594" s="44"/>
      <c r="GOJ594" s="46"/>
      <c r="GOK594" s="45"/>
      <c r="GOL594" s="45"/>
      <c r="GOM594" s="44"/>
      <c r="GON594" s="46"/>
      <c r="GOO594" s="45"/>
      <c r="GOP594" s="45"/>
      <c r="GOQ594" s="44"/>
      <c r="GOR594" s="46"/>
      <c r="GOS594" s="45"/>
      <c r="GOT594" s="45"/>
      <c r="GOU594" s="44"/>
      <c r="GOV594" s="46"/>
      <c r="GOW594" s="45"/>
      <c r="GOX594" s="45"/>
      <c r="GOY594" s="44"/>
      <c r="GOZ594" s="46"/>
      <c r="GPA594" s="45"/>
      <c r="GPB594" s="45"/>
      <c r="GPC594" s="44"/>
      <c r="GPD594" s="46"/>
      <c r="GPE594" s="45"/>
      <c r="GPF594" s="45"/>
      <c r="GPG594" s="44"/>
      <c r="GPH594" s="46"/>
      <c r="GPI594" s="45"/>
      <c r="GPJ594" s="45"/>
      <c r="GPK594" s="44"/>
      <c r="GPL594" s="46"/>
      <c r="GPM594" s="45"/>
      <c r="GPN594" s="45"/>
      <c r="GPO594" s="44"/>
      <c r="GPP594" s="46"/>
      <c r="GPQ594" s="45"/>
      <c r="GPR594" s="45"/>
      <c r="GPS594" s="44"/>
      <c r="GPT594" s="46"/>
      <c r="GPU594" s="45"/>
      <c r="GPV594" s="45"/>
      <c r="GPW594" s="44"/>
      <c r="GPX594" s="46"/>
      <c r="GPY594" s="45"/>
      <c r="GPZ594" s="45"/>
      <c r="GQA594" s="44"/>
      <c r="GQB594" s="46"/>
      <c r="GQC594" s="45"/>
      <c r="GQD594" s="45"/>
      <c r="GQE594" s="44"/>
      <c r="GQF594" s="46"/>
      <c r="GQG594" s="45"/>
      <c r="GQH594" s="45"/>
      <c r="GQI594" s="44"/>
      <c r="GQJ594" s="46"/>
      <c r="GQK594" s="45"/>
      <c r="GQL594" s="45"/>
      <c r="GQM594" s="44"/>
      <c r="GQN594" s="46"/>
      <c r="GQO594" s="45"/>
      <c r="GQP594" s="45"/>
      <c r="GQQ594" s="44"/>
      <c r="GQR594" s="46"/>
      <c r="GQS594" s="45"/>
      <c r="GQT594" s="45"/>
      <c r="GQU594" s="44"/>
      <c r="GQV594" s="46"/>
      <c r="GQW594" s="45"/>
      <c r="GQX594" s="45"/>
      <c r="GQY594" s="44"/>
      <c r="GQZ594" s="46"/>
      <c r="GRA594" s="45"/>
      <c r="GRB594" s="45"/>
      <c r="GRC594" s="44"/>
      <c r="GRD594" s="46"/>
      <c r="GRE594" s="45"/>
      <c r="GRF594" s="45"/>
      <c r="GRG594" s="44"/>
      <c r="GRH594" s="46"/>
      <c r="GRI594" s="45"/>
      <c r="GRJ594" s="45"/>
      <c r="GRK594" s="44"/>
      <c r="GRL594" s="46"/>
      <c r="GRM594" s="45"/>
      <c r="GRN594" s="45"/>
      <c r="GRO594" s="44"/>
      <c r="GRP594" s="46"/>
      <c r="GRQ594" s="45"/>
      <c r="GRR594" s="45"/>
      <c r="GRS594" s="44"/>
      <c r="GRT594" s="46"/>
      <c r="GRU594" s="45"/>
      <c r="GRV594" s="45"/>
      <c r="GRW594" s="44"/>
      <c r="GRX594" s="46"/>
      <c r="GRY594" s="45"/>
      <c r="GRZ594" s="45"/>
      <c r="GSA594" s="44"/>
      <c r="GSB594" s="46"/>
      <c r="GSC594" s="45"/>
      <c r="GSD594" s="45"/>
      <c r="GSE594" s="44"/>
      <c r="GSF594" s="46"/>
      <c r="GSG594" s="45"/>
      <c r="GSH594" s="45"/>
      <c r="GSI594" s="44"/>
      <c r="GSJ594" s="46"/>
      <c r="GSK594" s="45"/>
      <c r="GSL594" s="45"/>
      <c r="GSM594" s="44"/>
      <c r="GSN594" s="46"/>
      <c r="GSO594" s="45"/>
      <c r="GSP594" s="45"/>
      <c r="GSQ594" s="44"/>
      <c r="GSR594" s="46"/>
      <c r="GSS594" s="45"/>
      <c r="GST594" s="45"/>
      <c r="GSU594" s="44"/>
      <c r="GSV594" s="46"/>
      <c r="GSW594" s="45"/>
      <c r="GSX594" s="45"/>
      <c r="GSY594" s="44"/>
      <c r="GSZ594" s="46"/>
      <c r="GTA594" s="45"/>
      <c r="GTB594" s="45"/>
      <c r="GTC594" s="44"/>
      <c r="GTD594" s="46"/>
      <c r="GTE594" s="45"/>
      <c r="GTF594" s="45"/>
      <c r="GTG594" s="44"/>
      <c r="GTH594" s="46"/>
      <c r="GTI594" s="45"/>
      <c r="GTJ594" s="45"/>
      <c r="GTK594" s="44"/>
      <c r="GTL594" s="46"/>
      <c r="GTM594" s="45"/>
      <c r="GTN594" s="45"/>
      <c r="GTO594" s="44"/>
      <c r="GTP594" s="46"/>
      <c r="GTQ594" s="45"/>
      <c r="GTR594" s="45"/>
      <c r="GTS594" s="44"/>
      <c r="GTT594" s="46"/>
      <c r="GTU594" s="45"/>
      <c r="GTV594" s="45"/>
      <c r="GTW594" s="44"/>
      <c r="GTX594" s="46"/>
      <c r="GTY594" s="45"/>
      <c r="GTZ594" s="45"/>
      <c r="GUA594" s="44"/>
      <c r="GUB594" s="46"/>
      <c r="GUC594" s="45"/>
      <c r="GUD594" s="45"/>
      <c r="GUE594" s="44"/>
      <c r="GUF594" s="46"/>
      <c r="GUG594" s="45"/>
      <c r="GUH594" s="45"/>
      <c r="GUI594" s="44"/>
      <c r="GUJ594" s="46"/>
      <c r="GUK594" s="45"/>
      <c r="GUL594" s="45"/>
      <c r="GUM594" s="44"/>
      <c r="GUN594" s="46"/>
      <c r="GUO594" s="45"/>
      <c r="GUP594" s="45"/>
      <c r="GUQ594" s="44"/>
      <c r="GUR594" s="46"/>
      <c r="GUS594" s="45"/>
      <c r="GUT594" s="45"/>
      <c r="GUU594" s="44"/>
      <c r="GUV594" s="46"/>
      <c r="GUW594" s="45"/>
      <c r="GUX594" s="45"/>
      <c r="GUY594" s="44"/>
      <c r="GUZ594" s="46"/>
      <c r="GVA594" s="45"/>
      <c r="GVB594" s="45"/>
      <c r="GVC594" s="44"/>
      <c r="GVD594" s="46"/>
      <c r="GVE594" s="45"/>
      <c r="GVF594" s="45"/>
      <c r="GVG594" s="44"/>
      <c r="GVH594" s="46"/>
      <c r="GVI594" s="45"/>
      <c r="GVJ594" s="45"/>
      <c r="GVK594" s="44"/>
      <c r="GVL594" s="46"/>
      <c r="GVM594" s="45"/>
      <c r="GVN594" s="45"/>
      <c r="GVO594" s="44"/>
      <c r="GVP594" s="46"/>
      <c r="GVQ594" s="45"/>
      <c r="GVR594" s="45"/>
      <c r="GVS594" s="44"/>
      <c r="GVT594" s="46"/>
      <c r="GVU594" s="45"/>
      <c r="GVV594" s="45"/>
      <c r="GVW594" s="44"/>
      <c r="GVX594" s="46"/>
      <c r="GVY594" s="45"/>
      <c r="GVZ594" s="45"/>
      <c r="GWA594" s="44"/>
      <c r="GWB594" s="46"/>
      <c r="GWC594" s="45"/>
      <c r="GWD594" s="45"/>
      <c r="GWE594" s="44"/>
      <c r="GWF594" s="46"/>
      <c r="GWG594" s="45"/>
      <c r="GWH594" s="45"/>
      <c r="GWI594" s="44"/>
      <c r="GWJ594" s="46"/>
      <c r="GWK594" s="45"/>
      <c r="GWL594" s="45"/>
      <c r="GWM594" s="44"/>
      <c r="GWN594" s="46"/>
      <c r="GWO594" s="45"/>
      <c r="GWP594" s="45"/>
      <c r="GWQ594" s="44"/>
      <c r="GWR594" s="46"/>
      <c r="GWS594" s="45"/>
      <c r="GWT594" s="45"/>
      <c r="GWU594" s="44"/>
      <c r="GWV594" s="46"/>
      <c r="GWW594" s="45"/>
      <c r="GWX594" s="45"/>
      <c r="GWY594" s="44"/>
      <c r="GWZ594" s="46"/>
      <c r="GXA594" s="45"/>
      <c r="GXB594" s="45"/>
      <c r="GXC594" s="44"/>
      <c r="GXD594" s="46"/>
      <c r="GXE594" s="45"/>
      <c r="GXF594" s="45"/>
      <c r="GXG594" s="44"/>
      <c r="GXH594" s="46"/>
      <c r="GXI594" s="45"/>
      <c r="GXJ594" s="45"/>
      <c r="GXK594" s="44"/>
      <c r="GXL594" s="46"/>
      <c r="GXM594" s="45"/>
      <c r="GXN594" s="45"/>
      <c r="GXO594" s="44"/>
      <c r="GXP594" s="46"/>
      <c r="GXQ594" s="45"/>
      <c r="GXR594" s="45"/>
      <c r="GXS594" s="44"/>
      <c r="GXT594" s="46"/>
      <c r="GXU594" s="45"/>
      <c r="GXV594" s="45"/>
      <c r="GXW594" s="44"/>
      <c r="GXX594" s="46"/>
      <c r="GXY594" s="45"/>
      <c r="GXZ594" s="45"/>
      <c r="GYA594" s="44"/>
      <c r="GYB594" s="46"/>
      <c r="GYC594" s="45"/>
      <c r="GYD594" s="45"/>
      <c r="GYE594" s="44"/>
      <c r="GYF594" s="46"/>
      <c r="GYG594" s="45"/>
      <c r="GYH594" s="45"/>
      <c r="GYI594" s="44"/>
      <c r="GYJ594" s="46"/>
      <c r="GYK594" s="45"/>
      <c r="GYL594" s="45"/>
      <c r="GYM594" s="44"/>
      <c r="GYN594" s="46"/>
      <c r="GYO594" s="45"/>
      <c r="GYP594" s="45"/>
      <c r="GYQ594" s="44"/>
      <c r="GYR594" s="46"/>
      <c r="GYS594" s="45"/>
      <c r="GYT594" s="45"/>
      <c r="GYU594" s="44"/>
      <c r="GYV594" s="46"/>
      <c r="GYW594" s="45"/>
      <c r="GYX594" s="45"/>
      <c r="GYY594" s="44"/>
      <c r="GYZ594" s="46"/>
      <c r="GZA594" s="45"/>
      <c r="GZB594" s="45"/>
      <c r="GZC594" s="44"/>
      <c r="GZD594" s="46"/>
      <c r="GZE594" s="45"/>
      <c r="GZF594" s="45"/>
      <c r="GZG594" s="44"/>
      <c r="GZH594" s="46"/>
      <c r="GZI594" s="45"/>
      <c r="GZJ594" s="45"/>
      <c r="GZK594" s="44"/>
      <c r="GZL594" s="46"/>
      <c r="GZM594" s="45"/>
      <c r="GZN594" s="45"/>
      <c r="GZO594" s="44"/>
      <c r="GZP594" s="46"/>
      <c r="GZQ594" s="45"/>
      <c r="GZR594" s="45"/>
      <c r="GZS594" s="44"/>
      <c r="GZT594" s="46"/>
      <c r="GZU594" s="45"/>
      <c r="GZV594" s="45"/>
      <c r="GZW594" s="44"/>
      <c r="GZX594" s="46"/>
      <c r="GZY594" s="45"/>
      <c r="GZZ594" s="45"/>
      <c r="HAA594" s="44"/>
      <c r="HAB594" s="46"/>
      <c r="HAC594" s="45"/>
      <c r="HAD594" s="45"/>
      <c r="HAE594" s="44"/>
      <c r="HAF594" s="46"/>
      <c r="HAG594" s="45"/>
      <c r="HAH594" s="45"/>
      <c r="HAI594" s="44"/>
      <c r="HAJ594" s="46"/>
      <c r="HAK594" s="45"/>
      <c r="HAL594" s="45"/>
      <c r="HAM594" s="44"/>
      <c r="HAN594" s="46"/>
      <c r="HAO594" s="45"/>
      <c r="HAP594" s="45"/>
      <c r="HAQ594" s="44"/>
      <c r="HAR594" s="46"/>
      <c r="HAS594" s="45"/>
      <c r="HAT594" s="45"/>
      <c r="HAU594" s="44"/>
      <c r="HAV594" s="46"/>
      <c r="HAW594" s="45"/>
      <c r="HAX594" s="45"/>
      <c r="HAY594" s="44"/>
      <c r="HAZ594" s="46"/>
      <c r="HBA594" s="45"/>
      <c r="HBB594" s="45"/>
      <c r="HBC594" s="44"/>
      <c r="HBD594" s="46"/>
      <c r="HBE594" s="45"/>
      <c r="HBF594" s="45"/>
      <c r="HBG594" s="44"/>
      <c r="HBH594" s="46"/>
      <c r="HBI594" s="45"/>
      <c r="HBJ594" s="45"/>
      <c r="HBK594" s="44"/>
      <c r="HBL594" s="46"/>
      <c r="HBM594" s="45"/>
      <c r="HBN594" s="45"/>
      <c r="HBO594" s="44"/>
      <c r="HBP594" s="46"/>
      <c r="HBQ594" s="45"/>
      <c r="HBR594" s="45"/>
      <c r="HBS594" s="44"/>
      <c r="HBT594" s="46"/>
      <c r="HBU594" s="45"/>
      <c r="HBV594" s="45"/>
      <c r="HBW594" s="44"/>
      <c r="HBX594" s="46"/>
      <c r="HBY594" s="45"/>
      <c r="HBZ594" s="45"/>
      <c r="HCA594" s="44"/>
      <c r="HCB594" s="46"/>
      <c r="HCC594" s="45"/>
      <c r="HCD594" s="45"/>
      <c r="HCE594" s="44"/>
      <c r="HCF594" s="46"/>
      <c r="HCG594" s="45"/>
      <c r="HCH594" s="45"/>
      <c r="HCI594" s="44"/>
      <c r="HCJ594" s="46"/>
      <c r="HCK594" s="45"/>
      <c r="HCL594" s="45"/>
      <c r="HCM594" s="44"/>
      <c r="HCN594" s="46"/>
      <c r="HCO594" s="45"/>
      <c r="HCP594" s="45"/>
      <c r="HCQ594" s="44"/>
      <c r="HCR594" s="46"/>
      <c r="HCS594" s="45"/>
      <c r="HCT594" s="45"/>
      <c r="HCU594" s="44"/>
      <c r="HCV594" s="46"/>
      <c r="HCW594" s="45"/>
      <c r="HCX594" s="45"/>
      <c r="HCY594" s="44"/>
      <c r="HCZ594" s="46"/>
      <c r="HDA594" s="45"/>
      <c r="HDB594" s="45"/>
      <c r="HDC594" s="44"/>
      <c r="HDD594" s="46"/>
      <c r="HDE594" s="45"/>
      <c r="HDF594" s="45"/>
      <c r="HDG594" s="44"/>
      <c r="HDH594" s="46"/>
      <c r="HDI594" s="45"/>
      <c r="HDJ594" s="45"/>
      <c r="HDK594" s="44"/>
      <c r="HDL594" s="46"/>
      <c r="HDM594" s="45"/>
      <c r="HDN594" s="45"/>
      <c r="HDO594" s="44"/>
      <c r="HDP594" s="46"/>
      <c r="HDQ594" s="45"/>
      <c r="HDR594" s="45"/>
      <c r="HDS594" s="44"/>
      <c r="HDT594" s="46"/>
      <c r="HDU594" s="45"/>
      <c r="HDV594" s="45"/>
      <c r="HDW594" s="44"/>
      <c r="HDX594" s="46"/>
      <c r="HDY594" s="45"/>
      <c r="HDZ594" s="45"/>
      <c r="HEA594" s="44"/>
      <c r="HEB594" s="46"/>
      <c r="HEC594" s="45"/>
      <c r="HED594" s="45"/>
      <c r="HEE594" s="44"/>
      <c r="HEF594" s="46"/>
      <c r="HEG594" s="45"/>
      <c r="HEH594" s="45"/>
      <c r="HEI594" s="44"/>
      <c r="HEJ594" s="46"/>
      <c r="HEK594" s="45"/>
      <c r="HEL594" s="45"/>
      <c r="HEM594" s="44"/>
      <c r="HEN594" s="46"/>
      <c r="HEO594" s="45"/>
      <c r="HEP594" s="45"/>
      <c r="HEQ594" s="44"/>
      <c r="HER594" s="46"/>
      <c r="HES594" s="45"/>
      <c r="HET594" s="45"/>
      <c r="HEU594" s="44"/>
      <c r="HEV594" s="46"/>
      <c r="HEW594" s="45"/>
      <c r="HEX594" s="45"/>
      <c r="HEY594" s="44"/>
      <c r="HEZ594" s="46"/>
      <c r="HFA594" s="45"/>
      <c r="HFB594" s="45"/>
      <c r="HFC594" s="44"/>
      <c r="HFD594" s="46"/>
      <c r="HFE594" s="45"/>
      <c r="HFF594" s="45"/>
      <c r="HFG594" s="44"/>
      <c r="HFH594" s="46"/>
      <c r="HFI594" s="45"/>
      <c r="HFJ594" s="45"/>
      <c r="HFK594" s="44"/>
      <c r="HFL594" s="46"/>
      <c r="HFM594" s="45"/>
      <c r="HFN594" s="45"/>
      <c r="HFO594" s="44"/>
      <c r="HFP594" s="46"/>
      <c r="HFQ594" s="45"/>
      <c r="HFR594" s="45"/>
      <c r="HFS594" s="44"/>
      <c r="HFT594" s="46"/>
      <c r="HFU594" s="45"/>
      <c r="HFV594" s="45"/>
      <c r="HFW594" s="44"/>
      <c r="HFX594" s="46"/>
      <c r="HFY594" s="45"/>
      <c r="HFZ594" s="45"/>
      <c r="HGA594" s="44"/>
      <c r="HGB594" s="46"/>
      <c r="HGC594" s="45"/>
      <c r="HGD594" s="45"/>
      <c r="HGE594" s="44"/>
      <c r="HGF594" s="46"/>
      <c r="HGG594" s="45"/>
      <c r="HGH594" s="45"/>
      <c r="HGI594" s="44"/>
      <c r="HGJ594" s="46"/>
      <c r="HGK594" s="45"/>
      <c r="HGL594" s="45"/>
      <c r="HGM594" s="44"/>
      <c r="HGN594" s="46"/>
      <c r="HGO594" s="45"/>
      <c r="HGP594" s="45"/>
      <c r="HGQ594" s="44"/>
      <c r="HGR594" s="46"/>
      <c r="HGS594" s="45"/>
      <c r="HGT594" s="45"/>
      <c r="HGU594" s="44"/>
      <c r="HGV594" s="46"/>
      <c r="HGW594" s="45"/>
      <c r="HGX594" s="45"/>
      <c r="HGY594" s="44"/>
      <c r="HGZ594" s="46"/>
      <c r="HHA594" s="45"/>
      <c r="HHB594" s="45"/>
      <c r="HHC594" s="44"/>
      <c r="HHD594" s="46"/>
      <c r="HHE594" s="45"/>
      <c r="HHF594" s="45"/>
      <c r="HHG594" s="44"/>
      <c r="HHH594" s="46"/>
      <c r="HHI594" s="45"/>
      <c r="HHJ594" s="45"/>
      <c r="HHK594" s="44"/>
      <c r="HHL594" s="46"/>
      <c r="HHM594" s="45"/>
      <c r="HHN594" s="45"/>
      <c r="HHO594" s="44"/>
      <c r="HHP594" s="46"/>
      <c r="HHQ594" s="45"/>
      <c r="HHR594" s="45"/>
      <c r="HHS594" s="44"/>
      <c r="HHT594" s="46"/>
      <c r="HHU594" s="45"/>
      <c r="HHV594" s="45"/>
      <c r="HHW594" s="44"/>
      <c r="HHX594" s="46"/>
      <c r="HHY594" s="45"/>
      <c r="HHZ594" s="45"/>
      <c r="HIA594" s="44"/>
      <c r="HIB594" s="46"/>
      <c r="HIC594" s="45"/>
      <c r="HID594" s="45"/>
      <c r="HIE594" s="44"/>
      <c r="HIF594" s="46"/>
      <c r="HIG594" s="45"/>
      <c r="HIH594" s="45"/>
      <c r="HII594" s="44"/>
      <c r="HIJ594" s="46"/>
      <c r="HIK594" s="45"/>
      <c r="HIL594" s="45"/>
      <c r="HIM594" s="44"/>
      <c r="HIN594" s="46"/>
      <c r="HIO594" s="45"/>
      <c r="HIP594" s="45"/>
      <c r="HIQ594" s="44"/>
      <c r="HIR594" s="46"/>
      <c r="HIS594" s="45"/>
      <c r="HIT594" s="45"/>
      <c r="HIU594" s="44"/>
      <c r="HIV594" s="46"/>
      <c r="HIW594" s="45"/>
      <c r="HIX594" s="45"/>
      <c r="HIY594" s="44"/>
      <c r="HIZ594" s="46"/>
      <c r="HJA594" s="45"/>
      <c r="HJB594" s="45"/>
      <c r="HJC594" s="44"/>
      <c r="HJD594" s="46"/>
      <c r="HJE594" s="45"/>
      <c r="HJF594" s="45"/>
      <c r="HJG594" s="44"/>
      <c r="HJH594" s="46"/>
      <c r="HJI594" s="45"/>
      <c r="HJJ594" s="45"/>
      <c r="HJK594" s="44"/>
      <c r="HJL594" s="46"/>
      <c r="HJM594" s="45"/>
      <c r="HJN594" s="45"/>
      <c r="HJO594" s="44"/>
      <c r="HJP594" s="46"/>
      <c r="HJQ594" s="45"/>
      <c r="HJR594" s="45"/>
      <c r="HJS594" s="44"/>
      <c r="HJT594" s="46"/>
      <c r="HJU594" s="45"/>
      <c r="HJV594" s="45"/>
      <c r="HJW594" s="44"/>
      <c r="HJX594" s="46"/>
      <c r="HJY594" s="45"/>
      <c r="HJZ594" s="45"/>
      <c r="HKA594" s="44"/>
      <c r="HKB594" s="46"/>
      <c r="HKC594" s="45"/>
      <c r="HKD594" s="45"/>
      <c r="HKE594" s="44"/>
      <c r="HKF594" s="46"/>
      <c r="HKG594" s="45"/>
      <c r="HKH594" s="45"/>
      <c r="HKI594" s="44"/>
      <c r="HKJ594" s="46"/>
      <c r="HKK594" s="45"/>
      <c r="HKL594" s="45"/>
      <c r="HKM594" s="44"/>
      <c r="HKN594" s="46"/>
      <c r="HKO594" s="45"/>
      <c r="HKP594" s="45"/>
      <c r="HKQ594" s="44"/>
      <c r="HKR594" s="46"/>
      <c r="HKS594" s="45"/>
      <c r="HKT594" s="45"/>
      <c r="HKU594" s="44"/>
      <c r="HKV594" s="46"/>
      <c r="HKW594" s="45"/>
      <c r="HKX594" s="45"/>
      <c r="HKY594" s="44"/>
      <c r="HKZ594" s="46"/>
      <c r="HLA594" s="45"/>
      <c r="HLB594" s="45"/>
      <c r="HLC594" s="44"/>
      <c r="HLD594" s="46"/>
      <c r="HLE594" s="45"/>
      <c r="HLF594" s="45"/>
      <c r="HLG594" s="44"/>
      <c r="HLH594" s="46"/>
      <c r="HLI594" s="45"/>
      <c r="HLJ594" s="45"/>
      <c r="HLK594" s="44"/>
      <c r="HLL594" s="46"/>
      <c r="HLM594" s="45"/>
      <c r="HLN594" s="45"/>
      <c r="HLO594" s="44"/>
      <c r="HLP594" s="46"/>
      <c r="HLQ594" s="45"/>
      <c r="HLR594" s="45"/>
      <c r="HLS594" s="44"/>
      <c r="HLT594" s="46"/>
      <c r="HLU594" s="45"/>
      <c r="HLV594" s="45"/>
      <c r="HLW594" s="44"/>
      <c r="HLX594" s="46"/>
      <c r="HLY594" s="45"/>
      <c r="HLZ594" s="45"/>
      <c r="HMA594" s="44"/>
      <c r="HMB594" s="46"/>
      <c r="HMC594" s="45"/>
      <c r="HMD594" s="45"/>
      <c r="HME594" s="44"/>
      <c r="HMF594" s="46"/>
      <c r="HMG594" s="45"/>
      <c r="HMH594" s="45"/>
      <c r="HMI594" s="44"/>
      <c r="HMJ594" s="46"/>
      <c r="HMK594" s="45"/>
      <c r="HML594" s="45"/>
      <c r="HMM594" s="44"/>
      <c r="HMN594" s="46"/>
      <c r="HMO594" s="45"/>
      <c r="HMP594" s="45"/>
      <c r="HMQ594" s="44"/>
      <c r="HMR594" s="46"/>
      <c r="HMS594" s="45"/>
      <c r="HMT594" s="45"/>
      <c r="HMU594" s="44"/>
      <c r="HMV594" s="46"/>
      <c r="HMW594" s="45"/>
      <c r="HMX594" s="45"/>
      <c r="HMY594" s="44"/>
      <c r="HMZ594" s="46"/>
      <c r="HNA594" s="45"/>
      <c r="HNB594" s="45"/>
      <c r="HNC594" s="44"/>
      <c r="HND594" s="46"/>
      <c r="HNE594" s="45"/>
      <c r="HNF594" s="45"/>
      <c r="HNG594" s="44"/>
      <c r="HNH594" s="46"/>
      <c r="HNI594" s="45"/>
      <c r="HNJ594" s="45"/>
      <c r="HNK594" s="44"/>
      <c r="HNL594" s="46"/>
      <c r="HNM594" s="45"/>
      <c r="HNN594" s="45"/>
      <c r="HNO594" s="44"/>
      <c r="HNP594" s="46"/>
      <c r="HNQ594" s="45"/>
      <c r="HNR594" s="45"/>
      <c r="HNS594" s="44"/>
      <c r="HNT594" s="46"/>
      <c r="HNU594" s="45"/>
      <c r="HNV594" s="45"/>
      <c r="HNW594" s="44"/>
      <c r="HNX594" s="46"/>
      <c r="HNY594" s="45"/>
      <c r="HNZ594" s="45"/>
      <c r="HOA594" s="44"/>
      <c r="HOB594" s="46"/>
      <c r="HOC594" s="45"/>
      <c r="HOD594" s="45"/>
      <c r="HOE594" s="44"/>
      <c r="HOF594" s="46"/>
      <c r="HOG594" s="45"/>
      <c r="HOH594" s="45"/>
      <c r="HOI594" s="44"/>
      <c r="HOJ594" s="46"/>
      <c r="HOK594" s="45"/>
      <c r="HOL594" s="45"/>
      <c r="HOM594" s="44"/>
      <c r="HON594" s="46"/>
      <c r="HOO594" s="45"/>
      <c r="HOP594" s="45"/>
      <c r="HOQ594" s="44"/>
      <c r="HOR594" s="46"/>
      <c r="HOS594" s="45"/>
      <c r="HOT594" s="45"/>
      <c r="HOU594" s="44"/>
      <c r="HOV594" s="46"/>
      <c r="HOW594" s="45"/>
      <c r="HOX594" s="45"/>
      <c r="HOY594" s="44"/>
      <c r="HOZ594" s="46"/>
      <c r="HPA594" s="45"/>
      <c r="HPB594" s="45"/>
      <c r="HPC594" s="44"/>
      <c r="HPD594" s="46"/>
      <c r="HPE594" s="45"/>
      <c r="HPF594" s="45"/>
      <c r="HPG594" s="44"/>
      <c r="HPH594" s="46"/>
      <c r="HPI594" s="45"/>
      <c r="HPJ594" s="45"/>
      <c r="HPK594" s="44"/>
      <c r="HPL594" s="46"/>
      <c r="HPM594" s="45"/>
      <c r="HPN594" s="45"/>
      <c r="HPO594" s="44"/>
      <c r="HPP594" s="46"/>
      <c r="HPQ594" s="45"/>
      <c r="HPR594" s="45"/>
      <c r="HPS594" s="44"/>
      <c r="HPT594" s="46"/>
      <c r="HPU594" s="45"/>
      <c r="HPV594" s="45"/>
      <c r="HPW594" s="44"/>
      <c r="HPX594" s="46"/>
      <c r="HPY594" s="45"/>
      <c r="HPZ594" s="45"/>
      <c r="HQA594" s="44"/>
      <c r="HQB594" s="46"/>
      <c r="HQC594" s="45"/>
      <c r="HQD594" s="45"/>
      <c r="HQE594" s="44"/>
      <c r="HQF594" s="46"/>
      <c r="HQG594" s="45"/>
      <c r="HQH594" s="45"/>
      <c r="HQI594" s="44"/>
      <c r="HQJ594" s="46"/>
      <c r="HQK594" s="45"/>
      <c r="HQL594" s="45"/>
      <c r="HQM594" s="44"/>
      <c r="HQN594" s="46"/>
      <c r="HQO594" s="45"/>
      <c r="HQP594" s="45"/>
      <c r="HQQ594" s="44"/>
      <c r="HQR594" s="46"/>
      <c r="HQS594" s="45"/>
      <c r="HQT594" s="45"/>
      <c r="HQU594" s="44"/>
      <c r="HQV594" s="46"/>
      <c r="HQW594" s="45"/>
      <c r="HQX594" s="45"/>
      <c r="HQY594" s="44"/>
      <c r="HQZ594" s="46"/>
      <c r="HRA594" s="45"/>
      <c r="HRB594" s="45"/>
      <c r="HRC594" s="44"/>
      <c r="HRD594" s="46"/>
      <c r="HRE594" s="45"/>
      <c r="HRF594" s="45"/>
      <c r="HRG594" s="44"/>
      <c r="HRH594" s="46"/>
      <c r="HRI594" s="45"/>
      <c r="HRJ594" s="45"/>
      <c r="HRK594" s="44"/>
      <c r="HRL594" s="46"/>
      <c r="HRM594" s="45"/>
      <c r="HRN594" s="45"/>
      <c r="HRO594" s="44"/>
      <c r="HRP594" s="46"/>
      <c r="HRQ594" s="45"/>
      <c r="HRR594" s="45"/>
      <c r="HRS594" s="44"/>
      <c r="HRT594" s="46"/>
      <c r="HRU594" s="45"/>
      <c r="HRV594" s="45"/>
      <c r="HRW594" s="44"/>
      <c r="HRX594" s="46"/>
      <c r="HRY594" s="45"/>
      <c r="HRZ594" s="45"/>
      <c r="HSA594" s="44"/>
      <c r="HSB594" s="46"/>
      <c r="HSC594" s="45"/>
      <c r="HSD594" s="45"/>
      <c r="HSE594" s="44"/>
      <c r="HSF594" s="46"/>
      <c r="HSG594" s="45"/>
      <c r="HSH594" s="45"/>
      <c r="HSI594" s="44"/>
      <c r="HSJ594" s="46"/>
      <c r="HSK594" s="45"/>
      <c r="HSL594" s="45"/>
      <c r="HSM594" s="44"/>
      <c r="HSN594" s="46"/>
      <c r="HSO594" s="45"/>
      <c r="HSP594" s="45"/>
      <c r="HSQ594" s="44"/>
      <c r="HSR594" s="46"/>
      <c r="HSS594" s="45"/>
      <c r="HST594" s="45"/>
      <c r="HSU594" s="44"/>
      <c r="HSV594" s="46"/>
      <c r="HSW594" s="45"/>
      <c r="HSX594" s="45"/>
      <c r="HSY594" s="44"/>
      <c r="HSZ594" s="46"/>
      <c r="HTA594" s="45"/>
      <c r="HTB594" s="45"/>
      <c r="HTC594" s="44"/>
      <c r="HTD594" s="46"/>
      <c r="HTE594" s="45"/>
      <c r="HTF594" s="45"/>
      <c r="HTG594" s="44"/>
      <c r="HTH594" s="46"/>
      <c r="HTI594" s="45"/>
      <c r="HTJ594" s="45"/>
      <c r="HTK594" s="44"/>
      <c r="HTL594" s="46"/>
      <c r="HTM594" s="45"/>
      <c r="HTN594" s="45"/>
      <c r="HTO594" s="44"/>
      <c r="HTP594" s="46"/>
      <c r="HTQ594" s="45"/>
      <c r="HTR594" s="45"/>
      <c r="HTS594" s="44"/>
      <c r="HTT594" s="46"/>
      <c r="HTU594" s="45"/>
      <c r="HTV594" s="45"/>
      <c r="HTW594" s="44"/>
      <c r="HTX594" s="46"/>
      <c r="HTY594" s="45"/>
      <c r="HTZ594" s="45"/>
      <c r="HUA594" s="44"/>
      <c r="HUB594" s="46"/>
      <c r="HUC594" s="45"/>
      <c r="HUD594" s="45"/>
      <c r="HUE594" s="44"/>
      <c r="HUF594" s="46"/>
      <c r="HUG594" s="45"/>
      <c r="HUH594" s="45"/>
      <c r="HUI594" s="44"/>
      <c r="HUJ594" s="46"/>
      <c r="HUK594" s="45"/>
      <c r="HUL594" s="45"/>
      <c r="HUM594" s="44"/>
      <c r="HUN594" s="46"/>
      <c r="HUO594" s="45"/>
      <c r="HUP594" s="45"/>
      <c r="HUQ594" s="44"/>
      <c r="HUR594" s="46"/>
      <c r="HUS594" s="45"/>
      <c r="HUT594" s="45"/>
      <c r="HUU594" s="44"/>
      <c r="HUV594" s="46"/>
      <c r="HUW594" s="45"/>
      <c r="HUX594" s="45"/>
      <c r="HUY594" s="44"/>
      <c r="HUZ594" s="46"/>
      <c r="HVA594" s="45"/>
      <c r="HVB594" s="45"/>
      <c r="HVC594" s="44"/>
      <c r="HVD594" s="46"/>
      <c r="HVE594" s="45"/>
      <c r="HVF594" s="45"/>
      <c r="HVG594" s="44"/>
      <c r="HVH594" s="46"/>
      <c r="HVI594" s="45"/>
      <c r="HVJ594" s="45"/>
      <c r="HVK594" s="44"/>
      <c r="HVL594" s="46"/>
      <c r="HVM594" s="45"/>
      <c r="HVN594" s="45"/>
      <c r="HVO594" s="44"/>
      <c r="HVP594" s="46"/>
      <c r="HVQ594" s="45"/>
      <c r="HVR594" s="45"/>
      <c r="HVS594" s="44"/>
      <c r="HVT594" s="46"/>
      <c r="HVU594" s="45"/>
      <c r="HVV594" s="45"/>
      <c r="HVW594" s="44"/>
      <c r="HVX594" s="46"/>
      <c r="HVY594" s="45"/>
      <c r="HVZ594" s="45"/>
      <c r="HWA594" s="44"/>
      <c r="HWB594" s="46"/>
      <c r="HWC594" s="45"/>
      <c r="HWD594" s="45"/>
      <c r="HWE594" s="44"/>
      <c r="HWF594" s="46"/>
      <c r="HWG594" s="45"/>
      <c r="HWH594" s="45"/>
      <c r="HWI594" s="44"/>
      <c r="HWJ594" s="46"/>
      <c r="HWK594" s="45"/>
      <c r="HWL594" s="45"/>
      <c r="HWM594" s="44"/>
      <c r="HWN594" s="46"/>
      <c r="HWO594" s="45"/>
      <c r="HWP594" s="45"/>
      <c r="HWQ594" s="44"/>
      <c r="HWR594" s="46"/>
      <c r="HWS594" s="45"/>
      <c r="HWT594" s="45"/>
      <c r="HWU594" s="44"/>
      <c r="HWV594" s="46"/>
      <c r="HWW594" s="45"/>
      <c r="HWX594" s="45"/>
      <c r="HWY594" s="44"/>
      <c r="HWZ594" s="46"/>
      <c r="HXA594" s="45"/>
      <c r="HXB594" s="45"/>
      <c r="HXC594" s="44"/>
      <c r="HXD594" s="46"/>
      <c r="HXE594" s="45"/>
      <c r="HXF594" s="45"/>
      <c r="HXG594" s="44"/>
      <c r="HXH594" s="46"/>
      <c r="HXI594" s="45"/>
      <c r="HXJ594" s="45"/>
      <c r="HXK594" s="44"/>
      <c r="HXL594" s="46"/>
      <c r="HXM594" s="45"/>
      <c r="HXN594" s="45"/>
      <c r="HXO594" s="44"/>
      <c r="HXP594" s="46"/>
      <c r="HXQ594" s="45"/>
      <c r="HXR594" s="45"/>
      <c r="HXS594" s="44"/>
      <c r="HXT594" s="46"/>
      <c r="HXU594" s="45"/>
      <c r="HXV594" s="45"/>
      <c r="HXW594" s="44"/>
      <c r="HXX594" s="46"/>
      <c r="HXY594" s="45"/>
      <c r="HXZ594" s="45"/>
      <c r="HYA594" s="44"/>
      <c r="HYB594" s="46"/>
      <c r="HYC594" s="45"/>
      <c r="HYD594" s="45"/>
      <c r="HYE594" s="44"/>
      <c r="HYF594" s="46"/>
      <c r="HYG594" s="45"/>
      <c r="HYH594" s="45"/>
      <c r="HYI594" s="44"/>
      <c r="HYJ594" s="46"/>
      <c r="HYK594" s="45"/>
      <c r="HYL594" s="45"/>
      <c r="HYM594" s="44"/>
      <c r="HYN594" s="46"/>
      <c r="HYO594" s="45"/>
      <c r="HYP594" s="45"/>
      <c r="HYQ594" s="44"/>
      <c r="HYR594" s="46"/>
      <c r="HYS594" s="45"/>
      <c r="HYT594" s="45"/>
      <c r="HYU594" s="44"/>
      <c r="HYV594" s="46"/>
      <c r="HYW594" s="45"/>
      <c r="HYX594" s="45"/>
      <c r="HYY594" s="44"/>
      <c r="HYZ594" s="46"/>
      <c r="HZA594" s="45"/>
      <c r="HZB594" s="45"/>
      <c r="HZC594" s="44"/>
      <c r="HZD594" s="46"/>
      <c r="HZE594" s="45"/>
      <c r="HZF594" s="45"/>
      <c r="HZG594" s="44"/>
      <c r="HZH594" s="46"/>
      <c r="HZI594" s="45"/>
      <c r="HZJ594" s="45"/>
      <c r="HZK594" s="44"/>
      <c r="HZL594" s="46"/>
      <c r="HZM594" s="45"/>
      <c r="HZN594" s="45"/>
      <c r="HZO594" s="44"/>
      <c r="HZP594" s="46"/>
      <c r="HZQ594" s="45"/>
      <c r="HZR594" s="45"/>
      <c r="HZS594" s="44"/>
      <c r="HZT594" s="46"/>
      <c r="HZU594" s="45"/>
      <c r="HZV594" s="45"/>
      <c r="HZW594" s="44"/>
      <c r="HZX594" s="46"/>
      <c r="HZY594" s="45"/>
      <c r="HZZ594" s="45"/>
      <c r="IAA594" s="44"/>
      <c r="IAB594" s="46"/>
      <c r="IAC594" s="45"/>
      <c r="IAD594" s="45"/>
      <c r="IAE594" s="44"/>
      <c r="IAF594" s="46"/>
      <c r="IAG594" s="45"/>
      <c r="IAH594" s="45"/>
      <c r="IAI594" s="44"/>
      <c r="IAJ594" s="46"/>
      <c r="IAK594" s="45"/>
      <c r="IAL594" s="45"/>
      <c r="IAM594" s="44"/>
      <c r="IAN594" s="46"/>
      <c r="IAO594" s="45"/>
      <c r="IAP594" s="45"/>
      <c r="IAQ594" s="44"/>
      <c r="IAR594" s="46"/>
      <c r="IAS594" s="45"/>
      <c r="IAT594" s="45"/>
      <c r="IAU594" s="44"/>
      <c r="IAV594" s="46"/>
      <c r="IAW594" s="45"/>
      <c r="IAX594" s="45"/>
      <c r="IAY594" s="44"/>
      <c r="IAZ594" s="46"/>
      <c r="IBA594" s="45"/>
      <c r="IBB594" s="45"/>
      <c r="IBC594" s="44"/>
      <c r="IBD594" s="46"/>
      <c r="IBE594" s="45"/>
      <c r="IBF594" s="45"/>
      <c r="IBG594" s="44"/>
      <c r="IBH594" s="46"/>
      <c r="IBI594" s="45"/>
      <c r="IBJ594" s="45"/>
      <c r="IBK594" s="44"/>
      <c r="IBL594" s="46"/>
      <c r="IBM594" s="45"/>
      <c r="IBN594" s="45"/>
      <c r="IBO594" s="44"/>
      <c r="IBP594" s="46"/>
      <c r="IBQ594" s="45"/>
      <c r="IBR594" s="45"/>
      <c r="IBS594" s="44"/>
      <c r="IBT594" s="46"/>
      <c r="IBU594" s="45"/>
      <c r="IBV594" s="45"/>
      <c r="IBW594" s="44"/>
      <c r="IBX594" s="46"/>
      <c r="IBY594" s="45"/>
      <c r="IBZ594" s="45"/>
      <c r="ICA594" s="44"/>
      <c r="ICB594" s="46"/>
      <c r="ICC594" s="45"/>
      <c r="ICD594" s="45"/>
      <c r="ICE594" s="44"/>
      <c r="ICF594" s="46"/>
      <c r="ICG594" s="45"/>
      <c r="ICH594" s="45"/>
      <c r="ICI594" s="44"/>
      <c r="ICJ594" s="46"/>
      <c r="ICK594" s="45"/>
      <c r="ICL594" s="45"/>
      <c r="ICM594" s="44"/>
      <c r="ICN594" s="46"/>
      <c r="ICO594" s="45"/>
      <c r="ICP594" s="45"/>
      <c r="ICQ594" s="44"/>
      <c r="ICR594" s="46"/>
      <c r="ICS594" s="45"/>
      <c r="ICT594" s="45"/>
      <c r="ICU594" s="44"/>
      <c r="ICV594" s="46"/>
      <c r="ICW594" s="45"/>
      <c r="ICX594" s="45"/>
      <c r="ICY594" s="44"/>
      <c r="ICZ594" s="46"/>
      <c r="IDA594" s="45"/>
      <c r="IDB594" s="45"/>
      <c r="IDC594" s="44"/>
      <c r="IDD594" s="46"/>
      <c r="IDE594" s="45"/>
      <c r="IDF594" s="45"/>
      <c r="IDG594" s="44"/>
      <c r="IDH594" s="46"/>
      <c r="IDI594" s="45"/>
      <c r="IDJ594" s="45"/>
      <c r="IDK594" s="44"/>
      <c r="IDL594" s="46"/>
      <c r="IDM594" s="45"/>
      <c r="IDN594" s="45"/>
      <c r="IDO594" s="44"/>
      <c r="IDP594" s="46"/>
      <c r="IDQ594" s="45"/>
      <c r="IDR594" s="45"/>
      <c r="IDS594" s="44"/>
      <c r="IDT594" s="46"/>
      <c r="IDU594" s="45"/>
      <c r="IDV594" s="45"/>
      <c r="IDW594" s="44"/>
      <c r="IDX594" s="46"/>
      <c r="IDY594" s="45"/>
      <c r="IDZ594" s="45"/>
      <c r="IEA594" s="44"/>
      <c r="IEB594" s="46"/>
      <c r="IEC594" s="45"/>
      <c r="IED594" s="45"/>
      <c r="IEE594" s="44"/>
      <c r="IEF594" s="46"/>
      <c r="IEG594" s="45"/>
      <c r="IEH594" s="45"/>
      <c r="IEI594" s="44"/>
      <c r="IEJ594" s="46"/>
      <c r="IEK594" s="45"/>
      <c r="IEL594" s="45"/>
      <c r="IEM594" s="44"/>
      <c r="IEN594" s="46"/>
      <c r="IEO594" s="45"/>
      <c r="IEP594" s="45"/>
      <c r="IEQ594" s="44"/>
      <c r="IER594" s="46"/>
      <c r="IES594" s="45"/>
      <c r="IET594" s="45"/>
      <c r="IEU594" s="44"/>
      <c r="IEV594" s="46"/>
      <c r="IEW594" s="45"/>
      <c r="IEX594" s="45"/>
      <c r="IEY594" s="44"/>
      <c r="IEZ594" s="46"/>
      <c r="IFA594" s="45"/>
      <c r="IFB594" s="45"/>
      <c r="IFC594" s="44"/>
      <c r="IFD594" s="46"/>
      <c r="IFE594" s="45"/>
      <c r="IFF594" s="45"/>
      <c r="IFG594" s="44"/>
      <c r="IFH594" s="46"/>
      <c r="IFI594" s="45"/>
      <c r="IFJ594" s="45"/>
      <c r="IFK594" s="44"/>
      <c r="IFL594" s="46"/>
      <c r="IFM594" s="45"/>
      <c r="IFN594" s="45"/>
      <c r="IFO594" s="44"/>
      <c r="IFP594" s="46"/>
      <c r="IFQ594" s="45"/>
      <c r="IFR594" s="45"/>
      <c r="IFS594" s="44"/>
      <c r="IFT594" s="46"/>
      <c r="IFU594" s="45"/>
      <c r="IFV594" s="45"/>
      <c r="IFW594" s="44"/>
      <c r="IFX594" s="46"/>
      <c r="IFY594" s="45"/>
      <c r="IFZ594" s="45"/>
      <c r="IGA594" s="44"/>
      <c r="IGB594" s="46"/>
      <c r="IGC594" s="45"/>
      <c r="IGD594" s="45"/>
      <c r="IGE594" s="44"/>
      <c r="IGF594" s="46"/>
      <c r="IGG594" s="45"/>
      <c r="IGH594" s="45"/>
      <c r="IGI594" s="44"/>
      <c r="IGJ594" s="46"/>
      <c r="IGK594" s="45"/>
      <c r="IGL594" s="45"/>
      <c r="IGM594" s="44"/>
      <c r="IGN594" s="46"/>
      <c r="IGO594" s="45"/>
      <c r="IGP594" s="45"/>
      <c r="IGQ594" s="44"/>
      <c r="IGR594" s="46"/>
      <c r="IGS594" s="45"/>
      <c r="IGT594" s="45"/>
      <c r="IGU594" s="44"/>
      <c r="IGV594" s="46"/>
      <c r="IGW594" s="45"/>
      <c r="IGX594" s="45"/>
      <c r="IGY594" s="44"/>
      <c r="IGZ594" s="46"/>
      <c r="IHA594" s="45"/>
      <c r="IHB594" s="45"/>
      <c r="IHC594" s="44"/>
      <c r="IHD594" s="46"/>
      <c r="IHE594" s="45"/>
      <c r="IHF594" s="45"/>
      <c r="IHG594" s="44"/>
      <c r="IHH594" s="46"/>
      <c r="IHI594" s="45"/>
      <c r="IHJ594" s="45"/>
      <c r="IHK594" s="44"/>
      <c r="IHL594" s="46"/>
      <c r="IHM594" s="45"/>
      <c r="IHN594" s="45"/>
      <c r="IHO594" s="44"/>
      <c r="IHP594" s="46"/>
      <c r="IHQ594" s="45"/>
      <c r="IHR594" s="45"/>
      <c r="IHS594" s="44"/>
      <c r="IHT594" s="46"/>
      <c r="IHU594" s="45"/>
      <c r="IHV594" s="45"/>
      <c r="IHW594" s="44"/>
      <c r="IHX594" s="46"/>
      <c r="IHY594" s="45"/>
      <c r="IHZ594" s="45"/>
      <c r="IIA594" s="44"/>
      <c r="IIB594" s="46"/>
      <c r="IIC594" s="45"/>
      <c r="IID594" s="45"/>
      <c r="IIE594" s="44"/>
      <c r="IIF594" s="46"/>
      <c r="IIG594" s="45"/>
      <c r="IIH594" s="45"/>
      <c r="III594" s="44"/>
      <c r="IIJ594" s="46"/>
      <c r="IIK594" s="45"/>
      <c r="IIL594" s="45"/>
      <c r="IIM594" s="44"/>
      <c r="IIN594" s="46"/>
      <c r="IIO594" s="45"/>
      <c r="IIP594" s="45"/>
      <c r="IIQ594" s="44"/>
      <c r="IIR594" s="46"/>
      <c r="IIS594" s="45"/>
      <c r="IIT594" s="45"/>
      <c r="IIU594" s="44"/>
      <c r="IIV594" s="46"/>
      <c r="IIW594" s="45"/>
      <c r="IIX594" s="45"/>
      <c r="IIY594" s="44"/>
      <c r="IIZ594" s="46"/>
      <c r="IJA594" s="45"/>
      <c r="IJB594" s="45"/>
      <c r="IJC594" s="44"/>
      <c r="IJD594" s="46"/>
      <c r="IJE594" s="45"/>
      <c r="IJF594" s="45"/>
      <c r="IJG594" s="44"/>
      <c r="IJH594" s="46"/>
      <c r="IJI594" s="45"/>
      <c r="IJJ594" s="45"/>
      <c r="IJK594" s="44"/>
      <c r="IJL594" s="46"/>
      <c r="IJM594" s="45"/>
      <c r="IJN594" s="45"/>
      <c r="IJO594" s="44"/>
      <c r="IJP594" s="46"/>
      <c r="IJQ594" s="45"/>
      <c r="IJR594" s="45"/>
      <c r="IJS594" s="44"/>
      <c r="IJT594" s="46"/>
      <c r="IJU594" s="45"/>
      <c r="IJV594" s="45"/>
      <c r="IJW594" s="44"/>
      <c r="IJX594" s="46"/>
      <c r="IJY594" s="45"/>
      <c r="IJZ594" s="45"/>
      <c r="IKA594" s="44"/>
      <c r="IKB594" s="46"/>
      <c r="IKC594" s="45"/>
      <c r="IKD594" s="45"/>
      <c r="IKE594" s="44"/>
      <c r="IKF594" s="46"/>
      <c r="IKG594" s="45"/>
      <c r="IKH594" s="45"/>
      <c r="IKI594" s="44"/>
      <c r="IKJ594" s="46"/>
      <c r="IKK594" s="45"/>
      <c r="IKL594" s="45"/>
      <c r="IKM594" s="44"/>
      <c r="IKN594" s="46"/>
      <c r="IKO594" s="45"/>
      <c r="IKP594" s="45"/>
      <c r="IKQ594" s="44"/>
      <c r="IKR594" s="46"/>
      <c r="IKS594" s="45"/>
      <c r="IKT594" s="45"/>
      <c r="IKU594" s="44"/>
      <c r="IKV594" s="46"/>
      <c r="IKW594" s="45"/>
      <c r="IKX594" s="45"/>
      <c r="IKY594" s="44"/>
      <c r="IKZ594" s="46"/>
      <c r="ILA594" s="45"/>
      <c r="ILB594" s="45"/>
      <c r="ILC594" s="44"/>
      <c r="ILD594" s="46"/>
      <c r="ILE594" s="45"/>
      <c r="ILF594" s="45"/>
      <c r="ILG594" s="44"/>
      <c r="ILH594" s="46"/>
      <c r="ILI594" s="45"/>
      <c r="ILJ594" s="45"/>
      <c r="ILK594" s="44"/>
      <c r="ILL594" s="46"/>
      <c r="ILM594" s="45"/>
      <c r="ILN594" s="45"/>
      <c r="ILO594" s="44"/>
      <c r="ILP594" s="46"/>
      <c r="ILQ594" s="45"/>
      <c r="ILR594" s="45"/>
      <c r="ILS594" s="44"/>
      <c r="ILT594" s="46"/>
      <c r="ILU594" s="45"/>
      <c r="ILV594" s="45"/>
      <c r="ILW594" s="44"/>
      <c r="ILX594" s="46"/>
      <c r="ILY594" s="45"/>
      <c r="ILZ594" s="45"/>
      <c r="IMA594" s="44"/>
      <c r="IMB594" s="46"/>
      <c r="IMC594" s="45"/>
      <c r="IMD594" s="45"/>
      <c r="IME594" s="44"/>
      <c r="IMF594" s="46"/>
      <c r="IMG594" s="45"/>
      <c r="IMH594" s="45"/>
      <c r="IMI594" s="44"/>
      <c r="IMJ594" s="46"/>
      <c r="IMK594" s="45"/>
      <c r="IML594" s="45"/>
      <c r="IMM594" s="44"/>
      <c r="IMN594" s="46"/>
      <c r="IMO594" s="45"/>
      <c r="IMP594" s="45"/>
      <c r="IMQ594" s="44"/>
      <c r="IMR594" s="46"/>
      <c r="IMS594" s="45"/>
      <c r="IMT594" s="45"/>
      <c r="IMU594" s="44"/>
      <c r="IMV594" s="46"/>
      <c r="IMW594" s="45"/>
      <c r="IMX594" s="45"/>
      <c r="IMY594" s="44"/>
      <c r="IMZ594" s="46"/>
      <c r="INA594" s="45"/>
      <c r="INB594" s="45"/>
      <c r="INC594" s="44"/>
      <c r="IND594" s="46"/>
      <c r="INE594" s="45"/>
      <c r="INF594" s="45"/>
      <c r="ING594" s="44"/>
      <c r="INH594" s="46"/>
      <c r="INI594" s="45"/>
      <c r="INJ594" s="45"/>
      <c r="INK594" s="44"/>
      <c r="INL594" s="46"/>
      <c r="INM594" s="45"/>
      <c r="INN594" s="45"/>
      <c r="INO594" s="44"/>
      <c r="INP594" s="46"/>
      <c r="INQ594" s="45"/>
      <c r="INR594" s="45"/>
      <c r="INS594" s="44"/>
      <c r="INT594" s="46"/>
      <c r="INU594" s="45"/>
      <c r="INV594" s="45"/>
      <c r="INW594" s="44"/>
      <c r="INX594" s="46"/>
      <c r="INY594" s="45"/>
      <c r="INZ594" s="45"/>
      <c r="IOA594" s="44"/>
      <c r="IOB594" s="46"/>
      <c r="IOC594" s="45"/>
      <c r="IOD594" s="45"/>
      <c r="IOE594" s="44"/>
      <c r="IOF594" s="46"/>
      <c r="IOG594" s="45"/>
      <c r="IOH594" s="45"/>
      <c r="IOI594" s="44"/>
      <c r="IOJ594" s="46"/>
      <c r="IOK594" s="45"/>
      <c r="IOL594" s="45"/>
      <c r="IOM594" s="44"/>
      <c r="ION594" s="46"/>
      <c r="IOO594" s="45"/>
      <c r="IOP594" s="45"/>
      <c r="IOQ594" s="44"/>
      <c r="IOR594" s="46"/>
      <c r="IOS594" s="45"/>
      <c r="IOT594" s="45"/>
      <c r="IOU594" s="44"/>
      <c r="IOV594" s="46"/>
      <c r="IOW594" s="45"/>
      <c r="IOX594" s="45"/>
      <c r="IOY594" s="44"/>
      <c r="IOZ594" s="46"/>
      <c r="IPA594" s="45"/>
      <c r="IPB594" s="45"/>
      <c r="IPC594" s="44"/>
      <c r="IPD594" s="46"/>
      <c r="IPE594" s="45"/>
      <c r="IPF594" s="45"/>
      <c r="IPG594" s="44"/>
      <c r="IPH594" s="46"/>
      <c r="IPI594" s="45"/>
      <c r="IPJ594" s="45"/>
      <c r="IPK594" s="44"/>
      <c r="IPL594" s="46"/>
      <c r="IPM594" s="45"/>
      <c r="IPN594" s="45"/>
      <c r="IPO594" s="44"/>
      <c r="IPP594" s="46"/>
      <c r="IPQ594" s="45"/>
      <c r="IPR594" s="45"/>
      <c r="IPS594" s="44"/>
      <c r="IPT594" s="46"/>
      <c r="IPU594" s="45"/>
      <c r="IPV594" s="45"/>
      <c r="IPW594" s="44"/>
      <c r="IPX594" s="46"/>
      <c r="IPY594" s="45"/>
      <c r="IPZ594" s="45"/>
      <c r="IQA594" s="44"/>
      <c r="IQB594" s="46"/>
      <c r="IQC594" s="45"/>
      <c r="IQD594" s="45"/>
      <c r="IQE594" s="44"/>
      <c r="IQF594" s="46"/>
      <c r="IQG594" s="45"/>
      <c r="IQH594" s="45"/>
      <c r="IQI594" s="44"/>
      <c r="IQJ594" s="46"/>
      <c r="IQK594" s="45"/>
      <c r="IQL594" s="45"/>
      <c r="IQM594" s="44"/>
      <c r="IQN594" s="46"/>
      <c r="IQO594" s="45"/>
      <c r="IQP594" s="45"/>
      <c r="IQQ594" s="44"/>
      <c r="IQR594" s="46"/>
      <c r="IQS594" s="45"/>
      <c r="IQT594" s="45"/>
      <c r="IQU594" s="44"/>
      <c r="IQV594" s="46"/>
      <c r="IQW594" s="45"/>
      <c r="IQX594" s="45"/>
      <c r="IQY594" s="44"/>
      <c r="IQZ594" s="46"/>
      <c r="IRA594" s="45"/>
      <c r="IRB594" s="45"/>
      <c r="IRC594" s="44"/>
      <c r="IRD594" s="46"/>
      <c r="IRE594" s="45"/>
      <c r="IRF594" s="45"/>
      <c r="IRG594" s="44"/>
      <c r="IRH594" s="46"/>
      <c r="IRI594" s="45"/>
      <c r="IRJ594" s="45"/>
      <c r="IRK594" s="44"/>
      <c r="IRL594" s="46"/>
      <c r="IRM594" s="45"/>
      <c r="IRN594" s="45"/>
      <c r="IRO594" s="44"/>
      <c r="IRP594" s="46"/>
      <c r="IRQ594" s="45"/>
      <c r="IRR594" s="45"/>
      <c r="IRS594" s="44"/>
      <c r="IRT594" s="46"/>
      <c r="IRU594" s="45"/>
      <c r="IRV594" s="45"/>
      <c r="IRW594" s="44"/>
      <c r="IRX594" s="46"/>
      <c r="IRY594" s="45"/>
      <c r="IRZ594" s="45"/>
      <c r="ISA594" s="44"/>
      <c r="ISB594" s="46"/>
      <c r="ISC594" s="45"/>
      <c r="ISD594" s="45"/>
      <c r="ISE594" s="44"/>
      <c r="ISF594" s="46"/>
      <c r="ISG594" s="45"/>
      <c r="ISH594" s="45"/>
      <c r="ISI594" s="44"/>
      <c r="ISJ594" s="46"/>
      <c r="ISK594" s="45"/>
      <c r="ISL594" s="45"/>
      <c r="ISM594" s="44"/>
      <c r="ISN594" s="46"/>
      <c r="ISO594" s="45"/>
      <c r="ISP594" s="45"/>
      <c r="ISQ594" s="44"/>
      <c r="ISR594" s="46"/>
      <c r="ISS594" s="45"/>
      <c r="IST594" s="45"/>
      <c r="ISU594" s="44"/>
      <c r="ISV594" s="46"/>
      <c r="ISW594" s="45"/>
      <c r="ISX594" s="45"/>
      <c r="ISY594" s="44"/>
      <c r="ISZ594" s="46"/>
      <c r="ITA594" s="45"/>
      <c r="ITB594" s="45"/>
      <c r="ITC594" s="44"/>
      <c r="ITD594" s="46"/>
      <c r="ITE594" s="45"/>
      <c r="ITF594" s="45"/>
      <c r="ITG594" s="44"/>
      <c r="ITH594" s="46"/>
      <c r="ITI594" s="45"/>
      <c r="ITJ594" s="45"/>
      <c r="ITK594" s="44"/>
      <c r="ITL594" s="46"/>
      <c r="ITM594" s="45"/>
      <c r="ITN594" s="45"/>
      <c r="ITO594" s="44"/>
      <c r="ITP594" s="46"/>
      <c r="ITQ594" s="45"/>
      <c r="ITR594" s="45"/>
      <c r="ITS594" s="44"/>
      <c r="ITT594" s="46"/>
      <c r="ITU594" s="45"/>
      <c r="ITV594" s="45"/>
      <c r="ITW594" s="44"/>
      <c r="ITX594" s="46"/>
      <c r="ITY594" s="45"/>
      <c r="ITZ594" s="45"/>
      <c r="IUA594" s="44"/>
      <c r="IUB594" s="46"/>
      <c r="IUC594" s="45"/>
      <c r="IUD594" s="45"/>
      <c r="IUE594" s="44"/>
      <c r="IUF594" s="46"/>
      <c r="IUG594" s="45"/>
      <c r="IUH594" s="45"/>
      <c r="IUI594" s="44"/>
      <c r="IUJ594" s="46"/>
      <c r="IUK594" s="45"/>
      <c r="IUL594" s="45"/>
      <c r="IUM594" s="44"/>
      <c r="IUN594" s="46"/>
      <c r="IUO594" s="45"/>
      <c r="IUP594" s="45"/>
      <c r="IUQ594" s="44"/>
      <c r="IUR594" s="46"/>
      <c r="IUS594" s="45"/>
      <c r="IUT594" s="45"/>
      <c r="IUU594" s="44"/>
      <c r="IUV594" s="46"/>
      <c r="IUW594" s="45"/>
      <c r="IUX594" s="45"/>
      <c r="IUY594" s="44"/>
      <c r="IUZ594" s="46"/>
      <c r="IVA594" s="45"/>
      <c r="IVB594" s="45"/>
      <c r="IVC594" s="44"/>
      <c r="IVD594" s="46"/>
      <c r="IVE594" s="45"/>
      <c r="IVF594" s="45"/>
      <c r="IVG594" s="44"/>
      <c r="IVH594" s="46"/>
      <c r="IVI594" s="45"/>
      <c r="IVJ594" s="45"/>
      <c r="IVK594" s="44"/>
      <c r="IVL594" s="46"/>
      <c r="IVM594" s="45"/>
      <c r="IVN594" s="45"/>
      <c r="IVO594" s="44"/>
      <c r="IVP594" s="46"/>
      <c r="IVQ594" s="45"/>
      <c r="IVR594" s="45"/>
      <c r="IVS594" s="44"/>
      <c r="IVT594" s="46"/>
      <c r="IVU594" s="45"/>
      <c r="IVV594" s="45"/>
      <c r="IVW594" s="44"/>
      <c r="IVX594" s="46"/>
      <c r="IVY594" s="45"/>
      <c r="IVZ594" s="45"/>
      <c r="IWA594" s="44"/>
      <c r="IWB594" s="46"/>
      <c r="IWC594" s="45"/>
      <c r="IWD594" s="45"/>
      <c r="IWE594" s="44"/>
      <c r="IWF594" s="46"/>
      <c r="IWG594" s="45"/>
      <c r="IWH594" s="45"/>
      <c r="IWI594" s="44"/>
      <c r="IWJ594" s="46"/>
      <c r="IWK594" s="45"/>
      <c r="IWL594" s="45"/>
      <c r="IWM594" s="44"/>
      <c r="IWN594" s="46"/>
      <c r="IWO594" s="45"/>
      <c r="IWP594" s="45"/>
      <c r="IWQ594" s="44"/>
      <c r="IWR594" s="46"/>
      <c r="IWS594" s="45"/>
      <c r="IWT594" s="45"/>
      <c r="IWU594" s="44"/>
      <c r="IWV594" s="46"/>
      <c r="IWW594" s="45"/>
      <c r="IWX594" s="45"/>
      <c r="IWY594" s="44"/>
      <c r="IWZ594" s="46"/>
      <c r="IXA594" s="45"/>
      <c r="IXB594" s="45"/>
      <c r="IXC594" s="44"/>
      <c r="IXD594" s="46"/>
      <c r="IXE594" s="45"/>
      <c r="IXF594" s="45"/>
      <c r="IXG594" s="44"/>
      <c r="IXH594" s="46"/>
      <c r="IXI594" s="45"/>
      <c r="IXJ594" s="45"/>
      <c r="IXK594" s="44"/>
      <c r="IXL594" s="46"/>
      <c r="IXM594" s="45"/>
      <c r="IXN594" s="45"/>
      <c r="IXO594" s="44"/>
      <c r="IXP594" s="46"/>
      <c r="IXQ594" s="45"/>
      <c r="IXR594" s="45"/>
      <c r="IXS594" s="44"/>
      <c r="IXT594" s="46"/>
      <c r="IXU594" s="45"/>
      <c r="IXV594" s="45"/>
      <c r="IXW594" s="44"/>
      <c r="IXX594" s="46"/>
      <c r="IXY594" s="45"/>
      <c r="IXZ594" s="45"/>
      <c r="IYA594" s="44"/>
      <c r="IYB594" s="46"/>
      <c r="IYC594" s="45"/>
      <c r="IYD594" s="45"/>
      <c r="IYE594" s="44"/>
      <c r="IYF594" s="46"/>
      <c r="IYG594" s="45"/>
      <c r="IYH594" s="45"/>
      <c r="IYI594" s="44"/>
      <c r="IYJ594" s="46"/>
      <c r="IYK594" s="45"/>
      <c r="IYL594" s="45"/>
      <c r="IYM594" s="44"/>
      <c r="IYN594" s="46"/>
      <c r="IYO594" s="45"/>
      <c r="IYP594" s="45"/>
      <c r="IYQ594" s="44"/>
      <c r="IYR594" s="46"/>
      <c r="IYS594" s="45"/>
      <c r="IYT594" s="45"/>
      <c r="IYU594" s="44"/>
      <c r="IYV594" s="46"/>
      <c r="IYW594" s="45"/>
      <c r="IYX594" s="45"/>
      <c r="IYY594" s="44"/>
      <c r="IYZ594" s="46"/>
      <c r="IZA594" s="45"/>
      <c r="IZB594" s="45"/>
      <c r="IZC594" s="44"/>
      <c r="IZD594" s="46"/>
      <c r="IZE594" s="45"/>
      <c r="IZF594" s="45"/>
      <c r="IZG594" s="44"/>
      <c r="IZH594" s="46"/>
      <c r="IZI594" s="45"/>
      <c r="IZJ594" s="45"/>
      <c r="IZK594" s="44"/>
      <c r="IZL594" s="46"/>
      <c r="IZM594" s="45"/>
      <c r="IZN594" s="45"/>
      <c r="IZO594" s="44"/>
      <c r="IZP594" s="46"/>
      <c r="IZQ594" s="45"/>
      <c r="IZR594" s="45"/>
      <c r="IZS594" s="44"/>
      <c r="IZT594" s="46"/>
      <c r="IZU594" s="45"/>
      <c r="IZV594" s="45"/>
      <c r="IZW594" s="44"/>
      <c r="IZX594" s="46"/>
      <c r="IZY594" s="45"/>
      <c r="IZZ594" s="45"/>
      <c r="JAA594" s="44"/>
      <c r="JAB594" s="46"/>
      <c r="JAC594" s="45"/>
      <c r="JAD594" s="45"/>
      <c r="JAE594" s="44"/>
      <c r="JAF594" s="46"/>
      <c r="JAG594" s="45"/>
      <c r="JAH594" s="45"/>
      <c r="JAI594" s="44"/>
      <c r="JAJ594" s="46"/>
      <c r="JAK594" s="45"/>
      <c r="JAL594" s="45"/>
      <c r="JAM594" s="44"/>
      <c r="JAN594" s="46"/>
      <c r="JAO594" s="45"/>
      <c r="JAP594" s="45"/>
      <c r="JAQ594" s="44"/>
      <c r="JAR594" s="46"/>
      <c r="JAS594" s="45"/>
      <c r="JAT594" s="45"/>
      <c r="JAU594" s="44"/>
      <c r="JAV594" s="46"/>
      <c r="JAW594" s="45"/>
      <c r="JAX594" s="45"/>
      <c r="JAY594" s="44"/>
      <c r="JAZ594" s="46"/>
      <c r="JBA594" s="45"/>
      <c r="JBB594" s="45"/>
      <c r="JBC594" s="44"/>
      <c r="JBD594" s="46"/>
      <c r="JBE594" s="45"/>
      <c r="JBF594" s="45"/>
      <c r="JBG594" s="44"/>
      <c r="JBH594" s="46"/>
      <c r="JBI594" s="45"/>
      <c r="JBJ594" s="45"/>
      <c r="JBK594" s="44"/>
      <c r="JBL594" s="46"/>
      <c r="JBM594" s="45"/>
      <c r="JBN594" s="45"/>
      <c r="JBO594" s="44"/>
      <c r="JBP594" s="46"/>
      <c r="JBQ594" s="45"/>
      <c r="JBR594" s="45"/>
      <c r="JBS594" s="44"/>
      <c r="JBT594" s="46"/>
      <c r="JBU594" s="45"/>
      <c r="JBV594" s="45"/>
      <c r="JBW594" s="44"/>
      <c r="JBX594" s="46"/>
      <c r="JBY594" s="45"/>
      <c r="JBZ594" s="45"/>
      <c r="JCA594" s="44"/>
      <c r="JCB594" s="46"/>
      <c r="JCC594" s="45"/>
      <c r="JCD594" s="45"/>
      <c r="JCE594" s="44"/>
      <c r="JCF594" s="46"/>
      <c r="JCG594" s="45"/>
      <c r="JCH594" s="45"/>
      <c r="JCI594" s="44"/>
      <c r="JCJ594" s="46"/>
      <c r="JCK594" s="45"/>
      <c r="JCL594" s="45"/>
      <c r="JCM594" s="44"/>
      <c r="JCN594" s="46"/>
      <c r="JCO594" s="45"/>
      <c r="JCP594" s="45"/>
      <c r="JCQ594" s="44"/>
      <c r="JCR594" s="46"/>
      <c r="JCS594" s="45"/>
      <c r="JCT594" s="45"/>
      <c r="JCU594" s="44"/>
      <c r="JCV594" s="46"/>
      <c r="JCW594" s="45"/>
      <c r="JCX594" s="45"/>
      <c r="JCY594" s="44"/>
      <c r="JCZ594" s="46"/>
      <c r="JDA594" s="45"/>
      <c r="JDB594" s="45"/>
      <c r="JDC594" s="44"/>
      <c r="JDD594" s="46"/>
      <c r="JDE594" s="45"/>
      <c r="JDF594" s="45"/>
      <c r="JDG594" s="44"/>
      <c r="JDH594" s="46"/>
      <c r="JDI594" s="45"/>
      <c r="JDJ594" s="45"/>
      <c r="JDK594" s="44"/>
      <c r="JDL594" s="46"/>
      <c r="JDM594" s="45"/>
      <c r="JDN594" s="45"/>
      <c r="JDO594" s="44"/>
      <c r="JDP594" s="46"/>
      <c r="JDQ594" s="45"/>
      <c r="JDR594" s="45"/>
      <c r="JDS594" s="44"/>
      <c r="JDT594" s="46"/>
      <c r="JDU594" s="45"/>
      <c r="JDV594" s="45"/>
      <c r="JDW594" s="44"/>
      <c r="JDX594" s="46"/>
      <c r="JDY594" s="45"/>
      <c r="JDZ594" s="45"/>
      <c r="JEA594" s="44"/>
      <c r="JEB594" s="46"/>
      <c r="JEC594" s="45"/>
      <c r="JED594" s="45"/>
      <c r="JEE594" s="44"/>
      <c r="JEF594" s="46"/>
      <c r="JEG594" s="45"/>
      <c r="JEH594" s="45"/>
      <c r="JEI594" s="44"/>
      <c r="JEJ594" s="46"/>
      <c r="JEK594" s="45"/>
      <c r="JEL594" s="45"/>
      <c r="JEM594" s="44"/>
      <c r="JEN594" s="46"/>
      <c r="JEO594" s="45"/>
      <c r="JEP594" s="45"/>
      <c r="JEQ594" s="44"/>
      <c r="JER594" s="46"/>
      <c r="JES594" s="45"/>
      <c r="JET594" s="45"/>
      <c r="JEU594" s="44"/>
      <c r="JEV594" s="46"/>
      <c r="JEW594" s="45"/>
      <c r="JEX594" s="45"/>
      <c r="JEY594" s="44"/>
      <c r="JEZ594" s="46"/>
      <c r="JFA594" s="45"/>
      <c r="JFB594" s="45"/>
      <c r="JFC594" s="44"/>
      <c r="JFD594" s="46"/>
      <c r="JFE594" s="45"/>
      <c r="JFF594" s="45"/>
      <c r="JFG594" s="44"/>
      <c r="JFH594" s="46"/>
      <c r="JFI594" s="45"/>
      <c r="JFJ594" s="45"/>
      <c r="JFK594" s="44"/>
      <c r="JFL594" s="46"/>
      <c r="JFM594" s="45"/>
      <c r="JFN594" s="45"/>
      <c r="JFO594" s="44"/>
      <c r="JFP594" s="46"/>
      <c r="JFQ594" s="45"/>
      <c r="JFR594" s="45"/>
      <c r="JFS594" s="44"/>
      <c r="JFT594" s="46"/>
      <c r="JFU594" s="45"/>
      <c r="JFV594" s="45"/>
      <c r="JFW594" s="44"/>
      <c r="JFX594" s="46"/>
      <c r="JFY594" s="45"/>
      <c r="JFZ594" s="45"/>
      <c r="JGA594" s="44"/>
      <c r="JGB594" s="46"/>
      <c r="JGC594" s="45"/>
      <c r="JGD594" s="45"/>
      <c r="JGE594" s="44"/>
      <c r="JGF594" s="46"/>
      <c r="JGG594" s="45"/>
      <c r="JGH594" s="45"/>
      <c r="JGI594" s="44"/>
      <c r="JGJ594" s="46"/>
      <c r="JGK594" s="45"/>
      <c r="JGL594" s="45"/>
      <c r="JGM594" s="44"/>
      <c r="JGN594" s="46"/>
      <c r="JGO594" s="45"/>
      <c r="JGP594" s="45"/>
      <c r="JGQ594" s="44"/>
      <c r="JGR594" s="46"/>
      <c r="JGS594" s="45"/>
      <c r="JGT594" s="45"/>
      <c r="JGU594" s="44"/>
      <c r="JGV594" s="46"/>
      <c r="JGW594" s="45"/>
      <c r="JGX594" s="45"/>
      <c r="JGY594" s="44"/>
      <c r="JGZ594" s="46"/>
      <c r="JHA594" s="45"/>
      <c r="JHB594" s="45"/>
      <c r="JHC594" s="44"/>
      <c r="JHD594" s="46"/>
      <c r="JHE594" s="45"/>
      <c r="JHF594" s="45"/>
      <c r="JHG594" s="44"/>
      <c r="JHH594" s="46"/>
      <c r="JHI594" s="45"/>
      <c r="JHJ594" s="45"/>
      <c r="JHK594" s="44"/>
      <c r="JHL594" s="46"/>
      <c r="JHM594" s="45"/>
      <c r="JHN594" s="45"/>
      <c r="JHO594" s="44"/>
      <c r="JHP594" s="46"/>
      <c r="JHQ594" s="45"/>
      <c r="JHR594" s="45"/>
      <c r="JHS594" s="44"/>
      <c r="JHT594" s="46"/>
      <c r="JHU594" s="45"/>
      <c r="JHV594" s="45"/>
      <c r="JHW594" s="44"/>
      <c r="JHX594" s="46"/>
      <c r="JHY594" s="45"/>
      <c r="JHZ594" s="45"/>
      <c r="JIA594" s="44"/>
      <c r="JIB594" s="46"/>
      <c r="JIC594" s="45"/>
      <c r="JID594" s="45"/>
      <c r="JIE594" s="44"/>
      <c r="JIF594" s="46"/>
      <c r="JIG594" s="45"/>
      <c r="JIH594" s="45"/>
      <c r="JII594" s="44"/>
      <c r="JIJ594" s="46"/>
      <c r="JIK594" s="45"/>
      <c r="JIL594" s="45"/>
      <c r="JIM594" s="44"/>
      <c r="JIN594" s="46"/>
      <c r="JIO594" s="45"/>
      <c r="JIP594" s="45"/>
      <c r="JIQ594" s="44"/>
      <c r="JIR594" s="46"/>
      <c r="JIS594" s="45"/>
      <c r="JIT594" s="45"/>
      <c r="JIU594" s="44"/>
      <c r="JIV594" s="46"/>
      <c r="JIW594" s="45"/>
      <c r="JIX594" s="45"/>
      <c r="JIY594" s="44"/>
      <c r="JIZ594" s="46"/>
      <c r="JJA594" s="45"/>
      <c r="JJB594" s="45"/>
      <c r="JJC594" s="44"/>
      <c r="JJD594" s="46"/>
      <c r="JJE594" s="45"/>
      <c r="JJF594" s="45"/>
      <c r="JJG594" s="44"/>
      <c r="JJH594" s="46"/>
      <c r="JJI594" s="45"/>
      <c r="JJJ594" s="45"/>
      <c r="JJK594" s="44"/>
      <c r="JJL594" s="46"/>
      <c r="JJM594" s="45"/>
      <c r="JJN594" s="45"/>
      <c r="JJO594" s="44"/>
      <c r="JJP594" s="46"/>
      <c r="JJQ594" s="45"/>
      <c r="JJR594" s="45"/>
      <c r="JJS594" s="44"/>
      <c r="JJT594" s="46"/>
      <c r="JJU594" s="45"/>
      <c r="JJV594" s="45"/>
      <c r="JJW594" s="44"/>
      <c r="JJX594" s="46"/>
      <c r="JJY594" s="45"/>
      <c r="JJZ594" s="45"/>
      <c r="JKA594" s="44"/>
      <c r="JKB594" s="46"/>
      <c r="JKC594" s="45"/>
      <c r="JKD594" s="45"/>
      <c r="JKE594" s="44"/>
      <c r="JKF594" s="46"/>
      <c r="JKG594" s="45"/>
      <c r="JKH594" s="45"/>
      <c r="JKI594" s="44"/>
      <c r="JKJ594" s="46"/>
      <c r="JKK594" s="45"/>
      <c r="JKL594" s="45"/>
      <c r="JKM594" s="44"/>
      <c r="JKN594" s="46"/>
      <c r="JKO594" s="45"/>
      <c r="JKP594" s="45"/>
      <c r="JKQ594" s="44"/>
      <c r="JKR594" s="46"/>
      <c r="JKS594" s="45"/>
      <c r="JKT594" s="45"/>
      <c r="JKU594" s="44"/>
      <c r="JKV594" s="46"/>
      <c r="JKW594" s="45"/>
      <c r="JKX594" s="45"/>
      <c r="JKY594" s="44"/>
      <c r="JKZ594" s="46"/>
      <c r="JLA594" s="45"/>
      <c r="JLB594" s="45"/>
      <c r="JLC594" s="44"/>
      <c r="JLD594" s="46"/>
      <c r="JLE594" s="45"/>
      <c r="JLF594" s="45"/>
      <c r="JLG594" s="44"/>
      <c r="JLH594" s="46"/>
      <c r="JLI594" s="45"/>
      <c r="JLJ594" s="45"/>
      <c r="JLK594" s="44"/>
      <c r="JLL594" s="46"/>
      <c r="JLM594" s="45"/>
      <c r="JLN594" s="45"/>
      <c r="JLO594" s="44"/>
      <c r="JLP594" s="46"/>
      <c r="JLQ594" s="45"/>
      <c r="JLR594" s="45"/>
      <c r="JLS594" s="44"/>
      <c r="JLT594" s="46"/>
      <c r="JLU594" s="45"/>
      <c r="JLV594" s="45"/>
      <c r="JLW594" s="44"/>
      <c r="JLX594" s="46"/>
      <c r="JLY594" s="45"/>
      <c r="JLZ594" s="45"/>
      <c r="JMA594" s="44"/>
      <c r="JMB594" s="46"/>
      <c r="JMC594" s="45"/>
      <c r="JMD594" s="45"/>
      <c r="JME594" s="44"/>
      <c r="JMF594" s="46"/>
      <c r="JMG594" s="45"/>
      <c r="JMH594" s="45"/>
      <c r="JMI594" s="44"/>
      <c r="JMJ594" s="46"/>
      <c r="JMK594" s="45"/>
      <c r="JML594" s="45"/>
      <c r="JMM594" s="44"/>
      <c r="JMN594" s="46"/>
      <c r="JMO594" s="45"/>
      <c r="JMP594" s="45"/>
      <c r="JMQ594" s="44"/>
      <c r="JMR594" s="46"/>
      <c r="JMS594" s="45"/>
      <c r="JMT594" s="45"/>
      <c r="JMU594" s="44"/>
      <c r="JMV594" s="46"/>
      <c r="JMW594" s="45"/>
      <c r="JMX594" s="45"/>
      <c r="JMY594" s="44"/>
      <c r="JMZ594" s="46"/>
      <c r="JNA594" s="45"/>
      <c r="JNB594" s="45"/>
      <c r="JNC594" s="44"/>
      <c r="JND594" s="46"/>
      <c r="JNE594" s="45"/>
      <c r="JNF594" s="45"/>
      <c r="JNG594" s="44"/>
      <c r="JNH594" s="46"/>
      <c r="JNI594" s="45"/>
      <c r="JNJ594" s="45"/>
      <c r="JNK594" s="44"/>
      <c r="JNL594" s="46"/>
      <c r="JNM594" s="45"/>
      <c r="JNN594" s="45"/>
      <c r="JNO594" s="44"/>
      <c r="JNP594" s="46"/>
      <c r="JNQ594" s="45"/>
      <c r="JNR594" s="45"/>
      <c r="JNS594" s="44"/>
      <c r="JNT594" s="46"/>
      <c r="JNU594" s="45"/>
      <c r="JNV594" s="45"/>
      <c r="JNW594" s="44"/>
      <c r="JNX594" s="46"/>
      <c r="JNY594" s="45"/>
      <c r="JNZ594" s="45"/>
      <c r="JOA594" s="44"/>
      <c r="JOB594" s="46"/>
      <c r="JOC594" s="45"/>
      <c r="JOD594" s="45"/>
      <c r="JOE594" s="44"/>
      <c r="JOF594" s="46"/>
      <c r="JOG594" s="45"/>
      <c r="JOH594" s="45"/>
      <c r="JOI594" s="44"/>
      <c r="JOJ594" s="46"/>
      <c r="JOK594" s="45"/>
      <c r="JOL594" s="45"/>
      <c r="JOM594" s="44"/>
      <c r="JON594" s="46"/>
      <c r="JOO594" s="45"/>
      <c r="JOP594" s="45"/>
      <c r="JOQ594" s="44"/>
      <c r="JOR594" s="46"/>
      <c r="JOS594" s="45"/>
      <c r="JOT594" s="45"/>
      <c r="JOU594" s="44"/>
      <c r="JOV594" s="46"/>
      <c r="JOW594" s="45"/>
      <c r="JOX594" s="45"/>
      <c r="JOY594" s="44"/>
      <c r="JOZ594" s="46"/>
      <c r="JPA594" s="45"/>
      <c r="JPB594" s="45"/>
      <c r="JPC594" s="44"/>
      <c r="JPD594" s="46"/>
      <c r="JPE594" s="45"/>
      <c r="JPF594" s="45"/>
      <c r="JPG594" s="44"/>
      <c r="JPH594" s="46"/>
      <c r="JPI594" s="45"/>
      <c r="JPJ594" s="45"/>
      <c r="JPK594" s="44"/>
      <c r="JPL594" s="46"/>
      <c r="JPM594" s="45"/>
      <c r="JPN594" s="45"/>
      <c r="JPO594" s="44"/>
      <c r="JPP594" s="46"/>
      <c r="JPQ594" s="45"/>
      <c r="JPR594" s="45"/>
      <c r="JPS594" s="44"/>
      <c r="JPT594" s="46"/>
      <c r="JPU594" s="45"/>
      <c r="JPV594" s="45"/>
      <c r="JPW594" s="44"/>
      <c r="JPX594" s="46"/>
      <c r="JPY594" s="45"/>
      <c r="JPZ594" s="45"/>
      <c r="JQA594" s="44"/>
      <c r="JQB594" s="46"/>
      <c r="JQC594" s="45"/>
      <c r="JQD594" s="45"/>
      <c r="JQE594" s="44"/>
      <c r="JQF594" s="46"/>
      <c r="JQG594" s="45"/>
      <c r="JQH594" s="45"/>
      <c r="JQI594" s="44"/>
      <c r="JQJ594" s="46"/>
      <c r="JQK594" s="45"/>
      <c r="JQL594" s="45"/>
      <c r="JQM594" s="44"/>
      <c r="JQN594" s="46"/>
      <c r="JQO594" s="45"/>
      <c r="JQP594" s="45"/>
      <c r="JQQ594" s="44"/>
      <c r="JQR594" s="46"/>
      <c r="JQS594" s="45"/>
      <c r="JQT594" s="45"/>
      <c r="JQU594" s="44"/>
      <c r="JQV594" s="46"/>
      <c r="JQW594" s="45"/>
      <c r="JQX594" s="45"/>
      <c r="JQY594" s="44"/>
      <c r="JQZ594" s="46"/>
      <c r="JRA594" s="45"/>
      <c r="JRB594" s="45"/>
      <c r="JRC594" s="44"/>
      <c r="JRD594" s="46"/>
      <c r="JRE594" s="45"/>
      <c r="JRF594" s="45"/>
      <c r="JRG594" s="44"/>
      <c r="JRH594" s="46"/>
      <c r="JRI594" s="45"/>
      <c r="JRJ594" s="45"/>
      <c r="JRK594" s="44"/>
      <c r="JRL594" s="46"/>
      <c r="JRM594" s="45"/>
      <c r="JRN594" s="45"/>
      <c r="JRO594" s="44"/>
      <c r="JRP594" s="46"/>
      <c r="JRQ594" s="45"/>
      <c r="JRR594" s="45"/>
      <c r="JRS594" s="44"/>
      <c r="JRT594" s="46"/>
      <c r="JRU594" s="45"/>
      <c r="JRV594" s="45"/>
      <c r="JRW594" s="44"/>
      <c r="JRX594" s="46"/>
      <c r="JRY594" s="45"/>
      <c r="JRZ594" s="45"/>
      <c r="JSA594" s="44"/>
      <c r="JSB594" s="46"/>
      <c r="JSC594" s="45"/>
      <c r="JSD594" s="45"/>
      <c r="JSE594" s="44"/>
      <c r="JSF594" s="46"/>
      <c r="JSG594" s="45"/>
      <c r="JSH594" s="45"/>
      <c r="JSI594" s="44"/>
      <c r="JSJ594" s="46"/>
      <c r="JSK594" s="45"/>
      <c r="JSL594" s="45"/>
      <c r="JSM594" s="44"/>
      <c r="JSN594" s="46"/>
      <c r="JSO594" s="45"/>
      <c r="JSP594" s="45"/>
      <c r="JSQ594" s="44"/>
      <c r="JSR594" s="46"/>
      <c r="JSS594" s="45"/>
      <c r="JST594" s="45"/>
      <c r="JSU594" s="44"/>
      <c r="JSV594" s="46"/>
      <c r="JSW594" s="45"/>
      <c r="JSX594" s="45"/>
      <c r="JSY594" s="44"/>
      <c r="JSZ594" s="46"/>
      <c r="JTA594" s="45"/>
      <c r="JTB594" s="45"/>
      <c r="JTC594" s="44"/>
      <c r="JTD594" s="46"/>
      <c r="JTE594" s="45"/>
      <c r="JTF594" s="45"/>
      <c r="JTG594" s="44"/>
      <c r="JTH594" s="46"/>
      <c r="JTI594" s="45"/>
      <c r="JTJ594" s="45"/>
      <c r="JTK594" s="44"/>
      <c r="JTL594" s="46"/>
      <c r="JTM594" s="45"/>
      <c r="JTN594" s="45"/>
      <c r="JTO594" s="44"/>
      <c r="JTP594" s="46"/>
      <c r="JTQ594" s="45"/>
      <c r="JTR594" s="45"/>
      <c r="JTS594" s="44"/>
      <c r="JTT594" s="46"/>
      <c r="JTU594" s="45"/>
      <c r="JTV594" s="45"/>
      <c r="JTW594" s="44"/>
      <c r="JTX594" s="46"/>
      <c r="JTY594" s="45"/>
      <c r="JTZ594" s="45"/>
      <c r="JUA594" s="44"/>
      <c r="JUB594" s="46"/>
      <c r="JUC594" s="45"/>
      <c r="JUD594" s="45"/>
      <c r="JUE594" s="44"/>
      <c r="JUF594" s="46"/>
      <c r="JUG594" s="45"/>
      <c r="JUH594" s="45"/>
      <c r="JUI594" s="44"/>
      <c r="JUJ594" s="46"/>
      <c r="JUK594" s="45"/>
      <c r="JUL594" s="45"/>
      <c r="JUM594" s="44"/>
      <c r="JUN594" s="46"/>
      <c r="JUO594" s="45"/>
      <c r="JUP594" s="45"/>
      <c r="JUQ594" s="44"/>
      <c r="JUR594" s="46"/>
      <c r="JUS594" s="45"/>
      <c r="JUT594" s="45"/>
      <c r="JUU594" s="44"/>
      <c r="JUV594" s="46"/>
      <c r="JUW594" s="45"/>
      <c r="JUX594" s="45"/>
      <c r="JUY594" s="44"/>
      <c r="JUZ594" s="46"/>
      <c r="JVA594" s="45"/>
      <c r="JVB594" s="45"/>
      <c r="JVC594" s="44"/>
      <c r="JVD594" s="46"/>
      <c r="JVE594" s="45"/>
      <c r="JVF594" s="45"/>
      <c r="JVG594" s="44"/>
      <c r="JVH594" s="46"/>
      <c r="JVI594" s="45"/>
      <c r="JVJ594" s="45"/>
      <c r="JVK594" s="44"/>
      <c r="JVL594" s="46"/>
      <c r="JVM594" s="45"/>
      <c r="JVN594" s="45"/>
      <c r="JVO594" s="44"/>
      <c r="JVP594" s="46"/>
      <c r="JVQ594" s="45"/>
      <c r="JVR594" s="45"/>
      <c r="JVS594" s="44"/>
      <c r="JVT594" s="46"/>
      <c r="JVU594" s="45"/>
      <c r="JVV594" s="45"/>
      <c r="JVW594" s="44"/>
      <c r="JVX594" s="46"/>
      <c r="JVY594" s="45"/>
      <c r="JVZ594" s="45"/>
      <c r="JWA594" s="44"/>
      <c r="JWB594" s="46"/>
      <c r="JWC594" s="45"/>
      <c r="JWD594" s="45"/>
      <c r="JWE594" s="44"/>
      <c r="JWF594" s="46"/>
      <c r="JWG594" s="45"/>
      <c r="JWH594" s="45"/>
      <c r="JWI594" s="44"/>
      <c r="JWJ594" s="46"/>
      <c r="JWK594" s="45"/>
      <c r="JWL594" s="45"/>
      <c r="JWM594" s="44"/>
      <c r="JWN594" s="46"/>
      <c r="JWO594" s="45"/>
      <c r="JWP594" s="45"/>
      <c r="JWQ594" s="44"/>
      <c r="JWR594" s="46"/>
      <c r="JWS594" s="45"/>
      <c r="JWT594" s="45"/>
      <c r="JWU594" s="44"/>
      <c r="JWV594" s="46"/>
      <c r="JWW594" s="45"/>
      <c r="JWX594" s="45"/>
      <c r="JWY594" s="44"/>
      <c r="JWZ594" s="46"/>
      <c r="JXA594" s="45"/>
      <c r="JXB594" s="45"/>
      <c r="JXC594" s="44"/>
      <c r="JXD594" s="46"/>
      <c r="JXE594" s="45"/>
      <c r="JXF594" s="45"/>
      <c r="JXG594" s="44"/>
      <c r="JXH594" s="46"/>
      <c r="JXI594" s="45"/>
      <c r="JXJ594" s="45"/>
      <c r="JXK594" s="44"/>
      <c r="JXL594" s="46"/>
      <c r="JXM594" s="45"/>
      <c r="JXN594" s="45"/>
      <c r="JXO594" s="44"/>
      <c r="JXP594" s="46"/>
      <c r="JXQ594" s="45"/>
      <c r="JXR594" s="45"/>
      <c r="JXS594" s="44"/>
      <c r="JXT594" s="46"/>
      <c r="JXU594" s="45"/>
      <c r="JXV594" s="45"/>
      <c r="JXW594" s="44"/>
      <c r="JXX594" s="46"/>
      <c r="JXY594" s="45"/>
      <c r="JXZ594" s="45"/>
      <c r="JYA594" s="44"/>
      <c r="JYB594" s="46"/>
      <c r="JYC594" s="45"/>
      <c r="JYD594" s="45"/>
      <c r="JYE594" s="44"/>
      <c r="JYF594" s="46"/>
      <c r="JYG594" s="45"/>
      <c r="JYH594" s="45"/>
      <c r="JYI594" s="44"/>
      <c r="JYJ594" s="46"/>
      <c r="JYK594" s="45"/>
      <c r="JYL594" s="45"/>
      <c r="JYM594" s="44"/>
      <c r="JYN594" s="46"/>
      <c r="JYO594" s="45"/>
      <c r="JYP594" s="45"/>
      <c r="JYQ594" s="44"/>
      <c r="JYR594" s="46"/>
      <c r="JYS594" s="45"/>
      <c r="JYT594" s="45"/>
      <c r="JYU594" s="44"/>
      <c r="JYV594" s="46"/>
      <c r="JYW594" s="45"/>
      <c r="JYX594" s="45"/>
      <c r="JYY594" s="44"/>
      <c r="JYZ594" s="46"/>
      <c r="JZA594" s="45"/>
      <c r="JZB594" s="45"/>
      <c r="JZC594" s="44"/>
      <c r="JZD594" s="46"/>
      <c r="JZE594" s="45"/>
      <c r="JZF594" s="45"/>
      <c r="JZG594" s="44"/>
      <c r="JZH594" s="46"/>
      <c r="JZI594" s="45"/>
      <c r="JZJ594" s="45"/>
      <c r="JZK594" s="44"/>
      <c r="JZL594" s="46"/>
      <c r="JZM594" s="45"/>
      <c r="JZN594" s="45"/>
      <c r="JZO594" s="44"/>
      <c r="JZP594" s="46"/>
      <c r="JZQ594" s="45"/>
      <c r="JZR594" s="45"/>
      <c r="JZS594" s="44"/>
      <c r="JZT594" s="46"/>
      <c r="JZU594" s="45"/>
      <c r="JZV594" s="45"/>
      <c r="JZW594" s="44"/>
      <c r="JZX594" s="46"/>
      <c r="JZY594" s="45"/>
      <c r="JZZ594" s="45"/>
      <c r="KAA594" s="44"/>
      <c r="KAB594" s="46"/>
      <c r="KAC594" s="45"/>
      <c r="KAD594" s="45"/>
      <c r="KAE594" s="44"/>
      <c r="KAF594" s="46"/>
      <c r="KAG594" s="45"/>
      <c r="KAH594" s="45"/>
      <c r="KAI594" s="44"/>
      <c r="KAJ594" s="46"/>
      <c r="KAK594" s="45"/>
      <c r="KAL594" s="45"/>
      <c r="KAM594" s="44"/>
      <c r="KAN594" s="46"/>
      <c r="KAO594" s="45"/>
      <c r="KAP594" s="45"/>
      <c r="KAQ594" s="44"/>
      <c r="KAR594" s="46"/>
      <c r="KAS594" s="45"/>
      <c r="KAT594" s="45"/>
      <c r="KAU594" s="44"/>
      <c r="KAV594" s="46"/>
      <c r="KAW594" s="45"/>
      <c r="KAX594" s="45"/>
      <c r="KAY594" s="44"/>
      <c r="KAZ594" s="46"/>
      <c r="KBA594" s="45"/>
      <c r="KBB594" s="45"/>
      <c r="KBC594" s="44"/>
      <c r="KBD594" s="46"/>
      <c r="KBE594" s="45"/>
      <c r="KBF594" s="45"/>
      <c r="KBG594" s="44"/>
      <c r="KBH594" s="46"/>
      <c r="KBI594" s="45"/>
      <c r="KBJ594" s="45"/>
      <c r="KBK594" s="44"/>
      <c r="KBL594" s="46"/>
      <c r="KBM594" s="45"/>
      <c r="KBN594" s="45"/>
      <c r="KBO594" s="44"/>
      <c r="KBP594" s="46"/>
      <c r="KBQ594" s="45"/>
      <c r="KBR594" s="45"/>
      <c r="KBS594" s="44"/>
      <c r="KBT594" s="46"/>
      <c r="KBU594" s="45"/>
      <c r="KBV594" s="45"/>
      <c r="KBW594" s="44"/>
      <c r="KBX594" s="46"/>
      <c r="KBY594" s="45"/>
      <c r="KBZ594" s="45"/>
      <c r="KCA594" s="44"/>
      <c r="KCB594" s="46"/>
      <c r="KCC594" s="45"/>
      <c r="KCD594" s="45"/>
      <c r="KCE594" s="44"/>
      <c r="KCF594" s="46"/>
      <c r="KCG594" s="45"/>
      <c r="KCH594" s="45"/>
      <c r="KCI594" s="44"/>
      <c r="KCJ594" s="46"/>
      <c r="KCK594" s="45"/>
      <c r="KCL594" s="45"/>
      <c r="KCM594" s="44"/>
      <c r="KCN594" s="46"/>
      <c r="KCO594" s="45"/>
      <c r="KCP594" s="45"/>
      <c r="KCQ594" s="44"/>
      <c r="KCR594" s="46"/>
      <c r="KCS594" s="45"/>
      <c r="KCT594" s="45"/>
      <c r="KCU594" s="44"/>
      <c r="KCV594" s="46"/>
      <c r="KCW594" s="45"/>
      <c r="KCX594" s="45"/>
      <c r="KCY594" s="44"/>
      <c r="KCZ594" s="46"/>
      <c r="KDA594" s="45"/>
      <c r="KDB594" s="45"/>
      <c r="KDC594" s="44"/>
      <c r="KDD594" s="46"/>
      <c r="KDE594" s="45"/>
      <c r="KDF594" s="45"/>
      <c r="KDG594" s="44"/>
      <c r="KDH594" s="46"/>
      <c r="KDI594" s="45"/>
      <c r="KDJ594" s="45"/>
      <c r="KDK594" s="44"/>
      <c r="KDL594" s="46"/>
      <c r="KDM594" s="45"/>
      <c r="KDN594" s="45"/>
      <c r="KDO594" s="44"/>
      <c r="KDP594" s="46"/>
      <c r="KDQ594" s="45"/>
      <c r="KDR594" s="45"/>
      <c r="KDS594" s="44"/>
      <c r="KDT594" s="46"/>
      <c r="KDU594" s="45"/>
      <c r="KDV594" s="45"/>
      <c r="KDW594" s="44"/>
      <c r="KDX594" s="46"/>
      <c r="KDY594" s="45"/>
      <c r="KDZ594" s="45"/>
      <c r="KEA594" s="44"/>
      <c r="KEB594" s="46"/>
      <c r="KEC594" s="45"/>
      <c r="KED594" s="45"/>
      <c r="KEE594" s="44"/>
      <c r="KEF594" s="46"/>
      <c r="KEG594" s="45"/>
      <c r="KEH594" s="45"/>
      <c r="KEI594" s="44"/>
      <c r="KEJ594" s="46"/>
      <c r="KEK594" s="45"/>
      <c r="KEL594" s="45"/>
      <c r="KEM594" s="44"/>
      <c r="KEN594" s="46"/>
      <c r="KEO594" s="45"/>
      <c r="KEP594" s="45"/>
      <c r="KEQ594" s="44"/>
      <c r="KER594" s="46"/>
      <c r="KES594" s="45"/>
      <c r="KET594" s="45"/>
      <c r="KEU594" s="44"/>
      <c r="KEV594" s="46"/>
      <c r="KEW594" s="45"/>
      <c r="KEX594" s="45"/>
      <c r="KEY594" s="44"/>
      <c r="KEZ594" s="46"/>
      <c r="KFA594" s="45"/>
      <c r="KFB594" s="45"/>
      <c r="KFC594" s="44"/>
      <c r="KFD594" s="46"/>
      <c r="KFE594" s="45"/>
      <c r="KFF594" s="45"/>
      <c r="KFG594" s="44"/>
      <c r="KFH594" s="46"/>
      <c r="KFI594" s="45"/>
      <c r="KFJ594" s="45"/>
      <c r="KFK594" s="44"/>
      <c r="KFL594" s="46"/>
      <c r="KFM594" s="45"/>
      <c r="KFN594" s="45"/>
      <c r="KFO594" s="44"/>
      <c r="KFP594" s="46"/>
      <c r="KFQ594" s="45"/>
      <c r="KFR594" s="45"/>
      <c r="KFS594" s="44"/>
      <c r="KFT594" s="46"/>
      <c r="KFU594" s="45"/>
      <c r="KFV594" s="45"/>
      <c r="KFW594" s="44"/>
      <c r="KFX594" s="46"/>
      <c r="KFY594" s="45"/>
      <c r="KFZ594" s="45"/>
      <c r="KGA594" s="44"/>
      <c r="KGB594" s="46"/>
      <c r="KGC594" s="45"/>
      <c r="KGD594" s="45"/>
      <c r="KGE594" s="44"/>
      <c r="KGF594" s="46"/>
      <c r="KGG594" s="45"/>
      <c r="KGH594" s="45"/>
      <c r="KGI594" s="44"/>
      <c r="KGJ594" s="46"/>
      <c r="KGK594" s="45"/>
      <c r="KGL594" s="45"/>
      <c r="KGM594" s="44"/>
      <c r="KGN594" s="46"/>
      <c r="KGO594" s="45"/>
      <c r="KGP594" s="45"/>
      <c r="KGQ594" s="44"/>
      <c r="KGR594" s="46"/>
      <c r="KGS594" s="45"/>
      <c r="KGT594" s="45"/>
      <c r="KGU594" s="44"/>
      <c r="KGV594" s="46"/>
      <c r="KGW594" s="45"/>
      <c r="KGX594" s="45"/>
      <c r="KGY594" s="44"/>
      <c r="KGZ594" s="46"/>
      <c r="KHA594" s="45"/>
      <c r="KHB594" s="45"/>
      <c r="KHC594" s="44"/>
      <c r="KHD594" s="46"/>
      <c r="KHE594" s="45"/>
      <c r="KHF594" s="45"/>
      <c r="KHG594" s="44"/>
      <c r="KHH594" s="46"/>
      <c r="KHI594" s="45"/>
      <c r="KHJ594" s="45"/>
      <c r="KHK594" s="44"/>
      <c r="KHL594" s="46"/>
      <c r="KHM594" s="45"/>
      <c r="KHN594" s="45"/>
      <c r="KHO594" s="44"/>
      <c r="KHP594" s="46"/>
      <c r="KHQ594" s="45"/>
      <c r="KHR594" s="45"/>
      <c r="KHS594" s="44"/>
      <c r="KHT594" s="46"/>
      <c r="KHU594" s="45"/>
      <c r="KHV594" s="45"/>
      <c r="KHW594" s="44"/>
      <c r="KHX594" s="46"/>
      <c r="KHY594" s="45"/>
      <c r="KHZ594" s="45"/>
      <c r="KIA594" s="44"/>
      <c r="KIB594" s="46"/>
      <c r="KIC594" s="45"/>
      <c r="KID594" s="45"/>
      <c r="KIE594" s="44"/>
      <c r="KIF594" s="46"/>
      <c r="KIG594" s="45"/>
      <c r="KIH594" s="45"/>
      <c r="KII594" s="44"/>
      <c r="KIJ594" s="46"/>
      <c r="KIK594" s="45"/>
      <c r="KIL594" s="45"/>
      <c r="KIM594" s="44"/>
      <c r="KIN594" s="46"/>
      <c r="KIO594" s="45"/>
      <c r="KIP594" s="45"/>
      <c r="KIQ594" s="44"/>
      <c r="KIR594" s="46"/>
      <c r="KIS594" s="45"/>
      <c r="KIT594" s="45"/>
      <c r="KIU594" s="44"/>
      <c r="KIV594" s="46"/>
      <c r="KIW594" s="45"/>
      <c r="KIX594" s="45"/>
      <c r="KIY594" s="44"/>
      <c r="KIZ594" s="46"/>
      <c r="KJA594" s="45"/>
      <c r="KJB594" s="45"/>
      <c r="KJC594" s="44"/>
      <c r="KJD594" s="46"/>
      <c r="KJE594" s="45"/>
      <c r="KJF594" s="45"/>
      <c r="KJG594" s="44"/>
      <c r="KJH594" s="46"/>
      <c r="KJI594" s="45"/>
      <c r="KJJ594" s="45"/>
      <c r="KJK594" s="44"/>
      <c r="KJL594" s="46"/>
      <c r="KJM594" s="45"/>
      <c r="KJN594" s="45"/>
      <c r="KJO594" s="44"/>
      <c r="KJP594" s="46"/>
      <c r="KJQ594" s="45"/>
      <c r="KJR594" s="45"/>
      <c r="KJS594" s="44"/>
      <c r="KJT594" s="46"/>
      <c r="KJU594" s="45"/>
      <c r="KJV594" s="45"/>
      <c r="KJW594" s="44"/>
      <c r="KJX594" s="46"/>
      <c r="KJY594" s="45"/>
      <c r="KJZ594" s="45"/>
      <c r="KKA594" s="44"/>
      <c r="KKB594" s="46"/>
      <c r="KKC594" s="45"/>
      <c r="KKD594" s="45"/>
      <c r="KKE594" s="44"/>
      <c r="KKF594" s="46"/>
      <c r="KKG594" s="45"/>
      <c r="KKH594" s="45"/>
      <c r="KKI594" s="44"/>
      <c r="KKJ594" s="46"/>
      <c r="KKK594" s="45"/>
      <c r="KKL594" s="45"/>
      <c r="KKM594" s="44"/>
      <c r="KKN594" s="46"/>
      <c r="KKO594" s="45"/>
      <c r="KKP594" s="45"/>
      <c r="KKQ594" s="44"/>
      <c r="KKR594" s="46"/>
      <c r="KKS594" s="45"/>
      <c r="KKT594" s="45"/>
      <c r="KKU594" s="44"/>
      <c r="KKV594" s="46"/>
      <c r="KKW594" s="45"/>
      <c r="KKX594" s="45"/>
      <c r="KKY594" s="44"/>
      <c r="KKZ594" s="46"/>
      <c r="KLA594" s="45"/>
      <c r="KLB594" s="45"/>
      <c r="KLC594" s="44"/>
      <c r="KLD594" s="46"/>
      <c r="KLE594" s="45"/>
      <c r="KLF594" s="45"/>
      <c r="KLG594" s="44"/>
      <c r="KLH594" s="46"/>
      <c r="KLI594" s="45"/>
      <c r="KLJ594" s="45"/>
      <c r="KLK594" s="44"/>
      <c r="KLL594" s="46"/>
      <c r="KLM594" s="45"/>
      <c r="KLN594" s="45"/>
      <c r="KLO594" s="44"/>
      <c r="KLP594" s="46"/>
      <c r="KLQ594" s="45"/>
      <c r="KLR594" s="45"/>
      <c r="KLS594" s="44"/>
      <c r="KLT594" s="46"/>
      <c r="KLU594" s="45"/>
      <c r="KLV594" s="45"/>
      <c r="KLW594" s="44"/>
      <c r="KLX594" s="46"/>
      <c r="KLY594" s="45"/>
      <c r="KLZ594" s="45"/>
      <c r="KMA594" s="44"/>
      <c r="KMB594" s="46"/>
      <c r="KMC594" s="45"/>
      <c r="KMD594" s="45"/>
      <c r="KME594" s="44"/>
      <c r="KMF594" s="46"/>
      <c r="KMG594" s="45"/>
      <c r="KMH594" s="45"/>
      <c r="KMI594" s="44"/>
      <c r="KMJ594" s="46"/>
      <c r="KMK594" s="45"/>
      <c r="KML594" s="45"/>
      <c r="KMM594" s="44"/>
      <c r="KMN594" s="46"/>
      <c r="KMO594" s="45"/>
      <c r="KMP594" s="45"/>
      <c r="KMQ594" s="44"/>
      <c r="KMR594" s="46"/>
      <c r="KMS594" s="45"/>
      <c r="KMT594" s="45"/>
      <c r="KMU594" s="44"/>
      <c r="KMV594" s="46"/>
      <c r="KMW594" s="45"/>
      <c r="KMX594" s="45"/>
      <c r="KMY594" s="44"/>
      <c r="KMZ594" s="46"/>
      <c r="KNA594" s="45"/>
      <c r="KNB594" s="45"/>
      <c r="KNC594" s="44"/>
      <c r="KND594" s="46"/>
      <c r="KNE594" s="45"/>
      <c r="KNF594" s="45"/>
      <c r="KNG594" s="44"/>
      <c r="KNH594" s="46"/>
      <c r="KNI594" s="45"/>
      <c r="KNJ594" s="45"/>
      <c r="KNK594" s="44"/>
      <c r="KNL594" s="46"/>
      <c r="KNM594" s="45"/>
      <c r="KNN594" s="45"/>
      <c r="KNO594" s="44"/>
      <c r="KNP594" s="46"/>
      <c r="KNQ594" s="45"/>
      <c r="KNR594" s="45"/>
      <c r="KNS594" s="44"/>
      <c r="KNT594" s="46"/>
      <c r="KNU594" s="45"/>
      <c r="KNV594" s="45"/>
      <c r="KNW594" s="44"/>
      <c r="KNX594" s="46"/>
      <c r="KNY594" s="45"/>
      <c r="KNZ594" s="45"/>
      <c r="KOA594" s="44"/>
      <c r="KOB594" s="46"/>
      <c r="KOC594" s="45"/>
      <c r="KOD594" s="45"/>
      <c r="KOE594" s="44"/>
      <c r="KOF594" s="46"/>
      <c r="KOG594" s="45"/>
      <c r="KOH594" s="45"/>
      <c r="KOI594" s="44"/>
      <c r="KOJ594" s="46"/>
      <c r="KOK594" s="45"/>
      <c r="KOL594" s="45"/>
      <c r="KOM594" s="44"/>
      <c r="KON594" s="46"/>
      <c r="KOO594" s="45"/>
      <c r="KOP594" s="45"/>
      <c r="KOQ594" s="44"/>
      <c r="KOR594" s="46"/>
      <c r="KOS594" s="45"/>
      <c r="KOT594" s="45"/>
      <c r="KOU594" s="44"/>
      <c r="KOV594" s="46"/>
      <c r="KOW594" s="45"/>
      <c r="KOX594" s="45"/>
      <c r="KOY594" s="44"/>
      <c r="KOZ594" s="46"/>
      <c r="KPA594" s="45"/>
      <c r="KPB594" s="45"/>
      <c r="KPC594" s="44"/>
      <c r="KPD594" s="46"/>
      <c r="KPE594" s="45"/>
      <c r="KPF594" s="45"/>
      <c r="KPG594" s="44"/>
      <c r="KPH594" s="46"/>
      <c r="KPI594" s="45"/>
      <c r="KPJ594" s="45"/>
      <c r="KPK594" s="44"/>
      <c r="KPL594" s="46"/>
      <c r="KPM594" s="45"/>
      <c r="KPN594" s="45"/>
      <c r="KPO594" s="44"/>
      <c r="KPP594" s="46"/>
      <c r="KPQ594" s="45"/>
      <c r="KPR594" s="45"/>
      <c r="KPS594" s="44"/>
      <c r="KPT594" s="46"/>
      <c r="KPU594" s="45"/>
      <c r="KPV594" s="45"/>
      <c r="KPW594" s="44"/>
      <c r="KPX594" s="46"/>
      <c r="KPY594" s="45"/>
      <c r="KPZ594" s="45"/>
      <c r="KQA594" s="44"/>
      <c r="KQB594" s="46"/>
      <c r="KQC594" s="45"/>
      <c r="KQD594" s="45"/>
      <c r="KQE594" s="44"/>
      <c r="KQF594" s="46"/>
      <c r="KQG594" s="45"/>
      <c r="KQH594" s="45"/>
      <c r="KQI594" s="44"/>
      <c r="KQJ594" s="46"/>
      <c r="KQK594" s="45"/>
      <c r="KQL594" s="45"/>
      <c r="KQM594" s="44"/>
      <c r="KQN594" s="46"/>
      <c r="KQO594" s="45"/>
      <c r="KQP594" s="45"/>
      <c r="KQQ594" s="44"/>
      <c r="KQR594" s="46"/>
      <c r="KQS594" s="45"/>
      <c r="KQT594" s="45"/>
      <c r="KQU594" s="44"/>
      <c r="KQV594" s="46"/>
      <c r="KQW594" s="45"/>
      <c r="KQX594" s="45"/>
      <c r="KQY594" s="44"/>
      <c r="KQZ594" s="46"/>
      <c r="KRA594" s="45"/>
      <c r="KRB594" s="45"/>
      <c r="KRC594" s="44"/>
      <c r="KRD594" s="46"/>
      <c r="KRE594" s="45"/>
      <c r="KRF594" s="45"/>
      <c r="KRG594" s="44"/>
      <c r="KRH594" s="46"/>
      <c r="KRI594" s="45"/>
      <c r="KRJ594" s="45"/>
      <c r="KRK594" s="44"/>
      <c r="KRL594" s="46"/>
      <c r="KRM594" s="45"/>
      <c r="KRN594" s="45"/>
      <c r="KRO594" s="44"/>
      <c r="KRP594" s="46"/>
      <c r="KRQ594" s="45"/>
      <c r="KRR594" s="45"/>
      <c r="KRS594" s="44"/>
      <c r="KRT594" s="46"/>
      <c r="KRU594" s="45"/>
      <c r="KRV594" s="45"/>
      <c r="KRW594" s="44"/>
      <c r="KRX594" s="46"/>
      <c r="KRY594" s="45"/>
      <c r="KRZ594" s="45"/>
      <c r="KSA594" s="44"/>
      <c r="KSB594" s="46"/>
      <c r="KSC594" s="45"/>
      <c r="KSD594" s="45"/>
      <c r="KSE594" s="44"/>
      <c r="KSF594" s="46"/>
      <c r="KSG594" s="45"/>
      <c r="KSH594" s="45"/>
      <c r="KSI594" s="44"/>
      <c r="KSJ594" s="46"/>
      <c r="KSK594" s="45"/>
      <c r="KSL594" s="45"/>
      <c r="KSM594" s="44"/>
      <c r="KSN594" s="46"/>
      <c r="KSO594" s="45"/>
      <c r="KSP594" s="45"/>
      <c r="KSQ594" s="44"/>
      <c r="KSR594" s="46"/>
      <c r="KSS594" s="45"/>
      <c r="KST594" s="45"/>
      <c r="KSU594" s="44"/>
      <c r="KSV594" s="46"/>
      <c r="KSW594" s="45"/>
      <c r="KSX594" s="45"/>
      <c r="KSY594" s="44"/>
      <c r="KSZ594" s="46"/>
      <c r="KTA594" s="45"/>
      <c r="KTB594" s="45"/>
      <c r="KTC594" s="44"/>
      <c r="KTD594" s="46"/>
      <c r="KTE594" s="45"/>
      <c r="KTF594" s="45"/>
      <c r="KTG594" s="44"/>
      <c r="KTH594" s="46"/>
      <c r="KTI594" s="45"/>
      <c r="KTJ594" s="45"/>
      <c r="KTK594" s="44"/>
      <c r="KTL594" s="46"/>
      <c r="KTM594" s="45"/>
      <c r="KTN594" s="45"/>
      <c r="KTO594" s="44"/>
      <c r="KTP594" s="46"/>
      <c r="KTQ594" s="45"/>
      <c r="KTR594" s="45"/>
      <c r="KTS594" s="44"/>
      <c r="KTT594" s="46"/>
      <c r="KTU594" s="45"/>
      <c r="KTV594" s="45"/>
      <c r="KTW594" s="44"/>
      <c r="KTX594" s="46"/>
      <c r="KTY594" s="45"/>
      <c r="KTZ594" s="45"/>
      <c r="KUA594" s="44"/>
      <c r="KUB594" s="46"/>
      <c r="KUC594" s="45"/>
      <c r="KUD594" s="45"/>
      <c r="KUE594" s="44"/>
      <c r="KUF594" s="46"/>
      <c r="KUG594" s="45"/>
      <c r="KUH594" s="45"/>
      <c r="KUI594" s="44"/>
      <c r="KUJ594" s="46"/>
      <c r="KUK594" s="45"/>
      <c r="KUL594" s="45"/>
      <c r="KUM594" s="44"/>
      <c r="KUN594" s="46"/>
      <c r="KUO594" s="45"/>
      <c r="KUP594" s="45"/>
      <c r="KUQ594" s="44"/>
      <c r="KUR594" s="46"/>
      <c r="KUS594" s="45"/>
      <c r="KUT594" s="45"/>
      <c r="KUU594" s="44"/>
      <c r="KUV594" s="46"/>
      <c r="KUW594" s="45"/>
      <c r="KUX594" s="45"/>
      <c r="KUY594" s="44"/>
      <c r="KUZ594" s="46"/>
      <c r="KVA594" s="45"/>
      <c r="KVB594" s="45"/>
      <c r="KVC594" s="44"/>
      <c r="KVD594" s="46"/>
      <c r="KVE594" s="45"/>
      <c r="KVF594" s="45"/>
      <c r="KVG594" s="44"/>
      <c r="KVH594" s="46"/>
      <c r="KVI594" s="45"/>
      <c r="KVJ594" s="45"/>
      <c r="KVK594" s="44"/>
      <c r="KVL594" s="46"/>
      <c r="KVM594" s="45"/>
      <c r="KVN594" s="45"/>
      <c r="KVO594" s="44"/>
      <c r="KVP594" s="46"/>
      <c r="KVQ594" s="45"/>
      <c r="KVR594" s="45"/>
      <c r="KVS594" s="44"/>
      <c r="KVT594" s="46"/>
      <c r="KVU594" s="45"/>
      <c r="KVV594" s="45"/>
      <c r="KVW594" s="44"/>
      <c r="KVX594" s="46"/>
      <c r="KVY594" s="45"/>
      <c r="KVZ594" s="45"/>
      <c r="KWA594" s="44"/>
      <c r="KWB594" s="46"/>
      <c r="KWC594" s="45"/>
      <c r="KWD594" s="45"/>
      <c r="KWE594" s="44"/>
      <c r="KWF594" s="46"/>
      <c r="KWG594" s="45"/>
      <c r="KWH594" s="45"/>
      <c r="KWI594" s="44"/>
      <c r="KWJ594" s="46"/>
      <c r="KWK594" s="45"/>
      <c r="KWL594" s="45"/>
      <c r="KWM594" s="44"/>
      <c r="KWN594" s="46"/>
      <c r="KWO594" s="45"/>
      <c r="KWP594" s="45"/>
      <c r="KWQ594" s="44"/>
      <c r="KWR594" s="46"/>
      <c r="KWS594" s="45"/>
      <c r="KWT594" s="45"/>
      <c r="KWU594" s="44"/>
      <c r="KWV594" s="46"/>
      <c r="KWW594" s="45"/>
      <c r="KWX594" s="45"/>
      <c r="KWY594" s="44"/>
      <c r="KWZ594" s="46"/>
      <c r="KXA594" s="45"/>
      <c r="KXB594" s="45"/>
      <c r="KXC594" s="44"/>
      <c r="KXD594" s="46"/>
      <c r="KXE594" s="45"/>
      <c r="KXF594" s="45"/>
      <c r="KXG594" s="44"/>
      <c r="KXH594" s="46"/>
      <c r="KXI594" s="45"/>
      <c r="KXJ594" s="45"/>
      <c r="KXK594" s="44"/>
      <c r="KXL594" s="46"/>
      <c r="KXM594" s="45"/>
      <c r="KXN594" s="45"/>
      <c r="KXO594" s="44"/>
      <c r="KXP594" s="46"/>
      <c r="KXQ594" s="45"/>
      <c r="KXR594" s="45"/>
      <c r="KXS594" s="44"/>
      <c r="KXT594" s="46"/>
      <c r="KXU594" s="45"/>
      <c r="KXV594" s="45"/>
      <c r="KXW594" s="44"/>
      <c r="KXX594" s="46"/>
      <c r="KXY594" s="45"/>
      <c r="KXZ594" s="45"/>
      <c r="KYA594" s="44"/>
      <c r="KYB594" s="46"/>
      <c r="KYC594" s="45"/>
      <c r="KYD594" s="45"/>
      <c r="KYE594" s="44"/>
      <c r="KYF594" s="46"/>
      <c r="KYG594" s="45"/>
      <c r="KYH594" s="45"/>
      <c r="KYI594" s="44"/>
      <c r="KYJ594" s="46"/>
      <c r="KYK594" s="45"/>
      <c r="KYL594" s="45"/>
      <c r="KYM594" s="44"/>
      <c r="KYN594" s="46"/>
      <c r="KYO594" s="45"/>
      <c r="KYP594" s="45"/>
      <c r="KYQ594" s="44"/>
      <c r="KYR594" s="46"/>
      <c r="KYS594" s="45"/>
      <c r="KYT594" s="45"/>
      <c r="KYU594" s="44"/>
      <c r="KYV594" s="46"/>
      <c r="KYW594" s="45"/>
      <c r="KYX594" s="45"/>
      <c r="KYY594" s="44"/>
      <c r="KYZ594" s="46"/>
      <c r="KZA594" s="45"/>
      <c r="KZB594" s="45"/>
      <c r="KZC594" s="44"/>
      <c r="KZD594" s="46"/>
      <c r="KZE594" s="45"/>
      <c r="KZF594" s="45"/>
      <c r="KZG594" s="44"/>
      <c r="KZH594" s="46"/>
      <c r="KZI594" s="45"/>
      <c r="KZJ594" s="45"/>
      <c r="KZK594" s="44"/>
      <c r="KZL594" s="46"/>
      <c r="KZM594" s="45"/>
      <c r="KZN594" s="45"/>
      <c r="KZO594" s="44"/>
      <c r="KZP594" s="46"/>
      <c r="KZQ594" s="45"/>
      <c r="KZR594" s="45"/>
      <c r="KZS594" s="44"/>
      <c r="KZT594" s="46"/>
      <c r="KZU594" s="45"/>
      <c r="KZV594" s="45"/>
      <c r="KZW594" s="44"/>
      <c r="KZX594" s="46"/>
      <c r="KZY594" s="45"/>
      <c r="KZZ594" s="45"/>
      <c r="LAA594" s="44"/>
      <c r="LAB594" s="46"/>
      <c r="LAC594" s="45"/>
      <c r="LAD594" s="45"/>
      <c r="LAE594" s="44"/>
      <c r="LAF594" s="46"/>
      <c r="LAG594" s="45"/>
      <c r="LAH594" s="45"/>
      <c r="LAI594" s="44"/>
      <c r="LAJ594" s="46"/>
      <c r="LAK594" s="45"/>
      <c r="LAL594" s="45"/>
      <c r="LAM594" s="44"/>
      <c r="LAN594" s="46"/>
      <c r="LAO594" s="45"/>
      <c r="LAP594" s="45"/>
      <c r="LAQ594" s="44"/>
      <c r="LAR594" s="46"/>
      <c r="LAS594" s="45"/>
      <c r="LAT594" s="45"/>
      <c r="LAU594" s="44"/>
      <c r="LAV594" s="46"/>
      <c r="LAW594" s="45"/>
      <c r="LAX594" s="45"/>
      <c r="LAY594" s="44"/>
      <c r="LAZ594" s="46"/>
      <c r="LBA594" s="45"/>
      <c r="LBB594" s="45"/>
      <c r="LBC594" s="44"/>
      <c r="LBD594" s="46"/>
      <c r="LBE594" s="45"/>
      <c r="LBF594" s="45"/>
      <c r="LBG594" s="44"/>
      <c r="LBH594" s="46"/>
      <c r="LBI594" s="45"/>
      <c r="LBJ594" s="45"/>
      <c r="LBK594" s="44"/>
      <c r="LBL594" s="46"/>
      <c r="LBM594" s="45"/>
      <c r="LBN594" s="45"/>
      <c r="LBO594" s="44"/>
      <c r="LBP594" s="46"/>
      <c r="LBQ594" s="45"/>
      <c r="LBR594" s="45"/>
      <c r="LBS594" s="44"/>
      <c r="LBT594" s="46"/>
      <c r="LBU594" s="45"/>
      <c r="LBV594" s="45"/>
      <c r="LBW594" s="44"/>
      <c r="LBX594" s="46"/>
      <c r="LBY594" s="45"/>
      <c r="LBZ594" s="45"/>
      <c r="LCA594" s="44"/>
      <c r="LCB594" s="46"/>
      <c r="LCC594" s="45"/>
      <c r="LCD594" s="45"/>
      <c r="LCE594" s="44"/>
      <c r="LCF594" s="46"/>
      <c r="LCG594" s="45"/>
      <c r="LCH594" s="45"/>
      <c r="LCI594" s="44"/>
      <c r="LCJ594" s="46"/>
      <c r="LCK594" s="45"/>
      <c r="LCL594" s="45"/>
      <c r="LCM594" s="44"/>
      <c r="LCN594" s="46"/>
      <c r="LCO594" s="45"/>
      <c r="LCP594" s="45"/>
      <c r="LCQ594" s="44"/>
      <c r="LCR594" s="46"/>
      <c r="LCS594" s="45"/>
      <c r="LCT594" s="45"/>
      <c r="LCU594" s="44"/>
      <c r="LCV594" s="46"/>
      <c r="LCW594" s="45"/>
      <c r="LCX594" s="45"/>
      <c r="LCY594" s="44"/>
      <c r="LCZ594" s="46"/>
      <c r="LDA594" s="45"/>
      <c r="LDB594" s="45"/>
      <c r="LDC594" s="44"/>
      <c r="LDD594" s="46"/>
      <c r="LDE594" s="45"/>
      <c r="LDF594" s="45"/>
      <c r="LDG594" s="44"/>
      <c r="LDH594" s="46"/>
      <c r="LDI594" s="45"/>
      <c r="LDJ594" s="45"/>
      <c r="LDK594" s="44"/>
      <c r="LDL594" s="46"/>
      <c r="LDM594" s="45"/>
      <c r="LDN594" s="45"/>
      <c r="LDO594" s="44"/>
      <c r="LDP594" s="46"/>
      <c r="LDQ594" s="45"/>
      <c r="LDR594" s="45"/>
      <c r="LDS594" s="44"/>
      <c r="LDT594" s="46"/>
      <c r="LDU594" s="45"/>
      <c r="LDV594" s="45"/>
      <c r="LDW594" s="44"/>
      <c r="LDX594" s="46"/>
      <c r="LDY594" s="45"/>
      <c r="LDZ594" s="45"/>
      <c r="LEA594" s="44"/>
      <c r="LEB594" s="46"/>
      <c r="LEC594" s="45"/>
      <c r="LED594" s="45"/>
      <c r="LEE594" s="44"/>
      <c r="LEF594" s="46"/>
      <c r="LEG594" s="45"/>
      <c r="LEH594" s="45"/>
      <c r="LEI594" s="44"/>
      <c r="LEJ594" s="46"/>
      <c r="LEK594" s="45"/>
      <c r="LEL594" s="45"/>
      <c r="LEM594" s="44"/>
      <c r="LEN594" s="46"/>
      <c r="LEO594" s="45"/>
      <c r="LEP594" s="45"/>
      <c r="LEQ594" s="44"/>
      <c r="LER594" s="46"/>
      <c r="LES594" s="45"/>
      <c r="LET594" s="45"/>
      <c r="LEU594" s="44"/>
      <c r="LEV594" s="46"/>
      <c r="LEW594" s="45"/>
      <c r="LEX594" s="45"/>
      <c r="LEY594" s="44"/>
      <c r="LEZ594" s="46"/>
      <c r="LFA594" s="45"/>
      <c r="LFB594" s="45"/>
      <c r="LFC594" s="44"/>
      <c r="LFD594" s="46"/>
      <c r="LFE594" s="45"/>
      <c r="LFF594" s="45"/>
      <c r="LFG594" s="44"/>
      <c r="LFH594" s="46"/>
      <c r="LFI594" s="45"/>
      <c r="LFJ594" s="45"/>
      <c r="LFK594" s="44"/>
      <c r="LFL594" s="46"/>
      <c r="LFM594" s="45"/>
      <c r="LFN594" s="45"/>
      <c r="LFO594" s="44"/>
      <c r="LFP594" s="46"/>
      <c r="LFQ594" s="45"/>
      <c r="LFR594" s="45"/>
      <c r="LFS594" s="44"/>
      <c r="LFT594" s="46"/>
      <c r="LFU594" s="45"/>
      <c r="LFV594" s="45"/>
      <c r="LFW594" s="44"/>
      <c r="LFX594" s="46"/>
      <c r="LFY594" s="45"/>
      <c r="LFZ594" s="45"/>
      <c r="LGA594" s="44"/>
      <c r="LGB594" s="46"/>
      <c r="LGC594" s="45"/>
      <c r="LGD594" s="45"/>
      <c r="LGE594" s="44"/>
      <c r="LGF594" s="46"/>
      <c r="LGG594" s="45"/>
      <c r="LGH594" s="45"/>
      <c r="LGI594" s="44"/>
      <c r="LGJ594" s="46"/>
      <c r="LGK594" s="45"/>
      <c r="LGL594" s="45"/>
      <c r="LGM594" s="44"/>
      <c r="LGN594" s="46"/>
      <c r="LGO594" s="45"/>
      <c r="LGP594" s="45"/>
      <c r="LGQ594" s="44"/>
      <c r="LGR594" s="46"/>
      <c r="LGS594" s="45"/>
      <c r="LGT594" s="45"/>
      <c r="LGU594" s="44"/>
      <c r="LGV594" s="46"/>
      <c r="LGW594" s="45"/>
      <c r="LGX594" s="45"/>
      <c r="LGY594" s="44"/>
      <c r="LGZ594" s="46"/>
      <c r="LHA594" s="45"/>
      <c r="LHB594" s="45"/>
      <c r="LHC594" s="44"/>
      <c r="LHD594" s="46"/>
      <c r="LHE594" s="45"/>
      <c r="LHF594" s="45"/>
      <c r="LHG594" s="44"/>
      <c r="LHH594" s="46"/>
      <c r="LHI594" s="45"/>
      <c r="LHJ594" s="45"/>
      <c r="LHK594" s="44"/>
      <c r="LHL594" s="46"/>
      <c r="LHM594" s="45"/>
      <c r="LHN594" s="45"/>
      <c r="LHO594" s="44"/>
      <c r="LHP594" s="46"/>
      <c r="LHQ594" s="45"/>
      <c r="LHR594" s="45"/>
      <c r="LHS594" s="44"/>
      <c r="LHT594" s="46"/>
      <c r="LHU594" s="45"/>
      <c r="LHV594" s="45"/>
      <c r="LHW594" s="44"/>
      <c r="LHX594" s="46"/>
      <c r="LHY594" s="45"/>
      <c r="LHZ594" s="45"/>
      <c r="LIA594" s="44"/>
      <c r="LIB594" s="46"/>
      <c r="LIC594" s="45"/>
      <c r="LID594" s="45"/>
      <c r="LIE594" s="44"/>
      <c r="LIF594" s="46"/>
      <c r="LIG594" s="45"/>
      <c r="LIH594" s="45"/>
      <c r="LII594" s="44"/>
      <c r="LIJ594" s="46"/>
      <c r="LIK594" s="45"/>
      <c r="LIL594" s="45"/>
      <c r="LIM594" s="44"/>
      <c r="LIN594" s="46"/>
      <c r="LIO594" s="45"/>
      <c r="LIP594" s="45"/>
      <c r="LIQ594" s="44"/>
      <c r="LIR594" s="46"/>
      <c r="LIS594" s="45"/>
      <c r="LIT594" s="45"/>
      <c r="LIU594" s="44"/>
      <c r="LIV594" s="46"/>
      <c r="LIW594" s="45"/>
      <c r="LIX594" s="45"/>
      <c r="LIY594" s="44"/>
      <c r="LIZ594" s="46"/>
      <c r="LJA594" s="45"/>
      <c r="LJB594" s="45"/>
      <c r="LJC594" s="44"/>
      <c r="LJD594" s="46"/>
      <c r="LJE594" s="45"/>
      <c r="LJF594" s="45"/>
      <c r="LJG594" s="44"/>
      <c r="LJH594" s="46"/>
      <c r="LJI594" s="45"/>
      <c r="LJJ594" s="45"/>
      <c r="LJK594" s="44"/>
      <c r="LJL594" s="46"/>
      <c r="LJM594" s="45"/>
      <c r="LJN594" s="45"/>
      <c r="LJO594" s="44"/>
      <c r="LJP594" s="46"/>
      <c r="LJQ594" s="45"/>
      <c r="LJR594" s="45"/>
      <c r="LJS594" s="44"/>
      <c r="LJT594" s="46"/>
      <c r="LJU594" s="45"/>
      <c r="LJV594" s="45"/>
      <c r="LJW594" s="44"/>
      <c r="LJX594" s="46"/>
      <c r="LJY594" s="45"/>
      <c r="LJZ594" s="45"/>
      <c r="LKA594" s="44"/>
      <c r="LKB594" s="46"/>
      <c r="LKC594" s="45"/>
      <c r="LKD594" s="45"/>
      <c r="LKE594" s="44"/>
      <c r="LKF594" s="46"/>
      <c r="LKG594" s="45"/>
      <c r="LKH594" s="45"/>
      <c r="LKI594" s="44"/>
      <c r="LKJ594" s="46"/>
      <c r="LKK594" s="45"/>
      <c r="LKL594" s="45"/>
      <c r="LKM594" s="44"/>
      <c r="LKN594" s="46"/>
      <c r="LKO594" s="45"/>
      <c r="LKP594" s="45"/>
      <c r="LKQ594" s="44"/>
      <c r="LKR594" s="46"/>
      <c r="LKS594" s="45"/>
      <c r="LKT594" s="45"/>
      <c r="LKU594" s="44"/>
      <c r="LKV594" s="46"/>
      <c r="LKW594" s="45"/>
      <c r="LKX594" s="45"/>
      <c r="LKY594" s="44"/>
      <c r="LKZ594" s="46"/>
      <c r="LLA594" s="45"/>
      <c r="LLB594" s="45"/>
      <c r="LLC594" s="44"/>
      <c r="LLD594" s="46"/>
      <c r="LLE594" s="45"/>
      <c r="LLF594" s="45"/>
      <c r="LLG594" s="44"/>
      <c r="LLH594" s="46"/>
      <c r="LLI594" s="45"/>
      <c r="LLJ594" s="45"/>
      <c r="LLK594" s="44"/>
      <c r="LLL594" s="46"/>
      <c r="LLM594" s="45"/>
      <c r="LLN594" s="45"/>
      <c r="LLO594" s="44"/>
      <c r="LLP594" s="46"/>
      <c r="LLQ594" s="45"/>
      <c r="LLR594" s="45"/>
      <c r="LLS594" s="44"/>
      <c r="LLT594" s="46"/>
      <c r="LLU594" s="45"/>
      <c r="LLV594" s="45"/>
      <c r="LLW594" s="44"/>
      <c r="LLX594" s="46"/>
      <c r="LLY594" s="45"/>
      <c r="LLZ594" s="45"/>
      <c r="LMA594" s="44"/>
      <c r="LMB594" s="46"/>
      <c r="LMC594" s="45"/>
      <c r="LMD594" s="45"/>
      <c r="LME594" s="44"/>
      <c r="LMF594" s="46"/>
      <c r="LMG594" s="45"/>
      <c r="LMH594" s="45"/>
      <c r="LMI594" s="44"/>
      <c r="LMJ594" s="46"/>
      <c r="LMK594" s="45"/>
      <c r="LML594" s="45"/>
      <c r="LMM594" s="44"/>
      <c r="LMN594" s="46"/>
      <c r="LMO594" s="45"/>
      <c r="LMP594" s="45"/>
      <c r="LMQ594" s="44"/>
      <c r="LMR594" s="46"/>
      <c r="LMS594" s="45"/>
      <c r="LMT594" s="45"/>
      <c r="LMU594" s="44"/>
      <c r="LMV594" s="46"/>
      <c r="LMW594" s="45"/>
      <c r="LMX594" s="45"/>
      <c r="LMY594" s="44"/>
      <c r="LMZ594" s="46"/>
      <c r="LNA594" s="45"/>
      <c r="LNB594" s="45"/>
      <c r="LNC594" s="44"/>
      <c r="LND594" s="46"/>
      <c r="LNE594" s="45"/>
      <c r="LNF594" s="45"/>
      <c r="LNG594" s="44"/>
      <c r="LNH594" s="46"/>
      <c r="LNI594" s="45"/>
      <c r="LNJ594" s="45"/>
      <c r="LNK594" s="44"/>
      <c r="LNL594" s="46"/>
      <c r="LNM594" s="45"/>
      <c r="LNN594" s="45"/>
      <c r="LNO594" s="44"/>
      <c r="LNP594" s="46"/>
      <c r="LNQ594" s="45"/>
      <c r="LNR594" s="45"/>
      <c r="LNS594" s="44"/>
      <c r="LNT594" s="46"/>
      <c r="LNU594" s="45"/>
      <c r="LNV594" s="45"/>
      <c r="LNW594" s="44"/>
      <c r="LNX594" s="46"/>
      <c r="LNY594" s="45"/>
      <c r="LNZ594" s="45"/>
      <c r="LOA594" s="44"/>
      <c r="LOB594" s="46"/>
      <c r="LOC594" s="45"/>
      <c r="LOD594" s="45"/>
      <c r="LOE594" s="44"/>
      <c r="LOF594" s="46"/>
      <c r="LOG594" s="45"/>
      <c r="LOH594" s="45"/>
      <c r="LOI594" s="44"/>
      <c r="LOJ594" s="46"/>
      <c r="LOK594" s="45"/>
      <c r="LOL594" s="45"/>
      <c r="LOM594" s="44"/>
      <c r="LON594" s="46"/>
      <c r="LOO594" s="45"/>
      <c r="LOP594" s="45"/>
      <c r="LOQ594" s="44"/>
      <c r="LOR594" s="46"/>
      <c r="LOS594" s="45"/>
      <c r="LOT594" s="45"/>
      <c r="LOU594" s="44"/>
      <c r="LOV594" s="46"/>
      <c r="LOW594" s="45"/>
      <c r="LOX594" s="45"/>
      <c r="LOY594" s="44"/>
      <c r="LOZ594" s="46"/>
      <c r="LPA594" s="45"/>
      <c r="LPB594" s="45"/>
      <c r="LPC594" s="44"/>
      <c r="LPD594" s="46"/>
      <c r="LPE594" s="45"/>
      <c r="LPF594" s="45"/>
      <c r="LPG594" s="44"/>
      <c r="LPH594" s="46"/>
      <c r="LPI594" s="45"/>
      <c r="LPJ594" s="45"/>
      <c r="LPK594" s="44"/>
      <c r="LPL594" s="46"/>
      <c r="LPM594" s="45"/>
      <c r="LPN594" s="45"/>
      <c r="LPO594" s="44"/>
      <c r="LPP594" s="46"/>
      <c r="LPQ594" s="45"/>
      <c r="LPR594" s="45"/>
      <c r="LPS594" s="44"/>
      <c r="LPT594" s="46"/>
      <c r="LPU594" s="45"/>
      <c r="LPV594" s="45"/>
      <c r="LPW594" s="44"/>
      <c r="LPX594" s="46"/>
      <c r="LPY594" s="45"/>
      <c r="LPZ594" s="45"/>
      <c r="LQA594" s="44"/>
      <c r="LQB594" s="46"/>
      <c r="LQC594" s="45"/>
      <c r="LQD594" s="45"/>
      <c r="LQE594" s="44"/>
      <c r="LQF594" s="46"/>
      <c r="LQG594" s="45"/>
      <c r="LQH594" s="45"/>
      <c r="LQI594" s="44"/>
      <c r="LQJ594" s="46"/>
      <c r="LQK594" s="45"/>
      <c r="LQL594" s="45"/>
      <c r="LQM594" s="44"/>
      <c r="LQN594" s="46"/>
      <c r="LQO594" s="45"/>
      <c r="LQP594" s="45"/>
      <c r="LQQ594" s="44"/>
      <c r="LQR594" s="46"/>
      <c r="LQS594" s="45"/>
      <c r="LQT594" s="45"/>
      <c r="LQU594" s="44"/>
      <c r="LQV594" s="46"/>
      <c r="LQW594" s="45"/>
      <c r="LQX594" s="45"/>
      <c r="LQY594" s="44"/>
      <c r="LQZ594" s="46"/>
      <c r="LRA594" s="45"/>
      <c r="LRB594" s="45"/>
      <c r="LRC594" s="44"/>
      <c r="LRD594" s="46"/>
      <c r="LRE594" s="45"/>
      <c r="LRF594" s="45"/>
      <c r="LRG594" s="44"/>
      <c r="LRH594" s="46"/>
      <c r="LRI594" s="45"/>
      <c r="LRJ594" s="45"/>
      <c r="LRK594" s="44"/>
      <c r="LRL594" s="46"/>
      <c r="LRM594" s="45"/>
      <c r="LRN594" s="45"/>
      <c r="LRO594" s="44"/>
      <c r="LRP594" s="46"/>
      <c r="LRQ594" s="45"/>
      <c r="LRR594" s="45"/>
      <c r="LRS594" s="44"/>
      <c r="LRT594" s="46"/>
      <c r="LRU594" s="45"/>
      <c r="LRV594" s="45"/>
      <c r="LRW594" s="44"/>
      <c r="LRX594" s="46"/>
      <c r="LRY594" s="45"/>
      <c r="LRZ594" s="45"/>
      <c r="LSA594" s="44"/>
      <c r="LSB594" s="46"/>
      <c r="LSC594" s="45"/>
      <c r="LSD594" s="45"/>
      <c r="LSE594" s="44"/>
      <c r="LSF594" s="46"/>
      <c r="LSG594" s="45"/>
      <c r="LSH594" s="45"/>
      <c r="LSI594" s="44"/>
      <c r="LSJ594" s="46"/>
      <c r="LSK594" s="45"/>
      <c r="LSL594" s="45"/>
      <c r="LSM594" s="44"/>
      <c r="LSN594" s="46"/>
      <c r="LSO594" s="45"/>
      <c r="LSP594" s="45"/>
      <c r="LSQ594" s="44"/>
      <c r="LSR594" s="46"/>
      <c r="LSS594" s="45"/>
      <c r="LST594" s="45"/>
      <c r="LSU594" s="44"/>
      <c r="LSV594" s="46"/>
      <c r="LSW594" s="45"/>
      <c r="LSX594" s="45"/>
      <c r="LSY594" s="44"/>
      <c r="LSZ594" s="46"/>
      <c r="LTA594" s="45"/>
      <c r="LTB594" s="45"/>
      <c r="LTC594" s="44"/>
      <c r="LTD594" s="46"/>
      <c r="LTE594" s="45"/>
      <c r="LTF594" s="45"/>
      <c r="LTG594" s="44"/>
      <c r="LTH594" s="46"/>
      <c r="LTI594" s="45"/>
      <c r="LTJ594" s="45"/>
      <c r="LTK594" s="44"/>
      <c r="LTL594" s="46"/>
      <c r="LTM594" s="45"/>
      <c r="LTN594" s="45"/>
      <c r="LTO594" s="44"/>
      <c r="LTP594" s="46"/>
      <c r="LTQ594" s="45"/>
      <c r="LTR594" s="45"/>
      <c r="LTS594" s="44"/>
      <c r="LTT594" s="46"/>
      <c r="LTU594" s="45"/>
      <c r="LTV594" s="45"/>
      <c r="LTW594" s="44"/>
      <c r="LTX594" s="46"/>
      <c r="LTY594" s="45"/>
      <c r="LTZ594" s="45"/>
      <c r="LUA594" s="44"/>
      <c r="LUB594" s="46"/>
      <c r="LUC594" s="45"/>
      <c r="LUD594" s="45"/>
      <c r="LUE594" s="44"/>
      <c r="LUF594" s="46"/>
      <c r="LUG594" s="45"/>
      <c r="LUH594" s="45"/>
      <c r="LUI594" s="44"/>
      <c r="LUJ594" s="46"/>
      <c r="LUK594" s="45"/>
      <c r="LUL594" s="45"/>
      <c r="LUM594" s="44"/>
      <c r="LUN594" s="46"/>
      <c r="LUO594" s="45"/>
      <c r="LUP594" s="45"/>
      <c r="LUQ594" s="44"/>
      <c r="LUR594" s="46"/>
      <c r="LUS594" s="45"/>
      <c r="LUT594" s="45"/>
      <c r="LUU594" s="44"/>
      <c r="LUV594" s="46"/>
      <c r="LUW594" s="45"/>
      <c r="LUX594" s="45"/>
      <c r="LUY594" s="44"/>
      <c r="LUZ594" s="46"/>
      <c r="LVA594" s="45"/>
      <c r="LVB594" s="45"/>
      <c r="LVC594" s="44"/>
      <c r="LVD594" s="46"/>
      <c r="LVE594" s="45"/>
      <c r="LVF594" s="45"/>
      <c r="LVG594" s="44"/>
      <c r="LVH594" s="46"/>
      <c r="LVI594" s="45"/>
      <c r="LVJ594" s="45"/>
      <c r="LVK594" s="44"/>
      <c r="LVL594" s="46"/>
      <c r="LVM594" s="45"/>
      <c r="LVN594" s="45"/>
      <c r="LVO594" s="44"/>
      <c r="LVP594" s="46"/>
      <c r="LVQ594" s="45"/>
      <c r="LVR594" s="45"/>
      <c r="LVS594" s="44"/>
      <c r="LVT594" s="46"/>
      <c r="LVU594" s="45"/>
      <c r="LVV594" s="45"/>
      <c r="LVW594" s="44"/>
      <c r="LVX594" s="46"/>
      <c r="LVY594" s="45"/>
      <c r="LVZ594" s="45"/>
      <c r="LWA594" s="44"/>
      <c r="LWB594" s="46"/>
      <c r="LWC594" s="45"/>
      <c r="LWD594" s="45"/>
      <c r="LWE594" s="44"/>
      <c r="LWF594" s="46"/>
      <c r="LWG594" s="45"/>
      <c r="LWH594" s="45"/>
      <c r="LWI594" s="44"/>
      <c r="LWJ594" s="46"/>
      <c r="LWK594" s="45"/>
      <c r="LWL594" s="45"/>
      <c r="LWM594" s="44"/>
      <c r="LWN594" s="46"/>
      <c r="LWO594" s="45"/>
      <c r="LWP594" s="45"/>
      <c r="LWQ594" s="44"/>
      <c r="LWR594" s="46"/>
      <c r="LWS594" s="45"/>
      <c r="LWT594" s="45"/>
      <c r="LWU594" s="44"/>
      <c r="LWV594" s="46"/>
      <c r="LWW594" s="45"/>
      <c r="LWX594" s="45"/>
      <c r="LWY594" s="44"/>
      <c r="LWZ594" s="46"/>
      <c r="LXA594" s="45"/>
      <c r="LXB594" s="45"/>
      <c r="LXC594" s="44"/>
      <c r="LXD594" s="46"/>
      <c r="LXE594" s="45"/>
      <c r="LXF594" s="45"/>
      <c r="LXG594" s="44"/>
      <c r="LXH594" s="46"/>
      <c r="LXI594" s="45"/>
      <c r="LXJ594" s="45"/>
      <c r="LXK594" s="44"/>
      <c r="LXL594" s="46"/>
      <c r="LXM594" s="45"/>
      <c r="LXN594" s="45"/>
      <c r="LXO594" s="44"/>
      <c r="LXP594" s="46"/>
      <c r="LXQ594" s="45"/>
      <c r="LXR594" s="45"/>
      <c r="LXS594" s="44"/>
      <c r="LXT594" s="46"/>
      <c r="LXU594" s="45"/>
      <c r="LXV594" s="45"/>
      <c r="LXW594" s="44"/>
      <c r="LXX594" s="46"/>
      <c r="LXY594" s="45"/>
      <c r="LXZ594" s="45"/>
      <c r="LYA594" s="44"/>
      <c r="LYB594" s="46"/>
      <c r="LYC594" s="45"/>
      <c r="LYD594" s="45"/>
      <c r="LYE594" s="44"/>
      <c r="LYF594" s="46"/>
      <c r="LYG594" s="45"/>
      <c r="LYH594" s="45"/>
      <c r="LYI594" s="44"/>
      <c r="LYJ594" s="46"/>
      <c r="LYK594" s="45"/>
      <c r="LYL594" s="45"/>
      <c r="LYM594" s="44"/>
      <c r="LYN594" s="46"/>
      <c r="LYO594" s="45"/>
      <c r="LYP594" s="45"/>
      <c r="LYQ594" s="44"/>
      <c r="LYR594" s="46"/>
      <c r="LYS594" s="45"/>
      <c r="LYT594" s="45"/>
      <c r="LYU594" s="44"/>
      <c r="LYV594" s="46"/>
      <c r="LYW594" s="45"/>
      <c r="LYX594" s="45"/>
      <c r="LYY594" s="44"/>
      <c r="LYZ594" s="46"/>
      <c r="LZA594" s="45"/>
      <c r="LZB594" s="45"/>
      <c r="LZC594" s="44"/>
      <c r="LZD594" s="46"/>
      <c r="LZE594" s="45"/>
      <c r="LZF594" s="45"/>
      <c r="LZG594" s="44"/>
      <c r="LZH594" s="46"/>
      <c r="LZI594" s="45"/>
      <c r="LZJ594" s="45"/>
      <c r="LZK594" s="44"/>
      <c r="LZL594" s="46"/>
      <c r="LZM594" s="45"/>
      <c r="LZN594" s="45"/>
      <c r="LZO594" s="44"/>
      <c r="LZP594" s="46"/>
      <c r="LZQ594" s="45"/>
      <c r="LZR594" s="45"/>
      <c r="LZS594" s="44"/>
      <c r="LZT594" s="46"/>
      <c r="LZU594" s="45"/>
      <c r="LZV594" s="45"/>
      <c r="LZW594" s="44"/>
      <c r="LZX594" s="46"/>
      <c r="LZY594" s="45"/>
      <c r="LZZ594" s="45"/>
      <c r="MAA594" s="44"/>
      <c r="MAB594" s="46"/>
      <c r="MAC594" s="45"/>
      <c r="MAD594" s="45"/>
      <c r="MAE594" s="44"/>
      <c r="MAF594" s="46"/>
      <c r="MAG594" s="45"/>
      <c r="MAH594" s="45"/>
      <c r="MAI594" s="44"/>
      <c r="MAJ594" s="46"/>
      <c r="MAK594" s="45"/>
      <c r="MAL594" s="45"/>
      <c r="MAM594" s="44"/>
      <c r="MAN594" s="46"/>
      <c r="MAO594" s="45"/>
      <c r="MAP594" s="45"/>
      <c r="MAQ594" s="44"/>
      <c r="MAR594" s="46"/>
      <c r="MAS594" s="45"/>
      <c r="MAT594" s="45"/>
      <c r="MAU594" s="44"/>
      <c r="MAV594" s="46"/>
      <c r="MAW594" s="45"/>
      <c r="MAX594" s="45"/>
      <c r="MAY594" s="44"/>
      <c r="MAZ594" s="46"/>
      <c r="MBA594" s="45"/>
      <c r="MBB594" s="45"/>
      <c r="MBC594" s="44"/>
      <c r="MBD594" s="46"/>
      <c r="MBE594" s="45"/>
      <c r="MBF594" s="45"/>
      <c r="MBG594" s="44"/>
      <c r="MBH594" s="46"/>
      <c r="MBI594" s="45"/>
      <c r="MBJ594" s="45"/>
      <c r="MBK594" s="44"/>
      <c r="MBL594" s="46"/>
      <c r="MBM594" s="45"/>
      <c r="MBN594" s="45"/>
      <c r="MBO594" s="44"/>
      <c r="MBP594" s="46"/>
      <c r="MBQ594" s="45"/>
      <c r="MBR594" s="45"/>
      <c r="MBS594" s="44"/>
      <c r="MBT594" s="46"/>
      <c r="MBU594" s="45"/>
      <c r="MBV594" s="45"/>
      <c r="MBW594" s="44"/>
      <c r="MBX594" s="46"/>
      <c r="MBY594" s="45"/>
      <c r="MBZ594" s="45"/>
      <c r="MCA594" s="44"/>
      <c r="MCB594" s="46"/>
      <c r="MCC594" s="45"/>
      <c r="MCD594" s="45"/>
      <c r="MCE594" s="44"/>
      <c r="MCF594" s="46"/>
      <c r="MCG594" s="45"/>
      <c r="MCH594" s="45"/>
      <c r="MCI594" s="44"/>
      <c r="MCJ594" s="46"/>
      <c r="MCK594" s="45"/>
      <c r="MCL594" s="45"/>
      <c r="MCM594" s="44"/>
      <c r="MCN594" s="46"/>
      <c r="MCO594" s="45"/>
      <c r="MCP594" s="45"/>
      <c r="MCQ594" s="44"/>
      <c r="MCR594" s="46"/>
      <c r="MCS594" s="45"/>
      <c r="MCT594" s="45"/>
      <c r="MCU594" s="44"/>
      <c r="MCV594" s="46"/>
      <c r="MCW594" s="45"/>
      <c r="MCX594" s="45"/>
      <c r="MCY594" s="44"/>
      <c r="MCZ594" s="46"/>
      <c r="MDA594" s="45"/>
      <c r="MDB594" s="45"/>
      <c r="MDC594" s="44"/>
      <c r="MDD594" s="46"/>
      <c r="MDE594" s="45"/>
      <c r="MDF594" s="45"/>
      <c r="MDG594" s="44"/>
      <c r="MDH594" s="46"/>
      <c r="MDI594" s="45"/>
      <c r="MDJ594" s="45"/>
      <c r="MDK594" s="44"/>
      <c r="MDL594" s="46"/>
      <c r="MDM594" s="45"/>
      <c r="MDN594" s="45"/>
      <c r="MDO594" s="44"/>
      <c r="MDP594" s="46"/>
      <c r="MDQ594" s="45"/>
      <c r="MDR594" s="45"/>
      <c r="MDS594" s="44"/>
      <c r="MDT594" s="46"/>
      <c r="MDU594" s="45"/>
      <c r="MDV594" s="45"/>
      <c r="MDW594" s="44"/>
      <c r="MDX594" s="46"/>
      <c r="MDY594" s="45"/>
      <c r="MDZ594" s="45"/>
      <c r="MEA594" s="44"/>
      <c r="MEB594" s="46"/>
      <c r="MEC594" s="45"/>
      <c r="MED594" s="45"/>
      <c r="MEE594" s="44"/>
      <c r="MEF594" s="46"/>
      <c r="MEG594" s="45"/>
      <c r="MEH594" s="45"/>
      <c r="MEI594" s="44"/>
      <c r="MEJ594" s="46"/>
      <c r="MEK594" s="45"/>
      <c r="MEL594" s="45"/>
      <c r="MEM594" s="44"/>
      <c r="MEN594" s="46"/>
      <c r="MEO594" s="45"/>
      <c r="MEP594" s="45"/>
      <c r="MEQ594" s="44"/>
      <c r="MER594" s="46"/>
      <c r="MES594" s="45"/>
      <c r="MET594" s="45"/>
      <c r="MEU594" s="44"/>
      <c r="MEV594" s="46"/>
      <c r="MEW594" s="45"/>
      <c r="MEX594" s="45"/>
      <c r="MEY594" s="44"/>
      <c r="MEZ594" s="46"/>
      <c r="MFA594" s="45"/>
      <c r="MFB594" s="45"/>
      <c r="MFC594" s="44"/>
      <c r="MFD594" s="46"/>
      <c r="MFE594" s="45"/>
      <c r="MFF594" s="45"/>
      <c r="MFG594" s="44"/>
      <c r="MFH594" s="46"/>
      <c r="MFI594" s="45"/>
      <c r="MFJ594" s="45"/>
      <c r="MFK594" s="44"/>
      <c r="MFL594" s="46"/>
      <c r="MFM594" s="45"/>
      <c r="MFN594" s="45"/>
      <c r="MFO594" s="44"/>
      <c r="MFP594" s="46"/>
      <c r="MFQ594" s="45"/>
      <c r="MFR594" s="45"/>
      <c r="MFS594" s="44"/>
      <c r="MFT594" s="46"/>
      <c r="MFU594" s="45"/>
      <c r="MFV594" s="45"/>
      <c r="MFW594" s="44"/>
      <c r="MFX594" s="46"/>
      <c r="MFY594" s="45"/>
      <c r="MFZ594" s="45"/>
      <c r="MGA594" s="44"/>
      <c r="MGB594" s="46"/>
      <c r="MGC594" s="45"/>
      <c r="MGD594" s="45"/>
      <c r="MGE594" s="44"/>
      <c r="MGF594" s="46"/>
      <c r="MGG594" s="45"/>
      <c r="MGH594" s="45"/>
      <c r="MGI594" s="44"/>
      <c r="MGJ594" s="46"/>
      <c r="MGK594" s="45"/>
      <c r="MGL594" s="45"/>
      <c r="MGM594" s="44"/>
      <c r="MGN594" s="46"/>
      <c r="MGO594" s="45"/>
      <c r="MGP594" s="45"/>
      <c r="MGQ594" s="44"/>
      <c r="MGR594" s="46"/>
      <c r="MGS594" s="45"/>
      <c r="MGT594" s="45"/>
      <c r="MGU594" s="44"/>
      <c r="MGV594" s="46"/>
      <c r="MGW594" s="45"/>
      <c r="MGX594" s="45"/>
      <c r="MGY594" s="44"/>
      <c r="MGZ594" s="46"/>
      <c r="MHA594" s="45"/>
      <c r="MHB594" s="45"/>
      <c r="MHC594" s="44"/>
      <c r="MHD594" s="46"/>
      <c r="MHE594" s="45"/>
      <c r="MHF594" s="45"/>
      <c r="MHG594" s="44"/>
      <c r="MHH594" s="46"/>
      <c r="MHI594" s="45"/>
      <c r="MHJ594" s="45"/>
      <c r="MHK594" s="44"/>
      <c r="MHL594" s="46"/>
      <c r="MHM594" s="45"/>
      <c r="MHN594" s="45"/>
      <c r="MHO594" s="44"/>
      <c r="MHP594" s="46"/>
      <c r="MHQ594" s="45"/>
      <c r="MHR594" s="45"/>
      <c r="MHS594" s="44"/>
      <c r="MHT594" s="46"/>
      <c r="MHU594" s="45"/>
      <c r="MHV594" s="45"/>
      <c r="MHW594" s="44"/>
      <c r="MHX594" s="46"/>
      <c r="MHY594" s="45"/>
      <c r="MHZ594" s="45"/>
      <c r="MIA594" s="44"/>
      <c r="MIB594" s="46"/>
      <c r="MIC594" s="45"/>
      <c r="MID594" s="45"/>
      <c r="MIE594" s="44"/>
      <c r="MIF594" s="46"/>
      <c r="MIG594" s="45"/>
      <c r="MIH594" s="45"/>
      <c r="MII594" s="44"/>
      <c r="MIJ594" s="46"/>
      <c r="MIK594" s="45"/>
      <c r="MIL594" s="45"/>
      <c r="MIM594" s="44"/>
      <c r="MIN594" s="46"/>
      <c r="MIO594" s="45"/>
      <c r="MIP594" s="45"/>
      <c r="MIQ594" s="44"/>
      <c r="MIR594" s="46"/>
      <c r="MIS594" s="45"/>
      <c r="MIT594" s="45"/>
      <c r="MIU594" s="44"/>
      <c r="MIV594" s="46"/>
      <c r="MIW594" s="45"/>
      <c r="MIX594" s="45"/>
      <c r="MIY594" s="44"/>
      <c r="MIZ594" s="46"/>
      <c r="MJA594" s="45"/>
      <c r="MJB594" s="45"/>
      <c r="MJC594" s="44"/>
      <c r="MJD594" s="46"/>
      <c r="MJE594" s="45"/>
      <c r="MJF594" s="45"/>
      <c r="MJG594" s="44"/>
      <c r="MJH594" s="46"/>
      <c r="MJI594" s="45"/>
      <c r="MJJ594" s="45"/>
      <c r="MJK594" s="44"/>
      <c r="MJL594" s="46"/>
      <c r="MJM594" s="45"/>
      <c r="MJN594" s="45"/>
      <c r="MJO594" s="44"/>
      <c r="MJP594" s="46"/>
      <c r="MJQ594" s="45"/>
      <c r="MJR594" s="45"/>
      <c r="MJS594" s="44"/>
      <c r="MJT594" s="46"/>
      <c r="MJU594" s="45"/>
      <c r="MJV594" s="45"/>
      <c r="MJW594" s="44"/>
      <c r="MJX594" s="46"/>
      <c r="MJY594" s="45"/>
      <c r="MJZ594" s="45"/>
      <c r="MKA594" s="44"/>
      <c r="MKB594" s="46"/>
      <c r="MKC594" s="45"/>
      <c r="MKD594" s="45"/>
      <c r="MKE594" s="44"/>
      <c r="MKF594" s="46"/>
      <c r="MKG594" s="45"/>
      <c r="MKH594" s="45"/>
      <c r="MKI594" s="44"/>
      <c r="MKJ594" s="46"/>
      <c r="MKK594" s="45"/>
      <c r="MKL594" s="45"/>
      <c r="MKM594" s="44"/>
      <c r="MKN594" s="46"/>
      <c r="MKO594" s="45"/>
      <c r="MKP594" s="45"/>
      <c r="MKQ594" s="44"/>
      <c r="MKR594" s="46"/>
      <c r="MKS594" s="45"/>
      <c r="MKT594" s="45"/>
      <c r="MKU594" s="44"/>
      <c r="MKV594" s="46"/>
      <c r="MKW594" s="45"/>
      <c r="MKX594" s="45"/>
      <c r="MKY594" s="44"/>
      <c r="MKZ594" s="46"/>
      <c r="MLA594" s="45"/>
      <c r="MLB594" s="45"/>
      <c r="MLC594" s="44"/>
      <c r="MLD594" s="46"/>
      <c r="MLE594" s="45"/>
      <c r="MLF594" s="45"/>
      <c r="MLG594" s="44"/>
      <c r="MLH594" s="46"/>
      <c r="MLI594" s="45"/>
      <c r="MLJ594" s="45"/>
      <c r="MLK594" s="44"/>
      <c r="MLL594" s="46"/>
      <c r="MLM594" s="45"/>
      <c r="MLN594" s="45"/>
      <c r="MLO594" s="44"/>
      <c r="MLP594" s="46"/>
      <c r="MLQ594" s="45"/>
      <c r="MLR594" s="45"/>
      <c r="MLS594" s="44"/>
      <c r="MLT594" s="46"/>
      <c r="MLU594" s="45"/>
      <c r="MLV594" s="45"/>
      <c r="MLW594" s="44"/>
      <c r="MLX594" s="46"/>
      <c r="MLY594" s="45"/>
      <c r="MLZ594" s="45"/>
      <c r="MMA594" s="44"/>
      <c r="MMB594" s="46"/>
      <c r="MMC594" s="45"/>
      <c r="MMD594" s="45"/>
      <c r="MME594" s="44"/>
      <c r="MMF594" s="46"/>
      <c r="MMG594" s="45"/>
      <c r="MMH594" s="45"/>
      <c r="MMI594" s="44"/>
      <c r="MMJ594" s="46"/>
      <c r="MMK594" s="45"/>
      <c r="MML594" s="45"/>
      <c r="MMM594" s="44"/>
      <c r="MMN594" s="46"/>
      <c r="MMO594" s="45"/>
      <c r="MMP594" s="45"/>
      <c r="MMQ594" s="44"/>
      <c r="MMR594" s="46"/>
      <c r="MMS594" s="45"/>
      <c r="MMT594" s="45"/>
      <c r="MMU594" s="44"/>
      <c r="MMV594" s="46"/>
      <c r="MMW594" s="45"/>
      <c r="MMX594" s="45"/>
      <c r="MMY594" s="44"/>
      <c r="MMZ594" s="46"/>
      <c r="MNA594" s="45"/>
      <c r="MNB594" s="45"/>
      <c r="MNC594" s="44"/>
      <c r="MND594" s="46"/>
      <c r="MNE594" s="45"/>
      <c r="MNF594" s="45"/>
      <c r="MNG594" s="44"/>
      <c r="MNH594" s="46"/>
      <c r="MNI594" s="45"/>
      <c r="MNJ594" s="45"/>
      <c r="MNK594" s="44"/>
      <c r="MNL594" s="46"/>
      <c r="MNM594" s="45"/>
      <c r="MNN594" s="45"/>
      <c r="MNO594" s="44"/>
      <c r="MNP594" s="46"/>
      <c r="MNQ594" s="45"/>
      <c r="MNR594" s="45"/>
      <c r="MNS594" s="44"/>
      <c r="MNT594" s="46"/>
      <c r="MNU594" s="45"/>
      <c r="MNV594" s="45"/>
      <c r="MNW594" s="44"/>
      <c r="MNX594" s="46"/>
      <c r="MNY594" s="45"/>
      <c r="MNZ594" s="45"/>
      <c r="MOA594" s="44"/>
      <c r="MOB594" s="46"/>
      <c r="MOC594" s="45"/>
      <c r="MOD594" s="45"/>
      <c r="MOE594" s="44"/>
      <c r="MOF594" s="46"/>
      <c r="MOG594" s="45"/>
      <c r="MOH594" s="45"/>
      <c r="MOI594" s="44"/>
      <c r="MOJ594" s="46"/>
      <c r="MOK594" s="45"/>
      <c r="MOL594" s="45"/>
      <c r="MOM594" s="44"/>
      <c r="MON594" s="46"/>
      <c r="MOO594" s="45"/>
      <c r="MOP594" s="45"/>
      <c r="MOQ594" s="44"/>
      <c r="MOR594" s="46"/>
      <c r="MOS594" s="45"/>
      <c r="MOT594" s="45"/>
      <c r="MOU594" s="44"/>
      <c r="MOV594" s="46"/>
      <c r="MOW594" s="45"/>
      <c r="MOX594" s="45"/>
      <c r="MOY594" s="44"/>
      <c r="MOZ594" s="46"/>
      <c r="MPA594" s="45"/>
      <c r="MPB594" s="45"/>
      <c r="MPC594" s="44"/>
      <c r="MPD594" s="46"/>
      <c r="MPE594" s="45"/>
      <c r="MPF594" s="45"/>
      <c r="MPG594" s="44"/>
      <c r="MPH594" s="46"/>
      <c r="MPI594" s="45"/>
      <c r="MPJ594" s="45"/>
      <c r="MPK594" s="44"/>
      <c r="MPL594" s="46"/>
      <c r="MPM594" s="45"/>
      <c r="MPN594" s="45"/>
      <c r="MPO594" s="44"/>
      <c r="MPP594" s="46"/>
      <c r="MPQ594" s="45"/>
      <c r="MPR594" s="45"/>
      <c r="MPS594" s="44"/>
      <c r="MPT594" s="46"/>
      <c r="MPU594" s="45"/>
      <c r="MPV594" s="45"/>
      <c r="MPW594" s="44"/>
      <c r="MPX594" s="46"/>
      <c r="MPY594" s="45"/>
      <c r="MPZ594" s="45"/>
      <c r="MQA594" s="44"/>
      <c r="MQB594" s="46"/>
      <c r="MQC594" s="45"/>
      <c r="MQD594" s="45"/>
      <c r="MQE594" s="44"/>
      <c r="MQF594" s="46"/>
      <c r="MQG594" s="45"/>
      <c r="MQH594" s="45"/>
      <c r="MQI594" s="44"/>
      <c r="MQJ594" s="46"/>
      <c r="MQK594" s="45"/>
      <c r="MQL594" s="45"/>
      <c r="MQM594" s="44"/>
      <c r="MQN594" s="46"/>
      <c r="MQO594" s="45"/>
      <c r="MQP594" s="45"/>
      <c r="MQQ594" s="44"/>
      <c r="MQR594" s="46"/>
      <c r="MQS594" s="45"/>
      <c r="MQT594" s="45"/>
      <c r="MQU594" s="44"/>
      <c r="MQV594" s="46"/>
      <c r="MQW594" s="45"/>
      <c r="MQX594" s="45"/>
      <c r="MQY594" s="44"/>
      <c r="MQZ594" s="46"/>
      <c r="MRA594" s="45"/>
      <c r="MRB594" s="45"/>
      <c r="MRC594" s="44"/>
      <c r="MRD594" s="46"/>
      <c r="MRE594" s="45"/>
      <c r="MRF594" s="45"/>
      <c r="MRG594" s="44"/>
      <c r="MRH594" s="46"/>
      <c r="MRI594" s="45"/>
      <c r="MRJ594" s="45"/>
      <c r="MRK594" s="44"/>
      <c r="MRL594" s="46"/>
      <c r="MRM594" s="45"/>
      <c r="MRN594" s="45"/>
      <c r="MRO594" s="44"/>
      <c r="MRP594" s="46"/>
      <c r="MRQ594" s="45"/>
      <c r="MRR594" s="45"/>
      <c r="MRS594" s="44"/>
      <c r="MRT594" s="46"/>
      <c r="MRU594" s="45"/>
      <c r="MRV594" s="45"/>
      <c r="MRW594" s="44"/>
      <c r="MRX594" s="46"/>
      <c r="MRY594" s="45"/>
      <c r="MRZ594" s="45"/>
      <c r="MSA594" s="44"/>
      <c r="MSB594" s="46"/>
      <c r="MSC594" s="45"/>
      <c r="MSD594" s="45"/>
      <c r="MSE594" s="44"/>
      <c r="MSF594" s="46"/>
      <c r="MSG594" s="45"/>
      <c r="MSH594" s="45"/>
      <c r="MSI594" s="44"/>
      <c r="MSJ594" s="46"/>
      <c r="MSK594" s="45"/>
      <c r="MSL594" s="45"/>
      <c r="MSM594" s="44"/>
      <c r="MSN594" s="46"/>
      <c r="MSO594" s="45"/>
      <c r="MSP594" s="45"/>
      <c r="MSQ594" s="44"/>
      <c r="MSR594" s="46"/>
      <c r="MSS594" s="45"/>
      <c r="MST594" s="45"/>
      <c r="MSU594" s="44"/>
      <c r="MSV594" s="46"/>
      <c r="MSW594" s="45"/>
      <c r="MSX594" s="45"/>
      <c r="MSY594" s="44"/>
      <c r="MSZ594" s="46"/>
      <c r="MTA594" s="45"/>
      <c r="MTB594" s="45"/>
      <c r="MTC594" s="44"/>
      <c r="MTD594" s="46"/>
      <c r="MTE594" s="45"/>
      <c r="MTF594" s="45"/>
      <c r="MTG594" s="44"/>
      <c r="MTH594" s="46"/>
      <c r="MTI594" s="45"/>
      <c r="MTJ594" s="45"/>
      <c r="MTK594" s="44"/>
      <c r="MTL594" s="46"/>
      <c r="MTM594" s="45"/>
      <c r="MTN594" s="45"/>
      <c r="MTO594" s="44"/>
      <c r="MTP594" s="46"/>
      <c r="MTQ594" s="45"/>
      <c r="MTR594" s="45"/>
      <c r="MTS594" s="44"/>
      <c r="MTT594" s="46"/>
      <c r="MTU594" s="45"/>
      <c r="MTV594" s="45"/>
      <c r="MTW594" s="44"/>
      <c r="MTX594" s="46"/>
      <c r="MTY594" s="45"/>
      <c r="MTZ594" s="45"/>
      <c r="MUA594" s="44"/>
      <c r="MUB594" s="46"/>
      <c r="MUC594" s="45"/>
      <c r="MUD594" s="45"/>
      <c r="MUE594" s="44"/>
      <c r="MUF594" s="46"/>
      <c r="MUG594" s="45"/>
      <c r="MUH594" s="45"/>
      <c r="MUI594" s="44"/>
      <c r="MUJ594" s="46"/>
      <c r="MUK594" s="45"/>
      <c r="MUL594" s="45"/>
      <c r="MUM594" s="44"/>
      <c r="MUN594" s="46"/>
      <c r="MUO594" s="45"/>
      <c r="MUP594" s="45"/>
      <c r="MUQ594" s="44"/>
      <c r="MUR594" s="46"/>
      <c r="MUS594" s="45"/>
      <c r="MUT594" s="45"/>
      <c r="MUU594" s="44"/>
      <c r="MUV594" s="46"/>
      <c r="MUW594" s="45"/>
      <c r="MUX594" s="45"/>
      <c r="MUY594" s="44"/>
      <c r="MUZ594" s="46"/>
      <c r="MVA594" s="45"/>
      <c r="MVB594" s="45"/>
      <c r="MVC594" s="44"/>
      <c r="MVD594" s="46"/>
      <c r="MVE594" s="45"/>
      <c r="MVF594" s="45"/>
      <c r="MVG594" s="44"/>
      <c r="MVH594" s="46"/>
      <c r="MVI594" s="45"/>
      <c r="MVJ594" s="45"/>
      <c r="MVK594" s="44"/>
      <c r="MVL594" s="46"/>
      <c r="MVM594" s="45"/>
      <c r="MVN594" s="45"/>
      <c r="MVO594" s="44"/>
      <c r="MVP594" s="46"/>
      <c r="MVQ594" s="45"/>
      <c r="MVR594" s="45"/>
      <c r="MVS594" s="44"/>
      <c r="MVT594" s="46"/>
      <c r="MVU594" s="45"/>
      <c r="MVV594" s="45"/>
      <c r="MVW594" s="44"/>
      <c r="MVX594" s="46"/>
      <c r="MVY594" s="45"/>
      <c r="MVZ594" s="45"/>
      <c r="MWA594" s="44"/>
      <c r="MWB594" s="46"/>
      <c r="MWC594" s="45"/>
      <c r="MWD594" s="45"/>
      <c r="MWE594" s="44"/>
      <c r="MWF594" s="46"/>
      <c r="MWG594" s="45"/>
      <c r="MWH594" s="45"/>
      <c r="MWI594" s="44"/>
      <c r="MWJ594" s="46"/>
      <c r="MWK594" s="45"/>
      <c r="MWL594" s="45"/>
      <c r="MWM594" s="44"/>
      <c r="MWN594" s="46"/>
      <c r="MWO594" s="45"/>
      <c r="MWP594" s="45"/>
      <c r="MWQ594" s="44"/>
      <c r="MWR594" s="46"/>
      <c r="MWS594" s="45"/>
      <c r="MWT594" s="45"/>
      <c r="MWU594" s="44"/>
      <c r="MWV594" s="46"/>
      <c r="MWW594" s="45"/>
      <c r="MWX594" s="45"/>
      <c r="MWY594" s="44"/>
      <c r="MWZ594" s="46"/>
      <c r="MXA594" s="45"/>
      <c r="MXB594" s="45"/>
      <c r="MXC594" s="44"/>
      <c r="MXD594" s="46"/>
      <c r="MXE594" s="45"/>
      <c r="MXF594" s="45"/>
      <c r="MXG594" s="44"/>
      <c r="MXH594" s="46"/>
      <c r="MXI594" s="45"/>
      <c r="MXJ594" s="45"/>
      <c r="MXK594" s="44"/>
      <c r="MXL594" s="46"/>
      <c r="MXM594" s="45"/>
      <c r="MXN594" s="45"/>
      <c r="MXO594" s="44"/>
      <c r="MXP594" s="46"/>
      <c r="MXQ594" s="45"/>
      <c r="MXR594" s="45"/>
      <c r="MXS594" s="44"/>
      <c r="MXT594" s="46"/>
      <c r="MXU594" s="45"/>
      <c r="MXV594" s="45"/>
      <c r="MXW594" s="44"/>
      <c r="MXX594" s="46"/>
      <c r="MXY594" s="45"/>
      <c r="MXZ594" s="45"/>
      <c r="MYA594" s="44"/>
      <c r="MYB594" s="46"/>
      <c r="MYC594" s="45"/>
      <c r="MYD594" s="45"/>
      <c r="MYE594" s="44"/>
      <c r="MYF594" s="46"/>
      <c r="MYG594" s="45"/>
      <c r="MYH594" s="45"/>
      <c r="MYI594" s="44"/>
      <c r="MYJ594" s="46"/>
      <c r="MYK594" s="45"/>
      <c r="MYL594" s="45"/>
      <c r="MYM594" s="44"/>
      <c r="MYN594" s="46"/>
      <c r="MYO594" s="45"/>
      <c r="MYP594" s="45"/>
      <c r="MYQ594" s="44"/>
      <c r="MYR594" s="46"/>
      <c r="MYS594" s="45"/>
      <c r="MYT594" s="45"/>
      <c r="MYU594" s="44"/>
      <c r="MYV594" s="46"/>
      <c r="MYW594" s="45"/>
      <c r="MYX594" s="45"/>
      <c r="MYY594" s="44"/>
      <c r="MYZ594" s="46"/>
      <c r="MZA594" s="45"/>
      <c r="MZB594" s="45"/>
      <c r="MZC594" s="44"/>
      <c r="MZD594" s="46"/>
      <c r="MZE594" s="45"/>
      <c r="MZF594" s="45"/>
      <c r="MZG594" s="44"/>
      <c r="MZH594" s="46"/>
      <c r="MZI594" s="45"/>
      <c r="MZJ594" s="45"/>
      <c r="MZK594" s="44"/>
      <c r="MZL594" s="46"/>
      <c r="MZM594" s="45"/>
      <c r="MZN594" s="45"/>
      <c r="MZO594" s="44"/>
      <c r="MZP594" s="46"/>
      <c r="MZQ594" s="45"/>
      <c r="MZR594" s="45"/>
      <c r="MZS594" s="44"/>
      <c r="MZT594" s="46"/>
      <c r="MZU594" s="45"/>
      <c r="MZV594" s="45"/>
      <c r="MZW594" s="44"/>
      <c r="MZX594" s="46"/>
      <c r="MZY594" s="45"/>
      <c r="MZZ594" s="45"/>
      <c r="NAA594" s="44"/>
      <c r="NAB594" s="46"/>
      <c r="NAC594" s="45"/>
      <c r="NAD594" s="45"/>
      <c r="NAE594" s="44"/>
      <c r="NAF594" s="46"/>
      <c r="NAG594" s="45"/>
      <c r="NAH594" s="45"/>
      <c r="NAI594" s="44"/>
      <c r="NAJ594" s="46"/>
      <c r="NAK594" s="45"/>
      <c r="NAL594" s="45"/>
      <c r="NAM594" s="44"/>
      <c r="NAN594" s="46"/>
      <c r="NAO594" s="45"/>
      <c r="NAP594" s="45"/>
      <c r="NAQ594" s="44"/>
      <c r="NAR594" s="46"/>
      <c r="NAS594" s="45"/>
      <c r="NAT594" s="45"/>
      <c r="NAU594" s="44"/>
      <c r="NAV594" s="46"/>
      <c r="NAW594" s="45"/>
      <c r="NAX594" s="45"/>
      <c r="NAY594" s="44"/>
      <c r="NAZ594" s="46"/>
      <c r="NBA594" s="45"/>
      <c r="NBB594" s="45"/>
      <c r="NBC594" s="44"/>
      <c r="NBD594" s="46"/>
      <c r="NBE594" s="45"/>
      <c r="NBF594" s="45"/>
      <c r="NBG594" s="44"/>
      <c r="NBH594" s="46"/>
      <c r="NBI594" s="45"/>
      <c r="NBJ594" s="45"/>
      <c r="NBK594" s="44"/>
      <c r="NBL594" s="46"/>
      <c r="NBM594" s="45"/>
      <c r="NBN594" s="45"/>
      <c r="NBO594" s="44"/>
      <c r="NBP594" s="46"/>
      <c r="NBQ594" s="45"/>
      <c r="NBR594" s="45"/>
      <c r="NBS594" s="44"/>
      <c r="NBT594" s="46"/>
      <c r="NBU594" s="45"/>
      <c r="NBV594" s="45"/>
      <c r="NBW594" s="44"/>
      <c r="NBX594" s="46"/>
      <c r="NBY594" s="45"/>
      <c r="NBZ594" s="45"/>
      <c r="NCA594" s="44"/>
      <c r="NCB594" s="46"/>
      <c r="NCC594" s="45"/>
      <c r="NCD594" s="45"/>
      <c r="NCE594" s="44"/>
      <c r="NCF594" s="46"/>
      <c r="NCG594" s="45"/>
      <c r="NCH594" s="45"/>
      <c r="NCI594" s="44"/>
      <c r="NCJ594" s="46"/>
      <c r="NCK594" s="45"/>
      <c r="NCL594" s="45"/>
      <c r="NCM594" s="44"/>
      <c r="NCN594" s="46"/>
      <c r="NCO594" s="45"/>
      <c r="NCP594" s="45"/>
      <c r="NCQ594" s="44"/>
      <c r="NCR594" s="46"/>
      <c r="NCS594" s="45"/>
      <c r="NCT594" s="45"/>
      <c r="NCU594" s="44"/>
      <c r="NCV594" s="46"/>
      <c r="NCW594" s="45"/>
      <c r="NCX594" s="45"/>
      <c r="NCY594" s="44"/>
      <c r="NCZ594" s="46"/>
      <c r="NDA594" s="45"/>
      <c r="NDB594" s="45"/>
      <c r="NDC594" s="44"/>
      <c r="NDD594" s="46"/>
      <c r="NDE594" s="45"/>
      <c r="NDF594" s="45"/>
      <c r="NDG594" s="44"/>
      <c r="NDH594" s="46"/>
      <c r="NDI594" s="45"/>
      <c r="NDJ594" s="45"/>
      <c r="NDK594" s="44"/>
      <c r="NDL594" s="46"/>
      <c r="NDM594" s="45"/>
      <c r="NDN594" s="45"/>
      <c r="NDO594" s="44"/>
      <c r="NDP594" s="46"/>
      <c r="NDQ594" s="45"/>
      <c r="NDR594" s="45"/>
      <c r="NDS594" s="44"/>
      <c r="NDT594" s="46"/>
      <c r="NDU594" s="45"/>
      <c r="NDV594" s="45"/>
      <c r="NDW594" s="44"/>
      <c r="NDX594" s="46"/>
      <c r="NDY594" s="45"/>
      <c r="NDZ594" s="45"/>
      <c r="NEA594" s="44"/>
      <c r="NEB594" s="46"/>
      <c r="NEC594" s="45"/>
      <c r="NED594" s="45"/>
      <c r="NEE594" s="44"/>
      <c r="NEF594" s="46"/>
      <c r="NEG594" s="45"/>
      <c r="NEH594" s="45"/>
      <c r="NEI594" s="44"/>
      <c r="NEJ594" s="46"/>
      <c r="NEK594" s="45"/>
      <c r="NEL594" s="45"/>
      <c r="NEM594" s="44"/>
      <c r="NEN594" s="46"/>
      <c r="NEO594" s="45"/>
      <c r="NEP594" s="45"/>
      <c r="NEQ594" s="44"/>
      <c r="NER594" s="46"/>
      <c r="NES594" s="45"/>
      <c r="NET594" s="45"/>
      <c r="NEU594" s="44"/>
      <c r="NEV594" s="46"/>
      <c r="NEW594" s="45"/>
      <c r="NEX594" s="45"/>
      <c r="NEY594" s="44"/>
      <c r="NEZ594" s="46"/>
      <c r="NFA594" s="45"/>
      <c r="NFB594" s="45"/>
      <c r="NFC594" s="44"/>
      <c r="NFD594" s="46"/>
      <c r="NFE594" s="45"/>
      <c r="NFF594" s="45"/>
      <c r="NFG594" s="44"/>
      <c r="NFH594" s="46"/>
      <c r="NFI594" s="45"/>
      <c r="NFJ594" s="45"/>
      <c r="NFK594" s="44"/>
      <c r="NFL594" s="46"/>
      <c r="NFM594" s="45"/>
      <c r="NFN594" s="45"/>
      <c r="NFO594" s="44"/>
      <c r="NFP594" s="46"/>
      <c r="NFQ594" s="45"/>
      <c r="NFR594" s="45"/>
      <c r="NFS594" s="44"/>
      <c r="NFT594" s="46"/>
      <c r="NFU594" s="45"/>
      <c r="NFV594" s="45"/>
      <c r="NFW594" s="44"/>
      <c r="NFX594" s="46"/>
      <c r="NFY594" s="45"/>
      <c r="NFZ594" s="45"/>
      <c r="NGA594" s="44"/>
      <c r="NGB594" s="46"/>
      <c r="NGC594" s="45"/>
      <c r="NGD594" s="45"/>
      <c r="NGE594" s="44"/>
      <c r="NGF594" s="46"/>
      <c r="NGG594" s="45"/>
      <c r="NGH594" s="45"/>
      <c r="NGI594" s="44"/>
      <c r="NGJ594" s="46"/>
      <c r="NGK594" s="45"/>
      <c r="NGL594" s="45"/>
      <c r="NGM594" s="44"/>
      <c r="NGN594" s="46"/>
      <c r="NGO594" s="45"/>
      <c r="NGP594" s="45"/>
      <c r="NGQ594" s="44"/>
      <c r="NGR594" s="46"/>
      <c r="NGS594" s="45"/>
      <c r="NGT594" s="45"/>
      <c r="NGU594" s="44"/>
      <c r="NGV594" s="46"/>
      <c r="NGW594" s="45"/>
      <c r="NGX594" s="45"/>
      <c r="NGY594" s="44"/>
      <c r="NGZ594" s="46"/>
      <c r="NHA594" s="45"/>
      <c r="NHB594" s="45"/>
      <c r="NHC594" s="44"/>
      <c r="NHD594" s="46"/>
      <c r="NHE594" s="45"/>
      <c r="NHF594" s="45"/>
      <c r="NHG594" s="44"/>
      <c r="NHH594" s="46"/>
      <c r="NHI594" s="45"/>
      <c r="NHJ594" s="45"/>
      <c r="NHK594" s="44"/>
      <c r="NHL594" s="46"/>
      <c r="NHM594" s="45"/>
      <c r="NHN594" s="45"/>
      <c r="NHO594" s="44"/>
      <c r="NHP594" s="46"/>
      <c r="NHQ594" s="45"/>
      <c r="NHR594" s="45"/>
      <c r="NHS594" s="44"/>
      <c r="NHT594" s="46"/>
      <c r="NHU594" s="45"/>
      <c r="NHV594" s="45"/>
      <c r="NHW594" s="44"/>
      <c r="NHX594" s="46"/>
      <c r="NHY594" s="45"/>
      <c r="NHZ594" s="45"/>
      <c r="NIA594" s="44"/>
      <c r="NIB594" s="46"/>
      <c r="NIC594" s="45"/>
      <c r="NID594" s="45"/>
      <c r="NIE594" s="44"/>
      <c r="NIF594" s="46"/>
      <c r="NIG594" s="45"/>
      <c r="NIH594" s="45"/>
      <c r="NII594" s="44"/>
      <c r="NIJ594" s="46"/>
      <c r="NIK594" s="45"/>
      <c r="NIL594" s="45"/>
      <c r="NIM594" s="44"/>
      <c r="NIN594" s="46"/>
      <c r="NIO594" s="45"/>
      <c r="NIP594" s="45"/>
      <c r="NIQ594" s="44"/>
      <c r="NIR594" s="46"/>
      <c r="NIS594" s="45"/>
      <c r="NIT594" s="45"/>
      <c r="NIU594" s="44"/>
      <c r="NIV594" s="46"/>
      <c r="NIW594" s="45"/>
      <c r="NIX594" s="45"/>
      <c r="NIY594" s="44"/>
      <c r="NIZ594" s="46"/>
      <c r="NJA594" s="45"/>
      <c r="NJB594" s="45"/>
      <c r="NJC594" s="44"/>
      <c r="NJD594" s="46"/>
      <c r="NJE594" s="45"/>
      <c r="NJF594" s="45"/>
      <c r="NJG594" s="44"/>
      <c r="NJH594" s="46"/>
      <c r="NJI594" s="45"/>
      <c r="NJJ594" s="45"/>
      <c r="NJK594" s="44"/>
      <c r="NJL594" s="46"/>
      <c r="NJM594" s="45"/>
      <c r="NJN594" s="45"/>
      <c r="NJO594" s="44"/>
      <c r="NJP594" s="46"/>
      <c r="NJQ594" s="45"/>
      <c r="NJR594" s="45"/>
      <c r="NJS594" s="44"/>
      <c r="NJT594" s="46"/>
      <c r="NJU594" s="45"/>
      <c r="NJV594" s="45"/>
      <c r="NJW594" s="44"/>
      <c r="NJX594" s="46"/>
      <c r="NJY594" s="45"/>
      <c r="NJZ594" s="45"/>
      <c r="NKA594" s="44"/>
      <c r="NKB594" s="46"/>
      <c r="NKC594" s="45"/>
      <c r="NKD594" s="45"/>
      <c r="NKE594" s="44"/>
      <c r="NKF594" s="46"/>
      <c r="NKG594" s="45"/>
      <c r="NKH594" s="45"/>
      <c r="NKI594" s="44"/>
      <c r="NKJ594" s="46"/>
      <c r="NKK594" s="45"/>
      <c r="NKL594" s="45"/>
      <c r="NKM594" s="44"/>
      <c r="NKN594" s="46"/>
      <c r="NKO594" s="45"/>
      <c r="NKP594" s="45"/>
      <c r="NKQ594" s="44"/>
      <c r="NKR594" s="46"/>
      <c r="NKS594" s="45"/>
      <c r="NKT594" s="45"/>
      <c r="NKU594" s="44"/>
      <c r="NKV594" s="46"/>
      <c r="NKW594" s="45"/>
      <c r="NKX594" s="45"/>
      <c r="NKY594" s="44"/>
      <c r="NKZ594" s="46"/>
      <c r="NLA594" s="45"/>
      <c r="NLB594" s="45"/>
      <c r="NLC594" s="44"/>
      <c r="NLD594" s="46"/>
      <c r="NLE594" s="45"/>
      <c r="NLF594" s="45"/>
      <c r="NLG594" s="44"/>
      <c r="NLH594" s="46"/>
      <c r="NLI594" s="45"/>
      <c r="NLJ594" s="45"/>
      <c r="NLK594" s="44"/>
      <c r="NLL594" s="46"/>
      <c r="NLM594" s="45"/>
      <c r="NLN594" s="45"/>
      <c r="NLO594" s="44"/>
      <c r="NLP594" s="46"/>
      <c r="NLQ594" s="45"/>
      <c r="NLR594" s="45"/>
      <c r="NLS594" s="44"/>
      <c r="NLT594" s="46"/>
      <c r="NLU594" s="45"/>
      <c r="NLV594" s="45"/>
      <c r="NLW594" s="44"/>
      <c r="NLX594" s="46"/>
      <c r="NLY594" s="45"/>
      <c r="NLZ594" s="45"/>
      <c r="NMA594" s="44"/>
      <c r="NMB594" s="46"/>
      <c r="NMC594" s="45"/>
      <c r="NMD594" s="45"/>
      <c r="NME594" s="44"/>
      <c r="NMF594" s="46"/>
      <c r="NMG594" s="45"/>
      <c r="NMH594" s="45"/>
      <c r="NMI594" s="44"/>
      <c r="NMJ594" s="46"/>
      <c r="NMK594" s="45"/>
      <c r="NML594" s="45"/>
      <c r="NMM594" s="44"/>
      <c r="NMN594" s="46"/>
      <c r="NMO594" s="45"/>
      <c r="NMP594" s="45"/>
      <c r="NMQ594" s="44"/>
      <c r="NMR594" s="46"/>
      <c r="NMS594" s="45"/>
      <c r="NMT594" s="45"/>
      <c r="NMU594" s="44"/>
      <c r="NMV594" s="46"/>
      <c r="NMW594" s="45"/>
      <c r="NMX594" s="45"/>
      <c r="NMY594" s="44"/>
      <c r="NMZ594" s="46"/>
      <c r="NNA594" s="45"/>
      <c r="NNB594" s="45"/>
      <c r="NNC594" s="44"/>
      <c r="NND594" s="46"/>
      <c r="NNE594" s="45"/>
      <c r="NNF594" s="45"/>
      <c r="NNG594" s="44"/>
      <c r="NNH594" s="46"/>
      <c r="NNI594" s="45"/>
      <c r="NNJ594" s="45"/>
      <c r="NNK594" s="44"/>
      <c r="NNL594" s="46"/>
      <c r="NNM594" s="45"/>
      <c r="NNN594" s="45"/>
      <c r="NNO594" s="44"/>
      <c r="NNP594" s="46"/>
      <c r="NNQ594" s="45"/>
      <c r="NNR594" s="45"/>
      <c r="NNS594" s="44"/>
      <c r="NNT594" s="46"/>
      <c r="NNU594" s="45"/>
      <c r="NNV594" s="45"/>
      <c r="NNW594" s="44"/>
      <c r="NNX594" s="46"/>
      <c r="NNY594" s="45"/>
      <c r="NNZ594" s="45"/>
      <c r="NOA594" s="44"/>
      <c r="NOB594" s="46"/>
      <c r="NOC594" s="45"/>
      <c r="NOD594" s="45"/>
      <c r="NOE594" s="44"/>
      <c r="NOF594" s="46"/>
      <c r="NOG594" s="45"/>
      <c r="NOH594" s="45"/>
      <c r="NOI594" s="44"/>
      <c r="NOJ594" s="46"/>
      <c r="NOK594" s="45"/>
      <c r="NOL594" s="45"/>
      <c r="NOM594" s="44"/>
      <c r="NON594" s="46"/>
      <c r="NOO594" s="45"/>
      <c r="NOP594" s="45"/>
      <c r="NOQ594" s="44"/>
      <c r="NOR594" s="46"/>
      <c r="NOS594" s="45"/>
      <c r="NOT594" s="45"/>
      <c r="NOU594" s="44"/>
      <c r="NOV594" s="46"/>
      <c r="NOW594" s="45"/>
      <c r="NOX594" s="45"/>
      <c r="NOY594" s="44"/>
      <c r="NOZ594" s="46"/>
      <c r="NPA594" s="45"/>
      <c r="NPB594" s="45"/>
      <c r="NPC594" s="44"/>
      <c r="NPD594" s="46"/>
      <c r="NPE594" s="45"/>
      <c r="NPF594" s="45"/>
      <c r="NPG594" s="44"/>
      <c r="NPH594" s="46"/>
      <c r="NPI594" s="45"/>
      <c r="NPJ594" s="45"/>
      <c r="NPK594" s="44"/>
      <c r="NPL594" s="46"/>
      <c r="NPM594" s="45"/>
      <c r="NPN594" s="45"/>
      <c r="NPO594" s="44"/>
      <c r="NPP594" s="46"/>
      <c r="NPQ594" s="45"/>
      <c r="NPR594" s="45"/>
      <c r="NPS594" s="44"/>
      <c r="NPT594" s="46"/>
      <c r="NPU594" s="45"/>
      <c r="NPV594" s="45"/>
      <c r="NPW594" s="44"/>
      <c r="NPX594" s="46"/>
      <c r="NPY594" s="45"/>
      <c r="NPZ594" s="45"/>
      <c r="NQA594" s="44"/>
      <c r="NQB594" s="46"/>
      <c r="NQC594" s="45"/>
      <c r="NQD594" s="45"/>
      <c r="NQE594" s="44"/>
      <c r="NQF594" s="46"/>
      <c r="NQG594" s="45"/>
      <c r="NQH594" s="45"/>
      <c r="NQI594" s="44"/>
      <c r="NQJ594" s="46"/>
      <c r="NQK594" s="45"/>
      <c r="NQL594" s="45"/>
      <c r="NQM594" s="44"/>
      <c r="NQN594" s="46"/>
      <c r="NQO594" s="45"/>
      <c r="NQP594" s="45"/>
      <c r="NQQ594" s="44"/>
      <c r="NQR594" s="46"/>
      <c r="NQS594" s="45"/>
      <c r="NQT594" s="45"/>
      <c r="NQU594" s="44"/>
      <c r="NQV594" s="46"/>
      <c r="NQW594" s="45"/>
      <c r="NQX594" s="45"/>
      <c r="NQY594" s="44"/>
      <c r="NQZ594" s="46"/>
      <c r="NRA594" s="45"/>
      <c r="NRB594" s="45"/>
      <c r="NRC594" s="44"/>
      <c r="NRD594" s="46"/>
      <c r="NRE594" s="45"/>
      <c r="NRF594" s="45"/>
      <c r="NRG594" s="44"/>
      <c r="NRH594" s="46"/>
      <c r="NRI594" s="45"/>
      <c r="NRJ594" s="45"/>
      <c r="NRK594" s="44"/>
      <c r="NRL594" s="46"/>
      <c r="NRM594" s="45"/>
      <c r="NRN594" s="45"/>
      <c r="NRO594" s="44"/>
      <c r="NRP594" s="46"/>
      <c r="NRQ594" s="45"/>
      <c r="NRR594" s="45"/>
      <c r="NRS594" s="44"/>
      <c r="NRT594" s="46"/>
      <c r="NRU594" s="45"/>
      <c r="NRV594" s="45"/>
      <c r="NRW594" s="44"/>
      <c r="NRX594" s="46"/>
      <c r="NRY594" s="45"/>
      <c r="NRZ594" s="45"/>
      <c r="NSA594" s="44"/>
      <c r="NSB594" s="46"/>
      <c r="NSC594" s="45"/>
      <c r="NSD594" s="45"/>
      <c r="NSE594" s="44"/>
      <c r="NSF594" s="46"/>
      <c r="NSG594" s="45"/>
      <c r="NSH594" s="45"/>
      <c r="NSI594" s="44"/>
      <c r="NSJ594" s="46"/>
      <c r="NSK594" s="45"/>
      <c r="NSL594" s="45"/>
      <c r="NSM594" s="44"/>
      <c r="NSN594" s="46"/>
      <c r="NSO594" s="45"/>
      <c r="NSP594" s="45"/>
      <c r="NSQ594" s="44"/>
      <c r="NSR594" s="46"/>
      <c r="NSS594" s="45"/>
      <c r="NST594" s="45"/>
      <c r="NSU594" s="44"/>
      <c r="NSV594" s="46"/>
      <c r="NSW594" s="45"/>
      <c r="NSX594" s="45"/>
      <c r="NSY594" s="44"/>
      <c r="NSZ594" s="46"/>
      <c r="NTA594" s="45"/>
      <c r="NTB594" s="45"/>
      <c r="NTC594" s="44"/>
      <c r="NTD594" s="46"/>
      <c r="NTE594" s="45"/>
      <c r="NTF594" s="45"/>
      <c r="NTG594" s="44"/>
      <c r="NTH594" s="46"/>
      <c r="NTI594" s="45"/>
      <c r="NTJ594" s="45"/>
      <c r="NTK594" s="44"/>
      <c r="NTL594" s="46"/>
      <c r="NTM594" s="45"/>
      <c r="NTN594" s="45"/>
      <c r="NTO594" s="44"/>
      <c r="NTP594" s="46"/>
      <c r="NTQ594" s="45"/>
      <c r="NTR594" s="45"/>
      <c r="NTS594" s="44"/>
      <c r="NTT594" s="46"/>
      <c r="NTU594" s="45"/>
      <c r="NTV594" s="45"/>
      <c r="NTW594" s="44"/>
      <c r="NTX594" s="46"/>
      <c r="NTY594" s="45"/>
      <c r="NTZ594" s="45"/>
      <c r="NUA594" s="44"/>
      <c r="NUB594" s="46"/>
      <c r="NUC594" s="45"/>
      <c r="NUD594" s="45"/>
      <c r="NUE594" s="44"/>
      <c r="NUF594" s="46"/>
      <c r="NUG594" s="45"/>
      <c r="NUH594" s="45"/>
      <c r="NUI594" s="44"/>
      <c r="NUJ594" s="46"/>
      <c r="NUK594" s="45"/>
      <c r="NUL594" s="45"/>
      <c r="NUM594" s="44"/>
      <c r="NUN594" s="46"/>
      <c r="NUO594" s="45"/>
      <c r="NUP594" s="45"/>
      <c r="NUQ594" s="44"/>
      <c r="NUR594" s="46"/>
      <c r="NUS594" s="45"/>
      <c r="NUT594" s="45"/>
      <c r="NUU594" s="44"/>
      <c r="NUV594" s="46"/>
      <c r="NUW594" s="45"/>
      <c r="NUX594" s="45"/>
      <c r="NUY594" s="44"/>
      <c r="NUZ594" s="46"/>
      <c r="NVA594" s="45"/>
      <c r="NVB594" s="45"/>
      <c r="NVC594" s="44"/>
      <c r="NVD594" s="46"/>
      <c r="NVE594" s="45"/>
      <c r="NVF594" s="45"/>
      <c r="NVG594" s="44"/>
      <c r="NVH594" s="46"/>
      <c r="NVI594" s="45"/>
      <c r="NVJ594" s="45"/>
      <c r="NVK594" s="44"/>
      <c r="NVL594" s="46"/>
      <c r="NVM594" s="45"/>
      <c r="NVN594" s="45"/>
      <c r="NVO594" s="44"/>
      <c r="NVP594" s="46"/>
      <c r="NVQ594" s="45"/>
      <c r="NVR594" s="45"/>
      <c r="NVS594" s="44"/>
      <c r="NVT594" s="46"/>
      <c r="NVU594" s="45"/>
      <c r="NVV594" s="45"/>
      <c r="NVW594" s="44"/>
      <c r="NVX594" s="46"/>
      <c r="NVY594" s="45"/>
      <c r="NVZ594" s="45"/>
      <c r="NWA594" s="44"/>
      <c r="NWB594" s="46"/>
      <c r="NWC594" s="45"/>
      <c r="NWD594" s="45"/>
      <c r="NWE594" s="44"/>
      <c r="NWF594" s="46"/>
      <c r="NWG594" s="45"/>
      <c r="NWH594" s="45"/>
      <c r="NWI594" s="44"/>
      <c r="NWJ594" s="46"/>
      <c r="NWK594" s="45"/>
      <c r="NWL594" s="45"/>
      <c r="NWM594" s="44"/>
      <c r="NWN594" s="46"/>
      <c r="NWO594" s="45"/>
      <c r="NWP594" s="45"/>
      <c r="NWQ594" s="44"/>
      <c r="NWR594" s="46"/>
      <c r="NWS594" s="45"/>
      <c r="NWT594" s="45"/>
      <c r="NWU594" s="44"/>
      <c r="NWV594" s="46"/>
      <c r="NWW594" s="45"/>
      <c r="NWX594" s="45"/>
      <c r="NWY594" s="44"/>
      <c r="NWZ594" s="46"/>
      <c r="NXA594" s="45"/>
      <c r="NXB594" s="45"/>
      <c r="NXC594" s="44"/>
      <c r="NXD594" s="46"/>
      <c r="NXE594" s="45"/>
      <c r="NXF594" s="45"/>
      <c r="NXG594" s="44"/>
      <c r="NXH594" s="46"/>
      <c r="NXI594" s="45"/>
      <c r="NXJ594" s="45"/>
      <c r="NXK594" s="44"/>
      <c r="NXL594" s="46"/>
      <c r="NXM594" s="45"/>
      <c r="NXN594" s="45"/>
      <c r="NXO594" s="44"/>
      <c r="NXP594" s="46"/>
      <c r="NXQ594" s="45"/>
      <c r="NXR594" s="45"/>
      <c r="NXS594" s="44"/>
      <c r="NXT594" s="46"/>
      <c r="NXU594" s="45"/>
      <c r="NXV594" s="45"/>
      <c r="NXW594" s="44"/>
      <c r="NXX594" s="46"/>
      <c r="NXY594" s="45"/>
      <c r="NXZ594" s="45"/>
      <c r="NYA594" s="44"/>
      <c r="NYB594" s="46"/>
      <c r="NYC594" s="45"/>
      <c r="NYD594" s="45"/>
      <c r="NYE594" s="44"/>
      <c r="NYF594" s="46"/>
      <c r="NYG594" s="45"/>
      <c r="NYH594" s="45"/>
      <c r="NYI594" s="44"/>
      <c r="NYJ594" s="46"/>
      <c r="NYK594" s="45"/>
      <c r="NYL594" s="45"/>
      <c r="NYM594" s="44"/>
      <c r="NYN594" s="46"/>
      <c r="NYO594" s="45"/>
      <c r="NYP594" s="45"/>
      <c r="NYQ594" s="44"/>
      <c r="NYR594" s="46"/>
      <c r="NYS594" s="45"/>
      <c r="NYT594" s="45"/>
      <c r="NYU594" s="44"/>
      <c r="NYV594" s="46"/>
      <c r="NYW594" s="45"/>
      <c r="NYX594" s="45"/>
      <c r="NYY594" s="44"/>
      <c r="NYZ594" s="46"/>
      <c r="NZA594" s="45"/>
      <c r="NZB594" s="45"/>
      <c r="NZC594" s="44"/>
      <c r="NZD594" s="46"/>
      <c r="NZE594" s="45"/>
      <c r="NZF594" s="45"/>
      <c r="NZG594" s="44"/>
      <c r="NZH594" s="46"/>
      <c r="NZI594" s="45"/>
      <c r="NZJ594" s="45"/>
      <c r="NZK594" s="44"/>
      <c r="NZL594" s="46"/>
      <c r="NZM594" s="45"/>
      <c r="NZN594" s="45"/>
      <c r="NZO594" s="44"/>
      <c r="NZP594" s="46"/>
      <c r="NZQ594" s="45"/>
      <c r="NZR594" s="45"/>
      <c r="NZS594" s="44"/>
      <c r="NZT594" s="46"/>
      <c r="NZU594" s="45"/>
      <c r="NZV594" s="45"/>
      <c r="NZW594" s="44"/>
      <c r="NZX594" s="46"/>
      <c r="NZY594" s="45"/>
      <c r="NZZ594" s="45"/>
      <c r="OAA594" s="44"/>
      <c r="OAB594" s="46"/>
      <c r="OAC594" s="45"/>
      <c r="OAD594" s="45"/>
      <c r="OAE594" s="44"/>
      <c r="OAF594" s="46"/>
      <c r="OAG594" s="45"/>
      <c r="OAH594" s="45"/>
      <c r="OAI594" s="44"/>
      <c r="OAJ594" s="46"/>
      <c r="OAK594" s="45"/>
      <c r="OAL594" s="45"/>
      <c r="OAM594" s="44"/>
      <c r="OAN594" s="46"/>
      <c r="OAO594" s="45"/>
      <c r="OAP594" s="45"/>
      <c r="OAQ594" s="44"/>
      <c r="OAR594" s="46"/>
      <c r="OAS594" s="45"/>
      <c r="OAT594" s="45"/>
      <c r="OAU594" s="44"/>
      <c r="OAV594" s="46"/>
      <c r="OAW594" s="45"/>
      <c r="OAX594" s="45"/>
      <c r="OAY594" s="44"/>
      <c r="OAZ594" s="46"/>
      <c r="OBA594" s="45"/>
      <c r="OBB594" s="45"/>
      <c r="OBC594" s="44"/>
      <c r="OBD594" s="46"/>
      <c r="OBE594" s="45"/>
      <c r="OBF594" s="45"/>
      <c r="OBG594" s="44"/>
      <c r="OBH594" s="46"/>
      <c r="OBI594" s="45"/>
      <c r="OBJ594" s="45"/>
      <c r="OBK594" s="44"/>
      <c r="OBL594" s="46"/>
      <c r="OBM594" s="45"/>
      <c r="OBN594" s="45"/>
      <c r="OBO594" s="44"/>
      <c r="OBP594" s="46"/>
      <c r="OBQ594" s="45"/>
      <c r="OBR594" s="45"/>
      <c r="OBS594" s="44"/>
      <c r="OBT594" s="46"/>
      <c r="OBU594" s="45"/>
      <c r="OBV594" s="45"/>
      <c r="OBW594" s="44"/>
      <c r="OBX594" s="46"/>
      <c r="OBY594" s="45"/>
      <c r="OBZ594" s="45"/>
      <c r="OCA594" s="44"/>
      <c r="OCB594" s="46"/>
      <c r="OCC594" s="45"/>
      <c r="OCD594" s="45"/>
      <c r="OCE594" s="44"/>
      <c r="OCF594" s="46"/>
      <c r="OCG594" s="45"/>
      <c r="OCH594" s="45"/>
      <c r="OCI594" s="44"/>
      <c r="OCJ594" s="46"/>
      <c r="OCK594" s="45"/>
      <c r="OCL594" s="45"/>
      <c r="OCM594" s="44"/>
      <c r="OCN594" s="46"/>
      <c r="OCO594" s="45"/>
      <c r="OCP594" s="45"/>
      <c r="OCQ594" s="44"/>
      <c r="OCR594" s="46"/>
      <c r="OCS594" s="45"/>
      <c r="OCT594" s="45"/>
      <c r="OCU594" s="44"/>
      <c r="OCV594" s="46"/>
      <c r="OCW594" s="45"/>
      <c r="OCX594" s="45"/>
      <c r="OCY594" s="44"/>
      <c r="OCZ594" s="46"/>
      <c r="ODA594" s="45"/>
      <c r="ODB594" s="45"/>
      <c r="ODC594" s="44"/>
      <c r="ODD594" s="46"/>
      <c r="ODE594" s="45"/>
      <c r="ODF594" s="45"/>
      <c r="ODG594" s="44"/>
      <c r="ODH594" s="46"/>
      <c r="ODI594" s="45"/>
      <c r="ODJ594" s="45"/>
      <c r="ODK594" s="44"/>
      <c r="ODL594" s="46"/>
      <c r="ODM594" s="45"/>
      <c r="ODN594" s="45"/>
      <c r="ODO594" s="44"/>
      <c r="ODP594" s="46"/>
      <c r="ODQ594" s="45"/>
      <c r="ODR594" s="45"/>
      <c r="ODS594" s="44"/>
      <c r="ODT594" s="46"/>
      <c r="ODU594" s="45"/>
      <c r="ODV594" s="45"/>
      <c r="ODW594" s="44"/>
      <c r="ODX594" s="46"/>
      <c r="ODY594" s="45"/>
      <c r="ODZ594" s="45"/>
      <c r="OEA594" s="44"/>
      <c r="OEB594" s="46"/>
      <c r="OEC594" s="45"/>
      <c r="OED594" s="45"/>
      <c r="OEE594" s="44"/>
      <c r="OEF594" s="46"/>
      <c r="OEG594" s="45"/>
      <c r="OEH594" s="45"/>
      <c r="OEI594" s="44"/>
      <c r="OEJ594" s="46"/>
      <c r="OEK594" s="45"/>
      <c r="OEL594" s="45"/>
      <c r="OEM594" s="44"/>
      <c r="OEN594" s="46"/>
      <c r="OEO594" s="45"/>
      <c r="OEP594" s="45"/>
      <c r="OEQ594" s="44"/>
      <c r="OER594" s="46"/>
      <c r="OES594" s="45"/>
      <c r="OET594" s="45"/>
      <c r="OEU594" s="44"/>
      <c r="OEV594" s="46"/>
      <c r="OEW594" s="45"/>
      <c r="OEX594" s="45"/>
      <c r="OEY594" s="44"/>
      <c r="OEZ594" s="46"/>
      <c r="OFA594" s="45"/>
      <c r="OFB594" s="45"/>
      <c r="OFC594" s="44"/>
      <c r="OFD594" s="46"/>
      <c r="OFE594" s="45"/>
      <c r="OFF594" s="45"/>
      <c r="OFG594" s="44"/>
      <c r="OFH594" s="46"/>
      <c r="OFI594" s="45"/>
      <c r="OFJ594" s="45"/>
      <c r="OFK594" s="44"/>
      <c r="OFL594" s="46"/>
      <c r="OFM594" s="45"/>
      <c r="OFN594" s="45"/>
      <c r="OFO594" s="44"/>
      <c r="OFP594" s="46"/>
      <c r="OFQ594" s="45"/>
      <c r="OFR594" s="45"/>
      <c r="OFS594" s="44"/>
      <c r="OFT594" s="46"/>
      <c r="OFU594" s="45"/>
      <c r="OFV594" s="45"/>
      <c r="OFW594" s="44"/>
      <c r="OFX594" s="46"/>
      <c r="OFY594" s="45"/>
      <c r="OFZ594" s="45"/>
      <c r="OGA594" s="44"/>
      <c r="OGB594" s="46"/>
      <c r="OGC594" s="45"/>
      <c r="OGD594" s="45"/>
      <c r="OGE594" s="44"/>
      <c r="OGF594" s="46"/>
      <c r="OGG594" s="45"/>
      <c r="OGH594" s="45"/>
      <c r="OGI594" s="44"/>
      <c r="OGJ594" s="46"/>
      <c r="OGK594" s="45"/>
      <c r="OGL594" s="45"/>
      <c r="OGM594" s="44"/>
      <c r="OGN594" s="46"/>
      <c r="OGO594" s="45"/>
      <c r="OGP594" s="45"/>
      <c r="OGQ594" s="44"/>
      <c r="OGR594" s="46"/>
      <c r="OGS594" s="45"/>
      <c r="OGT594" s="45"/>
      <c r="OGU594" s="44"/>
      <c r="OGV594" s="46"/>
      <c r="OGW594" s="45"/>
      <c r="OGX594" s="45"/>
      <c r="OGY594" s="44"/>
      <c r="OGZ594" s="46"/>
      <c r="OHA594" s="45"/>
      <c r="OHB594" s="45"/>
      <c r="OHC594" s="44"/>
      <c r="OHD594" s="46"/>
      <c r="OHE594" s="45"/>
      <c r="OHF594" s="45"/>
      <c r="OHG594" s="44"/>
      <c r="OHH594" s="46"/>
      <c r="OHI594" s="45"/>
      <c r="OHJ594" s="45"/>
      <c r="OHK594" s="44"/>
      <c r="OHL594" s="46"/>
      <c r="OHM594" s="45"/>
      <c r="OHN594" s="45"/>
      <c r="OHO594" s="44"/>
      <c r="OHP594" s="46"/>
      <c r="OHQ594" s="45"/>
      <c r="OHR594" s="45"/>
      <c r="OHS594" s="44"/>
      <c r="OHT594" s="46"/>
      <c r="OHU594" s="45"/>
      <c r="OHV594" s="45"/>
      <c r="OHW594" s="44"/>
      <c r="OHX594" s="46"/>
      <c r="OHY594" s="45"/>
      <c r="OHZ594" s="45"/>
      <c r="OIA594" s="44"/>
      <c r="OIB594" s="46"/>
      <c r="OIC594" s="45"/>
      <c r="OID594" s="45"/>
      <c r="OIE594" s="44"/>
      <c r="OIF594" s="46"/>
      <c r="OIG594" s="45"/>
      <c r="OIH594" s="45"/>
      <c r="OII594" s="44"/>
      <c r="OIJ594" s="46"/>
      <c r="OIK594" s="45"/>
      <c r="OIL594" s="45"/>
      <c r="OIM594" s="44"/>
      <c r="OIN594" s="46"/>
      <c r="OIO594" s="45"/>
      <c r="OIP594" s="45"/>
      <c r="OIQ594" s="44"/>
      <c r="OIR594" s="46"/>
      <c r="OIS594" s="45"/>
      <c r="OIT594" s="45"/>
      <c r="OIU594" s="44"/>
      <c r="OIV594" s="46"/>
      <c r="OIW594" s="45"/>
      <c r="OIX594" s="45"/>
      <c r="OIY594" s="44"/>
      <c r="OIZ594" s="46"/>
      <c r="OJA594" s="45"/>
      <c r="OJB594" s="45"/>
      <c r="OJC594" s="44"/>
      <c r="OJD594" s="46"/>
      <c r="OJE594" s="45"/>
      <c r="OJF594" s="45"/>
      <c r="OJG594" s="44"/>
      <c r="OJH594" s="46"/>
      <c r="OJI594" s="45"/>
      <c r="OJJ594" s="45"/>
      <c r="OJK594" s="44"/>
      <c r="OJL594" s="46"/>
      <c r="OJM594" s="45"/>
      <c r="OJN594" s="45"/>
      <c r="OJO594" s="44"/>
      <c r="OJP594" s="46"/>
      <c r="OJQ594" s="45"/>
      <c r="OJR594" s="45"/>
      <c r="OJS594" s="44"/>
      <c r="OJT594" s="46"/>
      <c r="OJU594" s="45"/>
      <c r="OJV594" s="45"/>
      <c r="OJW594" s="44"/>
      <c r="OJX594" s="46"/>
      <c r="OJY594" s="45"/>
      <c r="OJZ594" s="45"/>
      <c r="OKA594" s="44"/>
      <c r="OKB594" s="46"/>
      <c r="OKC594" s="45"/>
      <c r="OKD594" s="45"/>
      <c r="OKE594" s="44"/>
      <c r="OKF594" s="46"/>
      <c r="OKG594" s="45"/>
      <c r="OKH594" s="45"/>
      <c r="OKI594" s="44"/>
      <c r="OKJ594" s="46"/>
      <c r="OKK594" s="45"/>
      <c r="OKL594" s="45"/>
      <c r="OKM594" s="44"/>
      <c r="OKN594" s="46"/>
      <c r="OKO594" s="45"/>
      <c r="OKP594" s="45"/>
      <c r="OKQ594" s="44"/>
      <c r="OKR594" s="46"/>
      <c r="OKS594" s="45"/>
      <c r="OKT594" s="45"/>
      <c r="OKU594" s="44"/>
      <c r="OKV594" s="46"/>
      <c r="OKW594" s="45"/>
      <c r="OKX594" s="45"/>
      <c r="OKY594" s="44"/>
      <c r="OKZ594" s="46"/>
      <c r="OLA594" s="45"/>
      <c r="OLB594" s="45"/>
      <c r="OLC594" s="44"/>
      <c r="OLD594" s="46"/>
      <c r="OLE594" s="45"/>
      <c r="OLF594" s="45"/>
      <c r="OLG594" s="44"/>
      <c r="OLH594" s="46"/>
      <c r="OLI594" s="45"/>
      <c r="OLJ594" s="45"/>
      <c r="OLK594" s="44"/>
      <c r="OLL594" s="46"/>
      <c r="OLM594" s="45"/>
      <c r="OLN594" s="45"/>
      <c r="OLO594" s="44"/>
      <c r="OLP594" s="46"/>
      <c r="OLQ594" s="45"/>
      <c r="OLR594" s="45"/>
      <c r="OLS594" s="44"/>
      <c r="OLT594" s="46"/>
      <c r="OLU594" s="45"/>
      <c r="OLV594" s="45"/>
      <c r="OLW594" s="44"/>
      <c r="OLX594" s="46"/>
      <c r="OLY594" s="45"/>
      <c r="OLZ594" s="45"/>
      <c r="OMA594" s="44"/>
      <c r="OMB594" s="46"/>
      <c r="OMC594" s="45"/>
      <c r="OMD594" s="45"/>
      <c r="OME594" s="44"/>
      <c r="OMF594" s="46"/>
      <c r="OMG594" s="45"/>
      <c r="OMH594" s="45"/>
      <c r="OMI594" s="44"/>
      <c r="OMJ594" s="46"/>
      <c r="OMK594" s="45"/>
      <c r="OML594" s="45"/>
      <c r="OMM594" s="44"/>
      <c r="OMN594" s="46"/>
      <c r="OMO594" s="45"/>
      <c r="OMP594" s="45"/>
      <c r="OMQ594" s="44"/>
      <c r="OMR594" s="46"/>
      <c r="OMS594" s="45"/>
      <c r="OMT594" s="45"/>
      <c r="OMU594" s="44"/>
      <c r="OMV594" s="46"/>
      <c r="OMW594" s="45"/>
      <c r="OMX594" s="45"/>
      <c r="OMY594" s="44"/>
      <c r="OMZ594" s="46"/>
      <c r="ONA594" s="45"/>
      <c r="ONB594" s="45"/>
      <c r="ONC594" s="44"/>
      <c r="OND594" s="46"/>
      <c r="ONE594" s="45"/>
      <c r="ONF594" s="45"/>
      <c r="ONG594" s="44"/>
      <c r="ONH594" s="46"/>
      <c r="ONI594" s="45"/>
      <c r="ONJ594" s="45"/>
      <c r="ONK594" s="44"/>
      <c r="ONL594" s="46"/>
      <c r="ONM594" s="45"/>
      <c r="ONN594" s="45"/>
      <c r="ONO594" s="44"/>
      <c r="ONP594" s="46"/>
      <c r="ONQ594" s="45"/>
      <c r="ONR594" s="45"/>
      <c r="ONS594" s="44"/>
      <c r="ONT594" s="46"/>
      <c r="ONU594" s="45"/>
      <c r="ONV594" s="45"/>
      <c r="ONW594" s="44"/>
      <c r="ONX594" s="46"/>
      <c r="ONY594" s="45"/>
      <c r="ONZ594" s="45"/>
      <c r="OOA594" s="44"/>
      <c r="OOB594" s="46"/>
      <c r="OOC594" s="45"/>
      <c r="OOD594" s="45"/>
      <c r="OOE594" s="44"/>
      <c r="OOF594" s="46"/>
      <c r="OOG594" s="45"/>
      <c r="OOH594" s="45"/>
      <c r="OOI594" s="44"/>
      <c r="OOJ594" s="46"/>
      <c r="OOK594" s="45"/>
      <c r="OOL594" s="45"/>
      <c r="OOM594" s="44"/>
      <c r="OON594" s="46"/>
      <c r="OOO594" s="45"/>
      <c r="OOP594" s="45"/>
      <c r="OOQ594" s="44"/>
      <c r="OOR594" s="46"/>
      <c r="OOS594" s="45"/>
      <c r="OOT594" s="45"/>
      <c r="OOU594" s="44"/>
      <c r="OOV594" s="46"/>
      <c r="OOW594" s="45"/>
      <c r="OOX594" s="45"/>
      <c r="OOY594" s="44"/>
      <c r="OOZ594" s="46"/>
      <c r="OPA594" s="45"/>
      <c r="OPB594" s="45"/>
      <c r="OPC594" s="44"/>
      <c r="OPD594" s="46"/>
      <c r="OPE594" s="45"/>
      <c r="OPF594" s="45"/>
      <c r="OPG594" s="44"/>
      <c r="OPH594" s="46"/>
      <c r="OPI594" s="45"/>
      <c r="OPJ594" s="45"/>
      <c r="OPK594" s="44"/>
      <c r="OPL594" s="46"/>
      <c r="OPM594" s="45"/>
      <c r="OPN594" s="45"/>
      <c r="OPO594" s="44"/>
      <c r="OPP594" s="46"/>
      <c r="OPQ594" s="45"/>
      <c r="OPR594" s="45"/>
      <c r="OPS594" s="44"/>
      <c r="OPT594" s="46"/>
      <c r="OPU594" s="45"/>
      <c r="OPV594" s="45"/>
      <c r="OPW594" s="44"/>
      <c r="OPX594" s="46"/>
      <c r="OPY594" s="45"/>
      <c r="OPZ594" s="45"/>
      <c r="OQA594" s="44"/>
      <c r="OQB594" s="46"/>
      <c r="OQC594" s="45"/>
      <c r="OQD594" s="45"/>
      <c r="OQE594" s="44"/>
      <c r="OQF594" s="46"/>
      <c r="OQG594" s="45"/>
      <c r="OQH594" s="45"/>
      <c r="OQI594" s="44"/>
      <c r="OQJ594" s="46"/>
      <c r="OQK594" s="45"/>
      <c r="OQL594" s="45"/>
      <c r="OQM594" s="44"/>
      <c r="OQN594" s="46"/>
      <c r="OQO594" s="45"/>
      <c r="OQP594" s="45"/>
      <c r="OQQ594" s="44"/>
      <c r="OQR594" s="46"/>
      <c r="OQS594" s="45"/>
      <c r="OQT594" s="45"/>
      <c r="OQU594" s="44"/>
      <c r="OQV594" s="46"/>
      <c r="OQW594" s="45"/>
      <c r="OQX594" s="45"/>
      <c r="OQY594" s="44"/>
      <c r="OQZ594" s="46"/>
      <c r="ORA594" s="45"/>
      <c r="ORB594" s="45"/>
      <c r="ORC594" s="44"/>
      <c r="ORD594" s="46"/>
      <c r="ORE594" s="45"/>
      <c r="ORF594" s="45"/>
      <c r="ORG594" s="44"/>
      <c r="ORH594" s="46"/>
      <c r="ORI594" s="45"/>
      <c r="ORJ594" s="45"/>
      <c r="ORK594" s="44"/>
      <c r="ORL594" s="46"/>
      <c r="ORM594" s="45"/>
      <c r="ORN594" s="45"/>
      <c r="ORO594" s="44"/>
      <c r="ORP594" s="46"/>
      <c r="ORQ594" s="45"/>
      <c r="ORR594" s="45"/>
      <c r="ORS594" s="44"/>
      <c r="ORT594" s="46"/>
      <c r="ORU594" s="45"/>
      <c r="ORV594" s="45"/>
      <c r="ORW594" s="44"/>
      <c r="ORX594" s="46"/>
      <c r="ORY594" s="45"/>
      <c r="ORZ594" s="45"/>
      <c r="OSA594" s="44"/>
      <c r="OSB594" s="46"/>
      <c r="OSC594" s="45"/>
      <c r="OSD594" s="45"/>
      <c r="OSE594" s="44"/>
      <c r="OSF594" s="46"/>
      <c r="OSG594" s="45"/>
      <c r="OSH594" s="45"/>
      <c r="OSI594" s="44"/>
      <c r="OSJ594" s="46"/>
      <c r="OSK594" s="45"/>
      <c r="OSL594" s="45"/>
      <c r="OSM594" s="44"/>
      <c r="OSN594" s="46"/>
      <c r="OSO594" s="45"/>
      <c r="OSP594" s="45"/>
      <c r="OSQ594" s="44"/>
      <c r="OSR594" s="46"/>
      <c r="OSS594" s="45"/>
      <c r="OST594" s="45"/>
      <c r="OSU594" s="44"/>
      <c r="OSV594" s="46"/>
      <c r="OSW594" s="45"/>
      <c r="OSX594" s="45"/>
      <c r="OSY594" s="44"/>
      <c r="OSZ594" s="46"/>
      <c r="OTA594" s="45"/>
      <c r="OTB594" s="45"/>
      <c r="OTC594" s="44"/>
      <c r="OTD594" s="46"/>
      <c r="OTE594" s="45"/>
      <c r="OTF594" s="45"/>
      <c r="OTG594" s="44"/>
      <c r="OTH594" s="46"/>
      <c r="OTI594" s="45"/>
      <c r="OTJ594" s="45"/>
      <c r="OTK594" s="44"/>
      <c r="OTL594" s="46"/>
      <c r="OTM594" s="45"/>
      <c r="OTN594" s="45"/>
      <c r="OTO594" s="44"/>
      <c r="OTP594" s="46"/>
      <c r="OTQ594" s="45"/>
      <c r="OTR594" s="45"/>
      <c r="OTS594" s="44"/>
      <c r="OTT594" s="46"/>
      <c r="OTU594" s="45"/>
      <c r="OTV594" s="45"/>
      <c r="OTW594" s="44"/>
      <c r="OTX594" s="46"/>
      <c r="OTY594" s="45"/>
      <c r="OTZ594" s="45"/>
      <c r="OUA594" s="44"/>
      <c r="OUB594" s="46"/>
      <c r="OUC594" s="45"/>
      <c r="OUD594" s="45"/>
      <c r="OUE594" s="44"/>
      <c r="OUF594" s="46"/>
      <c r="OUG594" s="45"/>
      <c r="OUH594" s="45"/>
      <c r="OUI594" s="44"/>
      <c r="OUJ594" s="46"/>
      <c r="OUK594" s="45"/>
      <c r="OUL594" s="45"/>
      <c r="OUM594" s="44"/>
      <c r="OUN594" s="46"/>
      <c r="OUO594" s="45"/>
      <c r="OUP594" s="45"/>
      <c r="OUQ594" s="44"/>
      <c r="OUR594" s="46"/>
      <c r="OUS594" s="45"/>
      <c r="OUT594" s="45"/>
      <c r="OUU594" s="44"/>
      <c r="OUV594" s="46"/>
      <c r="OUW594" s="45"/>
      <c r="OUX594" s="45"/>
      <c r="OUY594" s="44"/>
      <c r="OUZ594" s="46"/>
      <c r="OVA594" s="45"/>
      <c r="OVB594" s="45"/>
      <c r="OVC594" s="44"/>
      <c r="OVD594" s="46"/>
      <c r="OVE594" s="45"/>
      <c r="OVF594" s="45"/>
      <c r="OVG594" s="44"/>
      <c r="OVH594" s="46"/>
      <c r="OVI594" s="45"/>
      <c r="OVJ594" s="45"/>
      <c r="OVK594" s="44"/>
      <c r="OVL594" s="46"/>
      <c r="OVM594" s="45"/>
      <c r="OVN594" s="45"/>
      <c r="OVO594" s="44"/>
      <c r="OVP594" s="46"/>
      <c r="OVQ594" s="45"/>
      <c r="OVR594" s="45"/>
      <c r="OVS594" s="44"/>
      <c r="OVT594" s="46"/>
      <c r="OVU594" s="45"/>
      <c r="OVV594" s="45"/>
      <c r="OVW594" s="44"/>
      <c r="OVX594" s="46"/>
      <c r="OVY594" s="45"/>
      <c r="OVZ594" s="45"/>
      <c r="OWA594" s="44"/>
      <c r="OWB594" s="46"/>
      <c r="OWC594" s="45"/>
      <c r="OWD594" s="45"/>
      <c r="OWE594" s="44"/>
      <c r="OWF594" s="46"/>
      <c r="OWG594" s="45"/>
      <c r="OWH594" s="45"/>
      <c r="OWI594" s="44"/>
      <c r="OWJ594" s="46"/>
      <c r="OWK594" s="45"/>
      <c r="OWL594" s="45"/>
      <c r="OWM594" s="44"/>
      <c r="OWN594" s="46"/>
      <c r="OWO594" s="45"/>
      <c r="OWP594" s="45"/>
      <c r="OWQ594" s="44"/>
      <c r="OWR594" s="46"/>
      <c r="OWS594" s="45"/>
      <c r="OWT594" s="45"/>
      <c r="OWU594" s="44"/>
      <c r="OWV594" s="46"/>
      <c r="OWW594" s="45"/>
      <c r="OWX594" s="45"/>
      <c r="OWY594" s="44"/>
      <c r="OWZ594" s="46"/>
      <c r="OXA594" s="45"/>
      <c r="OXB594" s="45"/>
      <c r="OXC594" s="44"/>
      <c r="OXD594" s="46"/>
      <c r="OXE594" s="45"/>
      <c r="OXF594" s="45"/>
      <c r="OXG594" s="44"/>
      <c r="OXH594" s="46"/>
      <c r="OXI594" s="45"/>
      <c r="OXJ594" s="45"/>
      <c r="OXK594" s="44"/>
      <c r="OXL594" s="46"/>
      <c r="OXM594" s="45"/>
      <c r="OXN594" s="45"/>
      <c r="OXO594" s="44"/>
      <c r="OXP594" s="46"/>
      <c r="OXQ594" s="45"/>
      <c r="OXR594" s="45"/>
      <c r="OXS594" s="44"/>
      <c r="OXT594" s="46"/>
      <c r="OXU594" s="45"/>
      <c r="OXV594" s="45"/>
      <c r="OXW594" s="44"/>
      <c r="OXX594" s="46"/>
      <c r="OXY594" s="45"/>
      <c r="OXZ594" s="45"/>
      <c r="OYA594" s="44"/>
      <c r="OYB594" s="46"/>
      <c r="OYC594" s="45"/>
      <c r="OYD594" s="45"/>
      <c r="OYE594" s="44"/>
      <c r="OYF594" s="46"/>
      <c r="OYG594" s="45"/>
      <c r="OYH594" s="45"/>
      <c r="OYI594" s="44"/>
      <c r="OYJ594" s="46"/>
      <c r="OYK594" s="45"/>
      <c r="OYL594" s="45"/>
      <c r="OYM594" s="44"/>
      <c r="OYN594" s="46"/>
      <c r="OYO594" s="45"/>
      <c r="OYP594" s="45"/>
      <c r="OYQ594" s="44"/>
      <c r="OYR594" s="46"/>
      <c r="OYS594" s="45"/>
      <c r="OYT594" s="45"/>
      <c r="OYU594" s="44"/>
      <c r="OYV594" s="46"/>
      <c r="OYW594" s="45"/>
      <c r="OYX594" s="45"/>
      <c r="OYY594" s="44"/>
      <c r="OYZ594" s="46"/>
      <c r="OZA594" s="45"/>
      <c r="OZB594" s="45"/>
      <c r="OZC594" s="44"/>
      <c r="OZD594" s="46"/>
      <c r="OZE594" s="45"/>
      <c r="OZF594" s="45"/>
      <c r="OZG594" s="44"/>
      <c r="OZH594" s="46"/>
      <c r="OZI594" s="45"/>
      <c r="OZJ594" s="45"/>
      <c r="OZK594" s="44"/>
      <c r="OZL594" s="46"/>
      <c r="OZM594" s="45"/>
      <c r="OZN594" s="45"/>
      <c r="OZO594" s="44"/>
      <c r="OZP594" s="46"/>
      <c r="OZQ594" s="45"/>
      <c r="OZR594" s="45"/>
      <c r="OZS594" s="44"/>
      <c r="OZT594" s="46"/>
      <c r="OZU594" s="45"/>
      <c r="OZV594" s="45"/>
      <c r="OZW594" s="44"/>
      <c r="OZX594" s="46"/>
      <c r="OZY594" s="45"/>
      <c r="OZZ594" s="45"/>
      <c r="PAA594" s="44"/>
      <c r="PAB594" s="46"/>
      <c r="PAC594" s="45"/>
      <c r="PAD594" s="45"/>
      <c r="PAE594" s="44"/>
      <c r="PAF594" s="46"/>
      <c r="PAG594" s="45"/>
      <c r="PAH594" s="45"/>
      <c r="PAI594" s="44"/>
      <c r="PAJ594" s="46"/>
      <c r="PAK594" s="45"/>
      <c r="PAL594" s="45"/>
      <c r="PAM594" s="44"/>
      <c r="PAN594" s="46"/>
      <c r="PAO594" s="45"/>
      <c r="PAP594" s="45"/>
      <c r="PAQ594" s="44"/>
      <c r="PAR594" s="46"/>
      <c r="PAS594" s="45"/>
      <c r="PAT594" s="45"/>
      <c r="PAU594" s="44"/>
      <c r="PAV594" s="46"/>
      <c r="PAW594" s="45"/>
      <c r="PAX594" s="45"/>
      <c r="PAY594" s="44"/>
      <c r="PAZ594" s="46"/>
      <c r="PBA594" s="45"/>
      <c r="PBB594" s="45"/>
      <c r="PBC594" s="44"/>
      <c r="PBD594" s="46"/>
      <c r="PBE594" s="45"/>
      <c r="PBF594" s="45"/>
      <c r="PBG594" s="44"/>
      <c r="PBH594" s="46"/>
      <c r="PBI594" s="45"/>
      <c r="PBJ594" s="45"/>
      <c r="PBK594" s="44"/>
      <c r="PBL594" s="46"/>
      <c r="PBM594" s="45"/>
      <c r="PBN594" s="45"/>
      <c r="PBO594" s="44"/>
      <c r="PBP594" s="46"/>
      <c r="PBQ594" s="45"/>
      <c r="PBR594" s="45"/>
      <c r="PBS594" s="44"/>
      <c r="PBT594" s="46"/>
      <c r="PBU594" s="45"/>
      <c r="PBV594" s="45"/>
      <c r="PBW594" s="44"/>
      <c r="PBX594" s="46"/>
      <c r="PBY594" s="45"/>
      <c r="PBZ594" s="45"/>
      <c r="PCA594" s="44"/>
      <c r="PCB594" s="46"/>
      <c r="PCC594" s="45"/>
      <c r="PCD594" s="45"/>
      <c r="PCE594" s="44"/>
      <c r="PCF594" s="46"/>
      <c r="PCG594" s="45"/>
      <c r="PCH594" s="45"/>
      <c r="PCI594" s="44"/>
      <c r="PCJ594" s="46"/>
      <c r="PCK594" s="45"/>
      <c r="PCL594" s="45"/>
      <c r="PCM594" s="44"/>
      <c r="PCN594" s="46"/>
      <c r="PCO594" s="45"/>
      <c r="PCP594" s="45"/>
      <c r="PCQ594" s="44"/>
      <c r="PCR594" s="46"/>
      <c r="PCS594" s="45"/>
      <c r="PCT594" s="45"/>
      <c r="PCU594" s="44"/>
      <c r="PCV594" s="46"/>
      <c r="PCW594" s="45"/>
      <c r="PCX594" s="45"/>
      <c r="PCY594" s="44"/>
      <c r="PCZ594" s="46"/>
      <c r="PDA594" s="45"/>
      <c r="PDB594" s="45"/>
      <c r="PDC594" s="44"/>
      <c r="PDD594" s="46"/>
      <c r="PDE594" s="45"/>
      <c r="PDF594" s="45"/>
      <c r="PDG594" s="44"/>
      <c r="PDH594" s="46"/>
      <c r="PDI594" s="45"/>
      <c r="PDJ594" s="45"/>
      <c r="PDK594" s="44"/>
      <c r="PDL594" s="46"/>
      <c r="PDM594" s="45"/>
      <c r="PDN594" s="45"/>
      <c r="PDO594" s="44"/>
      <c r="PDP594" s="46"/>
      <c r="PDQ594" s="45"/>
      <c r="PDR594" s="45"/>
      <c r="PDS594" s="44"/>
      <c r="PDT594" s="46"/>
      <c r="PDU594" s="45"/>
      <c r="PDV594" s="45"/>
      <c r="PDW594" s="44"/>
      <c r="PDX594" s="46"/>
      <c r="PDY594" s="45"/>
      <c r="PDZ594" s="45"/>
      <c r="PEA594" s="44"/>
      <c r="PEB594" s="46"/>
      <c r="PEC594" s="45"/>
      <c r="PED594" s="45"/>
      <c r="PEE594" s="44"/>
      <c r="PEF594" s="46"/>
      <c r="PEG594" s="45"/>
      <c r="PEH594" s="45"/>
      <c r="PEI594" s="44"/>
      <c r="PEJ594" s="46"/>
      <c r="PEK594" s="45"/>
      <c r="PEL594" s="45"/>
      <c r="PEM594" s="44"/>
      <c r="PEN594" s="46"/>
      <c r="PEO594" s="45"/>
      <c r="PEP594" s="45"/>
      <c r="PEQ594" s="44"/>
      <c r="PER594" s="46"/>
      <c r="PES594" s="45"/>
      <c r="PET594" s="45"/>
      <c r="PEU594" s="44"/>
      <c r="PEV594" s="46"/>
      <c r="PEW594" s="45"/>
      <c r="PEX594" s="45"/>
      <c r="PEY594" s="44"/>
      <c r="PEZ594" s="46"/>
      <c r="PFA594" s="45"/>
      <c r="PFB594" s="45"/>
      <c r="PFC594" s="44"/>
      <c r="PFD594" s="46"/>
      <c r="PFE594" s="45"/>
      <c r="PFF594" s="45"/>
      <c r="PFG594" s="44"/>
      <c r="PFH594" s="46"/>
      <c r="PFI594" s="45"/>
      <c r="PFJ594" s="45"/>
      <c r="PFK594" s="44"/>
      <c r="PFL594" s="46"/>
      <c r="PFM594" s="45"/>
      <c r="PFN594" s="45"/>
      <c r="PFO594" s="44"/>
      <c r="PFP594" s="46"/>
      <c r="PFQ594" s="45"/>
      <c r="PFR594" s="45"/>
      <c r="PFS594" s="44"/>
      <c r="PFT594" s="46"/>
      <c r="PFU594" s="45"/>
      <c r="PFV594" s="45"/>
      <c r="PFW594" s="44"/>
      <c r="PFX594" s="46"/>
      <c r="PFY594" s="45"/>
      <c r="PFZ594" s="45"/>
      <c r="PGA594" s="44"/>
      <c r="PGB594" s="46"/>
      <c r="PGC594" s="45"/>
      <c r="PGD594" s="45"/>
      <c r="PGE594" s="44"/>
      <c r="PGF594" s="46"/>
      <c r="PGG594" s="45"/>
      <c r="PGH594" s="45"/>
      <c r="PGI594" s="44"/>
      <c r="PGJ594" s="46"/>
      <c r="PGK594" s="45"/>
      <c r="PGL594" s="45"/>
      <c r="PGM594" s="44"/>
      <c r="PGN594" s="46"/>
      <c r="PGO594" s="45"/>
      <c r="PGP594" s="45"/>
      <c r="PGQ594" s="44"/>
      <c r="PGR594" s="46"/>
      <c r="PGS594" s="45"/>
      <c r="PGT594" s="45"/>
      <c r="PGU594" s="44"/>
      <c r="PGV594" s="46"/>
      <c r="PGW594" s="45"/>
      <c r="PGX594" s="45"/>
      <c r="PGY594" s="44"/>
      <c r="PGZ594" s="46"/>
      <c r="PHA594" s="45"/>
      <c r="PHB594" s="45"/>
      <c r="PHC594" s="44"/>
      <c r="PHD594" s="46"/>
      <c r="PHE594" s="45"/>
      <c r="PHF594" s="45"/>
      <c r="PHG594" s="44"/>
      <c r="PHH594" s="46"/>
      <c r="PHI594" s="45"/>
      <c r="PHJ594" s="45"/>
      <c r="PHK594" s="44"/>
      <c r="PHL594" s="46"/>
      <c r="PHM594" s="45"/>
      <c r="PHN594" s="45"/>
      <c r="PHO594" s="44"/>
      <c r="PHP594" s="46"/>
      <c r="PHQ594" s="45"/>
      <c r="PHR594" s="45"/>
      <c r="PHS594" s="44"/>
      <c r="PHT594" s="46"/>
      <c r="PHU594" s="45"/>
      <c r="PHV594" s="45"/>
      <c r="PHW594" s="44"/>
      <c r="PHX594" s="46"/>
      <c r="PHY594" s="45"/>
      <c r="PHZ594" s="45"/>
      <c r="PIA594" s="44"/>
      <c r="PIB594" s="46"/>
      <c r="PIC594" s="45"/>
      <c r="PID594" s="45"/>
      <c r="PIE594" s="44"/>
      <c r="PIF594" s="46"/>
      <c r="PIG594" s="45"/>
      <c r="PIH594" s="45"/>
      <c r="PII594" s="44"/>
      <c r="PIJ594" s="46"/>
      <c r="PIK594" s="45"/>
      <c r="PIL594" s="45"/>
      <c r="PIM594" s="44"/>
      <c r="PIN594" s="46"/>
      <c r="PIO594" s="45"/>
      <c r="PIP594" s="45"/>
      <c r="PIQ594" s="44"/>
      <c r="PIR594" s="46"/>
      <c r="PIS594" s="45"/>
      <c r="PIT594" s="45"/>
      <c r="PIU594" s="44"/>
      <c r="PIV594" s="46"/>
      <c r="PIW594" s="45"/>
      <c r="PIX594" s="45"/>
      <c r="PIY594" s="44"/>
      <c r="PIZ594" s="46"/>
      <c r="PJA594" s="45"/>
      <c r="PJB594" s="45"/>
      <c r="PJC594" s="44"/>
      <c r="PJD594" s="46"/>
      <c r="PJE594" s="45"/>
      <c r="PJF594" s="45"/>
      <c r="PJG594" s="44"/>
      <c r="PJH594" s="46"/>
      <c r="PJI594" s="45"/>
      <c r="PJJ594" s="45"/>
      <c r="PJK594" s="44"/>
      <c r="PJL594" s="46"/>
      <c r="PJM594" s="45"/>
      <c r="PJN594" s="45"/>
      <c r="PJO594" s="44"/>
      <c r="PJP594" s="46"/>
      <c r="PJQ594" s="45"/>
      <c r="PJR594" s="45"/>
      <c r="PJS594" s="44"/>
      <c r="PJT594" s="46"/>
      <c r="PJU594" s="45"/>
      <c r="PJV594" s="45"/>
      <c r="PJW594" s="44"/>
      <c r="PJX594" s="46"/>
      <c r="PJY594" s="45"/>
      <c r="PJZ594" s="45"/>
      <c r="PKA594" s="44"/>
      <c r="PKB594" s="46"/>
      <c r="PKC594" s="45"/>
      <c r="PKD594" s="45"/>
      <c r="PKE594" s="44"/>
      <c r="PKF594" s="46"/>
      <c r="PKG594" s="45"/>
      <c r="PKH594" s="45"/>
      <c r="PKI594" s="44"/>
      <c r="PKJ594" s="46"/>
      <c r="PKK594" s="45"/>
      <c r="PKL594" s="45"/>
      <c r="PKM594" s="44"/>
      <c r="PKN594" s="46"/>
      <c r="PKO594" s="45"/>
      <c r="PKP594" s="45"/>
      <c r="PKQ594" s="44"/>
      <c r="PKR594" s="46"/>
      <c r="PKS594" s="45"/>
      <c r="PKT594" s="45"/>
      <c r="PKU594" s="44"/>
      <c r="PKV594" s="46"/>
      <c r="PKW594" s="45"/>
      <c r="PKX594" s="45"/>
      <c r="PKY594" s="44"/>
      <c r="PKZ594" s="46"/>
      <c r="PLA594" s="45"/>
      <c r="PLB594" s="45"/>
      <c r="PLC594" s="44"/>
      <c r="PLD594" s="46"/>
      <c r="PLE594" s="45"/>
      <c r="PLF594" s="45"/>
      <c r="PLG594" s="44"/>
      <c r="PLH594" s="46"/>
      <c r="PLI594" s="45"/>
      <c r="PLJ594" s="45"/>
      <c r="PLK594" s="44"/>
      <c r="PLL594" s="46"/>
      <c r="PLM594" s="45"/>
      <c r="PLN594" s="45"/>
      <c r="PLO594" s="44"/>
      <c r="PLP594" s="46"/>
      <c r="PLQ594" s="45"/>
      <c r="PLR594" s="45"/>
      <c r="PLS594" s="44"/>
      <c r="PLT594" s="46"/>
      <c r="PLU594" s="45"/>
      <c r="PLV594" s="45"/>
      <c r="PLW594" s="44"/>
      <c r="PLX594" s="46"/>
      <c r="PLY594" s="45"/>
      <c r="PLZ594" s="45"/>
      <c r="PMA594" s="44"/>
      <c r="PMB594" s="46"/>
      <c r="PMC594" s="45"/>
      <c r="PMD594" s="45"/>
      <c r="PME594" s="44"/>
      <c r="PMF594" s="46"/>
      <c r="PMG594" s="45"/>
      <c r="PMH594" s="45"/>
      <c r="PMI594" s="44"/>
      <c r="PMJ594" s="46"/>
      <c r="PMK594" s="45"/>
      <c r="PML594" s="45"/>
      <c r="PMM594" s="44"/>
      <c r="PMN594" s="46"/>
      <c r="PMO594" s="45"/>
      <c r="PMP594" s="45"/>
      <c r="PMQ594" s="44"/>
      <c r="PMR594" s="46"/>
      <c r="PMS594" s="45"/>
      <c r="PMT594" s="45"/>
      <c r="PMU594" s="44"/>
      <c r="PMV594" s="46"/>
      <c r="PMW594" s="45"/>
      <c r="PMX594" s="45"/>
      <c r="PMY594" s="44"/>
      <c r="PMZ594" s="46"/>
      <c r="PNA594" s="45"/>
      <c r="PNB594" s="45"/>
      <c r="PNC594" s="44"/>
      <c r="PND594" s="46"/>
      <c r="PNE594" s="45"/>
      <c r="PNF594" s="45"/>
      <c r="PNG594" s="44"/>
      <c r="PNH594" s="46"/>
      <c r="PNI594" s="45"/>
      <c r="PNJ594" s="45"/>
      <c r="PNK594" s="44"/>
      <c r="PNL594" s="46"/>
      <c r="PNM594" s="45"/>
      <c r="PNN594" s="45"/>
      <c r="PNO594" s="44"/>
      <c r="PNP594" s="46"/>
      <c r="PNQ594" s="45"/>
      <c r="PNR594" s="45"/>
      <c r="PNS594" s="44"/>
      <c r="PNT594" s="46"/>
      <c r="PNU594" s="45"/>
      <c r="PNV594" s="45"/>
      <c r="PNW594" s="44"/>
      <c r="PNX594" s="46"/>
      <c r="PNY594" s="45"/>
      <c r="PNZ594" s="45"/>
      <c r="POA594" s="44"/>
      <c r="POB594" s="46"/>
      <c r="POC594" s="45"/>
      <c r="POD594" s="45"/>
      <c r="POE594" s="44"/>
      <c r="POF594" s="46"/>
      <c r="POG594" s="45"/>
      <c r="POH594" s="45"/>
      <c r="POI594" s="44"/>
      <c r="POJ594" s="46"/>
      <c r="POK594" s="45"/>
      <c r="POL594" s="45"/>
      <c r="POM594" s="44"/>
      <c r="PON594" s="46"/>
      <c r="POO594" s="45"/>
      <c r="POP594" s="45"/>
      <c r="POQ594" s="44"/>
      <c r="POR594" s="46"/>
      <c r="POS594" s="45"/>
      <c r="POT594" s="45"/>
      <c r="POU594" s="44"/>
      <c r="POV594" s="46"/>
      <c r="POW594" s="45"/>
      <c r="POX594" s="45"/>
      <c r="POY594" s="44"/>
      <c r="POZ594" s="46"/>
      <c r="PPA594" s="45"/>
      <c r="PPB594" s="45"/>
      <c r="PPC594" s="44"/>
      <c r="PPD594" s="46"/>
      <c r="PPE594" s="45"/>
      <c r="PPF594" s="45"/>
      <c r="PPG594" s="44"/>
      <c r="PPH594" s="46"/>
      <c r="PPI594" s="45"/>
      <c r="PPJ594" s="45"/>
      <c r="PPK594" s="44"/>
      <c r="PPL594" s="46"/>
      <c r="PPM594" s="45"/>
      <c r="PPN594" s="45"/>
      <c r="PPO594" s="44"/>
      <c r="PPP594" s="46"/>
      <c r="PPQ594" s="45"/>
      <c r="PPR594" s="45"/>
      <c r="PPS594" s="44"/>
      <c r="PPT594" s="46"/>
      <c r="PPU594" s="45"/>
      <c r="PPV594" s="45"/>
      <c r="PPW594" s="44"/>
      <c r="PPX594" s="46"/>
      <c r="PPY594" s="45"/>
      <c r="PPZ594" s="45"/>
      <c r="PQA594" s="44"/>
      <c r="PQB594" s="46"/>
      <c r="PQC594" s="45"/>
      <c r="PQD594" s="45"/>
      <c r="PQE594" s="44"/>
      <c r="PQF594" s="46"/>
      <c r="PQG594" s="45"/>
      <c r="PQH594" s="45"/>
      <c r="PQI594" s="44"/>
      <c r="PQJ594" s="46"/>
      <c r="PQK594" s="45"/>
      <c r="PQL594" s="45"/>
      <c r="PQM594" s="44"/>
      <c r="PQN594" s="46"/>
      <c r="PQO594" s="45"/>
      <c r="PQP594" s="45"/>
      <c r="PQQ594" s="44"/>
      <c r="PQR594" s="46"/>
      <c r="PQS594" s="45"/>
      <c r="PQT594" s="45"/>
      <c r="PQU594" s="44"/>
      <c r="PQV594" s="46"/>
      <c r="PQW594" s="45"/>
      <c r="PQX594" s="45"/>
      <c r="PQY594" s="44"/>
      <c r="PQZ594" s="46"/>
      <c r="PRA594" s="45"/>
      <c r="PRB594" s="45"/>
      <c r="PRC594" s="44"/>
      <c r="PRD594" s="46"/>
      <c r="PRE594" s="45"/>
      <c r="PRF594" s="45"/>
      <c r="PRG594" s="44"/>
      <c r="PRH594" s="46"/>
      <c r="PRI594" s="45"/>
      <c r="PRJ594" s="45"/>
      <c r="PRK594" s="44"/>
      <c r="PRL594" s="46"/>
      <c r="PRM594" s="45"/>
      <c r="PRN594" s="45"/>
      <c r="PRO594" s="44"/>
      <c r="PRP594" s="46"/>
      <c r="PRQ594" s="45"/>
      <c r="PRR594" s="45"/>
      <c r="PRS594" s="44"/>
      <c r="PRT594" s="46"/>
      <c r="PRU594" s="45"/>
      <c r="PRV594" s="45"/>
      <c r="PRW594" s="44"/>
      <c r="PRX594" s="46"/>
      <c r="PRY594" s="45"/>
      <c r="PRZ594" s="45"/>
      <c r="PSA594" s="44"/>
      <c r="PSB594" s="46"/>
      <c r="PSC594" s="45"/>
      <c r="PSD594" s="45"/>
      <c r="PSE594" s="44"/>
      <c r="PSF594" s="46"/>
      <c r="PSG594" s="45"/>
      <c r="PSH594" s="45"/>
      <c r="PSI594" s="44"/>
      <c r="PSJ594" s="46"/>
      <c r="PSK594" s="45"/>
      <c r="PSL594" s="45"/>
      <c r="PSM594" s="44"/>
      <c r="PSN594" s="46"/>
      <c r="PSO594" s="45"/>
      <c r="PSP594" s="45"/>
      <c r="PSQ594" s="44"/>
      <c r="PSR594" s="46"/>
      <c r="PSS594" s="45"/>
      <c r="PST594" s="45"/>
      <c r="PSU594" s="44"/>
      <c r="PSV594" s="46"/>
      <c r="PSW594" s="45"/>
      <c r="PSX594" s="45"/>
      <c r="PSY594" s="44"/>
      <c r="PSZ594" s="46"/>
      <c r="PTA594" s="45"/>
      <c r="PTB594" s="45"/>
      <c r="PTC594" s="44"/>
      <c r="PTD594" s="46"/>
      <c r="PTE594" s="45"/>
      <c r="PTF594" s="45"/>
      <c r="PTG594" s="44"/>
      <c r="PTH594" s="46"/>
      <c r="PTI594" s="45"/>
      <c r="PTJ594" s="45"/>
      <c r="PTK594" s="44"/>
      <c r="PTL594" s="46"/>
      <c r="PTM594" s="45"/>
      <c r="PTN594" s="45"/>
      <c r="PTO594" s="44"/>
      <c r="PTP594" s="46"/>
      <c r="PTQ594" s="45"/>
      <c r="PTR594" s="45"/>
      <c r="PTS594" s="44"/>
      <c r="PTT594" s="46"/>
      <c r="PTU594" s="45"/>
      <c r="PTV594" s="45"/>
      <c r="PTW594" s="44"/>
      <c r="PTX594" s="46"/>
      <c r="PTY594" s="45"/>
      <c r="PTZ594" s="45"/>
      <c r="PUA594" s="44"/>
      <c r="PUB594" s="46"/>
      <c r="PUC594" s="45"/>
      <c r="PUD594" s="45"/>
      <c r="PUE594" s="44"/>
      <c r="PUF594" s="46"/>
      <c r="PUG594" s="45"/>
      <c r="PUH594" s="45"/>
      <c r="PUI594" s="44"/>
      <c r="PUJ594" s="46"/>
      <c r="PUK594" s="45"/>
      <c r="PUL594" s="45"/>
      <c r="PUM594" s="44"/>
      <c r="PUN594" s="46"/>
      <c r="PUO594" s="45"/>
      <c r="PUP594" s="45"/>
      <c r="PUQ594" s="44"/>
      <c r="PUR594" s="46"/>
      <c r="PUS594" s="45"/>
      <c r="PUT594" s="45"/>
      <c r="PUU594" s="44"/>
      <c r="PUV594" s="46"/>
      <c r="PUW594" s="45"/>
      <c r="PUX594" s="45"/>
      <c r="PUY594" s="44"/>
      <c r="PUZ594" s="46"/>
      <c r="PVA594" s="45"/>
      <c r="PVB594" s="45"/>
      <c r="PVC594" s="44"/>
      <c r="PVD594" s="46"/>
      <c r="PVE594" s="45"/>
      <c r="PVF594" s="45"/>
      <c r="PVG594" s="44"/>
      <c r="PVH594" s="46"/>
      <c r="PVI594" s="45"/>
      <c r="PVJ594" s="45"/>
      <c r="PVK594" s="44"/>
      <c r="PVL594" s="46"/>
      <c r="PVM594" s="45"/>
      <c r="PVN594" s="45"/>
      <c r="PVO594" s="44"/>
      <c r="PVP594" s="46"/>
      <c r="PVQ594" s="45"/>
      <c r="PVR594" s="45"/>
      <c r="PVS594" s="44"/>
      <c r="PVT594" s="46"/>
      <c r="PVU594" s="45"/>
      <c r="PVV594" s="45"/>
      <c r="PVW594" s="44"/>
      <c r="PVX594" s="46"/>
      <c r="PVY594" s="45"/>
      <c r="PVZ594" s="45"/>
      <c r="PWA594" s="44"/>
      <c r="PWB594" s="46"/>
      <c r="PWC594" s="45"/>
      <c r="PWD594" s="45"/>
      <c r="PWE594" s="44"/>
      <c r="PWF594" s="46"/>
      <c r="PWG594" s="45"/>
      <c r="PWH594" s="45"/>
      <c r="PWI594" s="44"/>
      <c r="PWJ594" s="46"/>
      <c r="PWK594" s="45"/>
      <c r="PWL594" s="45"/>
      <c r="PWM594" s="44"/>
      <c r="PWN594" s="46"/>
      <c r="PWO594" s="45"/>
      <c r="PWP594" s="45"/>
      <c r="PWQ594" s="44"/>
      <c r="PWR594" s="46"/>
      <c r="PWS594" s="45"/>
      <c r="PWT594" s="45"/>
      <c r="PWU594" s="44"/>
      <c r="PWV594" s="46"/>
      <c r="PWW594" s="45"/>
      <c r="PWX594" s="45"/>
      <c r="PWY594" s="44"/>
      <c r="PWZ594" s="46"/>
      <c r="PXA594" s="45"/>
      <c r="PXB594" s="45"/>
      <c r="PXC594" s="44"/>
      <c r="PXD594" s="46"/>
      <c r="PXE594" s="45"/>
      <c r="PXF594" s="45"/>
      <c r="PXG594" s="44"/>
      <c r="PXH594" s="46"/>
      <c r="PXI594" s="45"/>
      <c r="PXJ594" s="45"/>
      <c r="PXK594" s="44"/>
      <c r="PXL594" s="46"/>
      <c r="PXM594" s="45"/>
      <c r="PXN594" s="45"/>
      <c r="PXO594" s="44"/>
      <c r="PXP594" s="46"/>
      <c r="PXQ594" s="45"/>
      <c r="PXR594" s="45"/>
      <c r="PXS594" s="44"/>
      <c r="PXT594" s="46"/>
      <c r="PXU594" s="45"/>
      <c r="PXV594" s="45"/>
      <c r="PXW594" s="44"/>
      <c r="PXX594" s="46"/>
      <c r="PXY594" s="45"/>
      <c r="PXZ594" s="45"/>
      <c r="PYA594" s="44"/>
      <c r="PYB594" s="46"/>
      <c r="PYC594" s="45"/>
      <c r="PYD594" s="45"/>
      <c r="PYE594" s="44"/>
      <c r="PYF594" s="46"/>
      <c r="PYG594" s="45"/>
      <c r="PYH594" s="45"/>
      <c r="PYI594" s="44"/>
      <c r="PYJ594" s="46"/>
      <c r="PYK594" s="45"/>
      <c r="PYL594" s="45"/>
      <c r="PYM594" s="44"/>
      <c r="PYN594" s="46"/>
      <c r="PYO594" s="45"/>
      <c r="PYP594" s="45"/>
      <c r="PYQ594" s="44"/>
      <c r="PYR594" s="46"/>
      <c r="PYS594" s="45"/>
      <c r="PYT594" s="45"/>
      <c r="PYU594" s="44"/>
      <c r="PYV594" s="46"/>
      <c r="PYW594" s="45"/>
      <c r="PYX594" s="45"/>
      <c r="PYY594" s="44"/>
      <c r="PYZ594" s="46"/>
      <c r="PZA594" s="45"/>
      <c r="PZB594" s="45"/>
      <c r="PZC594" s="44"/>
      <c r="PZD594" s="46"/>
      <c r="PZE594" s="45"/>
      <c r="PZF594" s="45"/>
      <c r="PZG594" s="44"/>
      <c r="PZH594" s="46"/>
      <c r="PZI594" s="45"/>
      <c r="PZJ594" s="45"/>
      <c r="PZK594" s="44"/>
      <c r="PZL594" s="46"/>
      <c r="PZM594" s="45"/>
      <c r="PZN594" s="45"/>
      <c r="PZO594" s="44"/>
      <c r="PZP594" s="46"/>
      <c r="PZQ594" s="45"/>
      <c r="PZR594" s="45"/>
      <c r="PZS594" s="44"/>
      <c r="PZT594" s="46"/>
      <c r="PZU594" s="45"/>
      <c r="PZV594" s="45"/>
      <c r="PZW594" s="44"/>
      <c r="PZX594" s="46"/>
      <c r="PZY594" s="45"/>
      <c r="PZZ594" s="45"/>
      <c r="QAA594" s="44"/>
      <c r="QAB594" s="46"/>
      <c r="QAC594" s="45"/>
      <c r="QAD594" s="45"/>
      <c r="QAE594" s="44"/>
      <c r="QAF594" s="46"/>
      <c r="QAG594" s="45"/>
      <c r="QAH594" s="45"/>
      <c r="QAI594" s="44"/>
      <c r="QAJ594" s="46"/>
      <c r="QAK594" s="45"/>
      <c r="QAL594" s="45"/>
      <c r="QAM594" s="44"/>
      <c r="QAN594" s="46"/>
      <c r="QAO594" s="45"/>
      <c r="QAP594" s="45"/>
      <c r="QAQ594" s="44"/>
      <c r="QAR594" s="46"/>
      <c r="QAS594" s="45"/>
      <c r="QAT594" s="45"/>
      <c r="QAU594" s="44"/>
      <c r="QAV594" s="46"/>
      <c r="QAW594" s="45"/>
      <c r="QAX594" s="45"/>
      <c r="QAY594" s="44"/>
      <c r="QAZ594" s="46"/>
      <c r="QBA594" s="45"/>
      <c r="QBB594" s="45"/>
      <c r="QBC594" s="44"/>
      <c r="QBD594" s="46"/>
      <c r="QBE594" s="45"/>
      <c r="QBF594" s="45"/>
      <c r="QBG594" s="44"/>
      <c r="QBH594" s="46"/>
      <c r="QBI594" s="45"/>
      <c r="QBJ594" s="45"/>
      <c r="QBK594" s="44"/>
      <c r="QBL594" s="46"/>
      <c r="QBM594" s="45"/>
      <c r="QBN594" s="45"/>
      <c r="QBO594" s="44"/>
      <c r="QBP594" s="46"/>
      <c r="QBQ594" s="45"/>
      <c r="QBR594" s="45"/>
      <c r="QBS594" s="44"/>
      <c r="QBT594" s="46"/>
      <c r="QBU594" s="45"/>
      <c r="QBV594" s="45"/>
      <c r="QBW594" s="44"/>
      <c r="QBX594" s="46"/>
      <c r="QBY594" s="45"/>
      <c r="QBZ594" s="45"/>
      <c r="QCA594" s="44"/>
      <c r="QCB594" s="46"/>
      <c r="QCC594" s="45"/>
      <c r="QCD594" s="45"/>
      <c r="QCE594" s="44"/>
      <c r="QCF594" s="46"/>
      <c r="QCG594" s="45"/>
      <c r="QCH594" s="45"/>
      <c r="QCI594" s="44"/>
      <c r="QCJ594" s="46"/>
      <c r="QCK594" s="45"/>
      <c r="QCL594" s="45"/>
      <c r="QCM594" s="44"/>
      <c r="QCN594" s="46"/>
      <c r="QCO594" s="45"/>
      <c r="QCP594" s="45"/>
      <c r="QCQ594" s="44"/>
      <c r="QCR594" s="46"/>
      <c r="QCS594" s="45"/>
      <c r="QCT594" s="45"/>
      <c r="QCU594" s="44"/>
      <c r="QCV594" s="46"/>
      <c r="QCW594" s="45"/>
      <c r="QCX594" s="45"/>
      <c r="QCY594" s="44"/>
      <c r="QCZ594" s="46"/>
      <c r="QDA594" s="45"/>
      <c r="QDB594" s="45"/>
      <c r="QDC594" s="44"/>
      <c r="QDD594" s="46"/>
      <c r="QDE594" s="45"/>
      <c r="QDF594" s="45"/>
      <c r="QDG594" s="44"/>
      <c r="QDH594" s="46"/>
      <c r="QDI594" s="45"/>
      <c r="QDJ594" s="45"/>
      <c r="QDK594" s="44"/>
      <c r="QDL594" s="46"/>
      <c r="QDM594" s="45"/>
      <c r="QDN594" s="45"/>
      <c r="QDO594" s="44"/>
      <c r="QDP594" s="46"/>
      <c r="QDQ594" s="45"/>
      <c r="QDR594" s="45"/>
      <c r="QDS594" s="44"/>
      <c r="QDT594" s="46"/>
      <c r="QDU594" s="45"/>
      <c r="QDV594" s="45"/>
      <c r="QDW594" s="44"/>
      <c r="QDX594" s="46"/>
      <c r="QDY594" s="45"/>
      <c r="QDZ594" s="45"/>
      <c r="QEA594" s="44"/>
      <c r="QEB594" s="46"/>
      <c r="QEC594" s="45"/>
      <c r="QED594" s="45"/>
      <c r="QEE594" s="44"/>
      <c r="QEF594" s="46"/>
      <c r="QEG594" s="45"/>
      <c r="QEH594" s="45"/>
      <c r="QEI594" s="44"/>
      <c r="QEJ594" s="46"/>
      <c r="QEK594" s="45"/>
      <c r="QEL594" s="45"/>
      <c r="QEM594" s="44"/>
      <c r="QEN594" s="46"/>
      <c r="QEO594" s="45"/>
      <c r="QEP594" s="45"/>
      <c r="QEQ594" s="44"/>
      <c r="QER594" s="46"/>
      <c r="QES594" s="45"/>
      <c r="QET594" s="45"/>
      <c r="QEU594" s="44"/>
      <c r="QEV594" s="46"/>
      <c r="QEW594" s="45"/>
      <c r="QEX594" s="45"/>
      <c r="QEY594" s="44"/>
      <c r="QEZ594" s="46"/>
      <c r="QFA594" s="45"/>
      <c r="QFB594" s="45"/>
      <c r="QFC594" s="44"/>
      <c r="QFD594" s="46"/>
      <c r="QFE594" s="45"/>
      <c r="QFF594" s="45"/>
      <c r="QFG594" s="44"/>
      <c r="QFH594" s="46"/>
      <c r="QFI594" s="45"/>
      <c r="QFJ594" s="45"/>
      <c r="QFK594" s="44"/>
      <c r="QFL594" s="46"/>
      <c r="QFM594" s="45"/>
      <c r="QFN594" s="45"/>
      <c r="QFO594" s="44"/>
      <c r="QFP594" s="46"/>
      <c r="QFQ594" s="45"/>
      <c r="QFR594" s="45"/>
      <c r="QFS594" s="44"/>
      <c r="QFT594" s="46"/>
      <c r="QFU594" s="45"/>
      <c r="QFV594" s="45"/>
      <c r="QFW594" s="44"/>
      <c r="QFX594" s="46"/>
      <c r="QFY594" s="45"/>
      <c r="QFZ594" s="45"/>
      <c r="QGA594" s="44"/>
      <c r="QGB594" s="46"/>
      <c r="QGC594" s="45"/>
      <c r="QGD594" s="45"/>
      <c r="QGE594" s="44"/>
      <c r="QGF594" s="46"/>
      <c r="QGG594" s="45"/>
      <c r="QGH594" s="45"/>
      <c r="QGI594" s="44"/>
      <c r="QGJ594" s="46"/>
      <c r="QGK594" s="45"/>
      <c r="QGL594" s="45"/>
      <c r="QGM594" s="44"/>
      <c r="QGN594" s="46"/>
      <c r="QGO594" s="45"/>
      <c r="QGP594" s="45"/>
      <c r="QGQ594" s="44"/>
      <c r="QGR594" s="46"/>
      <c r="QGS594" s="45"/>
      <c r="QGT594" s="45"/>
      <c r="QGU594" s="44"/>
      <c r="QGV594" s="46"/>
      <c r="QGW594" s="45"/>
      <c r="QGX594" s="45"/>
      <c r="QGY594" s="44"/>
      <c r="QGZ594" s="46"/>
      <c r="QHA594" s="45"/>
      <c r="QHB594" s="45"/>
      <c r="QHC594" s="44"/>
      <c r="QHD594" s="46"/>
      <c r="QHE594" s="45"/>
      <c r="QHF594" s="45"/>
      <c r="QHG594" s="44"/>
      <c r="QHH594" s="46"/>
      <c r="QHI594" s="45"/>
      <c r="QHJ594" s="45"/>
      <c r="QHK594" s="44"/>
      <c r="QHL594" s="46"/>
      <c r="QHM594" s="45"/>
      <c r="QHN594" s="45"/>
      <c r="QHO594" s="44"/>
      <c r="QHP594" s="46"/>
      <c r="QHQ594" s="45"/>
      <c r="QHR594" s="45"/>
      <c r="QHS594" s="44"/>
      <c r="QHT594" s="46"/>
      <c r="QHU594" s="45"/>
      <c r="QHV594" s="45"/>
      <c r="QHW594" s="44"/>
      <c r="QHX594" s="46"/>
      <c r="QHY594" s="45"/>
      <c r="QHZ594" s="45"/>
      <c r="QIA594" s="44"/>
      <c r="QIB594" s="46"/>
      <c r="QIC594" s="45"/>
      <c r="QID594" s="45"/>
      <c r="QIE594" s="44"/>
      <c r="QIF594" s="46"/>
      <c r="QIG594" s="45"/>
      <c r="QIH594" s="45"/>
      <c r="QII594" s="44"/>
      <c r="QIJ594" s="46"/>
      <c r="QIK594" s="45"/>
      <c r="QIL594" s="45"/>
      <c r="QIM594" s="44"/>
      <c r="QIN594" s="46"/>
      <c r="QIO594" s="45"/>
      <c r="QIP594" s="45"/>
      <c r="QIQ594" s="44"/>
      <c r="QIR594" s="46"/>
      <c r="QIS594" s="45"/>
      <c r="QIT594" s="45"/>
      <c r="QIU594" s="44"/>
      <c r="QIV594" s="46"/>
      <c r="QIW594" s="45"/>
      <c r="QIX594" s="45"/>
      <c r="QIY594" s="44"/>
      <c r="QIZ594" s="46"/>
      <c r="QJA594" s="45"/>
      <c r="QJB594" s="45"/>
      <c r="QJC594" s="44"/>
      <c r="QJD594" s="46"/>
      <c r="QJE594" s="45"/>
      <c r="QJF594" s="45"/>
      <c r="QJG594" s="44"/>
      <c r="QJH594" s="46"/>
      <c r="QJI594" s="45"/>
      <c r="QJJ594" s="45"/>
      <c r="QJK594" s="44"/>
      <c r="QJL594" s="46"/>
      <c r="QJM594" s="45"/>
      <c r="QJN594" s="45"/>
      <c r="QJO594" s="44"/>
      <c r="QJP594" s="46"/>
      <c r="QJQ594" s="45"/>
      <c r="QJR594" s="45"/>
      <c r="QJS594" s="44"/>
      <c r="QJT594" s="46"/>
      <c r="QJU594" s="45"/>
      <c r="QJV594" s="45"/>
      <c r="QJW594" s="44"/>
      <c r="QJX594" s="46"/>
      <c r="QJY594" s="45"/>
      <c r="QJZ594" s="45"/>
      <c r="QKA594" s="44"/>
      <c r="QKB594" s="46"/>
      <c r="QKC594" s="45"/>
      <c r="QKD594" s="45"/>
      <c r="QKE594" s="44"/>
      <c r="QKF594" s="46"/>
      <c r="QKG594" s="45"/>
      <c r="QKH594" s="45"/>
      <c r="QKI594" s="44"/>
      <c r="QKJ594" s="46"/>
      <c r="QKK594" s="45"/>
      <c r="QKL594" s="45"/>
      <c r="QKM594" s="44"/>
      <c r="QKN594" s="46"/>
      <c r="QKO594" s="45"/>
      <c r="QKP594" s="45"/>
      <c r="QKQ594" s="44"/>
      <c r="QKR594" s="46"/>
      <c r="QKS594" s="45"/>
      <c r="QKT594" s="45"/>
      <c r="QKU594" s="44"/>
      <c r="QKV594" s="46"/>
      <c r="QKW594" s="45"/>
      <c r="QKX594" s="45"/>
      <c r="QKY594" s="44"/>
      <c r="QKZ594" s="46"/>
      <c r="QLA594" s="45"/>
      <c r="QLB594" s="45"/>
      <c r="QLC594" s="44"/>
      <c r="QLD594" s="46"/>
      <c r="QLE594" s="45"/>
      <c r="QLF594" s="45"/>
      <c r="QLG594" s="44"/>
      <c r="QLH594" s="46"/>
      <c r="QLI594" s="45"/>
      <c r="QLJ594" s="45"/>
      <c r="QLK594" s="44"/>
      <c r="QLL594" s="46"/>
      <c r="QLM594" s="45"/>
      <c r="QLN594" s="45"/>
      <c r="QLO594" s="44"/>
      <c r="QLP594" s="46"/>
      <c r="QLQ594" s="45"/>
      <c r="QLR594" s="45"/>
      <c r="QLS594" s="44"/>
      <c r="QLT594" s="46"/>
      <c r="QLU594" s="45"/>
      <c r="QLV594" s="45"/>
      <c r="QLW594" s="44"/>
      <c r="QLX594" s="46"/>
      <c r="QLY594" s="45"/>
      <c r="QLZ594" s="45"/>
      <c r="QMA594" s="44"/>
      <c r="QMB594" s="46"/>
      <c r="QMC594" s="45"/>
      <c r="QMD594" s="45"/>
      <c r="QME594" s="44"/>
      <c r="QMF594" s="46"/>
      <c r="QMG594" s="45"/>
      <c r="QMH594" s="45"/>
      <c r="QMI594" s="44"/>
      <c r="QMJ594" s="46"/>
      <c r="QMK594" s="45"/>
      <c r="QML594" s="45"/>
      <c r="QMM594" s="44"/>
      <c r="QMN594" s="46"/>
      <c r="QMO594" s="45"/>
      <c r="QMP594" s="45"/>
      <c r="QMQ594" s="44"/>
      <c r="QMR594" s="46"/>
      <c r="QMS594" s="45"/>
      <c r="QMT594" s="45"/>
      <c r="QMU594" s="44"/>
      <c r="QMV594" s="46"/>
      <c r="QMW594" s="45"/>
      <c r="QMX594" s="45"/>
      <c r="QMY594" s="44"/>
      <c r="QMZ594" s="46"/>
      <c r="QNA594" s="45"/>
      <c r="QNB594" s="45"/>
      <c r="QNC594" s="44"/>
      <c r="QND594" s="46"/>
      <c r="QNE594" s="45"/>
      <c r="QNF594" s="45"/>
      <c r="QNG594" s="44"/>
      <c r="QNH594" s="46"/>
      <c r="QNI594" s="45"/>
      <c r="QNJ594" s="45"/>
      <c r="QNK594" s="44"/>
      <c r="QNL594" s="46"/>
      <c r="QNM594" s="45"/>
      <c r="QNN594" s="45"/>
      <c r="QNO594" s="44"/>
      <c r="QNP594" s="46"/>
      <c r="QNQ594" s="45"/>
      <c r="QNR594" s="45"/>
      <c r="QNS594" s="44"/>
      <c r="QNT594" s="46"/>
      <c r="QNU594" s="45"/>
      <c r="QNV594" s="45"/>
      <c r="QNW594" s="44"/>
      <c r="QNX594" s="46"/>
      <c r="QNY594" s="45"/>
      <c r="QNZ594" s="45"/>
      <c r="QOA594" s="44"/>
      <c r="QOB594" s="46"/>
      <c r="QOC594" s="45"/>
      <c r="QOD594" s="45"/>
      <c r="QOE594" s="44"/>
      <c r="QOF594" s="46"/>
      <c r="QOG594" s="45"/>
      <c r="QOH594" s="45"/>
      <c r="QOI594" s="44"/>
      <c r="QOJ594" s="46"/>
      <c r="QOK594" s="45"/>
      <c r="QOL594" s="45"/>
      <c r="QOM594" s="44"/>
      <c r="QON594" s="46"/>
      <c r="QOO594" s="45"/>
      <c r="QOP594" s="45"/>
      <c r="QOQ594" s="44"/>
      <c r="QOR594" s="46"/>
      <c r="QOS594" s="45"/>
      <c r="QOT594" s="45"/>
      <c r="QOU594" s="44"/>
      <c r="QOV594" s="46"/>
      <c r="QOW594" s="45"/>
      <c r="QOX594" s="45"/>
      <c r="QOY594" s="44"/>
      <c r="QOZ594" s="46"/>
      <c r="QPA594" s="45"/>
      <c r="QPB594" s="45"/>
      <c r="QPC594" s="44"/>
      <c r="QPD594" s="46"/>
      <c r="QPE594" s="45"/>
      <c r="QPF594" s="45"/>
      <c r="QPG594" s="44"/>
      <c r="QPH594" s="46"/>
      <c r="QPI594" s="45"/>
      <c r="QPJ594" s="45"/>
      <c r="QPK594" s="44"/>
      <c r="QPL594" s="46"/>
      <c r="QPM594" s="45"/>
      <c r="QPN594" s="45"/>
      <c r="QPO594" s="44"/>
      <c r="QPP594" s="46"/>
      <c r="QPQ594" s="45"/>
      <c r="QPR594" s="45"/>
      <c r="QPS594" s="44"/>
      <c r="QPT594" s="46"/>
      <c r="QPU594" s="45"/>
      <c r="QPV594" s="45"/>
      <c r="QPW594" s="44"/>
      <c r="QPX594" s="46"/>
      <c r="QPY594" s="45"/>
      <c r="QPZ594" s="45"/>
      <c r="QQA594" s="44"/>
      <c r="QQB594" s="46"/>
      <c r="QQC594" s="45"/>
      <c r="QQD594" s="45"/>
      <c r="QQE594" s="44"/>
      <c r="QQF594" s="46"/>
      <c r="QQG594" s="45"/>
      <c r="QQH594" s="45"/>
      <c r="QQI594" s="44"/>
      <c r="QQJ594" s="46"/>
      <c r="QQK594" s="45"/>
      <c r="QQL594" s="45"/>
      <c r="QQM594" s="44"/>
      <c r="QQN594" s="46"/>
      <c r="QQO594" s="45"/>
      <c r="QQP594" s="45"/>
      <c r="QQQ594" s="44"/>
      <c r="QQR594" s="46"/>
      <c r="QQS594" s="45"/>
      <c r="QQT594" s="45"/>
      <c r="QQU594" s="44"/>
      <c r="QQV594" s="46"/>
      <c r="QQW594" s="45"/>
      <c r="QQX594" s="45"/>
      <c r="QQY594" s="44"/>
      <c r="QQZ594" s="46"/>
      <c r="QRA594" s="45"/>
      <c r="QRB594" s="45"/>
      <c r="QRC594" s="44"/>
      <c r="QRD594" s="46"/>
      <c r="QRE594" s="45"/>
      <c r="QRF594" s="45"/>
      <c r="QRG594" s="44"/>
      <c r="QRH594" s="46"/>
      <c r="QRI594" s="45"/>
      <c r="QRJ594" s="45"/>
      <c r="QRK594" s="44"/>
      <c r="QRL594" s="46"/>
      <c r="QRM594" s="45"/>
      <c r="QRN594" s="45"/>
      <c r="QRO594" s="44"/>
      <c r="QRP594" s="46"/>
      <c r="QRQ594" s="45"/>
      <c r="QRR594" s="45"/>
      <c r="QRS594" s="44"/>
      <c r="QRT594" s="46"/>
      <c r="QRU594" s="45"/>
      <c r="QRV594" s="45"/>
      <c r="QRW594" s="44"/>
      <c r="QRX594" s="46"/>
      <c r="QRY594" s="45"/>
      <c r="QRZ594" s="45"/>
      <c r="QSA594" s="44"/>
      <c r="QSB594" s="46"/>
      <c r="QSC594" s="45"/>
      <c r="QSD594" s="45"/>
      <c r="QSE594" s="44"/>
      <c r="QSF594" s="46"/>
      <c r="QSG594" s="45"/>
      <c r="QSH594" s="45"/>
      <c r="QSI594" s="44"/>
      <c r="QSJ594" s="46"/>
      <c r="QSK594" s="45"/>
      <c r="QSL594" s="45"/>
      <c r="QSM594" s="44"/>
      <c r="QSN594" s="46"/>
      <c r="QSO594" s="45"/>
      <c r="QSP594" s="45"/>
      <c r="QSQ594" s="44"/>
      <c r="QSR594" s="46"/>
      <c r="QSS594" s="45"/>
      <c r="QST594" s="45"/>
      <c r="QSU594" s="44"/>
      <c r="QSV594" s="46"/>
      <c r="QSW594" s="45"/>
      <c r="QSX594" s="45"/>
      <c r="QSY594" s="44"/>
      <c r="QSZ594" s="46"/>
      <c r="QTA594" s="45"/>
      <c r="QTB594" s="45"/>
      <c r="QTC594" s="44"/>
      <c r="QTD594" s="46"/>
      <c r="QTE594" s="45"/>
      <c r="QTF594" s="45"/>
      <c r="QTG594" s="44"/>
      <c r="QTH594" s="46"/>
      <c r="QTI594" s="45"/>
      <c r="QTJ594" s="45"/>
      <c r="QTK594" s="44"/>
      <c r="QTL594" s="46"/>
      <c r="QTM594" s="45"/>
      <c r="QTN594" s="45"/>
      <c r="QTO594" s="44"/>
      <c r="QTP594" s="46"/>
      <c r="QTQ594" s="45"/>
      <c r="QTR594" s="45"/>
      <c r="QTS594" s="44"/>
      <c r="QTT594" s="46"/>
      <c r="QTU594" s="45"/>
      <c r="QTV594" s="45"/>
      <c r="QTW594" s="44"/>
      <c r="QTX594" s="46"/>
      <c r="QTY594" s="45"/>
      <c r="QTZ594" s="45"/>
      <c r="QUA594" s="44"/>
      <c r="QUB594" s="46"/>
      <c r="QUC594" s="45"/>
      <c r="QUD594" s="45"/>
      <c r="QUE594" s="44"/>
      <c r="QUF594" s="46"/>
      <c r="QUG594" s="45"/>
      <c r="QUH594" s="45"/>
      <c r="QUI594" s="44"/>
      <c r="QUJ594" s="46"/>
      <c r="QUK594" s="45"/>
      <c r="QUL594" s="45"/>
      <c r="QUM594" s="44"/>
      <c r="QUN594" s="46"/>
      <c r="QUO594" s="45"/>
      <c r="QUP594" s="45"/>
      <c r="QUQ594" s="44"/>
      <c r="QUR594" s="46"/>
      <c r="QUS594" s="45"/>
      <c r="QUT594" s="45"/>
      <c r="QUU594" s="44"/>
      <c r="QUV594" s="46"/>
      <c r="QUW594" s="45"/>
      <c r="QUX594" s="45"/>
      <c r="QUY594" s="44"/>
      <c r="QUZ594" s="46"/>
      <c r="QVA594" s="45"/>
      <c r="QVB594" s="45"/>
      <c r="QVC594" s="44"/>
      <c r="QVD594" s="46"/>
      <c r="QVE594" s="45"/>
      <c r="QVF594" s="45"/>
      <c r="QVG594" s="44"/>
      <c r="QVH594" s="46"/>
      <c r="QVI594" s="45"/>
      <c r="QVJ594" s="45"/>
      <c r="QVK594" s="44"/>
      <c r="QVL594" s="46"/>
      <c r="QVM594" s="45"/>
      <c r="QVN594" s="45"/>
      <c r="QVO594" s="44"/>
      <c r="QVP594" s="46"/>
      <c r="QVQ594" s="45"/>
      <c r="QVR594" s="45"/>
      <c r="QVS594" s="44"/>
      <c r="QVT594" s="46"/>
      <c r="QVU594" s="45"/>
      <c r="QVV594" s="45"/>
      <c r="QVW594" s="44"/>
      <c r="QVX594" s="46"/>
      <c r="QVY594" s="45"/>
      <c r="QVZ594" s="45"/>
      <c r="QWA594" s="44"/>
      <c r="QWB594" s="46"/>
      <c r="QWC594" s="45"/>
      <c r="QWD594" s="45"/>
      <c r="QWE594" s="44"/>
      <c r="QWF594" s="46"/>
      <c r="QWG594" s="45"/>
      <c r="QWH594" s="45"/>
      <c r="QWI594" s="44"/>
      <c r="QWJ594" s="46"/>
      <c r="QWK594" s="45"/>
      <c r="QWL594" s="45"/>
      <c r="QWM594" s="44"/>
      <c r="QWN594" s="46"/>
      <c r="QWO594" s="45"/>
      <c r="QWP594" s="45"/>
      <c r="QWQ594" s="44"/>
      <c r="QWR594" s="46"/>
      <c r="QWS594" s="45"/>
      <c r="QWT594" s="45"/>
      <c r="QWU594" s="44"/>
      <c r="QWV594" s="46"/>
      <c r="QWW594" s="45"/>
      <c r="QWX594" s="45"/>
      <c r="QWY594" s="44"/>
      <c r="QWZ594" s="46"/>
      <c r="QXA594" s="45"/>
      <c r="QXB594" s="45"/>
      <c r="QXC594" s="44"/>
      <c r="QXD594" s="46"/>
      <c r="QXE594" s="45"/>
      <c r="QXF594" s="45"/>
      <c r="QXG594" s="44"/>
      <c r="QXH594" s="46"/>
      <c r="QXI594" s="45"/>
      <c r="QXJ594" s="45"/>
      <c r="QXK594" s="44"/>
      <c r="QXL594" s="46"/>
      <c r="QXM594" s="45"/>
      <c r="QXN594" s="45"/>
      <c r="QXO594" s="44"/>
      <c r="QXP594" s="46"/>
      <c r="QXQ594" s="45"/>
      <c r="QXR594" s="45"/>
      <c r="QXS594" s="44"/>
      <c r="QXT594" s="46"/>
      <c r="QXU594" s="45"/>
      <c r="QXV594" s="45"/>
      <c r="QXW594" s="44"/>
      <c r="QXX594" s="46"/>
      <c r="QXY594" s="45"/>
      <c r="QXZ594" s="45"/>
      <c r="QYA594" s="44"/>
      <c r="QYB594" s="46"/>
      <c r="QYC594" s="45"/>
      <c r="QYD594" s="45"/>
      <c r="QYE594" s="44"/>
      <c r="QYF594" s="46"/>
      <c r="QYG594" s="45"/>
      <c r="QYH594" s="45"/>
      <c r="QYI594" s="44"/>
      <c r="QYJ594" s="46"/>
      <c r="QYK594" s="45"/>
      <c r="QYL594" s="45"/>
      <c r="QYM594" s="44"/>
      <c r="QYN594" s="46"/>
      <c r="QYO594" s="45"/>
      <c r="QYP594" s="45"/>
      <c r="QYQ594" s="44"/>
      <c r="QYR594" s="46"/>
      <c r="QYS594" s="45"/>
      <c r="QYT594" s="45"/>
      <c r="QYU594" s="44"/>
      <c r="QYV594" s="46"/>
      <c r="QYW594" s="45"/>
      <c r="QYX594" s="45"/>
      <c r="QYY594" s="44"/>
      <c r="QYZ594" s="46"/>
      <c r="QZA594" s="45"/>
      <c r="QZB594" s="45"/>
      <c r="QZC594" s="44"/>
      <c r="QZD594" s="46"/>
      <c r="QZE594" s="45"/>
      <c r="QZF594" s="45"/>
      <c r="QZG594" s="44"/>
      <c r="QZH594" s="46"/>
      <c r="QZI594" s="45"/>
      <c r="QZJ594" s="45"/>
      <c r="QZK594" s="44"/>
      <c r="QZL594" s="46"/>
      <c r="QZM594" s="45"/>
      <c r="QZN594" s="45"/>
      <c r="QZO594" s="44"/>
      <c r="QZP594" s="46"/>
      <c r="QZQ594" s="45"/>
      <c r="QZR594" s="45"/>
      <c r="QZS594" s="44"/>
      <c r="QZT594" s="46"/>
      <c r="QZU594" s="45"/>
      <c r="QZV594" s="45"/>
      <c r="QZW594" s="44"/>
      <c r="QZX594" s="46"/>
      <c r="QZY594" s="45"/>
      <c r="QZZ594" s="45"/>
      <c r="RAA594" s="44"/>
      <c r="RAB594" s="46"/>
      <c r="RAC594" s="45"/>
      <c r="RAD594" s="45"/>
      <c r="RAE594" s="44"/>
      <c r="RAF594" s="46"/>
      <c r="RAG594" s="45"/>
      <c r="RAH594" s="45"/>
      <c r="RAI594" s="44"/>
      <c r="RAJ594" s="46"/>
      <c r="RAK594" s="45"/>
      <c r="RAL594" s="45"/>
      <c r="RAM594" s="44"/>
      <c r="RAN594" s="46"/>
      <c r="RAO594" s="45"/>
      <c r="RAP594" s="45"/>
      <c r="RAQ594" s="44"/>
      <c r="RAR594" s="46"/>
      <c r="RAS594" s="45"/>
      <c r="RAT594" s="45"/>
      <c r="RAU594" s="44"/>
      <c r="RAV594" s="46"/>
      <c r="RAW594" s="45"/>
      <c r="RAX594" s="45"/>
      <c r="RAY594" s="44"/>
      <c r="RAZ594" s="46"/>
      <c r="RBA594" s="45"/>
      <c r="RBB594" s="45"/>
      <c r="RBC594" s="44"/>
      <c r="RBD594" s="46"/>
      <c r="RBE594" s="45"/>
      <c r="RBF594" s="45"/>
      <c r="RBG594" s="44"/>
      <c r="RBH594" s="46"/>
      <c r="RBI594" s="45"/>
      <c r="RBJ594" s="45"/>
      <c r="RBK594" s="44"/>
      <c r="RBL594" s="46"/>
      <c r="RBM594" s="45"/>
      <c r="RBN594" s="45"/>
      <c r="RBO594" s="44"/>
      <c r="RBP594" s="46"/>
      <c r="RBQ594" s="45"/>
      <c r="RBR594" s="45"/>
      <c r="RBS594" s="44"/>
      <c r="RBT594" s="46"/>
      <c r="RBU594" s="45"/>
      <c r="RBV594" s="45"/>
      <c r="RBW594" s="44"/>
      <c r="RBX594" s="46"/>
      <c r="RBY594" s="45"/>
      <c r="RBZ594" s="45"/>
      <c r="RCA594" s="44"/>
      <c r="RCB594" s="46"/>
      <c r="RCC594" s="45"/>
      <c r="RCD594" s="45"/>
      <c r="RCE594" s="44"/>
      <c r="RCF594" s="46"/>
      <c r="RCG594" s="45"/>
      <c r="RCH594" s="45"/>
      <c r="RCI594" s="44"/>
      <c r="RCJ594" s="46"/>
      <c r="RCK594" s="45"/>
      <c r="RCL594" s="45"/>
      <c r="RCM594" s="44"/>
      <c r="RCN594" s="46"/>
      <c r="RCO594" s="45"/>
      <c r="RCP594" s="45"/>
      <c r="RCQ594" s="44"/>
      <c r="RCR594" s="46"/>
      <c r="RCS594" s="45"/>
      <c r="RCT594" s="45"/>
      <c r="RCU594" s="44"/>
      <c r="RCV594" s="46"/>
      <c r="RCW594" s="45"/>
      <c r="RCX594" s="45"/>
      <c r="RCY594" s="44"/>
      <c r="RCZ594" s="46"/>
      <c r="RDA594" s="45"/>
      <c r="RDB594" s="45"/>
      <c r="RDC594" s="44"/>
      <c r="RDD594" s="46"/>
      <c r="RDE594" s="45"/>
      <c r="RDF594" s="45"/>
      <c r="RDG594" s="44"/>
      <c r="RDH594" s="46"/>
      <c r="RDI594" s="45"/>
      <c r="RDJ594" s="45"/>
      <c r="RDK594" s="44"/>
      <c r="RDL594" s="46"/>
      <c r="RDM594" s="45"/>
      <c r="RDN594" s="45"/>
      <c r="RDO594" s="44"/>
      <c r="RDP594" s="46"/>
      <c r="RDQ594" s="45"/>
      <c r="RDR594" s="45"/>
      <c r="RDS594" s="44"/>
      <c r="RDT594" s="46"/>
      <c r="RDU594" s="45"/>
      <c r="RDV594" s="45"/>
      <c r="RDW594" s="44"/>
      <c r="RDX594" s="46"/>
      <c r="RDY594" s="45"/>
      <c r="RDZ594" s="45"/>
      <c r="REA594" s="44"/>
      <c r="REB594" s="46"/>
      <c r="REC594" s="45"/>
      <c r="RED594" s="45"/>
      <c r="REE594" s="44"/>
      <c r="REF594" s="46"/>
      <c r="REG594" s="45"/>
      <c r="REH594" s="45"/>
      <c r="REI594" s="44"/>
      <c r="REJ594" s="46"/>
      <c r="REK594" s="45"/>
      <c r="REL594" s="45"/>
      <c r="REM594" s="44"/>
      <c r="REN594" s="46"/>
      <c r="REO594" s="45"/>
      <c r="REP594" s="45"/>
      <c r="REQ594" s="44"/>
      <c r="RER594" s="46"/>
      <c r="RES594" s="45"/>
      <c r="RET594" s="45"/>
      <c r="REU594" s="44"/>
      <c r="REV594" s="46"/>
      <c r="REW594" s="45"/>
      <c r="REX594" s="45"/>
      <c r="REY594" s="44"/>
      <c r="REZ594" s="46"/>
      <c r="RFA594" s="45"/>
      <c r="RFB594" s="45"/>
      <c r="RFC594" s="44"/>
      <c r="RFD594" s="46"/>
      <c r="RFE594" s="45"/>
      <c r="RFF594" s="45"/>
      <c r="RFG594" s="44"/>
      <c r="RFH594" s="46"/>
      <c r="RFI594" s="45"/>
      <c r="RFJ594" s="45"/>
      <c r="RFK594" s="44"/>
      <c r="RFL594" s="46"/>
      <c r="RFM594" s="45"/>
      <c r="RFN594" s="45"/>
      <c r="RFO594" s="44"/>
      <c r="RFP594" s="46"/>
      <c r="RFQ594" s="45"/>
      <c r="RFR594" s="45"/>
      <c r="RFS594" s="44"/>
      <c r="RFT594" s="46"/>
      <c r="RFU594" s="45"/>
      <c r="RFV594" s="45"/>
      <c r="RFW594" s="44"/>
      <c r="RFX594" s="46"/>
      <c r="RFY594" s="45"/>
      <c r="RFZ594" s="45"/>
      <c r="RGA594" s="44"/>
      <c r="RGB594" s="46"/>
      <c r="RGC594" s="45"/>
      <c r="RGD594" s="45"/>
      <c r="RGE594" s="44"/>
      <c r="RGF594" s="46"/>
      <c r="RGG594" s="45"/>
      <c r="RGH594" s="45"/>
      <c r="RGI594" s="44"/>
      <c r="RGJ594" s="46"/>
      <c r="RGK594" s="45"/>
      <c r="RGL594" s="45"/>
      <c r="RGM594" s="44"/>
      <c r="RGN594" s="46"/>
      <c r="RGO594" s="45"/>
      <c r="RGP594" s="45"/>
      <c r="RGQ594" s="44"/>
      <c r="RGR594" s="46"/>
      <c r="RGS594" s="45"/>
      <c r="RGT594" s="45"/>
      <c r="RGU594" s="44"/>
      <c r="RGV594" s="46"/>
      <c r="RGW594" s="45"/>
      <c r="RGX594" s="45"/>
      <c r="RGY594" s="44"/>
      <c r="RGZ594" s="46"/>
      <c r="RHA594" s="45"/>
      <c r="RHB594" s="45"/>
      <c r="RHC594" s="44"/>
      <c r="RHD594" s="46"/>
      <c r="RHE594" s="45"/>
      <c r="RHF594" s="45"/>
      <c r="RHG594" s="44"/>
      <c r="RHH594" s="46"/>
      <c r="RHI594" s="45"/>
      <c r="RHJ594" s="45"/>
      <c r="RHK594" s="44"/>
      <c r="RHL594" s="46"/>
      <c r="RHM594" s="45"/>
      <c r="RHN594" s="45"/>
      <c r="RHO594" s="44"/>
      <c r="RHP594" s="46"/>
      <c r="RHQ594" s="45"/>
      <c r="RHR594" s="45"/>
      <c r="RHS594" s="44"/>
      <c r="RHT594" s="46"/>
      <c r="RHU594" s="45"/>
      <c r="RHV594" s="45"/>
      <c r="RHW594" s="44"/>
      <c r="RHX594" s="46"/>
      <c r="RHY594" s="45"/>
      <c r="RHZ594" s="45"/>
      <c r="RIA594" s="44"/>
      <c r="RIB594" s="46"/>
      <c r="RIC594" s="45"/>
      <c r="RID594" s="45"/>
      <c r="RIE594" s="44"/>
      <c r="RIF594" s="46"/>
      <c r="RIG594" s="45"/>
      <c r="RIH594" s="45"/>
      <c r="RII594" s="44"/>
      <c r="RIJ594" s="46"/>
      <c r="RIK594" s="45"/>
      <c r="RIL594" s="45"/>
      <c r="RIM594" s="44"/>
      <c r="RIN594" s="46"/>
      <c r="RIO594" s="45"/>
      <c r="RIP594" s="45"/>
      <c r="RIQ594" s="44"/>
      <c r="RIR594" s="46"/>
      <c r="RIS594" s="45"/>
      <c r="RIT594" s="45"/>
      <c r="RIU594" s="44"/>
      <c r="RIV594" s="46"/>
      <c r="RIW594" s="45"/>
      <c r="RIX594" s="45"/>
      <c r="RIY594" s="44"/>
      <c r="RIZ594" s="46"/>
      <c r="RJA594" s="45"/>
      <c r="RJB594" s="45"/>
      <c r="RJC594" s="44"/>
      <c r="RJD594" s="46"/>
      <c r="RJE594" s="45"/>
      <c r="RJF594" s="45"/>
      <c r="RJG594" s="44"/>
      <c r="RJH594" s="46"/>
      <c r="RJI594" s="45"/>
      <c r="RJJ594" s="45"/>
      <c r="RJK594" s="44"/>
      <c r="RJL594" s="46"/>
      <c r="RJM594" s="45"/>
      <c r="RJN594" s="45"/>
      <c r="RJO594" s="44"/>
      <c r="RJP594" s="46"/>
      <c r="RJQ594" s="45"/>
      <c r="RJR594" s="45"/>
      <c r="RJS594" s="44"/>
      <c r="RJT594" s="46"/>
      <c r="RJU594" s="45"/>
      <c r="RJV594" s="45"/>
      <c r="RJW594" s="44"/>
      <c r="RJX594" s="46"/>
      <c r="RJY594" s="45"/>
      <c r="RJZ594" s="45"/>
      <c r="RKA594" s="44"/>
      <c r="RKB594" s="46"/>
      <c r="RKC594" s="45"/>
      <c r="RKD594" s="45"/>
      <c r="RKE594" s="44"/>
      <c r="RKF594" s="46"/>
      <c r="RKG594" s="45"/>
      <c r="RKH594" s="45"/>
      <c r="RKI594" s="44"/>
      <c r="RKJ594" s="46"/>
      <c r="RKK594" s="45"/>
      <c r="RKL594" s="45"/>
      <c r="RKM594" s="44"/>
      <c r="RKN594" s="46"/>
      <c r="RKO594" s="45"/>
      <c r="RKP594" s="45"/>
      <c r="RKQ594" s="44"/>
      <c r="RKR594" s="46"/>
      <c r="RKS594" s="45"/>
      <c r="RKT594" s="45"/>
      <c r="RKU594" s="44"/>
      <c r="RKV594" s="46"/>
      <c r="RKW594" s="45"/>
      <c r="RKX594" s="45"/>
      <c r="RKY594" s="44"/>
      <c r="RKZ594" s="46"/>
      <c r="RLA594" s="45"/>
      <c r="RLB594" s="45"/>
      <c r="RLC594" s="44"/>
      <c r="RLD594" s="46"/>
      <c r="RLE594" s="45"/>
      <c r="RLF594" s="45"/>
      <c r="RLG594" s="44"/>
      <c r="RLH594" s="46"/>
      <c r="RLI594" s="45"/>
      <c r="RLJ594" s="45"/>
      <c r="RLK594" s="44"/>
      <c r="RLL594" s="46"/>
      <c r="RLM594" s="45"/>
      <c r="RLN594" s="45"/>
      <c r="RLO594" s="44"/>
      <c r="RLP594" s="46"/>
      <c r="RLQ594" s="45"/>
      <c r="RLR594" s="45"/>
      <c r="RLS594" s="44"/>
      <c r="RLT594" s="46"/>
      <c r="RLU594" s="45"/>
      <c r="RLV594" s="45"/>
      <c r="RLW594" s="44"/>
      <c r="RLX594" s="46"/>
      <c r="RLY594" s="45"/>
      <c r="RLZ594" s="45"/>
      <c r="RMA594" s="44"/>
      <c r="RMB594" s="46"/>
      <c r="RMC594" s="45"/>
      <c r="RMD594" s="45"/>
      <c r="RME594" s="44"/>
      <c r="RMF594" s="46"/>
      <c r="RMG594" s="45"/>
      <c r="RMH594" s="45"/>
      <c r="RMI594" s="44"/>
      <c r="RMJ594" s="46"/>
      <c r="RMK594" s="45"/>
      <c r="RML594" s="45"/>
      <c r="RMM594" s="44"/>
      <c r="RMN594" s="46"/>
      <c r="RMO594" s="45"/>
      <c r="RMP594" s="45"/>
      <c r="RMQ594" s="44"/>
      <c r="RMR594" s="46"/>
      <c r="RMS594" s="45"/>
      <c r="RMT594" s="45"/>
      <c r="RMU594" s="44"/>
      <c r="RMV594" s="46"/>
      <c r="RMW594" s="45"/>
      <c r="RMX594" s="45"/>
      <c r="RMY594" s="44"/>
      <c r="RMZ594" s="46"/>
      <c r="RNA594" s="45"/>
      <c r="RNB594" s="45"/>
      <c r="RNC594" s="44"/>
      <c r="RND594" s="46"/>
      <c r="RNE594" s="45"/>
      <c r="RNF594" s="45"/>
      <c r="RNG594" s="44"/>
      <c r="RNH594" s="46"/>
      <c r="RNI594" s="45"/>
      <c r="RNJ594" s="45"/>
      <c r="RNK594" s="44"/>
      <c r="RNL594" s="46"/>
      <c r="RNM594" s="45"/>
      <c r="RNN594" s="45"/>
      <c r="RNO594" s="44"/>
      <c r="RNP594" s="46"/>
      <c r="RNQ594" s="45"/>
      <c r="RNR594" s="45"/>
      <c r="RNS594" s="44"/>
      <c r="RNT594" s="46"/>
      <c r="RNU594" s="45"/>
      <c r="RNV594" s="45"/>
      <c r="RNW594" s="44"/>
      <c r="RNX594" s="46"/>
      <c r="RNY594" s="45"/>
      <c r="RNZ594" s="45"/>
      <c r="ROA594" s="44"/>
      <c r="ROB594" s="46"/>
      <c r="ROC594" s="45"/>
      <c r="ROD594" s="45"/>
      <c r="ROE594" s="44"/>
      <c r="ROF594" s="46"/>
      <c r="ROG594" s="45"/>
      <c r="ROH594" s="45"/>
      <c r="ROI594" s="44"/>
      <c r="ROJ594" s="46"/>
      <c r="ROK594" s="45"/>
      <c r="ROL594" s="45"/>
      <c r="ROM594" s="44"/>
      <c r="RON594" s="46"/>
      <c r="ROO594" s="45"/>
      <c r="ROP594" s="45"/>
      <c r="ROQ594" s="44"/>
      <c r="ROR594" s="46"/>
      <c r="ROS594" s="45"/>
      <c r="ROT594" s="45"/>
      <c r="ROU594" s="44"/>
      <c r="ROV594" s="46"/>
      <c r="ROW594" s="45"/>
      <c r="ROX594" s="45"/>
      <c r="ROY594" s="44"/>
      <c r="ROZ594" s="46"/>
      <c r="RPA594" s="45"/>
      <c r="RPB594" s="45"/>
      <c r="RPC594" s="44"/>
      <c r="RPD594" s="46"/>
      <c r="RPE594" s="45"/>
      <c r="RPF594" s="45"/>
      <c r="RPG594" s="44"/>
      <c r="RPH594" s="46"/>
      <c r="RPI594" s="45"/>
      <c r="RPJ594" s="45"/>
      <c r="RPK594" s="44"/>
      <c r="RPL594" s="46"/>
      <c r="RPM594" s="45"/>
      <c r="RPN594" s="45"/>
      <c r="RPO594" s="44"/>
      <c r="RPP594" s="46"/>
      <c r="RPQ594" s="45"/>
      <c r="RPR594" s="45"/>
      <c r="RPS594" s="44"/>
      <c r="RPT594" s="46"/>
      <c r="RPU594" s="45"/>
      <c r="RPV594" s="45"/>
      <c r="RPW594" s="44"/>
      <c r="RPX594" s="46"/>
      <c r="RPY594" s="45"/>
      <c r="RPZ594" s="45"/>
      <c r="RQA594" s="44"/>
      <c r="RQB594" s="46"/>
      <c r="RQC594" s="45"/>
      <c r="RQD594" s="45"/>
      <c r="RQE594" s="44"/>
      <c r="RQF594" s="46"/>
      <c r="RQG594" s="45"/>
      <c r="RQH594" s="45"/>
      <c r="RQI594" s="44"/>
      <c r="RQJ594" s="46"/>
      <c r="RQK594" s="45"/>
      <c r="RQL594" s="45"/>
      <c r="RQM594" s="44"/>
      <c r="RQN594" s="46"/>
      <c r="RQO594" s="45"/>
      <c r="RQP594" s="45"/>
      <c r="RQQ594" s="44"/>
      <c r="RQR594" s="46"/>
      <c r="RQS594" s="45"/>
      <c r="RQT594" s="45"/>
      <c r="RQU594" s="44"/>
      <c r="RQV594" s="46"/>
      <c r="RQW594" s="45"/>
      <c r="RQX594" s="45"/>
      <c r="RQY594" s="44"/>
      <c r="RQZ594" s="46"/>
      <c r="RRA594" s="45"/>
      <c r="RRB594" s="45"/>
      <c r="RRC594" s="44"/>
      <c r="RRD594" s="46"/>
      <c r="RRE594" s="45"/>
      <c r="RRF594" s="45"/>
      <c r="RRG594" s="44"/>
      <c r="RRH594" s="46"/>
      <c r="RRI594" s="45"/>
      <c r="RRJ594" s="45"/>
      <c r="RRK594" s="44"/>
      <c r="RRL594" s="46"/>
      <c r="RRM594" s="45"/>
      <c r="RRN594" s="45"/>
      <c r="RRO594" s="44"/>
      <c r="RRP594" s="46"/>
      <c r="RRQ594" s="45"/>
      <c r="RRR594" s="45"/>
      <c r="RRS594" s="44"/>
      <c r="RRT594" s="46"/>
      <c r="RRU594" s="45"/>
      <c r="RRV594" s="45"/>
      <c r="RRW594" s="44"/>
      <c r="RRX594" s="46"/>
      <c r="RRY594" s="45"/>
      <c r="RRZ594" s="45"/>
      <c r="RSA594" s="44"/>
      <c r="RSB594" s="46"/>
      <c r="RSC594" s="45"/>
      <c r="RSD594" s="45"/>
      <c r="RSE594" s="44"/>
      <c r="RSF594" s="46"/>
      <c r="RSG594" s="45"/>
      <c r="RSH594" s="45"/>
      <c r="RSI594" s="44"/>
      <c r="RSJ594" s="46"/>
      <c r="RSK594" s="45"/>
      <c r="RSL594" s="45"/>
      <c r="RSM594" s="44"/>
      <c r="RSN594" s="46"/>
      <c r="RSO594" s="45"/>
      <c r="RSP594" s="45"/>
      <c r="RSQ594" s="44"/>
      <c r="RSR594" s="46"/>
      <c r="RSS594" s="45"/>
      <c r="RST594" s="45"/>
      <c r="RSU594" s="44"/>
      <c r="RSV594" s="46"/>
      <c r="RSW594" s="45"/>
      <c r="RSX594" s="45"/>
      <c r="RSY594" s="44"/>
      <c r="RSZ594" s="46"/>
      <c r="RTA594" s="45"/>
      <c r="RTB594" s="45"/>
      <c r="RTC594" s="44"/>
      <c r="RTD594" s="46"/>
      <c r="RTE594" s="45"/>
      <c r="RTF594" s="45"/>
      <c r="RTG594" s="44"/>
      <c r="RTH594" s="46"/>
      <c r="RTI594" s="45"/>
      <c r="RTJ594" s="45"/>
      <c r="RTK594" s="44"/>
      <c r="RTL594" s="46"/>
      <c r="RTM594" s="45"/>
      <c r="RTN594" s="45"/>
      <c r="RTO594" s="44"/>
      <c r="RTP594" s="46"/>
      <c r="RTQ594" s="45"/>
      <c r="RTR594" s="45"/>
      <c r="RTS594" s="44"/>
      <c r="RTT594" s="46"/>
      <c r="RTU594" s="45"/>
      <c r="RTV594" s="45"/>
      <c r="RTW594" s="44"/>
      <c r="RTX594" s="46"/>
      <c r="RTY594" s="45"/>
      <c r="RTZ594" s="45"/>
      <c r="RUA594" s="44"/>
      <c r="RUB594" s="46"/>
      <c r="RUC594" s="45"/>
      <c r="RUD594" s="45"/>
      <c r="RUE594" s="44"/>
      <c r="RUF594" s="46"/>
      <c r="RUG594" s="45"/>
      <c r="RUH594" s="45"/>
      <c r="RUI594" s="44"/>
      <c r="RUJ594" s="46"/>
      <c r="RUK594" s="45"/>
      <c r="RUL594" s="45"/>
      <c r="RUM594" s="44"/>
      <c r="RUN594" s="46"/>
      <c r="RUO594" s="45"/>
      <c r="RUP594" s="45"/>
      <c r="RUQ594" s="44"/>
      <c r="RUR594" s="46"/>
      <c r="RUS594" s="45"/>
      <c r="RUT594" s="45"/>
      <c r="RUU594" s="44"/>
      <c r="RUV594" s="46"/>
      <c r="RUW594" s="45"/>
      <c r="RUX594" s="45"/>
      <c r="RUY594" s="44"/>
      <c r="RUZ594" s="46"/>
      <c r="RVA594" s="45"/>
      <c r="RVB594" s="45"/>
      <c r="RVC594" s="44"/>
      <c r="RVD594" s="46"/>
      <c r="RVE594" s="45"/>
      <c r="RVF594" s="45"/>
      <c r="RVG594" s="44"/>
      <c r="RVH594" s="46"/>
      <c r="RVI594" s="45"/>
      <c r="RVJ594" s="45"/>
      <c r="RVK594" s="44"/>
      <c r="RVL594" s="46"/>
      <c r="RVM594" s="45"/>
      <c r="RVN594" s="45"/>
      <c r="RVO594" s="44"/>
      <c r="RVP594" s="46"/>
      <c r="RVQ594" s="45"/>
      <c r="RVR594" s="45"/>
      <c r="RVS594" s="44"/>
      <c r="RVT594" s="46"/>
      <c r="RVU594" s="45"/>
      <c r="RVV594" s="45"/>
      <c r="RVW594" s="44"/>
      <c r="RVX594" s="46"/>
      <c r="RVY594" s="45"/>
      <c r="RVZ594" s="45"/>
      <c r="RWA594" s="44"/>
      <c r="RWB594" s="46"/>
      <c r="RWC594" s="45"/>
      <c r="RWD594" s="45"/>
      <c r="RWE594" s="44"/>
      <c r="RWF594" s="46"/>
      <c r="RWG594" s="45"/>
      <c r="RWH594" s="45"/>
      <c r="RWI594" s="44"/>
      <c r="RWJ594" s="46"/>
      <c r="RWK594" s="45"/>
      <c r="RWL594" s="45"/>
      <c r="RWM594" s="44"/>
      <c r="RWN594" s="46"/>
      <c r="RWO594" s="45"/>
      <c r="RWP594" s="45"/>
      <c r="RWQ594" s="44"/>
      <c r="RWR594" s="46"/>
      <c r="RWS594" s="45"/>
      <c r="RWT594" s="45"/>
      <c r="RWU594" s="44"/>
      <c r="RWV594" s="46"/>
      <c r="RWW594" s="45"/>
      <c r="RWX594" s="45"/>
      <c r="RWY594" s="44"/>
      <c r="RWZ594" s="46"/>
      <c r="RXA594" s="45"/>
      <c r="RXB594" s="45"/>
      <c r="RXC594" s="44"/>
      <c r="RXD594" s="46"/>
      <c r="RXE594" s="45"/>
      <c r="RXF594" s="45"/>
      <c r="RXG594" s="44"/>
      <c r="RXH594" s="46"/>
      <c r="RXI594" s="45"/>
      <c r="RXJ594" s="45"/>
      <c r="RXK594" s="44"/>
      <c r="RXL594" s="46"/>
      <c r="RXM594" s="45"/>
      <c r="RXN594" s="45"/>
      <c r="RXO594" s="44"/>
      <c r="RXP594" s="46"/>
      <c r="RXQ594" s="45"/>
      <c r="RXR594" s="45"/>
      <c r="RXS594" s="44"/>
      <c r="RXT594" s="46"/>
      <c r="RXU594" s="45"/>
      <c r="RXV594" s="45"/>
      <c r="RXW594" s="44"/>
      <c r="RXX594" s="46"/>
      <c r="RXY594" s="45"/>
      <c r="RXZ594" s="45"/>
      <c r="RYA594" s="44"/>
      <c r="RYB594" s="46"/>
      <c r="RYC594" s="45"/>
      <c r="RYD594" s="45"/>
      <c r="RYE594" s="44"/>
      <c r="RYF594" s="46"/>
      <c r="RYG594" s="45"/>
      <c r="RYH594" s="45"/>
      <c r="RYI594" s="44"/>
      <c r="RYJ594" s="46"/>
      <c r="RYK594" s="45"/>
      <c r="RYL594" s="45"/>
      <c r="RYM594" s="44"/>
      <c r="RYN594" s="46"/>
      <c r="RYO594" s="45"/>
      <c r="RYP594" s="45"/>
      <c r="RYQ594" s="44"/>
      <c r="RYR594" s="46"/>
      <c r="RYS594" s="45"/>
      <c r="RYT594" s="45"/>
      <c r="RYU594" s="44"/>
      <c r="RYV594" s="46"/>
      <c r="RYW594" s="45"/>
      <c r="RYX594" s="45"/>
      <c r="RYY594" s="44"/>
      <c r="RYZ594" s="46"/>
      <c r="RZA594" s="45"/>
      <c r="RZB594" s="45"/>
      <c r="RZC594" s="44"/>
      <c r="RZD594" s="46"/>
      <c r="RZE594" s="45"/>
      <c r="RZF594" s="45"/>
      <c r="RZG594" s="44"/>
      <c r="RZH594" s="46"/>
      <c r="RZI594" s="45"/>
      <c r="RZJ594" s="45"/>
      <c r="RZK594" s="44"/>
      <c r="RZL594" s="46"/>
      <c r="RZM594" s="45"/>
      <c r="RZN594" s="45"/>
      <c r="RZO594" s="44"/>
      <c r="RZP594" s="46"/>
      <c r="RZQ594" s="45"/>
      <c r="RZR594" s="45"/>
      <c r="RZS594" s="44"/>
      <c r="RZT594" s="46"/>
      <c r="RZU594" s="45"/>
      <c r="RZV594" s="45"/>
      <c r="RZW594" s="44"/>
      <c r="RZX594" s="46"/>
      <c r="RZY594" s="45"/>
      <c r="RZZ594" s="45"/>
      <c r="SAA594" s="44"/>
      <c r="SAB594" s="46"/>
      <c r="SAC594" s="45"/>
      <c r="SAD594" s="45"/>
      <c r="SAE594" s="44"/>
      <c r="SAF594" s="46"/>
      <c r="SAG594" s="45"/>
      <c r="SAH594" s="45"/>
      <c r="SAI594" s="44"/>
      <c r="SAJ594" s="46"/>
      <c r="SAK594" s="45"/>
      <c r="SAL594" s="45"/>
      <c r="SAM594" s="44"/>
      <c r="SAN594" s="46"/>
      <c r="SAO594" s="45"/>
      <c r="SAP594" s="45"/>
      <c r="SAQ594" s="44"/>
      <c r="SAR594" s="46"/>
      <c r="SAS594" s="45"/>
      <c r="SAT594" s="45"/>
      <c r="SAU594" s="44"/>
      <c r="SAV594" s="46"/>
      <c r="SAW594" s="45"/>
      <c r="SAX594" s="45"/>
      <c r="SAY594" s="44"/>
      <c r="SAZ594" s="46"/>
      <c r="SBA594" s="45"/>
      <c r="SBB594" s="45"/>
      <c r="SBC594" s="44"/>
      <c r="SBD594" s="46"/>
      <c r="SBE594" s="45"/>
      <c r="SBF594" s="45"/>
      <c r="SBG594" s="44"/>
      <c r="SBH594" s="46"/>
      <c r="SBI594" s="45"/>
      <c r="SBJ594" s="45"/>
      <c r="SBK594" s="44"/>
      <c r="SBL594" s="46"/>
      <c r="SBM594" s="45"/>
      <c r="SBN594" s="45"/>
      <c r="SBO594" s="44"/>
      <c r="SBP594" s="46"/>
      <c r="SBQ594" s="45"/>
      <c r="SBR594" s="45"/>
      <c r="SBS594" s="44"/>
      <c r="SBT594" s="46"/>
      <c r="SBU594" s="45"/>
      <c r="SBV594" s="45"/>
      <c r="SBW594" s="44"/>
      <c r="SBX594" s="46"/>
      <c r="SBY594" s="45"/>
      <c r="SBZ594" s="45"/>
      <c r="SCA594" s="44"/>
      <c r="SCB594" s="46"/>
      <c r="SCC594" s="45"/>
      <c r="SCD594" s="45"/>
      <c r="SCE594" s="44"/>
      <c r="SCF594" s="46"/>
      <c r="SCG594" s="45"/>
      <c r="SCH594" s="45"/>
      <c r="SCI594" s="44"/>
      <c r="SCJ594" s="46"/>
      <c r="SCK594" s="45"/>
      <c r="SCL594" s="45"/>
      <c r="SCM594" s="44"/>
      <c r="SCN594" s="46"/>
      <c r="SCO594" s="45"/>
      <c r="SCP594" s="45"/>
      <c r="SCQ594" s="44"/>
      <c r="SCR594" s="46"/>
      <c r="SCS594" s="45"/>
      <c r="SCT594" s="45"/>
      <c r="SCU594" s="44"/>
      <c r="SCV594" s="46"/>
      <c r="SCW594" s="45"/>
      <c r="SCX594" s="45"/>
      <c r="SCY594" s="44"/>
      <c r="SCZ594" s="46"/>
      <c r="SDA594" s="45"/>
      <c r="SDB594" s="45"/>
      <c r="SDC594" s="44"/>
      <c r="SDD594" s="46"/>
      <c r="SDE594" s="45"/>
      <c r="SDF594" s="45"/>
      <c r="SDG594" s="44"/>
      <c r="SDH594" s="46"/>
      <c r="SDI594" s="45"/>
      <c r="SDJ594" s="45"/>
      <c r="SDK594" s="44"/>
      <c r="SDL594" s="46"/>
      <c r="SDM594" s="45"/>
      <c r="SDN594" s="45"/>
      <c r="SDO594" s="44"/>
      <c r="SDP594" s="46"/>
      <c r="SDQ594" s="45"/>
      <c r="SDR594" s="45"/>
      <c r="SDS594" s="44"/>
      <c r="SDT594" s="46"/>
      <c r="SDU594" s="45"/>
      <c r="SDV594" s="45"/>
      <c r="SDW594" s="44"/>
      <c r="SDX594" s="46"/>
      <c r="SDY594" s="45"/>
      <c r="SDZ594" s="45"/>
      <c r="SEA594" s="44"/>
      <c r="SEB594" s="46"/>
      <c r="SEC594" s="45"/>
      <c r="SED594" s="45"/>
      <c r="SEE594" s="44"/>
      <c r="SEF594" s="46"/>
      <c r="SEG594" s="45"/>
      <c r="SEH594" s="45"/>
      <c r="SEI594" s="44"/>
      <c r="SEJ594" s="46"/>
      <c r="SEK594" s="45"/>
      <c r="SEL594" s="45"/>
      <c r="SEM594" s="44"/>
      <c r="SEN594" s="46"/>
      <c r="SEO594" s="45"/>
      <c r="SEP594" s="45"/>
      <c r="SEQ594" s="44"/>
      <c r="SER594" s="46"/>
      <c r="SES594" s="45"/>
      <c r="SET594" s="45"/>
      <c r="SEU594" s="44"/>
      <c r="SEV594" s="46"/>
      <c r="SEW594" s="45"/>
      <c r="SEX594" s="45"/>
      <c r="SEY594" s="44"/>
      <c r="SEZ594" s="46"/>
      <c r="SFA594" s="45"/>
      <c r="SFB594" s="45"/>
      <c r="SFC594" s="44"/>
      <c r="SFD594" s="46"/>
      <c r="SFE594" s="45"/>
      <c r="SFF594" s="45"/>
      <c r="SFG594" s="44"/>
      <c r="SFH594" s="46"/>
      <c r="SFI594" s="45"/>
      <c r="SFJ594" s="45"/>
      <c r="SFK594" s="44"/>
      <c r="SFL594" s="46"/>
      <c r="SFM594" s="45"/>
      <c r="SFN594" s="45"/>
      <c r="SFO594" s="44"/>
      <c r="SFP594" s="46"/>
      <c r="SFQ594" s="45"/>
      <c r="SFR594" s="45"/>
      <c r="SFS594" s="44"/>
      <c r="SFT594" s="46"/>
      <c r="SFU594" s="45"/>
      <c r="SFV594" s="45"/>
      <c r="SFW594" s="44"/>
      <c r="SFX594" s="46"/>
      <c r="SFY594" s="45"/>
      <c r="SFZ594" s="45"/>
      <c r="SGA594" s="44"/>
      <c r="SGB594" s="46"/>
      <c r="SGC594" s="45"/>
      <c r="SGD594" s="45"/>
      <c r="SGE594" s="44"/>
      <c r="SGF594" s="46"/>
      <c r="SGG594" s="45"/>
      <c r="SGH594" s="45"/>
      <c r="SGI594" s="44"/>
      <c r="SGJ594" s="46"/>
      <c r="SGK594" s="45"/>
      <c r="SGL594" s="45"/>
      <c r="SGM594" s="44"/>
      <c r="SGN594" s="46"/>
      <c r="SGO594" s="45"/>
      <c r="SGP594" s="45"/>
      <c r="SGQ594" s="44"/>
      <c r="SGR594" s="46"/>
      <c r="SGS594" s="45"/>
      <c r="SGT594" s="45"/>
      <c r="SGU594" s="44"/>
      <c r="SGV594" s="46"/>
      <c r="SGW594" s="45"/>
      <c r="SGX594" s="45"/>
      <c r="SGY594" s="44"/>
      <c r="SGZ594" s="46"/>
      <c r="SHA594" s="45"/>
      <c r="SHB594" s="45"/>
      <c r="SHC594" s="44"/>
      <c r="SHD594" s="46"/>
      <c r="SHE594" s="45"/>
      <c r="SHF594" s="45"/>
      <c r="SHG594" s="44"/>
      <c r="SHH594" s="46"/>
      <c r="SHI594" s="45"/>
      <c r="SHJ594" s="45"/>
      <c r="SHK594" s="44"/>
      <c r="SHL594" s="46"/>
      <c r="SHM594" s="45"/>
      <c r="SHN594" s="45"/>
      <c r="SHO594" s="44"/>
      <c r="SHP594" s="46"/>
      <c r="SHQ594" s="45"/>
      <c r="SHR594" s="45"/>
      <c r="SHS594" s="44"/>
      <c r="SHT594" s="46"/>
      <c r="SHU594" s="45"/>
      <c r="SHV594" s="45"/>
      <c r="SHW594" s="44"/>
      <c r="SHX594" s="46"/>
      <c r="SHY594" s="45"/>
      <c r="SHZ594" s="45"/>
      <c r="SIA594" s="44"/>
      <c r="SIB594" s="46"/>
      <c r="SIC594" s="45"/>
      <c r="SID594" s="45"/>
      <c r="SIE594" s="44"/>
      <c r="SIF594" s="46"/>
      <c r="SIG594" s="45"/>
      <c r="SIH594" s="45"/>
      <c r="SII594" s="44"/>
      <c r="SIJ594" s="46"/>
      <c r="SIK594" s="45"/>
      <c r="SIL594" s="45"/>
      <c r="SIM594" s="44"/>
      <c r="SIN594" s="46"/>
      <c r="SIO594" s="45"/>
      <c r="SIP594" s="45"/>
      <c r="SIQ594" s="44"/>
      <c r="SIR594" s="46"/>
      <c r="SIS594" s="45"/>
      <c r="SIT594" s="45"/>
      <c r="SIU594" s="44"/>
      <c r="SIV594" s="46"/>
      <c r="SIW594" s="45"/>
      <c r="SIX594" s="45"/>
      <c r="SIY594" s="44"/>
      <c r="SIZ594" s="46"/>
      <c r="SJA594" s="45"/>
      <c r="SJB594" s="45"/>
      <c r="SJC594" s="44"/>
      <c r="SJD594" s="46"/>
      <c r="SJE594" s="45"/>
      <c r="SJF594" s="45"/>
      <c r="SJG594" s="44"/>
      <c r="SJH594" s="46"/>
      <c r="SJI594" s="45"/>
      <c r="SJJ594" s="45"/>
      <c r="SJK594" s="44"/>
      <c r="SJL594" s="46"/>
      <c r="SJM594" s="45"/>
      <c r="SJN594" s="45"/>
      <c r="SJO594" s="44"/>
      <c r="SJP594" s="46"/>
      <c r="SJQ594" s="45"/>
      <c r="SJR594" s="45"/>
      <c r="SJS594" s="44"/>
      <c r="SJT594" s="46"/>
      <c r="SJU594" s="45"/>
      <c r="SJV594" s="45"/>
      <c r="SJW594" s="44"/>
      <c r="SJX594" s="46"/>
      <c r="SJY594" s="45"/>
      <c r="SJZ594" s="45"/>
      <c r="SKA594" s="44"/>
      <c r="SKB594" s="46"/>
      <c r="SKC594" s="45"/>
      <c r="SKD594" s="45"/>
      <c r="SKE594" s="44"/>
      <c r="SKF594" s="46"/>
      <c r="SKG594" s="45"/>
      <c r="SKH594" s="45"/>
      <c r="SKI594" s="44"/>
      <c r="SKJ594" s="46"/>
      <c r="SKK594" s="45"/>
      <c r="SKL594" s="45"/>
      <c r="SKM594" s="44"/>
      <c r="SKN594" s="46"/>
      <c r="SKO594" s="45"/>
      <c r="SKP594" s="45"/>
      <c r="SKQ594" s="44"/>
      <c r="SKR594" s="46"/>
      <c r="SKS594" s="45"/>
      <c r="SKT594" s="45"/>
      <c r="SKU594" s="44"/>
      <c r="SKV594" s="46"/>
      <c r="SKW594" s="45"/>
      <c r="SKX594" s="45"/>
      <c r="SKY594" s="44"/>
      <c r="SKZ594" s="46"/>
      <c r="SLA594" s="45"/>
      <c r="SLB594" s="45"/>
      <c r="SLC594" s="44"/>
      <c r="SLD594" s="46"/>
      <c r="SLE594" s="45"/>
      <c r="SLF594" s="45"/>
      <c r="SLG594" s="44"/>
      <c r="SLH594" s="46"/>
      <c r="SLI594" s="45"/>
      <c r="SLJ594" s="45"/>
      <c r="SLK594" s="44"/>
      <c r="SLL594" s="46"/>
      <c r="SLM594" s="45"/>
      <c r="SLN594" s="45"/>
      <c r="SLO594" s="44"/>
      <c r="SLP594" s="46"/>
      <c r="SLQ594" s="45"/>
      <c r="SLR594" s="45"/>
      <c r="SLS594" s="44"/>
      <c r="SLT594" s="46"/>
      <c r="SLU594" s="45"/>
      <c r="SLV594" s="45"/>
      <c r="SLW594" s="44"/>
      <c r="SLX594" s="46"/>
      <c r="SLY594" s="45"/>
      <c r="SLZ594" s="45"/>
      <c r="SMA594" s="44"/>
      <c r="SMB594" s="46"/>
      <c r="SMC594" s="45"/>
      <c r="SMD594" s="45"/>
      <c r="SME594" s="44"/>
      <c r="SMF594" s="46"/>
      <c r="SMG594" s="45"/>
      <c r="SMH594" s="45"/>
      <c r="SMI594" s="44"/>
      <c r="SMJ594" s="46"/>
      <c r="SMK594" s="45"/>
      <c r="SML594" s="45"/>
      <c r="SMM594" s="44"/>
      <c r="SMN594" s="46"/>
      <c r="SMO594" s="45"/>
      <c r="SMP594" s="45"/>
      <c r="SMQ594" s="44"/>
      <c r="SMR594" s="46"/>
      <c r="SMS594" s="45"/>
      <c r="SMT594" s="45"/>
      <c r="SMU594" s="44"/>
      <c r="SMV594" s="46"/>
      <c r="SMW594" s="45"/>
      <c r="SMX594" s="45"/>
      <c r="SMY594" s="44"/>
      <c r="SMZ594" s="46"/>
      <c r="SNA594" s="45"/>
      <c r="SNB594" s="45"/>
      <c r="SNC594" s="44"/>
      <c r="SND594" s="46"/>
      <c r="SNE594" s="45"/>
      <c r="SNF594" s="45"/>
      <c r="SNG594" s="44"/>
      <c r="SNH594" s="46"/>
      <c r="SNI594" s="45"/>
      <c r="SNJ594" s="45"/>
      <c r="SNK594" s="44"/>
      <c r="SNL594" s="46"/>
      <c r="SNM594" s="45"/>
      <c r="SNN594" s="45"/>
      <c r="SNO594" s="44"/>
      <c r="SNP594" s="46"/>
      <c r="SNQ594" s="45"/>
      <c r="SNR594" s="45"/>
      <c r="SNS594" s="44"/>
      <c r="SNT594" s="46"/>
      <c r="SNU594" s="45"/>
      <c r="SNV594" s="45"/>
      <c r="SNW594" s="44"/>
      <c r="SNX594" s="46"/>
      <c r="SNY594" s="45"/>
      <c r="SNZ594" s="45"/>
      <c r="SOA594" s="44"/>
      <c r="SOB594" s="46"/>
      <c r="SOC594" s="45"/>
      <c r="SOD594" s="45"/>
      <c r="SOE594" s="44"/>
      <c r="SOF594" s="46"/>
      <c r="SOG594" s="45"/>
      <c r="SOH594" s="45"/>
      <c r="SOI594" s="44"/>
      <c r="SOJ594" s="46"/>
      <c r="SOK594" s="45"/>
      <c r="SOL594" s="45"/>
      <c r="SOM594" s="44"/>
      <c r="SON594" s="46"/>
      <c r="SOO594" s="45"/>
      <c r="SOP594" s="45"/>
      <c r="SOQ594" s="44"/>
      <c r="SOR594" s="46"/>
      <c r="SOS594" s="45"/>
      <c r="SOT594" s="45"/>
      <c r="SOU594" s="44"/>
      <c r="SOV594" s="46"/>
      <c r="SOW594" s="45"/>
      <c r="SOX594" s="45"/>
      <c r="SOY594" s="44"/>
      <c r="SOZ594" s="46"/>
      <c r="SPA594" s="45"/>
      <c r="SPB594" s="45"/>
      <c r="SPC594" s="44"/>
      <c r="SPD594" s="46"/>
      <c r="SPE594" s="45"/>
      <c r="SPF594" s="45"/>
      <c r="SPG594" s="44"/>
      <c r="SPH594" s="46"/>
      <c r="SPI594" s="45"/>
      <c r="SPJ594" s="45"/>
      <c r="SPK594" s="44"/>
      <c r="SPL594" s="46"/>
      <c r="SPM594" s="45"/>
      <c r="SPN594" s="45"/>
      <c r="SPO594" s="44"/>
      <c r="SPP594" s="46"/>
      <c r="SPQ594" s="45"/>
      <c r="SPR594" s="45"/>
      <c r="SPS594" s="44"/>
      <c r="SPT594" s="46"/>
      <c r="SPU594" s="45"/>
      <c r="SPV594" s="45"/>
      <c r="SPW594" s="44"/>
      <c r="SPX594" s="46"/>
      <c r="SPY594" s="45"/>
      <c r="SPZ594" s="45"/>
      <c r="SQA594" s="44"/>
      <c r="SQB594" s="46"/>
      <c r="SQC594" s="45"/>
      <c r="SQD594" s="45"/>
      <c r="SQE594" s="44"/>
      <c r="SQF594" s="46"/>
      <c r="SQG594" s="45"/>
      <c r="SQH594" s="45"/>
      <c r="SQI594" s="44"/>
      <c r="SQJ594" s="46"/>
      <c r="SQK594" s="45"/>
      <c r="SQL594" s="45"/>
      <c r="SQM594" s="44"/>
      <c r="SQN594" s="46"/>
      <c r="SQO594" s="45"/>
      <c r="SQP594" s="45"/>
      <c r="SQQ594" s="44"/>
      <c r="SQR594" s="46"/>
      <c r="SQS594" s="45"/>
      <c r="SQT594" s="45"/>
      <c r="SQU594" s="44"/>
      <c r="SQV594" s="46"/>
      <c r="SQW594" s="45"/>
      <c r="SQX594" s="45"/>
      <c r="SQY594" s="44"/>
      <c r="SQZ594" s="46"/>
      <c r="SRA594" s="45"/>
      <c r="SRB594" s="45"/>
      <c r="SRC594" s="44"/>
      <c r="SRD594" s="46"/>
      <c r="SRE594" s="45"/>
      <c r="SRF594" s="45"/>
      <c r="SRG594" s="44"/>
      <c r="SRH594" s="46"/>
      <c r="SRI594" s="45"/>
      <c r="SRJ594" s="45"/>
      <c r="SRK594" s="44"/>
      <c r="SRL594" s="46"/>
      <c r="SRM594" s="45"/>
      <c r="SRN594" s="45"/>
      <c r="SRO594" s="44"/>
      <c r="SRP594" s="46"/>
      <c r="SRQ594" s="45"/>
      <c r="SRR594" s="45"/>
      <c r="SRS594" s="44"/>
      <c r="SRT594" s="46"/>
      <c r="SRU594" s="45"/>
      <c r="SRV594" s="45"/>
      <c r="SRW594" s="44"/>
      <c r="SRX594" s="46"/>
      <c r="SRY594" s="45"/>
      <c r="SRZ594" s="45"/>
      <c r="SSA594" s="44"/>
      <c r="SSB594" s="46"/>
      <c r="SSC594" s="45"/>
      <c r="SSD594" s="45"/>
      <c r="SSE594" s="44"/>
      <c r="SSF594" s="46"/>
      <c r="SSG594" s="45"/>
      <c r="SSH594" s="45"/>
      <c r="SSI594" s="44"/>
      <c r="SSJ594" s="46"/>
      <c r="SSK594" s="45"/>
      <c r="SSL594" s="45"/>
      <c r="SSM594" s="44"/>
      <c r="SSN594" s="46"/>
      <c r="SSO594" s="45"/>
      <c r="SSP594" s="45"/>
      <c r="SSQ594" s="44"/>
      <c r="SSR594" s="46"/>
      <c r="SSS594" s="45"/>
      <c r="SST594" s="45"/>
      <c r="SSU594" s="44"/>
      <c r="SSV594" s="46"/>
      <c r="SSW594" s="45"/>
      <c r="SSX594" s="45"/>
      <c r="SSY594" s="44"/>
      <c r="SSZ594" s="46"/>
      <c r="STA594" s="45"/>
      <c r="STB594" s="45"/>
      <c r="STC594" s="44"/>
      <c r="STD594" s="46"/>
      <c r="STE594" s="45"/>
      <c r="STF594" s="45"/>
      <c r="STG594" s="44"/>
      <c r="STH594" s="46"/>
      <c r="STI594" s="45"/>
      <c r="STJ594" s="45"/>
      <c r="STK594" s="44"/>
      <c r="STL594" s="46"/>
      <c r="STM594" s="45"/>
      <c r="STN594" s="45"/>
      <c r="STO594" s="44"/>
      <c r="STP594" s="46"/>
      <c r="STQ594" s="45"/>
      <c r="STR594" s="45"/>
      <c r="STS594" s="44"/>
      <c r="STT594" s="46"/>
      <c r="STU594" s="45"/>
      <c r="STV594" s="45"/>
      <c r="STW594" s="44"/>
      <c r="STX594" s="46"/>
      <c r="STY594" s="45"/>
      <c r="STZ594" s="45"/>
      <c r="SUA594" s="44"/>
      <c r="SUB594" s="46"/>
      <c r="SUC594" s="45"/>
      <c r="SUD594" s="45"/>
      <c r="SUE594" s="44"/>
      <c r="SUF594" s="46"/>
      <c r="SUG594" s="45"/>
      <c r="SUH594" s="45"/>
      <c r="SUI594" s="44"/>
      <c r="SUJ594" s="46"/>
      <c r="SUK594" s="45"/>
      <c r="SUL594" s="45"/>
      <c r="SUM594" s="44"/>
      <c r="SUN594" s="46"/>
      <c r="SUO594" s="45"/>
      <c r="SUP594" s="45"/>
      <c r="SUQ594" s="44"/>
      <c r="SUR594" s="46"/>
      <c r="SUS594" s="45"/>
      <c r="SUT594" s="45"/>
      <c r="SUU594" s="44"/>
      <c r="SUV594" s="46"/>
      <c r="SUW594" s="45"/>
      <c r="SUX594" s="45"/>
      <c r="SUY594" s="44"/>
      <c r="SUZ594" s="46"/>
      <c r="SVA594" s="45"/>
      <c r="SVB594" s="45"/>
      <c r="SVC594" s="44"/>
      <c r="SVD594" s="46"/>
      <c r="SVE594" s="45"/>
      <c r="SVF594" s="45"/>
      <c r="SVG594" s="44"/>
      <c r="SVH594" s="46"/>
      <c r="SVI594" s="45"/>
      <c r="SVJ594" s="45"/>
      <c r="SVK594" s="44"/>
      <c r="SVL594" s="46"/>
      <c r="SVM594" s="45"/>
      <c r="SVN594" s="45"/>
      <c r="SVO594" s="44"/>
      <c r="SVP594" s="46"/>
      <c r="SVQ594" s="45"/>
      <c r="SVR594" s="45"/>
      <c r="SVS594" s="44"/>
      <c r="SVT594" s="46"/>
      <c r="SVU594" s="45"/>
      <c r="SVV594" s="45"/>
      <c r="SVW594" s="44"/>
      <c r="SVX594" s="46"/>
      <c r="SVY594" s="45"/>
      <c r="SVZ594" s="45"/>
      <c r="SWA594" s="44"/>
      <c r="SWB594" s="46"/>
      <c r="SWC594" s="45"/>
      <c r="SWD594" s="45"/>
      <c r="SWE594" s="44"/>
      <c r="SWF594" s="46"/>
      <c r="SWG594" s="45"/>
      <c r="SWH594" s="45"/>
      <c r="SWI594" s="44"/>
      <c r="SWJ594" s="46"/>
      <c r="SWK594" s="45"/>
      <c r="SWL594" s="45"/>
      <c r="SWM594" s="44"/>
      <c r="SWN594" s="46"/>
      <c r="SWO594" s="45"/>
      <c r="SWP594" s="45"/>
      <c r="SWQ594" s="44"/>
      <c r="SWR594" s="46"/>
      <c r="SWS594" s="45"/>
      <c r="SWT594" s="45"/>
      <c r="SWU594" s="44"/>
      <c r="SWV594" s="46"/>
      <c r="SWW594" s="45"/>
      <c r="SWX594" s="45"/>
      <c r="SWY594" s="44"/>
      <c r="SWZ594" s="46"/>
      <c r="SXA594" s="45"/>
      <c r="SXB594" s="45"/>
      <c r="SXC594" s="44"/>
      <c r="SXD594" s="46"/>
      <c r="SXE594" s="45"/>
      <c r="SXF594" s="45"/>
      <c r="SXG594" s="44"/>
      <c r="SXH594" s="46"/>
      <c r="SXI594" s="45"/>
      <c r="SXJ594" s="45"/>
      <c r="SXK594" s="44"/>
      <c r="SXL594" s="46"/>
      <c r="SXM594" s="45"/>
      <c r="SXN594" s="45"/>
      <c r="SXO594" s="44"/>
      <c r="SXP594" s="46"/>
      <c r="SXQ594" s="45"/>
      <c r="SXR594" s="45"/>
      <c r="SXS594" s="44"/>
      <c r="SXT594" s="46"/>
      <c r="SXU594" s="45"/>
      <c r="SXV594" s="45"/>
      <c r="SXW594" s="44"/>
      <c r="SXX594" s="46"/>
      <c r="SXY594" s="45"/>
      <c r="SXZ594" s="45"/>
      <c r="SYA594" s="44"/>
      <c r="SYB594" s="46"/>
      <c r="SYC594" s="45"/>
      <c r="SYD594" s="45"/>
      <c r="SYE594" s="44"/>
      <c r="SYF594" s="46"/>
      <c r="SYG594" s="45"/>
      <c r="SYH594" s="45"/>
      <c r="SYI594" s="44"/>
      <c r="SYJ594" s="46"/>
      <c r="SYK594" s="45"/>
      <c r="SYL594" s="45"/>
      <c r="SYM594" s="44"/>
      <c r="SYN594" s="46"/>
      <c r="SYO594" s="45"/>
      <c r="SYP594" s="45"/>
      <c r="SYQ594" s="44"/>
      <c r="SYR594" s="46"/>
      <c r="SYS594" s="45"/>
      <c r="SYT594" s="45"/>
      <c r="SYU594" s="44"/>
      <c r="SYV594" s="46"/>
      <c r="SYW594" s="45"/>
      <c r="SYX594" s="45"/>
      <c r="SYY594" s="44"/>
      <c r="SYZ594" s="46"/>
      <c r="SZA594" s="45"/>
      <c r="SZB594" s="45"/>
      <c r="SZC594" s="44"/>
      <c r="SZD594" s="46"/>
      <c r="SZE594" s="45"/>
      <c r="SZF594" s="45"/>
      <c r="SZG594" s="44"/>
      <c r="SZH594" s="46"/>
      <c r="SZI594" s="45"/>
      <c r="SZJ594" s="45"/>
      <c r="SZK594" s="44"/>
      <c r="SZL594" s="46"/>
      <c r="SZM594" s="45"/>
      <c r="SZN594" s="45"/>
      <c r="SZO594" s="44"/>
      <c r="SZP594" s="46"/>
      <c r="SZQ594" s="45"/>
      <c r="SZR594" s="45"/>
      <c r="SZS594" s="44"/>
      <c r="SZT594" s="46"/>
      <c r="SZU594" s="45"/>
      <c r="SZV594" s="45"/>
      <c r="SZW594" s="44"/>
      <c r="SZX594" s="46"/>
      <c r="SZY594" s="45"/>
      <c r="SZZ594" s="45"/>
      <c r="TAA594" s="44"/>
      <c r="TAB594" s="46"/>
      <c r="TAC594" s="45"/>
      <c r="TAD594" s="45"/>
      <c r="TAE594" s="44"/>
      <c r="TAF594" s="46"/>
      <c r="TAG594" s="45"/>
      <c r="TAH594" s="45"/>
      <c r="TAI594" s="44"/>
      <c r="TAJ594" s="46"/>
      <c r="TAK594" s="45"/>
      <c r="TAL594" s="45"/>
      <c r="TAM594" s="44"/>
      <c r="TAN594" s="46"/>
      <c r="TAO594" s="45"/>
      <c r="TAP594" s="45"/>
      <c r="TAQ594" s="44"/>
      <c r="TAR594" s="46"/>
      <c r="TAS594" s="45"/>
      <c r="TAT594" s="45"/>
      <c r="TAU594" s="44"/>
      <c r="TAV594" s="46"/>
      <c r="TAW594" s="45"/>
      <c r="TAX594" s="45"/>
      <c r="TAY594" s="44"/>
      <c r="TAZ594" s="46"/>
      <c r="TBA594" s="45"/>
      <c r="TBB594" s="45"/>
      <c r="TBC594" s="44"/>
      <c r="TBD594" s="46"/>
      <c r="TBE594" s="45"/>
      <c r="TBF594" s="45"/>
      <c r="TBG594" s="44"/>
      <c r="TBH594" s="46"/>
      <c r="TBI594" s="45"/>
      <c r="TBJ594" s="45"/>
      <c r="TBK594" s="44"/>
      <c r="TBL594" s="46"/>
      <c r="TBM594" s="45"/>
      <c r="TBN594" s="45"/>
      <c r="TBO594" s="44"/>
      <c r="TBP594" s="46"/>
      <c r="TBQ594" s="45"/>
      <c r="TBR594" s="45"/>
      <c r="TBS594" s="44"/>
      <c r="TBT594" s="46"/>
      <c r="TBU594" s="45"/>
      <c r="TBV594" s="45"/>
      <c r="TBW594" s="44"/>
      <c r="TBX594" s="46"/>
      <c r="TBY594" s="45"/>
      <c r="TBZ594" s="45"/>
      <c r="TCA594" s="44"/>
      <c r="TCB594" s="46"/>
      <c r="TCC594" s="45"/>
      <c r="TCD594" s="45"/>
      <c r="TCE594" s="44"/>
      <c r="TCF594" s="46"/>
      <c r="TCG594" s="45"/>
      <c r="TCH594" s="45"/>
      <c r="TCI594" s="44"/>
      <c r="TCJ594" s="46"/>
      <c r="TCK594" s="45"/>
      <c r="TCL594" s="45"/>
      <c r="TCM594" s="44"/>
      <c r="TCN594" s="46"/>
      <c r="TCO594" s="45"/>
      <c r="TCP594" s="45"/>
      <c r="TCQ594" s="44"/>
      <c r="TCR594" s="46"/>
      <c r="TCS594" s="45"/>
      <c r="TCT594" s="45"/>
      <c r="TCU594" s="44"/>
      <c r="TCV594" s="46"/>
      <c r="TCW594" s="45"/>
      <c r="TCX594" s="45"/>
      <c r="TCY594" s="44"/>
      <c r="TCZ594" s="46"/>
      <c r="TDA594" s="45"/>
      <c r="TDB594" s="45"/>
      <c r="TDC594" s="44"/>
      <c r="TDD594" s="46"/>
      <c r="TDE594" s="45"/>
      <c r="TDF594" s="45"/>
      <c r="TDG594" s="44"/>
      <c r="TDH594" s="46"/>
      <c r="TDI594" s="45"/>
      <c r="TDJ594" s="45"/>
      <c r="TDK594" s="44"/>
      <c r="TDL594" s="46"/>
      <c r="TDM594" s="45"/>
      <c r="TDN594" s="45"/>
      <c r="TDO594" s="44"/>
      <c r="TDP594" s="46"/>
      <c r="TDQ594" s="45"/>
      <c r="TDR594" s="45"/>
      <c r="TDS594" s="44"/>
      <c r="TDT594" s="46"/>
      <c r="TDU594" s="45"/>
      <c r="TDV594" s="45"/>
      <c r="TDW594" s="44"/>
      <c r="TDX594" s="46"/>
      <c r="TDY594" s="45"/>
      <c r="TDZ594" s="45"/>
      <c r="TEA594" s="44"/>
      <c r="TEB594" s="46"/>
      <c r="TEC594" s="45"/>
      <c r="TED594" s="45"/>
      <c r="TEE594" s="44"/>
      <c r="TEF594" s="46"/>
      <c r="TEG594" s="45"/>
      <c r="TEH594" s="45"/>
      <c r="TEI594" s="44"/>
      <c r="TEJ594" s="46"/>
      <c r="TEK594" s="45"/>
      <c r="TEL594" s="45"/>
      <c r="TEM594" s="44"/>
      <c r="TEN594" s="46"/>
      <c r="TEO594" s="45"/>
      <c r="TEP594" s="45"/>
      <c r="TEQ594" s="44"/>
      <c r="TER594" s="46"/>
      <c r="TES594" s="45"/>
      <c r="TET594" s="45"/>
      <c r="TEU594" s="44"/>
      <c r="TEV594" s="46"/>
      <c r="TEW594" s="45"/>
      <c r="TEX594" s="45"/>
      <c r="TEY594" s="44"/>
      <c r="TEZ594" s="46"/>
      <c r="TFA594" s="45"/>
      <c r="TFB594" s="45"/>
      <c r="TFC594" s="44"/>
      <c r="TFD594" s="46"/>
      <c r="TFE594" s="45"/>
      <c r="TFF594" s="45"/>
      <c r="TFG594" s="44"/>
      <c r="TFH594" s="46"/>
      <c r="TFI594" s="45"/>
      <c r="TFJ594" s="45"/>
      <c r="TFK594" s="44"/>
      <c r="TFL594" s="46"/>
      <c r="TFM594" s="45"/>
      <c r="TFN594" s="45"/>
      <c r="TFO594" s="44"/>
      <c r="TFP594" s="46"/>
      <c r="TFQ594" s="45"/>
      <c r="TFR594" s="45"/>
      <c r="TFS594" s="44"/>
      <c r="TFT594" s="46"/>
      <c r="TFU594" s="45"/>
      <c r="TFV594" s="45"/>
      <c r="TFW594" s="44"/>
      <c r="TFX594" s="46"/>
      <c r="TFY594" s="45"/>
      <c r="TFZ594" s="45"/>
      <c r="TGA594" s="44"/>
      <c r="TGB594" s="46"/>
      <c r="TGC594" s="45"/>
      <c r="TGD594" s="45"/>
      <c r="TGE594" s="44"/>
      <c r="TGF594" s="46"/>
      <c r="TGG594" s="45"/>
      <c r="TGH594" s="45"/>
      <c r="TGI594" s="44"/>
      <c r="TGJ594" s="46"/>
      <c r="TGK594" s="45"/>
      <c r="TGL594" s="45"/>
      <c r="TGM594" s="44"/>
      <c r="TGN594" s="46"/>
      <c r="TGO594" s="45"/>
      <c r="TGP594" s="45"/>
      <c r="TGQ594" s="44"/>
      <c r="TGR594" s="46"/>
      <c r="TGS594" s="45"/>
      <c r="TGT594" s="45"/>
      <c r="TGU594" s="44"/>
      <c r="TGV594" s="46"/>
      <c r="TGW594" s="45"/>
      <c r="TGX594" s="45"/>
      <c r="TGY594" s="44"/>
      <c r="TGZ594" s="46"/>
      <c r="THA594" s="45"/>
      <c r="THB594" s="45"/>
      <c r="THC594" s="44"/>
      <c r="THD594" s="46"/>
      <c r="THE594" s="45"/>
      <c r="THF594" s="45"/>
      <c r="THG594" s="44"/>
      <c r="THH594" s="46"/>
      <c r="THI594" s="45"/>
      <c r="THJ594" s="45"/>
      <c r="THK594" s="44"/>
      <c r="THL594" s="46"/>
      <c r="THM594" s="45"/>
      <c r="THN594" s="45"/>
      <c r="THO594" s="44"/>
      <c r="THP594" s="46"/>
      <c r="THQ594" s="45"/>
      <c r="THR594" s="45"/>
      <c r="THS594" s="44"/>
      <c r="THT594" s="46"/>
      <c r="THU594" s="45"/>
      <c r="THV594" s="45"/>
      <c r="THW594" s="44"/>
      <c r="THX594" s="46"/>
      <c r="THY594" s="45"/>
      <c r="THZ594" s="45"/>
      <c r="TIA594" s="44"/>
      <c r="TIB594" s="46"/>
      <c r="TIC594" s="45"/>
      <c r="TID594" s="45"/>
      <c r="TIE594" s="44"/>
      <c r="TIF594" s="46"/>
      <c r="TIG594" s="45"/>
      <c r="TIH594" s="45"/>
      <c r="TII594" s="44"/>
      <c r="TIJ594" s="46"/>
      <c r="TIK594" s="45"/>
      <c r="TIL594" s="45"/>
      <c r="TIM594" s="44"/>
      <c r="TIN594" s="46"/>
      <c r="TIO594" s="45"/>
      <c r="TIP594" s="45"/>
      <c r="TIQ594" s="44"/>
      <c r="TIR594" s="46"/>
      <c r="TIS594" s="45"/>
      <c r="TIT594" s="45"/>
      <c r="TIU594" s="44"/>
      <c r="TIV594" s="46"/>
      <c r="TIW594" s="45"/>
      <c r="TIX594" s="45"/>
      <c r="TIY594" s="44"/>
      <c r="TIZ594" s="46"/>
      <c r="TJA594" s="45"/>
      <c r="TJB594" s="45"/>
      <c r="TJC594" s="44"/>
      <c r="TJD594" s="46"/>
      <c r="TJE594" s="45"/>
      <c r="TJF594" s="45"/>
      <c r="TJG594" s="44"/>
      <c r="TJH594" s="46"/>
      <c r="TJI594" s="45"/>
      <c r="TJJ594" s="45"/>
      <c r="TJK594" s="44"/>
      <c r="TJL594" s="46"/>
      <c r="TJM594" s="45"/>
      <c r="TJN594" s="45"/>
      <c r="TJO594" s="44"/>
      <c r="TJP594" s="46"/>
      <c r="TJQ594" s="45"/>
      <c r="TJR594" s="45"/>
      <c r="TJS594" s="44"/>
      <c r="TJT594" s="46"/>
      <c r="TJU594" s="45"/>
      <c r="TJV594" s="45"/>
      <c r="TJW594" s="44"/>
      <c r="TJX594" s="46"/>
      <c r="TJY594" s="45"/>
      <c r="TJZ594" s="45"/>
      <c r="TKA594" s="44"/>
      <c r="TKB594" s="46"/>
      <c r="TKC594" s="45"/>
      <c r="TKD594" s="45"/>
      <c r="TKE594" s="44"/>
      <c r="TKF594" s="46"/>
      <c r="TKG594" s="45"/>
      <c r="TKH594" s="45"/>
      <c r="TKI594" s="44"/>
      <c r="TKJ594" s="46"/>
      <c r="TKK594" s="45"/>
      <c r="TKL594" s="45"/>
      <c r="TKM594" s="44"/>
      <c r="TKN594" s="46"/>
      <c r="TKO594" s="45"/>
      <c r="TKP594" s="45"/>
      <c r="TKQ594" s="44"/>
      <c r="TKR594" s="46"/>
      <c r="TKS594" s="45"/>
      <c r="TKT594" s="45"/>
      <c r="TKU594" s="44"/>
      <c r="TKV594" s="46"/>
      <c r="TKW594" s="45"/>
      <c r="TKX594" s="45"/>
      <c r="TKY594" s="44"/>
      <c r="TKZ594" s="46"/>
      <c r="TLA594" s="45"/>
      <c r="TLB594" s="45"/>
      <c r="TLC594" s="44"/>
      <c r="TLD594" s="46"/>
      <c r="TLE594" s="45"/>
      <c r="TLF594" s="45"/>
      <c r="TLG594" s="44"/>
      <c r="TLH594" s="46"/>
      <c r="TLI594" s="45"/>
      <c r="TLJ594" s="45"/>
      <c r="TLK594" s="44"/>
      <c r="TLL594" s="46"/>
      <c r="TLM594" s="45"/>
      <c r="TLN594" s="45"/>
      <c r="TLO594" s="44"/>
      <c r="TLP594" s="46"/>
      <c r="TLQ594" s="45"/>
      <c r="TLR594" s="45"/>
      <c r="TLS594" s="44"/>
      <c r="TLT594" s="46"/>
      <c r="TLU594" s="45"/>
      <c r="TLV594" s="45"/>
      <c r="TLW594" s="44"/>
      <c r="TLX594" s="46"/>
      <c r="TLY594" s="45"/>
      <c r="TLZ594" s="45"/>
      <c r="TMA594" s="44"/>
      <c r="TMB594" s="46"/>
      <c r="TMC594" s="45"/>
      <c r="TMD594" s="45"/>
      <c r="TME594" s="44"/>
      <c r="TMF594" s="46"/>
      <c r="TMG594" s="45"/>
      <c r="TMH594" s="45"/>
      <c r="TMI594" s="44"/>
      <c r="TMJ594" s="46"/>
      <c r="TMK594" s="45"/>
      <c r="TML594" s="45"/>
      <c r="TMM594" s="44"/>
      <c r="TMN594" s="46"/>
      <c r="TMO594" s="45"/>
      <c r="TMP594" s="45"/>
      <c r="TMQ594" s="44"/>
      <c r="TMR594" s="46"/>
      <c r="TMS594" s="45"/>
      <c r="TMT594" s="45"/>
      <c r="TMU594" s="44"/>
      <c r="TMV594" s="46"/>
      <c r="TMW594" s="45"/>
      <c r="TMX594" s="45"/>
      <c r="TMY594" s="44"/>
      <c r="TMZ594" s="46"/>
      <c r="TNA594" s="45"/>
      <c r="TNB594" s="45"/>
      <c r="TNC594" s="44"/>
      <c r="TND594" s="46"/>
      <c r="TNE594" s="45"/>
      <c r="TNF594" s="45"/>
      <c r="TNG594" s="44"/>
      <c r="TNH594" s="46"/>
      <c r="TNI594" s="45"/>
      <c r="TNJ594" s="45"/>
      <c r="TNK594" s="44"/>
      <c r="TNL594" s="46"/>
      <c r="TNM594" s="45"/>
      <c r="TNN594" s="45"/>
      <c r="TNO594" s="44"/>
      <c r="TNP594" s="46"/>
      <c r="TNQ594" s="45"/>
      <c r="TNR594" s="45"/>
      <c r="TNS594" s="44"/>
      <c r="TNT594" s="46"/>
      <c r="TNU594" s="45"/>
      <c r="TNV594" s="45"/>
      <c r="TNW594" s="44"/>
      <c r="TNX594" s="46"/>
      <c r="TNY594" s="45"/>
      <c r="TNZ594" s="45"/>
      <c r="TOA594" s="44"/>
      <c r="TOB594" s="46"/>
      <c r="TOC594" s="45"/>
      <c r="TOD594" s="45"/>
      <c r="TOE594" s="44"/>
      <c r="TOF594" s="46"/>
      <c r="TOG594" s="45"/>
      <c r="TOH594" s="45"/>
      <c r="TOI594" s="44"/>
      <c r="TOJ594" s="46"/>
      <c r="TOK594" s="45"/>
      <c r="TOL594" s="45"/>
      <c r="TOM594" s="44"/>
      <c r="TON594" s="46"/>
      <c r="TOO594" s="45"/>
      <c r="TOP594" s="45"/>
      <c r="TOQ594" s="44"/>
      <c r="TOR594" s="46"/>
      <c r="TOS594" s="45"/>
      <c r="TOT594" s="45"/>
      <c r="TOU594" s="44"/>
      <c r="TOV594" s="46"/>
      <c r="TOW594" s="45"/>
      <c r="TOX594" s="45"/>
      <c r="TOY594" s="44"/>
      <c r="TOZ594" s="46"/>
      <c r="TPA594" s="45"/>
      <c r="TPB594" s="45"/>
      <c r="TPC594" s="44"/>
      <c r="TPD594" s="46"/>
      <c r="TPE594" s="45"/>
      <c r="TPF594" s="45"/>
      <c r="TPG594" s="44"/>
      <c r="TPH594" s="46"/>
      <c r="TPI594" s="45"/>
      <c r="TPJ594" s="45"/>
      <c r="TPK594" s="44"/>
      <c r="TPL594" s="46"/>
      <c r="TPM594" s="45"/>
      <c r="TPN594" s="45"/>
      <c r="TPO594" s="44"/>
      <c r="TPP594" s="46"/>
      <c r="TPQ594" s="45"/>
      <c r="TPR594" s="45"/>
      <c r="TPS594" s="44"/>
      <c r="TPT594" s="46"/>
      <c r="TPU594" s="45"/>
      <c r="TPV594" s="45"/>
      <c r="TPW594" s="44"/>
      <c r="TPX594" s="46"/>
      <c r="TPY594" s="45"/>
      <c r="TPZ594" s="45"/>
      <c r="TQA594" s="44"/>
      <c r="TQB594" s="46"/>
      <c r="TQC594" s="45"/>
      <c r="TQD594" s="45"/>
      <c r="TQE594" s="44"/>
      <c r="TQF594" s="46"/>
      <c r="TQG594" s="45"/>
      <c r="TQH594" s="45"/>
      <c r="TQI594" s="44"/>
      <c r="TQJ594" s="46"/>
      <c r="TQK594" s="45"/>
      <c r="TQL594" s="45"/>
      <c r="TQM594" s="44"/>
      <c r="TQN594" s="46"/>
      <c r="TQO594" s="45"/>
      <c r="TQP594" s="45"/>
      <c r="TQQ594" s="44"/>
      <c r="TQR594" s="46"/>
      <c r="TQS594" s="45"/>
      <c r="TQT594" s="45"/>
      <c r="TQU594" s="44"/>
      <c r="TQV594" s="46"/>
      <c r="TQW594" s="45"/>
      <c r="TQX594" s="45"/>
      <c r="TQY594" s="44"/>
      <c r="TQZ594" s="46"/>
      <c r="TRA594" s="45"/>
      <c r="TRB594" s="45"/>
      <c r="TRC594" s="44"/>
      <c r="TRD594" s="46"/>
      <c r="TRE594" s="45"/>
      <c r="TRF594" s="45"/>
      <c r="TRG594" s="44"/>
      <c r="TRH594" s="46"/>
      <c r="TRI594" s="45"/>
      <c r="TRJ594" s="45"/>
      <c r="TRK594" s="44"/>
      <c r="TRL594" s="46"/>
      <c r="TRM594" s="45"/>
      <c r="TRN594" s="45"/>
      <c r="TRO594" s="44"/>
      <c r="TRP594" s="46"/>
      <c r="TRQ594" s="45"/>
      <c r="TRR594" s="45"/>
      <c r="TRS594" s="44"/>
      <c r="TRT594" s="46"/>
      <c r="TRU594" s="45"/>
      <c r="TRV594" s="45"/>
      <c r="TRW594" s="44"/>
      <c r="TRX594" s="46"/>
      <c r="TRY594" s="45"/>
      <c r="TRZ594" s="45"/>
      <c r="TSA594" s="44"/>
      <c r="TSB594" s="46"/>
      <c r="TSC594" s="45"/>
      <c r="TSD594" s="45"/>
      <c r="TSE594" s="44"/>
      <c r="TSF594" s="46"/>
      <c r="TSG594" s="45"/>
      <c r="TSH594" s="45"/>
      <c r="TSI594" s="44"/>
      <c r="TSJ594" s="46"/>
      <c r="TSK594" s="45"/>
      <c r="TSL594" s="45"/>
      <c r="TSM594" s="44"/>
      <c r="TSN594" s="46"/>
      <c r="TSO594" s="45"/>
      <c r="TSP594" s="45"/>
      <c r="TSQ594" s="44"/>
      <c r="TSR594" s="46"/>
      <c r="TSS594" s="45"/>
      <c r="TST594" s="45"/>
      <c r="TSU594" s="44"/>
      <c r="TSV594" s="46"/>
      <c r="TSW594" s="45"/>
      <c r="TSX594" s="45"/>
      <c r="TSY594" s="44"/>
      <c r="TSZ594" s="46"/>
      <c r="TTA594" s="45"/>
      <c r="TTB594" s="45"/>
      <c r="TTC594" s="44"/>
      <c r="TTD594" s="46"/>
      <c r="TTE594" s="45"/>
      <c r="TTF594" s="45"/>
      <c r="TTG594" s="44"/>
      <c r="TTH594" s="46"/>
      <c r="TTI594" s="45"/>
      <c r="TTJ594" s="45"/>
      <c r="TTK594" s="44"/>
      <c r="TTL594" s="46"/>
      <c r="TTM594" s="45"/>
      <c r="TTN594" s="45"/>
      <c r="TTO594" s="44"/>
      <c r="TTP594" s="46"/>
      <c r="TTQ594" s="45"/>
      <c r="TTR594" s="45"/>
      <c r="TTS594" s="44"/>
      <c r="TTT594" s="46"/>
      <c r="TTU594" s="45"/>
      <c r="TTV594" s="45"/>
      <c r="TTW594" s="44"/>
      <c r="TTX594" s="46"/>
      <c r="TTY594" s="45"/>
      <c r="TTZ594" s="45"/>
      <c r="TUA594" s="44"/>
      <c r="TUB594" s="46"/>
      <c r="TUC594" s="45"/>
      <c r="TUD594" s="45"/>
      <c r="TUE594" s="44"/>
      <c r="TUF594" s="46"/>
      <c r="TUG594" s="45"/>
      <c r="TUH594" s="45"/>
      <c r="TUI594" s="44"/>
      <c r="TUJ594" s="46"/>
      <c r="TUK594" s="45"/>
      <c r="TUL594" s="45"/>
      <c r="TUM594" s="44"/>
      <c r="TUN594" s="46"/>
      <c r="TUO594" s="45"/>
      <c r="TUP594" s="45"/>
      <c r="TUQ594" s="44"/>
      <c r="TUR594" s="46"/>
      <c r="TUS594" s="45"/>
      <c r="TUT594" s="45"/>
      <c r="TUU594" s="44"/>
      <c r="TUV594" s="46"/>
      <c r="TUW594" s="45"/>
      <c r="TUX594" s="45"/>
      <c r="TUY594" s="44"/>
      <c r="TUZ594" s="46"/>
      <c r="TVA594" s="45"/>
      <c r="TVB594" s="45"/>
      <c r="TVC594" s="44"/>
      <c r="TVD594" s="46"/>
      <c r="TVE594" s="45"/>
      <c r="TVF594" s="45"/>
      <c r="TVG594" s="44"/>
      <c r="TVH594" s="46"/>
      <c r="TVI594" s="45"/>
      <c r="TVJ594" s="45"/>
      <c r="TVK594" s="44"/>
      <c r="TVL594" s="46"/>
      <c r="TVM594" s="45"/>
      <c r="TVN594" s="45"/>
      <c r="TVO594" s="44"/>
      <c r="TVP594" s="46"/>
      <c r="TVQ594" s="45"/>
      <c r="TVR594" s="45"/>
      <c r="TVS594" s="44"/>
      <c r="TVT594" s="46"/>
      <c r="TVU594" s="45"/>
      <c r="TVV594" s="45"/>
      <c r="TVW594" s="44"/>
      <c r="TVX594" s="46"/>
      <c r="TVY594" s="45"/>
      <c r="TVZ594" s="45"/>
      <c r="TWA594" s="44"/>
      <c r="TWB594" s="46"/>
      <c r="TWC594" s="45"/>
      <c r="TWD594" s="45"/>
      <c r="TWE594" s="44"/>
      <c r="TWF594" s="46"/>
      <c r="TWG594" s="45"/>
      <c r="TWH594" s="45"/>
      <c r="TWI594" s="44"/>
      <c r="TWJ594" s="46"/>
      <c r="TWK594" s="45"/>
      <c r="TWL594" s="45"/>
      <c r="TWM594" s="44"/>
      <c r="TWN594" s="46"/>
      <c r="TWO594" s="45"/>
      <c r="TWP594" s="45"/>
      <c r="TWQ594" s="44"/>
      <c r="TWR594" s="46"/>
      <c r="TWS594" s="45"/>
      <c r="TWT594" s="45"/>
      <c r="TWU594" s="44"/>
      <c r="TWV594" s="46"/>
      <c r="TWW594" s="45"/>
      <c r="TWX594" s="45"/>
      <c r="TWY594" s="44"/>
      <c r="TWZ594" s="46"/>
      <c r="TXA594" s="45"/>
      <c r="TXB594" s="45"/>
      <c r="TXC594" s="44"/>
      <c r="TXD594" s="46"/>
      <c r="TXE594" s="45"/>
      <c r="TXF594" s="45"/>
      <c r="TXG594" s="44"/>
      <c r="TXH594" s="46"/>
      <c r="TXI594" s="45"/>
      <c r="TXJ594" s="45"/>
      <c r="TXK594" s="44"/>
      <c r="TXL594" s="46"/>
      <c r="TXM594" s="45"/>
      <c r="TXN594" s="45"/>
      <c r="TXO594" s="44"/>
      <c r="TXP594" s="46"/>
      <c r="TXQ594" s="45"/>
      <c r="TXR594" s="45"/>
      <c r="TXS594" s="44"/>
      <c r="TXT594" s="46"/>
      <c r="TXU594" s="45"/>
      <c r="TXV594" s="45"/>
      <c r="TXW594" s="44"/>
      <c r="TXX594" s="46"/>
      <c r="TXY594" s="45"/>
      <c r="TXZ594" s="45"/>
      <c r="TYA594" s="44"/>
      <c r="TYB594" s="46"/>
      <c r="TYC594" s="45"/>
      <c r="TYD594" s="45"/>
      <c r="TYE594" s="44"/>
      <c r="TYF594" s="46"/>
      <c r="TYG594" s="45"/>
      <c r="TYH594" s="45"/>
      <c r="TYI594" s="44"/>
      <c r="TYJ594" s="46"/>
      <c r="TYK594" s="45"/>
      <c r="TYL594" s="45"/>
      <c r="TYM594" s="44"/>
      <c r="TYN594" s="46"/>
      <c r="TYO594" s="45"/>
      <c r="TYP594" s="45"/>
      <c r="TYQ594" s="44"/>
      <c r="TYR594" s="46"/>
      <c r="TYS594" s="45"/>
      <c r="TYT594" s="45"/>
      <c r="TYU594" s="44"/>
      <c r="TYV594" s="46"/>
      <c r="TYW594" s="45"/>
      <c r="TYX594" s="45"/>
      <c r="TYY594" s="44"/>
      <c r="TYZ594" s="46"/>
      <c r="TZA594" s="45"/>
      <c r="TZB594" s="45"/>
      <c r="TZC594" s="44"/>
      <c r="TZD594" s="46"/>
      <c r="TZE594" s="45"/>
      <c r="TZF594" s="45"/>
      <c r="TZG594" s="44"/>
      <c r="TZH594" s="46"/>
      <c r="TZI594" s="45"/>
      <c r="TZJ594" s="45"/>
      <c r="TZK594" s="44"/>
      <c r="TZL594" s="46"/>
      <c r="TZM594" s="45"/>
      <c r="TZN594" s="45"/>
      <c r="TZO594" s="44"/>
      <c r="TZP594" s="46"/>
      <c r="TZQ594" s="45"/>
      <c r="TZR594" s="45"/>
      <c r="TZS594" s="44"/>
      <c r="TZT594" s="46"/>
      <c r="TZU594" s="45"/>
      <c r="TZV594" s="45"/>
      <c r="TZW594" s="44"/>
      <c r="TZX594" s="46"/>
      <c r="TZY594" s="45"/>
      <c r="TZZ594" s="45"/>
      <c r="UAA594" s="44"/>
      <c r="UAB594" s="46"/>
      <c r="UAC594" s="45"/>
      <c r="UAD594" s="45"/>
      <c r="UAE594" s="44"/>
      <c r="UAF594" s="46"/>
      <c r="UAG594" s="45"/>
      <c r="UAH594" s="45"/>
      <c r="UAI594" s="44"/>
      <c r="UAJ594" s="46"/>
      <c r="UAK594" s="45"/>
      <c r="UAL594" s="45"/>
      <c r="UAM594" s="44"/>
      <c r="UAN594" s="46"/>
      <c r="UAO594" s="45"/>
      <c r="UAP594" s="45"/>
      <c r="UAQ594" s="44"/>
      <c r="UAR594" s="46"/>
      <c r="UAS594" s="45"/>
      <c r="UAT594" s="45"/>
      <c r="UAU594" s="44"/>
      <c r="UAV594" s="46"/>
      <c r="UAW594" s="45"/>
      <c r="UAX594" s="45"/>
      <c r="UAY594" s="44"/>
      <c r="UAZ594" s="46"/>
      <c r="UBA594" s="45"/>
      <c r="UBB594" s="45"/>
      <c r="UBC594" s="44"/>
      <c r="UBD594" s="46"/>
      <c r="UBE594" s="45"/>
      <c r="UBF594" s="45"/>
      <c r="UBG594" s="44"/>
      <c r="UBH594" s="46"/>
      <c r="UBI594" s="45"/>
      <c r="UBJ594" s="45"/>
      <c r="UBK594" s="44"/>
      <c r="UBL594" s="46"/>
      <c r="UBM594" s="45"/>
      <c r="UBN594" s="45"/>
      <c r="UBO594" s="44"/>
      <c r="UBP594" s="46"/>
      <c r="UBQ594" s="45"/>
      <c r="UBR594" s="45"/>
      <c r="UBS594" s="44"/>
      <c r="UBT594" s="46"/>
      <c r="UBU594" s="45"/>
      <c r="UBV594" s="45"/>
      <c r="UBW594" s="44"/>
      <c r="UBX594" s="46"/>
      <c r="UBY594" s="45"/>
      <c r="UBZ594" s="45"/>
      <c r="UCA594" s="44"/>
      <c r="UCB594" s="46"/>
      <c r="UCC594" s="45"/>
      <c r="UCD594" s="45"/>
      <c r="UCE594" s="44"/>
      <c r="UCF594" s="46"/>
      <c r="UCG594" s="45"/>
      <c r="UCH594" s="45"/>
      <c r="UCI594" s="44"/>
      <c r="UCJ594" s="46"/>
      <c r="UCK594" s="45"/>
      <c r="UCL594" s="45"/>
      <c r="UCM594" s="44"/>
      <c r="UCN594" s="46"/>
      <c r="UCO594" s="45"/>
      <c r="UCP594" s="45"/>
      <c r="UCQ594" s="44"/>
      <c r="UCR594" s="46"/>
      <c r="UCS594" s="45"/>
      <c r="UCT594" s="45"/>
      <c r="UCU594" s="44"/>
      <c r="UCV594" s="46"/>
      <c r="UCW594" s="45"/>
      <c r="UCX594" s="45"/>
      <c r="UCY594" s="44"/>
      <c r="UCZ594" s="46"/>
      <c r="UDA594" s="45"/>
      <c r="UDB594" s="45"/>
      <c r="UDC594" s="44"/>
      <c r="UDD594" s="46"/>
      <c r="UDE594" s="45"/>
      <c r="UDF594" s="45"/>
      <c r="UDG594" s="44"/>
      <c r="UDH594" s="46"/>
      <c r="UDI594" s="45"/>
      <c r="UDJ594" s="45"/>
      <c r="UDK594" s="44"/>
      <c r="UDL594" s="46"/>
      <c r="UDM594" s="45"/>
      <c r="UDN594" s="45"/>
      <c r="UDO594" s="44"/>
      <c r="UDP594" s="46"/>
      <c r="UDQ594" s="45"/>
      <c r="UDR594" s="45"/>
      <c r="UDS594" s="44"/>
      <c r="UDT594" s="46"/>
      <c r="UDU594" s="45"/>
      <c r="UDV594" s="45"/>
      <c r="UDW594" s="44"/>
      <c r="UDX594" s="46"/>
      <c r="UDY594" s="45"/>
      <c r="UDZ594" s="45"/>
      <c r="UEA594" s="44"/>
      <c r="UEB594" s="46"/>
      <c r="UEC594" s="45"/>
      <c r="UED594" s="45"/>
      <c r="UEE594" s="44"/>
      <c r="UEF594" s="46"/>
      <c r="UEG594" s="45"/>
      <c r="UEH594" s="45"/>
      <c r="UEI594" s="44"/>
      <c r="UEJ594" s="46"/>
      <c r="UEK594" s="45"/>
      <c r="UEL594" s="45"/>
      <c r="UEM594" s="44"/>
      <c r="UEN594" s="46"/>
      <c r="UEO594" s="45"/>
      <c r="UEP594" s="45"/>
      <c r="UEQ594" s="44"/>
      <c r="UER594" s="46"/>
      <c r="UES594" s="45"/>
      <c r="UET594" s="45"/>
      <c r="UEU594" s="44"/>
      <c r="UEV594" s="46"/>
      <c r="UEW594" s="45"/>
      <c r="UEX594" s="45"/>
      <c r="UEY594" s="44"/>
      <c r="UEZ594" s="46"/>
      <c r="UFA594" s="45"/>
      <c r="UFB594" s="45"/>
      <c r="UFC594" s="44"/>
      <c r="UFD594" s="46"/>
      <c r="UFE594" s="45"/>
      <c r="UFF594" s="45"/>
      <c r="UFG594" s="44"/>
      <c r="UFH594" s="46"/>
      <c r="UFI594" s="45"/>
      <c r="UFJ594" s="45"/>
      <c r="UFK594" s="44"/>
      <c r="UFL594" s="46"/>
      <c r="UFM594" s="45"/>
      <c r="UFN594" s="45"/>
      <c r="UFO594" s="44"/>
      <c r="UFP594" s="46"/>
      <c r="UFQ594" s="45"/>
      <c r="UFR594" s="45"/>
      <c r="UFS594" s="44"/>
      <c r="UFT594" s="46"/>
      <c r="UFU594" s="45"/>
      <c r="UFV594" s="45"/>
      <c r="UFW594" s="44"/>
      <c r="UFX594" s="46"/>
      <c r="UFY594" s="45"/>
      <c r="UFZ594" s="45"/>
      <c r="UGA594" s="44"/>
      <c r="UGB594" s="46"/>
      <c r="UGC594" s="45"/>
      <c r="UGD594" s="45"/>
      <c r="UGE594" s="44"/>
      <c r="UGF594" s="46"/>
      <c r="UGG594" s="45"/>
      <c r="UGH594" s="45"/>
      <c r="UGI594" s="44"/>
      <c r="UGJ594" s="46"/>
      <c r="UGK594" s="45"/>
      <c r="UGL594" s="45"/>
      <c r="UGM594" s="44"/>
      <c r="UGN594" s="46"/>
      <c r="UGO594" s="45"/>
      <c r="UGP594" s="45"/>
      <c r="UGQ594" s="44"/>
      <c r="UGR594" s="46"/>
      <c r="UGS594" s="45"/>
      <c r="UGT594" s="45"/>
      <c r="UGU594" s="44"/>
      <c r="UGV594" s="46"/>
      <c r="UGW594" s="45"/>
      <c r="UGX594" s="45"/>
      <c r="UGY594" s="44"/>
      <c r="UGZ594" s="46"/>
      <c r="UHA594" s="45"/>
      <c r="UHB594" s="45"/>
      <c r="UHC594" s="44"/>
      <c r="UHD594" s="46"/>
      <c r="UHE594" s="45"/>
      <c r="UHF594" s="45"/>
      <c r="UHG594" s="44"/>
      <c r="UHH594" s="46"/>
      <c r="UHI594" s="45"/>
      <c r="UHJ594" s="45"/>
      <c r="UHK594" s="44"/>
      <c r="UHL594" s="46"/>
      <c r="UHM594" s="45"/>
      <c r="UHN594" s="45"/>
      <c r="UHO594" s="44"/>
      <c r="UHP594" s="46"/>
      <c r="UHQ594" s="45"/>
      <c r="UHR594" s="45"/>
      <c r="UHS594" s="44"/>
      <c r="UHT594" s="46"/>
      <c r="UHU594" s="45"/>
      <c r="UHV594" s="45"/>
      <c r="UHW594" s="44"/>
      <c r="UHX594" s="46"/>
      <c r="UHY594" s="45"/>
      <c r="UHZ594" s="45"/>
      <c r="UIA594" s="44"/>
      <c r="UIB594" s="46"/>
      <c r="UIC594" s="45"/>
      <c r="UID594" s="45"/>
      <c r="UIE594" s="44"/>
      <c r="UIF594" s="46"/>
      <c r="UIG594" s="45"/>
      <c r="UIH594" s="45"/>
      <c r="UII594" s="44"/>
      <c r="UIJ594" s="46"/>
      <c r="UIK594" s="45"/>
      <c r="UIL594" s="45"/>
      <c r="UIM594" s="44"/>
      <c r="UIN594" s="46"/>
      <c r="UIO594" s="45"/>
      <c r="UIP594" s="45"/>
      <c r="UIQ594" s="44"/>
      <c r="UIR594" s="46"/>
      <c r="UIS594" s="45"/>
      <c r="UIT594" s="45"/>
      <c r="UIU594" s="44"/>
      <c r="UIV594" s="46"/>
      <c r="UIW594" s="45"/>
      <c r="UIX594" s="45"/>
      <c r="UIY594" s="44"/>
      <c r="UIZ594" s="46"/>
      <c r="UJA594" s="45"/>
      <c r="UJB594" s="45"/>
      <c r="UJC594" s="44"/>
      <c r="UJD594" s="46"/>
      <c r="UJE594" s="45"/>
      <c r="UJF594" s="45"/>
      <c r="UJG594" s="44"/>
      <c r="UJH594" s="46"/>
      <c r="UJI594" s="45"/>
      <c r="UJJ594" s="45"/>
      <c r="UJK594" s="44"/>
      <c r="UJL594" s="46"/>
      <c r="UJM594" s="45"/>
      <c r="UJN594" s="45"/>
      <c r="UJO594" s="44"/>
      <c r="UJP594" s="46"/>
      <c r="UJQ594" s="45"/>
      <c r="UJR594" s="45"/>
      <c r="UJS594" s="44"/>
      <c r="UJT594" s="46"/>
      <c r="UJU594" s="45"/>
      <c r="UJV594" s="45"/>
      <c r="UJW594" s="44"/>
      <c r="UJX594" s="46"/>
      <c r="UJY594" s="45"/>
      <c r="UJZ594" s="45"/>
      <c r="UKA594" s="44"/>
      <c r="UKB594" s="46"/>
      <c r="UKC594" s="45"/>
      <c r="UKD594" s="45"/>
      <c r="UKE594" s="44"/>
      <c r="UKF594" s="46"/>
      <c r="UKG594" s="45"/>
      <c r="UKH594" s="45"/>
      <c r="UKI594" s="44"/>
      <c r="UKJ594" s="46"/>
      <c r="UKK594" s="45"/>
      <c r="UKL594" s="45"/>
      <c r="UKM594" s="44"/>
      <c r="UKN594" s="46"/>
      <c r="UKO594" s="45"/>
      <c r="UKP594" s="45"/>
      <c r="UKQ594" s="44"/>
      <c r="UKR594" s="46"/>
      <c r="UKS594" s="45"/>
      <c r="UKT594" s="45"/>
      <c r="UKU594" s="44"/>
      <c r="UKV594" s="46"/>
      <c r="UKW594" s="45"/>
      <c r="UKX594" s="45"/>
      <c r="UKY594" s="44"/>
      <c r="UKZ594" s="46"/>
      <c r="ULA594" s="45"/>
      <c r="ULB594" s="45"/>
      <c r="ULC594" s="44"/>
      <c r="ULD594" s="46"/>
      <c r="ULE594" s="45"/>
      <c r="ULF594" s="45"/>
      <c r="ULG594" s="44"/>
      <c r="ULH594" s="46"/>
      <c r="ULI594" s="45"/>
      <c r="ULJ594" s="45"/>
      <c r="ULK594" s="44"/>
      <c r="ULL594" s="46"/>
      <c r="ULM594" s="45"/>
      <c r="ULN594" s="45"/>
      <c r="ULO594" s="44"/>
      <c r="ULP594" s="46"/>
      <c r="ULQ594" s="45"/>
      <c r="ULR594" s="45"/>
      <c r="ULS594" s="44"/>
      <c r="ULT594" s="46"/>
      <c r="ULU594" s="45"/>
      <c r="ULV594" s="45"/>
      <c r="ULW594" s="44"/>
      <c r="ULX594" s="46"/>
      <c r="ULY594" s="45"/>
      <c r="ULZ594" s="45"/>
      <c r="UMA594" s="44"/>
      <c r="UMB594" s="46"/>
      <c r="UMC594" s="45"/>
      <c r="UMD594" s="45"/>
      <c r="UME594" s="44"/>
      <c r="UMF594" s="46"/>
      <c r="UMG594" s="45"/>
      <c r="UMH594" s="45"/>
      <c r="UMI594" s="44"/>
      <c r="UMJ594" s="46"/>
      <c r="UMK594" s="45"/>
      <c r="UML594" s="45"/>
      <c r="UMM594" s="44"/>
      <c r="UMN594" s="46"/>
      <c r="UMO594" s="45"/>
      <c r="UMP594" s="45"/>
      <c r="UMQ594" s="44"/>
      <c r="UMR594" s="46"/>
      <c r="UMS594" s="45"/>
      <c r="UMT594" s="45"/>
      <c r="UMU594" s="44"/>
      <c r="UMV594" s="46"/>
      <c r="UMW594" s="45"/>
      <c r="UMX594" s="45"/>
      <c r="UMY594" s="44"/>
      <c r="UMZ594" s="46"/>
      <c r="UNA594" s="45"/>
      <c r="UNB594" s="45"/>
      <c r="UNC594" s="44"/>
      <c r="UND594" s="46"/>
      <c r="UNE594" s="45"/>
      <c r="UNF594" s="45"/>
      <c r="UNG594" s="44"/>
      <c r="UNH594" s="46"/>
      <c r="UNI594" s="45"/>
      <c r="UNJ594" s="45"/>
      <c r="UNK594" s="44"/>
      <c r="UNL594" s="46"/>
      <c r="UNM594" s="45"/>
      <c r="UNN594" s="45"/>
      <c r="UNO594" s="44"/>
      <c r="UNP594" s="46"/>
      <c r="UNQ594" s="45"/>
      <c r="UNR594" s="45"/>
      <c r="UNS594" s="44"/>
      <c r="UNT594" s="46"/>
      <c r="UNU594" s="45"/>
      <c r="UNV594" s="45"/>
      <c r="UNW594" s="44"/>
      <c r="UNX594" s="46"/>
      <c r="UNY594" s="45"/>
      <c r="UNZ594" s="45"/>
      <c r="UOA594" s="44"/>
      <c r="UOB594" s="46"/>
      <c r="UOC594" s="45"/>
      <c r="UOD594" s="45"/>
      <c r="UOE594" s="44"/>
      <c r="UOF594" s="46"/>
      <c r="UOG594" s="45"/>
      <c r="UOH594" s="45"/>
      <c r="UOI594" s="44"/>
      <c r="UOJ594" s="46"/>
      <c r="UOK594" s="45"/>
      <c r="UOL594" s="45"/>
      <c r="UOM594" s="44"/>
      <c r="UON594" s="46"/>
      <c r="UOO594" s="45"/>
      <c r="UOP594" s="45"/>
      <c r="UOQ594" s="44"/>
      <c r="UOR594" s="46"/>
      <c r="UOS594" s="45"/>
      <c r="UOT594" s="45"/>
      <c r="UOU594" s="44"/>
      <c r="UOV594" s="46"/>
      <c r="UOW594" s="45"/>
      <c r="UOX594" s="45"/>
      <c r="UOY594" s="44"/>
      <c r="UOZ594" s="46"/>
      <c r="UPA594" s="45"/>
      <c r="UPB594" s="45"/>
      <c r="UPC594" s="44"/>
      <c r="UPD594" s="46"/>
      <c r="UPE594" s="45"/>
      <c r="UPF594" s="45"/>
      <c r="UPG594" s="44"/>
      <c r="UPH594" s="46"/>
      <c r="UPI594" s="45"/>
      <c r="UPJ594" s="45"/>
      <c r="UPK594" s="44"/>
      <c r="UPL594" s="46"/>
      <c r="UPM594" s="45"/>
      <c r="UPN594" s="45"/>
      <c r="UPO594" s="44"/>
      <c r="UPP594" s="46"/>
      <c r="UPQ594" s="45"/>
      <c r="UPR594" s="45"/>
      <c r="UPS594" s="44"/>
      <c r="UPT594" s="46"/>
      <c r="UPU594" s="45"/>
      <c r="UPV594" s="45"/>
      <c r="UPW594" s="44"/>
      <c r="UPX594" s="46"/>
      <c r="UPY594" s="45"/>
      <c r="UPZ594" s="45"/>
      <c r="UQA594" s="44"/>
      <c r="UQB594" s="46"/>
      <c r="UQC594" s="45"/>
      <c r="UQD594" s="45"/>
      <c r="UQE594" s="44"/>
      <c r="UQF594" s="46"/>
      <c r="UQG594" s="45"/>
      <c r="UQH594" s="45"/>
      <c r="UQI594" s="44"/>
      <c r="UQJ594" s="46"/>
      <c r="UQK594" s="45"/>
      <c r="UQL594" s="45"/>
      <c r="UQM594" s="44"/>
      <c r="UQN594" s="46"/>
      <c r="UQO594" s="45"/>
      <c r="UQP594" s="45"/>
      <c r="UQQ594" s="44"/>
      <c r="UQR594" s="46"/>
      <c r="UQS594" s="45"/>
      <c r="UQT594" s="45"/>
      <c r="UQU594" s="44"/>
      <c r="UQV594" s="46"/>
      <c r="UQW594" s="45"/>
      <c r="UQX594" s="45"/>
      <c r="UQY594" s="44"/>
      <c r="UQZ594" s="46"/>
      <c r="URA594" s="45"/>
      <c r="URB594" s="45"/>
      <c r="URC594" s="44"/>
      <c r="URD594" s="46"/>
      <c r="URE594" s="45"/>
      <c r="URF594" s="45"/>
      <c r="URG594" s="44"/>
      <c r="URH594" s="46"/>
      <c r="URI594" s="45"/>
      <c r="URJ594" s="45"/>
      <c r="URK594" s="44"/>
      <c r="URL594" s="46"/>
      <c r="URM594" s="45"/>
      <c r="URN594" s="45"/>
      <c r="URO594" s="44"/>
      <c r="URP594" s="46"/>
      <c r="URQ594" s="45"/>
      <c r="URR594" s="45"/>
      <c r="URS594" s="44"/>
      <c r="URT594" s="46"/>
      <c r="URU594" s="45"/>
      <c r="URV594" s="45"/>
      <c r="URW594" s="44"/>
      <c r="URX594" s="46"/>
      <c r="URY594" s="45"/>
      <c r="URZ594" s="45"/>
      <c r="USA594" s="44"/>
      <c r="USB594" s="46"/>
      <c r="USC594" s="45"/>
      <c r="USD594" s="45"/>
      <c r="USE594" s="44"/>
      <c r="USF594" s="46"/>
      <c r="USG594" s="45"/>
      <c r="USH594" s="45"/>
      <c r="USI594" s="44"/>
      <c r="USJ594" s="46"/>
      <c r="USK594" s="45"/>
      <c r="USL594" s="45"/>
      <c r="USM594" s="44"/>
      <c r="USN594" s="46"/>
      <c r="USO594" s="45"/>
      <c r="USP594" s="45"/>
      <c r="USQ594" s="44"/>
      <c r="USR594" s="46"/>
      <c r="USS594" s="45"/>
      <c r="UST594" s="45"/>
      <c r="USU594" s="44"/>
      <c r="USV594" s="46"/>
      <c r="USW594" s="45"/>
      <c r="USX594" s="45"/>
      <c r="USY594" s="44"/>
      <c r="USZ594" s="46"/>
      <c r="UTA594" s="45"/>
      <c r="UTB594" s="45"/>
      <c r="UTC594" s="44"/>
      <c r="UTD594" s="46"/>
      <c r="UTE594" s="45"/>
      <c r="UTF594" s="45"/>
      <c r="UTG594" s="44"/>
      <c r="UTH594" s="46"/>
      <c r="UTI594" s="45"/>
      <c r="UTJ594" s="45"/>
      <c r="UTK594" s="44"/>
      <c r="UTL594" s="46"/>
      <c r="UTM594" s="45"/>
      <c r="UTN594" s="45"/>
      <c r="UTO594" s="44"/>
      <c r="UTP594" s="46"/>
      <c r="UTQ594" s="45"/>
      <c r="UTR594" s="45"/>
      <c r="UTS594" s="44"/>
      <c r="UTT594" s="46"/>
      <c r="UTU594" s="45"/>
      <c r="UTV594" s="45"/>
      <c r="UTW594" s="44"/>
      <c r="UTX594" s="46"/>
      <c r="UTY594" s="45"/>
      <c r="UTZ594" s="45"/>
      <c r="UUA594" s="44"/>
      <c r="UUB594" s="46"/>
      <c r="UUC594" s="45"/>
      <c r="UUD594" s="45"/>
      <c r="UUE594" s="44"/>
      <c r="UUF594" s="46"/>
      <c r="UUG594" s="45"/>
      <c r="UUH594" s="45"/>
      <c r="UUI594" s="44"/>
      <c r="UUJ594" s="46"/>
      <c r="UUK594" s="45"/>
      <c r="UUL594" s="45"/>
      <c r="UUM594" s="44"/>
      <c r="UUN594" s="46"/>
      <c r="UUO594" s="45"/>
      <c r="UUP594" s="45"/>
      <c r="UUQ594" s="44"/>
      <c r="UUR594" s="46"/>
      <c r="UUS594" s="45"/>
      <c r="UUT594" s="45"/>
      <c r="UUU594" s="44"/>
      <c r="UUV594" s="46"/>
      <c r="UUW594" s="45"/>
      <c r="UUX594" s="45"/>
      <c r="UUY594" s="44"/>
      <c r="UUZ594" s="46"/>
      <c r="UVA594" s="45"/>
      <c r="UVB594" s="45"/>
      <c r="UVC594" s="44"/>
      <c r="UVD594" s="46"/>
      <c r="UVE594" s="45"/>
      <c r="UVF594" s="45"/>
      <c r="UVG594" s="44"/>
      <c r="UVH594" s="46"/>
      <c r="UVI594" s="45"/>
      <c r="UVJ594" s="45"/>
      <c r="UVK594" s="44"/>
      <c r="UVL594" s="46"/>
      <c r="UVM594" s="45"/>
      <c r="UVN594" s="45"/>
      <c r="UVO594" s="44"/>
      <c r="UVP594" s="46"/>
      <c r="UVQ594" s="45"/>
      <c r="UVR594" s="45"/>
      <c r="UVS594" s="44"/>
      <c r="UVT594" s="46"/>
      <c r="UVU594" s="45"/>
      <c r="UVV594" s="45"/>
      <c r="UVW594" s="44"/>
      <c r="UVX594" s="46"/>
      <c r="UVY594" s="45"/>
      <c r="UVZ594" s="45"/>
      <c r="UWA594" s="44"/>
      <c r="UWB594" s="46"/>
      <c r="UWC594" s="45"/>
      <c r="UWD594" s="45"/>
      <c r="UWE594" s="44"/>
      <c r="UWF594" s="46"/>
      <c r="UWG594" s="45"/>
      <c r="UWH594" s="45"/>
      <c r="UWI594" s="44"/>
      <c r="UWJ594" s="46"/>
      <c r="UWK594" s="45"/>
      <c r="UWL594" s="45"/>
      <c r="UWM594" s="44"/>
      <c r="UWN594" s="46"/>
      <c r="UWO594" s="45"/>
      <c r="UWP594" s="45"/>
      <c r="UWQ594" s="44"/>
      <c r="UWR594" s="46"/>
      <c r="UWS594" s="45"/>
      <c r="UWT594" s="45"/>
      <c r="UWU594" s="44"/>
      <c r="UWV594" s="46"/>
      <c r="UWW594" s="45"/>
      <c r="UWX594" s="45"/>
      <c r="UWY594" s="44"/>
      <c r="UWZ594" s="46"/>
      <c r="UXA594" s="45"/>
      <c r="UXB594" s="45"/>
      <c r="UXC594" s="44"/>
      <c r="UXD594" s="46"/>
      <c r="UXE594" s="45"/>
      <c r="UXF594" s="45"/>
      <c r="UXG594" s="44"/>
      <c r="UXH594" s="46"/>
      <c r="UXI594" s="45"/>
      <c r="UXJ594" s="45"/>
      <c r="UXK594" s="44"/>
      <c r="UXL594" s="46"/>
      <c r="UXM594" s="45"/>
      <c r="UXN594" s="45"/>
      <c r="UXO594" s="44"/>
      <c r="UXP594" s="46"/>
      <c r="UXQ594" s="45"/>
      <c r="UXR594" s="45"/>
      <c r="UXS594" s="44"/>
      <c r="UXT594" s="46"/>
      <c r="UXU594" s="45"/>
      <c r="UXV594" s="45"/>
      <c r="UXW594" s="44"/>
      <c r="UXX594" s="46"/>
      <c r="UXY594" s="45"/>
      <c r="UXZ594" s="45"/>
      <c r="UYA594" s="44"/>
      <c r="UYB594" s="46"/>
      <c r="UYC594" s="45"/>
      <c r="UYD594" s="45"/>
      <c r="UYE594" s="44"/>
      <c r="UYF594" s="46"/>
      <c r="UYG594" s="45"/>
      <c r="UYH594" s="45"/>
      <c r="UYI594" s="44"/>
      <c r="UYJ594" s="46"/>
      <c r="UYK594" s="45"/>
      <c r="UYL594" s="45"/>
      <c r="UYM594" s="44"/>
      <c r="UYN594" s="46"/>
      <c r="UYO594" s="45"/>
      <c r="UYP594" s="45"/>
      <c r="UYQ594" s="44"/>
      <c r="UYR594" s="46"/>
      <c r="UYS594" s="45"/>
      <c r="UYT594" s="45"/>
      <c r="UYU594" s="44"/>
      <c r="UYV594" s="46"/>
      <c r="UYW594" s="45"/>
      <c r="UYX594" s="45"/>
      <c r="UYY594" s="44"/>
      <c r="UYZ594" s="46"/>
      <c r="UZA594" s="45"/>
      <c r="UZB594" s="45"/>
      <c r="UZC594" s="44"/>
      <c r="UZD594" s="46"/>
      <c r="UZE594" s="45"/>
      <c r="UZF594" s="45"/>
      <c r="UZG594" s="44"/>
      <c r="UZH594" s="46"/>
      <c r="UZI594" s="45"/>
      <c r="UZJ594" s="45"/>
      <c r="UZK594" s="44"/>
      <c r="UZL594" s="46"/>
      <c r="UZM594" s="45"/>
      <c r="UZN594" s="45"/>
      <c r="UZO594" s="44"/>
      <c r="UZP594" s="46"/>
      <c r="UZQ594" s="45"/>
      <c r="UZR594" s="45"/>
      <c r="UZS594" s="44"/>
      <c r="UZT594" s="46"/>
      <c r="UZU594" s="45"/>
      <c r="UZV594" s="45"/>
      <c r="UZW594" s="44"/>
      <c r="UZX594" s="46"/>
      <c r="UZY594" s="45"/>
      <c r="UZZ594" s="45"/>
      <c r="VAA594" s="44"/>
      <c r="VAB594" s="46"/>
      <c r="VAC594" s="45"/>
      <c r="VAD594" s="45"/>
      <c r="VAE594" s="44"/>
      <c r="VAF594" s="46"/>
      <c r="VAG594" s="45"/>
      <c r="VAH594" s="45"/>
      <c r="VAI594" s="44"/>
      <c r="VAJ594" s="46"/>
      <c r="VAK594" s="45"/>
      <c r="VAL594" s="45"/>
      <c r="VAM594" s="44"/>
      <c r="VAN594" s="46"/>
      <c r="VAO594" s="45"/>
      <c r="VAP594" s="45"/>
      <c r="VAQ594" s="44"/>
      <c r="VAR594" s="46"/>
      <c r="VAS594" s="45"/>
      <c r="VAT594" s="45"/>
      <c r="VAU594" s="44"/>
      <c r="VAV594" s="46"/>
      <c r="VAW594" s="45"/>
      <c r="VAX594" s="45"/>
      <c r="VAY594" s="44"/>
      <c r="VAZ594" s="46"/>
      <c r="VBA594" s="45"/>
      <c r="VBB594" s="45"/>
      <c r="VBC594" s="44"/>
      <c r="VBD594" s="46"/>
      <c r="VBE594" s="45"/>
      <c r="VBF594" s="45"/>
      <c r="VBG594" s="44"/>
      <c r="VBH594" s="46"/>
      <c r="VBI594" s="45"/>
      <c r="VBJ594" s="45"/>
      <c r="VBK594" s="44"/>
      <c r="VBL594" s="46"/>
      <c r="VBM594" s="45"/>
      <c r="VBN594" s="45"/>
      <c r="VBO594" s="44"/>
      <c r="VBP594" s="46"/>
      <c r="VBQ594" s="45"/>
      <c r="VBR594" s="45"/>
      <c r="VBS594" s="44"/>
      <c r="VBT594" s="46"/>
      <c r="VBU594" s="45"/>
      <c r="VBV594" s="45"/>
      <c r="VBW594" s="44"/>
      <c r="VBX594" s="46"/>
      <c r="VBY594" s="45"/>
      <c r="VBZ594" s="45"/>
      <c r="VCA594" s="44"/>
      <c r="VCB594" s="46"/>
      <c r="VCC594" s="45"/>
      <c r="VCD594" s="45"/>
      <c r="VCE594" s="44"/>
      <c r="VCF594" s="46"/>
      <c r="VCG594" s="45"/>
      <c r="VCH594" s="45"/>
      <c r="VCI594" s="44"/>
      <c r="VCJ594" s="46"/>
      <c r="VCK594" s="45"/>
      <c r="VCL594" s="45"/>
      <c r="VCM594" s="44"/>
      <c r="VCN594" s="46"/>
      <c r="VCO594" s="45"/>
      <c r="VCP594" s="45"/>
      <c r="VCQ594" s="44"/>
      <c r="VCR594" s="46"/>
      <c r="VCS594" s="45"/>
      <c r="VCT594" s="45"/>
      <c r="VCU594" s="44"/>
      <c r="VCV594" s="46"/>
      <c r="VCW594" s="45"/>
      <c r="VCX594" s="45"/>
      <c r="VCY594" s="44"/>
      <c r="VCZ594" s="46"/>
      <c r="VDA594" s="45"/>
      <c r="VDB594" s="45"/>
      <c r="VDC594" s="44"/>
      <c r="VDD594" s="46"/>
      <c r="VDE594" s="45"/>
      <c r="VDF594" s="45"/>
      <c r="VDG594" s="44"/>
      <c r="VDH594" s="46"/>
      <c r="VDI594" s="45"/>
      <c r="VDJ594" s="45"/>
      <c r="VDK594" s="44"/>
      <c r="VDL594" s="46"/>
      <c r="VDM594" s="45"/>
      <c r="VDN594" s="45"/>
      <c r="VDO594" s="44"/>
      <c r="VDP594" s="46"/>
      <c r="VDQ594" s="45"/>
      <c r="VDR594" s="45"/>
      <c r="VDS594" s="44"/>
      <c r="VDT594" s="46"/>
      <c r="VDU594" s="45"/>
      <c r="VDV594" s="45"/>
      <c r="VDW594" s="44"/>
      <c r="VDX594" s="46"/>
      <c r="VDY594" s="45"/>
      <c r="VDZ594" s="45"/>
      <c r="VEA594" s="44"/>
      <c r="VEB594" s="46"/>
      <c r="VEC594" s="45"/>
      <c r="VED594" s="45"/>
      <c r="VEE594" s="44"/>
      <c r="VEF594" s="46"/>
      <c r="VEG594" s="45"/>
      <c r="VEH594" s="45"/>
      <c r="VEI594" s="44"/>
      <c r="VEJ594" s="46"/>
      <c r="VEK594" s="45"/>
      <c r="VEL594" s="45"/>
      <c r="VEM594" s="44"/>
      <c r="VEN594" s="46"/>
      <c r="VEO594" s="45"/>
      <c r="VEP594" s="45"/>
      <c r="VEQ594" s="44"/>
      <c r="VER594" s="46"/>
      <c r="VES594" s="45"/>
      <c r="VET594" s="45"/>
      <c r="VEU594" s="44"/>
      <c r="VEV594" s="46"/>
      <c r="VEW594" s="45"/>
      <c r="VEX594" s="45"/>
      <c r="VEY594" s="44"/>
      <c r="VEZ594" s="46"/>
      <c r="VFA594" s="45"/>
      <c r="VFB594" s="45"/>
      <c r="VFC594" s="44"/>
      <c r="VFD594" s="46"/>
      <c r="VFE594" s="45"/>
      <c r="VFF594" s="45"/>
      <c r="VFG594" s="44"/>
      <c r="VFH594" s="46"/>
      <c r="VFI594" s="45"/>
      <c r="VFJ594" s="45"/>
      <c r="VFK594" s="44"/>
      <c r="VFL594" s="46"/>
      <c r="VFM594" s="45"/>
      <c r="VFN594" s="45"/>
      <c r="VFO594" s="44"/>
      <c r="VFP594" s="46"/>
      <c r="VFQ594" s="45"/>
      <c r="VFR594" s="45"/>
      <c r="VFS594" s="44"/>
      <c r="VFT594" s="46"/>
      <c r="VFU594" s="45"/>
      <c r="VFV594" s="45"/>
      <c r="VFW594" s="44"/>
      <c r="VFX594" s="46"/>
      <c r="VFY594" s="45"/>
      <c r="VFZ594" s="45"/>
      <c r="VGA594" s="44"/>
      <c r="VGB594" s="46"/>
      <c r="VGC594" s="45"/>
      <c r="VGD594" s="45"/>
      <c r="VGE594" s="44"/>
      <c r="VGF594" s="46"/>
      <c r="VGG594" s="45"/>
      <c r="VGH594" s="45"/>
      <c r="VGI594" s="44"/>
      <c r="VGJ594" s="46"/>
      <c r="VGK594" s="45"/>
      <c r="VGL594" s="45"/>
      <c r="VGM594" s="44"/>
      <c r="VGN594" s="46"/>
      <c r="VGO594" s="45"/>
      <c r="VGP594" s="45"/>
      <c r="VGQ594" s="44"/>
      <c r="VGR594" s="46"/>
      <c r="VGS594" s="45"/>
      <c r="VGT594" s="45"/>
      <c r="VGU594" s="44"/>
      <c r="VGV594" s="46"/>
      <c r="VGW594" s="45"/>
      <c r="VGX594" s="45"/>
      <c r="VGY594" s="44"/>
      <c r="VGZ594" s="46"/>
      <c r="VHA594" s="45"/>
      <c r="VHB594" s="45"/>
      <c r="VHC594" s="44"/>
      <c r="VHD594" s="46"/>
      <c r="VHE594" s="45"/>
      <c r="VHF594" s="45"/>
      <c r="VHG594" s="44"/>
      <c r="VHH594" s="46"/>
      <c r="VHI594" s="45"/>
      <c r="VHJ594" s="45"/>
      <c r="VHK594" s="44"/>
      <c r="VHL594" s="46"/>
      <c r="VHM594" s="45"/>
      <c r="VHN594" s="45"/>
      <c r="VHO594" s="44"/>
      <c r="VHP594" s="46"/>
      <c r="VHQ594" s="45"/>
      <c r="VHR594" s="45"/>
      <c r="VHS594" s="44"/>
      <c r="VHT594" s="46"/>
      <c r="VHU594" s="45"/>
      <c r="VHV594" s="45"/>
      <c r="VHW594" s="44"/>
      <c r="VHX594" s="46"/>
      <c r="VHY594" s="45"/>
      <c r="VHZ594" s="45"/>
      <c r="VIA594" s="44"/>
      <c r="VIB594" s="46"/>
      <c r="VIC594" s="45"/>
      <c r="VID594" s="45"/>
      <c r="VIE594" s="44"/>
      <c r="VIF594" s="46"/>
      <c r="VIG594" s="45"/>
      <c r="VIH594" s="45"/>
      <c r="VII594" s="44"/>
      <c r="VIJ594" s="46"/>
      <c r="VIK594" s="45"/>
      <c r="VIL594" s="45"/>
      <c r="VIM594" s="44"/>
      <c r="VIN594" s="46"/>
      <c r="VIO594" s="45"/>
      <c r="VIP594" s="45"/>
      <c r="VIQ594" s="44"/>
      <c r="VIR594" s="46"/>
      <c r="VIS594" s="45"/>
      <c r="VIT594" s="45"/>
      <c r="VIU594" s="44"/>
      <c r="VIV594" s="46"/>
      <c r="VIW594" s="45"/>
      <c r="VIX594" s="45"/>
      <c r="VIY594" s="44"/>
      <c r="VIZ594" s="46"/>
      <c r="VJA594" s="45"/>
      <c r="VJB594" s="45"/>
      <c r="VJC594" s="44"/>
      <c r="VJD594" s="46"/>
      <c r="VJE594" s="45"/>
      <c r="VJF594" s="45"/>
      <c r="VJG594" s="44"/>
      <c r="VJH594" s="46"/>
      <c r="VJI594" s="45"/>
      <c r="VJJ594" s="45"/>
      <c r="VJK594" s="44"/>
      <c r="VJL594" s="46"/>
      <c r="VJM594" s="45"/>
      <c r="VJN594" s="45"/>
      <c r="VJO594" s="44"/>
      <c r="VJP594" s="46"/>
      <c r="VJQ594" s="45"/>
      <c r="VJR594" s="45"/>
      <c r="VJS594" s="44"/>
      <c r="VJT594" s="46"/>
      <c r="VJU594" s="45"/>
      <c r="VJV594" s="45"/>
      <c r="VJW594" s="44"/>
      <c r="VJX594" s="46"/>
      <c r="VJY594" s="45"/>
      <c r="VJZ594" s="45"/>
      <c r="VKA594" s="44"/>
      <c r="VKB594" s="46"/>
      <c r="VKC594" s="45"/>
      <c r="VKD594" s="45"/>
      <c r="VKE594" s="44"/>
      <c r="VKF594" s="46"/>
      <c r="VKG594" s="45"/>
      <c r="VKH594" s="45"/>
      <c r="VKI594" s="44"/>
      <c r="VKJ594" s="46"/>
      <c r="VKK594" s="45"/>
      <c r="VKL594" s="45"/>
      <c r="VKM594" s="44"/>
      <c r="VKN594" s="46"/>
      <c r="VKO594" s="45"/>
      <c r="VKP594" s="45"/>
      <c r="VKQ594" s="44"/>
      <c r="VKR594" s="46"/>
      <c r="VKS594" s="45"/>
      <c r="VKT594" s="45"/>
      <c r="VKU594" s="44"/>
      <c r="VKV594" s="46"/>
      <c r="VKW594" s="45"/>
      <c r="VKX594" s="45"/>
      <c r="VKY594" s="44"/>
      <c r="VKZ594" s="46"/>
      <c r="VLA594" s="45"/>
      <c r="VLB594" s="45"/>
      <c r="VLC594" s="44"/>
      <c r="VLD594" s="46"/>
      <c r="VLE594" s="45"/>
      <c r="VLF594" s="45"/>
      <c r="VLG594" s="44"/>
      <c r="VLH594" s="46"/>
      <c r="VLI594" s="45"/>
      <c r="VLJ594" s="45"/>
      <c r="VLK594" s="44"/>
      <c r="VLL594" s="46"/>
      <c r="VLM594" s="45"/>
      <c r="VLN594" s="45"/>
      <c r="VLO594" s="44"/>
      <c r="VLP594" s="46"/>
      <c r="VLQ594" s="45"/>
      <c r="VLR594" s="45"/>
      <c r="VLS594" s="44"/>
      <c r="VLT594" s="46"/>
      <c r="VLU594" s="45"/>
      <c r="VLV594" s="45"/>
      <c r="VLW594" s="44"/>
      <c r="VLX594" s="46"/>
      <c r="VLY594" s="45"/>
      <c r="VLZ594" s="45"/>
      <c r="VMA594" s="44"/>
      <c r="VMB594" s="46"/>
      <c r="VMC594" s="45"/>
      <c r="VMD594" s="45"/>
      <c r="VME594" s="44"/>
      <c r="VMF594" s="46"/>
      <c r="VMG594" s="45"/>
      <c r="VMH594" s="45"/>
      <c r="VMI594" s="44"/>
      <c r="VMJ594" s="46"/>
      <c r="VMK594" s="45"/>
      <c r="VML594" s="45"/>
      <c r="VMM594" s="44"/>
      <c r="VMN594" s="46"/>
      <c r="VMO594" s="45"/>
      <c r="VMP594" s="45"/>
      <c r="VMQ594" s="44"/>
      <c r="VMR594" s="46"/>
      <c r="VMS594" s="45"/>
      <c r="VMT594" s="45"/>
      <c r="VMU594" s="44"/>
      <c r="VMV594" s="46"/>
      <c r="VMW594" s="45"/>
      <c r="VMX594" s="45"/>
      <c r="VMY594" s="44"/>
      <c r="VMZ594" s="46"/>
      <c r="VNA594" s="45"/>
      <c r="VNB594" s="45"/>
      <c r="VNC594" s="44"/>
      <c r="VND594" s="46"/>
      <c r="VNE594" s="45"/>
      <c r="VNF594" s="45"/>
      <c r="VNG594" s="44"/>
      <c r="VNH594" s="46"/>
      <c r="VNI594" s="45"/>
      <c r="VNJ594" s="45"/>
      <c r="VNK594" s="44"/>
      <c r="VNL594" s="46"/>
      <c r="VNM594" s="45"/>
      <c r="VNN594" s="45"/>
      <c r="VNO594" s="44"/>
      <c r="VNP594" s="46"/>
      <c r="VNQ594" s="45"/>
      <c r="VNR594" s="45"/>
      <c r="VNS594" s="44"/>
      <c r="VNT594" s="46"/>
      <c r="VNU594" s="45"/>
      <c r="VNV594" s="45"/>
      <c r="VNW594" s="44"/>
      <c r="VNX594" s="46"/>
      <c r="VNY594" s="45"/>
      <c r="VNZ594" s="45"/>
      <c r="VOA594" s="44"/>
      <c r="VOB594" s="46"/>
      <c r="VOC594" s="45"/>
      <c r="VOD594" s="45"/>
      <c r="VOE594" s="44"/>
      <c r="VOF594" s="46"/>
      <c r="VOG594" s="45"/>
      <c r="VOH594" s="45"/>
      <c r="VOI594" s="44"/>
      <c r="VOJ594" s="46"/>
      <c r="VOK594" s="45"/>
      <c r="VOL594" s="45"/>
      <c r="VOM594" s="44"/>
      <c r="VON594" s="46"/>
      <c r="VOO594" s="45"/>
      <c r="VOP594" s="45"/>
      <c r="VOQ594" s="44"/>
      <c r="VOR594" s="46"/>
      <c r="VOS594" s="45"/>
      <c r="VOT594" s="45"/>
      <c r="VOU594" s="44"/>
      <c r="VOV594" s="46"/>
      <c r="VOW594" s="45"/>
      <c r="VOX594" s="45"/>
      <c r="VOY594" s="44"/>
      <c r="VOZ594" s="46"/>
      <c r="VPA594" s="45"/>
      <c r="VPB594" s="45"/>
      <c r="VPC594" s="44"/>
      <c r="VPD594" s="46"/>
      <c r="VPE594" s="45"/>
      <c r="VPF594" s="45"/>
      <c r="VPG594" s="44"/>
      <c r="VPH594" s="46"/>
      <c r="VPI594" s="45"/>
      <c r="VPJ594" s="45"/>
      <c r="VPK594" s="44"/>
      <c r="VPL594" s="46"/>
      <c r="VPM594" s="45"/>
      <c r="VPN594" s="45"/>
      <c r="VPO594" s="44"/>
      <c r="VPP594" s="46"/>
      <c r="VPQ594" s="45"/>
      <c r="VPR594" s="45"/>
      <c r="VPS594" s="44"/>
      <c r="VPT594" s="46"/>
      <c r="VPU594" s="45"/>
      <c r="VPV594" s="45"/>
      <c r="VPW594" s="44"/>
      <c r="VPX594" s="46"/>
      <c r="VPY594" s="45"/>
      <c r="VPZ594" s="45"/>
      <c r="VQA594" s="44"/>
      <c r="VQB594" s="46"/>
      <c r="VQC594" s="45"/>
      <c r="VQD594" s="45"/>
      <c r="VQE594" s="44"/>
      <c r="VQF594" s="46"/>
      <c r="VQG594" s="45"/>
      <c r="VQH594" s="45"/>
      <c r="VQI594" s="44"/>
      <c r="VQJ594" s="46"/>
      <c r="VQK594" s="45"/>
      <c r="VQL594" s="45"/>
      <c r="VQM594" s="44"/>
      <c r="VQN594" s="46"/>
      <c r="VQO594" s="45"/>
      <c r="VQP594" s="45"/>
      <c r="VQQ594" s="44"/>
      <c r="VQR594" s="46"/>
      <c r="VQS594" s="45"/>
      <c r="VQT594" s="45"/>
      <c r="VQU594" s="44"/>
      <c r="VQV594" s="46"/>
      <c r="VQW594" s="45"/>
      <c r="VQX594" s="45"/>
      <c r="VQY594" s="44"/>
      <c r="VQZ594" s="46"/>
      <c r="VRA594" s="45"/>
      <c r="VRB594" s="45"/>
      <c r="VRC594" s="44"/>
      <c r="VRD594" s="46"/>
      <c r="VRE594" s="45"/>
      <c r="VRF594" s="45"/>
      <c r="VRG594" s="44"/>
      <c r="VRH594" s="46"/>
      <c r="VRI594" s="45"/>
      <c r="VRJ594" s="45"/>
      <c r="VRK594" s="44"/>
      <c r="VRL594" s="46"/>
      <c r="VRM594" s="45"/>
      <c r="VRN594" s="45"/>
      <c r="VRO594" s="44"/>
      <c r="VRP594" s="46"/>
      <c r="VRQ594" s="45"/>
      <c r="VRR594" s="45"/>
      <c r="VRS594" s="44"/>
      <c r="VRT594" s="46"/>
      <c r="VRU594" s="45"/>
      <c r="VRV594" s="45"/>
      <c r="VRW594" s="44"/>
      <c r="VRX594" s="46"/>
      <c r="VRY594" s="45"/>
      <c r="VRZ594" s="45"/>
      <c r="VSA594" s="44"/>
      <c r="VSB594" s="46"/>
      <c r="VSC594" s="45"/>
      <c r="VSD594" s="45"/>
      <c r="VSE594" s="44"/>
      <c r="VSF594" s="46"/>
      <c r="VSG594" s="45"/>
      <c r="VSH594" s="45"/>
      <c r="VSI594" s="44"/>
      <c r="VSJ594" s="46"/>
      <c r="VSK594" s="45"/>
      <c r="VSL594" s="45"/>
      <c r="VSM594" s="44"/>
      <c r="VSN594" s="46"/>
      <c r="VSO594" s="45"/>
      <c r="VSP594" s="45"/>
      <c r="VSQ594" s="44"/>
      <c r="VSR594" s="46"/>
      <c r="VSS594" s="45"/>
      <c r="VST594" s="45"/>
      <c r="VSU594" s="44"/>
      <c r="VSV594" s="46"/>
      <c r="VSW594" s="45"/>
      <c r="VSX594" s="45"/>
      <c r="VSY594" s="44"/>
      <c r="VSZ594" s="46"/>
      <c r="VTA594" s="45"/>
      <c r="VTB594" s="45"/>
      <c r="VTC594" s="44"/>
      <c r="VTD594" s="46"/>
      <c r="VTE594" s="45"/>
      <c r="VTF594" s="45"/>
      <c r="VTG594" s="44"/>
      <c r="VTH594" s="46"/>
      <c r="VTI594" s="45"/>
      <c r="VTJ594" s="45"/>
      <c r="VTK594" s="44"/>
      <c r="VTL594" s="46"/>
      <c r="VTM594" s="45"/>
      <c r="VTN594" s="45"/>
      <c r="VTO594" s="44"/>
      <c r="VTP594" s="46"/>
      <c r="VTQ594" s="45"/>
      <c r="VTR594" s="45"/>
      <c r="VTS594" s="44"/>
      <c r="VTT594" s="46"/>
      <c r="VTU594" s="45"/>
      <c r="VTV594" s="45"/>
      <c r="VTW594" s="44"/>
      <c r="VTX594" s="46"/>
      <c r="VTY594" s="45"/>
      <c r="VTZ594" s="45"/>
      <c r="VUA594" s="44"/>
      <c r="VUB594" s="46"/>
      <c r="VUC594" s="45"/>
      <c r="VUD594" s="45"/>
      <c r="VUE594" s="44"/>
      <c r="VUF594" s="46"/>
      <c r="VUG594" s="45"/>
      <c r="VUH594" s="45"/>
      <c r="VUI594" s="44"/>
      <c r="VUJ594" s="46"/>
      <c r="VUK594" s="45"/>
      <c r="VUL594" s="45"/>
      <c r="VUM594" s="44"/>
      <c r="VUN594" s="46"/>
      <c r="VUO594" s="45"/>
      <c r="VUP594" s="45"/>
      <c r="VUQ594" s="44"/>
      <c r="VUR594" s="46"/>
      <c r="VUS594" s="45"/>
      <c r="VUT594" s="45"/>
      <c r="VUU594" s="44"/>
      <c r="VUV594" s="46"/>
      <c r="VUW594" s="45"/>
      <c r="VUX594" s="45"/>
      <c r="VUY594" s="44"/>
      <c r="VUZ594" s="46"/>
      <c r="VVA594" s="45"/>
      <c r="VVB594" s="45"/>
      <c r="VVC594" s="44"/>
      <c r="VVD594" s="46"/>
      <c r="VVE594" s="45"/>
      <c r="VVF594" s="45"/>
      <c r="VVG594" s="44"/>
      <c r="VVH594" s="46"/>
      <c r="VVI594" s="45"/>
      <c r="VVJ594" s="45"/>
      <c r="VVK594" s="44"/>
      <c r="VVL594" s="46"/>
      <c r="VVM594" s="45"/>
      <c r="VVN594" s="45"/>
      <c r="VVO594" s="44"/>
      <c r="VVP594" s="46"/>
      <c r="VVQ594" s="45"/>
      <c r="VVR594" s="45"/>
      <c r="VVS594" s="44"/>
      <c r="VVT594" s="46"/>
      <c r="VVU594" s="45"/>
      <c r="VVV594" s="45"/>
      <c r="VVW594" s="44"/>
      <c r="VVX594" s="46"/>
      <c r="VVY594" s="45"/>
      <c r="VVZ594" s="45"/>
      <c r="VWA594" s="44"/>
      <c r="VWB594" s="46"/>
      <c r="VWC594" s="45"/>
      <c r="VWD594" s="45"/>
      <c r="VWE594" s="44"/>
      <c r="VWF594" s="46"/>
      <c r="VWG594" s="45"/>
      <c r="VWH594" s="45"/>
      <c r="VWI594" s="44"/>
      <c r="VWJ594" s="46"/>
      <c r="VWK594" s="45"/>
      <c r="VWL594" s="45"/>
      <c r="VWM594" s="44"/>
      <c r="VWN594" s="46"/>
      <c r="VWO594" s="45"/>
      <c r="VWP594" s="45"/>
      <c r="VWQ594" s="44"/>
      <c r="VWR594" s="46"/>
      <c r="VWS594" s="45"/>
      <c r="VWT594" s="45"/>
      <c r="VWU594" s="44"/>
      <c r="VWV594" s="46"/>
      <c r="VWW594" s="45"/>
      <c r="VWX594" s="45"/>
      <c r="VWY594" s="44"/>
      <c r="VWZ594" s="46"/>
      <c r="VXA594" s="45"/>
      <c r="VXB594" s="45"/>
      <c r="VXC594" s="44"/>
      <c r="VXD594" s="46"/>
      <c r="VXE594" s="45"/>
      <c r="VXF594" s="45"/>
      <c r="VXG594" s="44"/>
      <c r="VXH594" s="46"/>
      <c r="VXI594" s="45"/>
      <c r="VXJ594" s="45"/>
      <c r="VXK594" s="44"/>
      <c r="VXL594" s="46"/>
      <c r="VXM594" s="45"/>
      <c r="VXN594" s="45"/>
      <c r="VXO594" s="44"/>
      <c r="VXP594" s="46"/>
      <c r="VXQ594" s="45"/>
      <c r="VXR594" s="45"/>
      <c r="VXS594" s="44"/>
      <c r="VXT594" s="46"/>
      <c r="VXU594" s="45"/>
      <c r="VXV594" s="45"/>
      <c r="VXW594" s="44"/>
      <c r="VXX594" s="46"/>
      <c r="VXY594" s="45"/>
      <c r="VXZ594" s="45"/>
      <c r="VYA594" s="44"/>
      <c r="VYB594" s="46"/>
      <c r="VYC594" s="45"/>
      <c r="VYD594" s="45"/>
      <c r="VYE594" s="44"/>
      <c r="VYF594" s="46"/>
      <c r="VYG594" s="45"/>
      <c r="VYH594" s="45"/>
      <c r="VYI594" s="44"/>
      <c r="VYJ594" s="46"/>
      <c r="VYK594" s="45"/>
      <c r="VYL594" s="45"/>
      <c r="VYM594" s="44"/>
      <c r="VYN594" s="46"/>
      <c r="VYO594" s="45"/>
      <c r="VYP594" s="45"/>
      <c r="VYQ594" s="44"/>
      <c r="VYR594" s="46"/>
      <c r="VYS594" s="45"/>
      <c r="VYT594" s="45"/>
      <c r="VYU594" s="44"/>
      <c r="VYV594" s="46"/>
      <c r="VYW594" s="45"/>
      <c r="VYX594" s="45"/>
      <c r="VYY594" s="44"/>
      <c r="VYZ594" s="46"/>
      <c r="VZA594" s="45"/>
      <c r="VZB594" s="45"/>
      <c r="VZC594" s="44"/>
      <c r="VZD594" s="46"/>
      <c r="VZE594" s="45"/>
      <c r="VZF594" s="45"/>
      <c r="VZG594" s="44"/>
      <c r="VZH594" s="46"/>
      <c r="VZI594" s="45"/>
      <c r="VZJ594" s="45"/>
      <c r="VZK594" s="44"/>
      <c r="VZL594" s="46"/>
      <c r="VZM594" s="45"/>
      <c r="VZN594" s="45"/>
      <c r="VZO594" s="44"/>
      <c r="VZP594" s="46"/>
      <c r="VZQ594" s="45"/>
      <c r="VZR594" s="45"/>
      <c r="VZS594" s="44"/>
      <c r="VZT594" s="46"/>
      <c r="VZU594" s="45"/>
      <c r="VZV594" s="45"/>
      <c r="VZW594" s="44"/>
      <c r="VZX594" s="46"/>
      <c r="VZY594" s="45"/>
      <c r="VZZ594" s="45"/>
      <c r="WAA594" s="44"/>
      <c r="WAB594" s="46"/>
      <c r="WAC594" s="45"/>
      <c r="WAD594" s="45"/>
      <c r="WAE594" s="44"/>
      <c r="WAF594" s="46"/>
      <c r="WAG594" s="45"/>
      <c r="WAH594" s="45"/>
      <c r="WAI594" s="44"/>
      <c r="WAJ594" s="46"/>
      <c r="WAK594" s="45"/>
      <c r="WAL594" s="45"/>
      <c r="WAM594" s="44"/>
      <c r="WAN594" s="46"/>
      <c r="WAO594" s="45"/>
      <c r="WAP594" s="45"/>
      <c r="WAQ594" s="44"/>
      <c r="WAR594" s="46"/>
      <c r="WAS594" s="45"/>
      <c r="WAT594" s="45"/>
      <c r="WAU594" s="44"/>
      <c r="WAV594" s="46"/>
      <c r="WAW594" s="45"/>
      <c r="WAX594" s="45"/>
      <c r="WAY594" s="44"/>
      <c r="WAZ594" s="46"/>
      <c r="WBA594" s="45"/>
      <c r="WBB594" s="45"/>
      <c r="WBC594" s="44"/>
      <c r="WBD594" s="46"/>
      <c r="WBE594" s="45"/>
      <c r="WBF594" s="45"/>
      <c r="WBG594" s="44"/>
      <c r="WBH594" s="46"/>
      <c r="WBI594" s="45"/>
      <c r="WBJ594" s="45"/>
      <c r="WBK594" s="44"/>
      <c r="WBL594" s="46"/>
      <c r="WBM594" s="45"/>
      <c r="WBN594" s="45"/>
      <c r="WBO594" s="44"/>
      <c r="WBP594" s="46"/>
      <c r="WBQ594" s="45"/>
      <c r="WBR594" s="45"/>
      <c r="WBS594" s="44"/>
      <c r="WBT594" s="46"/>
      <c r="WBU594" s="45"/>
      <c r="WBV594" s="45"/>
      <c r="WBW594" s="44"/>
      <c r="WBX594" s="46"/>
      <c r="WBY594" s="45"/>
      <c r="WBZ594" s="45"/>
      <c r="WCA594" s="44"/>
      <c r="WCB594" s="46"/>
      <c r="WCC594" s="45"/>
      <c r="WCD594" s="45"/>
      <c r="WCE594" s="44"/>
      <c r="WCF594" s="46"/>
      <c r="WCG594" s="45"/>
      <c r="WCH594" s="45"/>
      <c r="WCI594" s="44"/>
      <c r="WCJ594" s="46"/>
      <c r="WCK594" s="45"/>
      <c r="WCL594" s="45"/>
      <c r="WCM594" s="44"/>
      <c r="WCN594" s="46"/>
      <c r="WCO594" s="45"/>
      <c r="WCP594" s="45"/>
      <c r="WCQ594" s="44"/>
      <c r="WCR594" s="46"/>
      <c r="WCS594" s="45"/>
      <c r="WCT594" s="45"/>
      <c r="WCU594" s="44"/>
      <c r="WCV594" s="46"/>
      <c r="WCW594" s="45"/>
      <c r="WCX594" s="45"/>
      <c r="WCY594" s="44"/>
      <c r="WCZ594" s="46"/>
      <c r="WDA594" s="45"/>
      <c r="WDB594" s="45"/>
      <c r="WDC594" s="44"/>
      <c r="WDD594" s="46"/>
      <c r="WDE594" s="45"/>
      <c r="WDF594" s="45"/>
      <c r="WDG594" s="44"/>
      <c r="WDH594" s="46"/>
      <c r="WDI594" s="45"/>
      <c r="WDJ594" s="45"/>
      <c r="WDK594" s="44"/>
      <c r="WDL594" s="46"/>
      <c r="WDM594" s="45"/>
      <c r="WDN594" s="45"/>
      <c r="WDO594" s="44"/>
      <c r="WDP594" s="46"/>
      <c r="WDQ594" s="45"/>
      <c r="WDR594" s="45"/>
      <c r="WDS594" s="44"/>
      <c r="WDT594" s="46"/>
      <c r="WDU594" s="45"/>
      <c r="WDV594" s="45"/>
      <c r="WDW594" s="44"/>
      <c r="WDX594" s="46"/>
      <c r="WDY594" s="45"/>
      <c r="WDZ594" s="45"/>
      <c r="WEA594" s="44"/>
      <c r="WEB594" s="46"/>
      <c r="WEC594" s="45"/>
      <c r="WED594" s="45"/>
      <c r="WEE594" s="44"/>
      <c r="WEF594" s="46"/>
      <c r="WEG594" s="45"/>
      <c r="WEH594" s="45"/>
      <c r="WEI594" s="44"/>
      <c r="WEJ594" s="46"/>
      <c r="WEK594" s="45"/>
      <c r="WEL594" s="45"/>
      <c r="WEM594" s="44"/>
      <c r="WEN594" s="46"/>
      <c r="WEO594" s="45"/>
      <c r="WEP594" s="45"/>
      <c r="WEQ594" s="44"/>
      <c r="WER594" s="46"/>
      <c r="WES594" s="45"/>
      <c r="WET594" s="45"/>
      <c r="WEU594" s="44"/>
      <c r="WEV594" s="46"/>
      <c r="WEW594" s="45"/>
      <c r="WEX594" s="45"/>
      <c r="WEY594" s="44"/>
      <c r="WEZ594" s="46"/>
      <c r="WFA594" s="45"/>
      <c r="WFB594" s="45"/>
      <c r="WFC594" s="44"/>
      <c r="WFD594" s="46"/>
      <c r="WFE594" s="45"/>
      <c r="WFF594" s="45"/>
      <c r="WFG594" s="44"/>
      <c r="WFH594" s="46"/>
      <c r="WFI594" s="45"/>
      <c r="WFJ594" s="45"/>
      <c r="WFK594" s="44"/>
      <c r="WFL594" s="46"/>
      <c r="WFM594" s="45"/>
      <c r="WFN594" s="45"/>
      <c r="WFO594" s="44"/>
      <c r="WFP594" s="46"/>
      <c r="WFQ594" s="45"/>
      <c r="WFR594" s="45"/>
      <c r="WFS594" s="44"/>
      <c r="WFT594" s="46"/>
      <c r="WFU594" s="45"/>
      <c r="WFV594" s="45"/>
      <c r="WFW594" s="44"/>
      <c r="WFX594" s="46"/>
      <c r="WFY594" s="45"/>
      <c r="WFZ594" s="45"/>
      <c r="WGA594" s="44"/>
      <c r="WGB594" s="46"/>
      <c r="WGC594" s="45"/>
      <c r="WGD594" s="45"/>
      <c r="WGE594" s="44"/>
      <c r="WGF594" s="46"/>
      <c r="WGG594" s="45"/>
      <c r="WGH594" s="45"/>
      <c r="WGI594" s="44"/>
      <c r="WGJ594" s="46"/>
      <c r="WGK594" s="45"/>
      <c r="WGL594" s="45"/>
      <c r="WGM594" s="44"/>
      <c r="WGN594" s="46"/>
      <c r="WGO594" s="45"/>
      <c r="WGP594" s="45"/>
      <c r="WGQ594" s="44"/>
      <c r="WGR594" s="46"/>
      <c r="WGS594" s="45"/>
      <c r="WGT594" s="45"/>
      <c r="WGU594" s="44"/>
      <c r="WGV594" s="46"/>
      <c r="WGW594" s="45"/>
      <c r="WGX594" s="45"/>
      <c r="WGY594" s="44"/>
      <c r="WGZ594" s="46"/>
      <c r="WHA594" s="45"/>
      <c r="WHB594" s="45"/>
      <c r="WHC594" s="44"/>
      <c r="WHD594" s="46"/>
      <c r="WHE594" s="45"/>
      <c r="WHF594" s="45"/>
      <c r="WHG594" s="44"/>
      <c r="WHH594" s="46"/>
      <c r="WHI594" s="45"/>
      <c r="WHJ594" s="45"/>
      <c r="WHK594" s="44"/>
      <c r="WHL594" s="46"/>
      <c r="WHM594" s="45"/>
      <c r="WHN594" s="45"/>
      <c r="WHO594" s="44"/>
      <c r="WHP594" s="46"/>
      <c r="WHQ594" s="45"/>
      <c r="WHR594" s="45"/>
      <c r="WHS594" s="44"/>
      <c r="WHT594" s="46"/>
      <c r="WHU594" s="45"/>
      <c r="WHV594" s="45"/>
      <c r="WHW594" s="44"/>
      <c r="WHX594" s="46"/>
      <c r="WHY594" s="45"/>
      <c r="WHZ594" s="45"/>
      <c r="WIA594" s="44"/>
      <c r="WIB594" s="46"/>
      <c r="WIC594" s="45"/>
      <c r="WID594" s="45"/>
      <c r="WIE594" s="44"/>
      <c r="WIF594" s="46"/>
      <c r="WIG594" s="45"/>
      <c r="WIH594" s="45"/>
      <c r="WII594" s="44"/>
      <c r="WIJ594" s="46"/>
      <c r="WIK594" s="45"/>
      <c r="WIL594" s="45"/>
      <c r="WIM594" s="44"/>
      <c r="WIN594" s="46"/>
      <c r="WIO594" s="45"/>
      <c r="WIP594" s="45"/>
      <c r="WIQ594" s="44"/>
      <c r="WIR594" s="46"/>
      <c r="WIS594" s="45"/>
      <c r="WIT594" s="45"/>
      <c r="WIU594" s="44"/>
      <c r="WIV594" s="46"/>
      <c r="WIW594" s="45"/>
      <c r="WIX594" s="45"/>
      <c r="WIY594" s="44"/>
      <c r="WIZ594" s="46"/>
      <c r="WJA594" s="45"/>
      <c r="WJB594" s="45"/>
      <c r="WJC594" s="44"/>
      <c r="WJD594" s="46"/>
      <c r="WJE594" s="45"/>
      <c r="WJF594" s="45"/>
      <c r="WJG594" s="44"/>
      <c r="WJH594" s="46"/>
      <c r="WJI594" s="45"/>
      <c r="WJJ594" s="45"/>
      <c r="WJK594" s="44"/>
      <c r="WJL594" s="46"/>
      <c r="WJM594" s="45"/>
      <c r="WJN594" s="45"/>
      <c r="WJO594" s="44"/>
      <c r="WJP594" s="46"/>
      <c r="WJQ594" s="45"/>
      <c r="WJR594" s="45"/>
      <c r="WJS594" s="44"/>
      <c r="WJT594" s="46"/>
      <c r="WJU594" s="45"/>
      <c r="WJV594" s="45"/>
      <c r="WJW594" s="44"/>
      <c r="WJX594" s="46"/>
      <c r="WJY594" s="45"/>
      <c r="WJZ594" s="45"/>
      <c r="WKA594" s="44"/>
      <c r="WKB594" s="46"/>
      <c r="WKC594" s="45"/>
      <c r="WKD594" s="45"/>
      <c r="WKE594" s="44"/>
      <c r="WKF594" s="46"/>
      <c r="WKG594" s="45"/>
      <c r="WKH594" s="45"/>
      <c r="WKI594" s="44"/>
      <c r="WKJ594" s="46"/>
      <c r="WKK594" s="45"/>
      <c r="WKL594" s="45"/>
      <c r="WKM594" s="44"/>
      <c r="WKN594" s="46"/>
      <c r="WKO594" s="45"/>
      <c r="WKP594" s="45"/>
      <c r="WKQ594" s="44"/>
      <c r="WKR594" s="46"/>
      <c r="WKS594" s="45"/>
      <c r="WKT594" s="45"/>
      <c r="WKU594" s="44"/>
      <c r="WKV594" s="46"/>
      <c r="WKW594" s="45"/>
      <c r="WKX594" s="45"/>
      <c r="WKY594" s="44"/>
      <c r="WKZ594" s="46"/>
      <c r="WLA594" s="45"/>
      <c r="WLB594" s="45"/>
      <c r="WLC594" s="44"/>
      <c r="WLD594" s="46"/>
      <c r="WLE594" s="45"/>
      <c r="WLF594" s="45"/>
      <c r="WLG594" s="44"/>
      <c r="WLH594" s="46"/>
      <c r="WLI594" s="45"/>
      <c r="WLJ594" s="45"/>
      <c r="WLK594" s="44"/>
      <c r="WLL594" s="46"/>
      <c r="WLM594" s="45"/>
      <c r="WLN594" s="45"/>
      <c r="WLO594" s="44"/>
      <c r="WLP594" s="46"/>
      <c r="WLQ594" s="45"/>
      <c r="WLR594" s="45"/>
      <c r="WLS594" s="44"/>
      <c r="WLT594" s="46"/>
      <c r="WLU594" s="45"/>
      <c r="WLV594" s="45"/>
      <c r="WLW594" s="44"/>
      <c r="WLX594" s="46"/>
      <c r="WLY594" s="45"/>
      <c r="WLZ594" s="45"/>
      <c r="WMA594" s="44"/>
      <c r="WMB594" s="46"/>
      <c r="WMC594" s="45"/>
      <c r="WMD594" s="45"/>
      <c r="WME594" s="44"/>
      <c r="WMF594" s="46"/>
      <c r="WMG594" s="45"/>
      <c r="WMH594" s="45"/>
      <c r="WMI594" s="44"/>
      <c r="WMJ594" s="46"/>
      <c r="WMK594" s="45"/>
      <c r="WML594" s="45"/>
      <c r="WMM594" s="44"/>
      <c r="WMN594" s="46"/>
      <c r="WMO594" s="45"/>
      <c r="WMP594" s="45"/>
      <c r="WMQ594" s="44"/>
      <c r="WMR594" s="46"/>
      <c r="WMS594" s="45"/>
      <c r="WMT594" s="45"/>
      <c r="WMU594" s="44"/>
      <c r="WMV594" s="46"/>
      <c r="WMW594" s="45"/>
      <c r="WMX594" s="45"/>
      <c r="WMY594" s="44"/>
      <c r="WMZ594" s="46"/>
      <c r="WNA594" s="45"/>
      <c r="WNB594" s="45"/>
      <c r="WNC594" s="44"/>
      <c r="WND594" s="46"/>
      <c r="WNE594" s="45"/>
      <c r="WNF594" s="45"/>
      <c r="WNG594" s="44"/>
      <c r="WNH594" s="46"/>
      <c r="WNI594" s="45"/>
      <c r="WNJ594" s="45"/>
      <c r="WNK594" s="44"/>
      <c r="WNL594" s="46"/>
      <c r="WNM594" s="45"/>
      <c r="WNN594" s="45"/>
      <c r="WNO594" s="44"/>
      <c r="WNP594" s="46"/>
      <c r="WNQ594" s="45"/>
      <c r="WNR594" s="45"/>
      <c r="WNS594" s="44"/>
      <c r="WNT594" s="46"/>
      <c r="WNU594" s="45"/>
      <c r="WNV594" s="45"/>
      <c r="WNW594" s="44"/>
      <c r="WNX594" s="46"/>
      <c r="WNY594" s="45"/>
      <c r="WNZ594" s="45"/>
      <c r="WOA594" s="44"/>
      <c r="WOB594" s="46"/>
      <c r="WOC594" s="45"/>
      <c r="WOD594" s="45"/>
      <c r="WOE594" s="44"/>
      <c r="WOF594" s="46"/>
      <c r="WOG594" s="45"/>
      <c r="WOH594" s="45"/>
      <c r="WOI594" s="44"/>
      <c r="WOJ594" s="46"/>
      <c r="WOK594" s="45"/>
      <c r="WOL594" s="45"/>
      <c r="WOM594" s="44"/>
      <c r="WON594" s="46"/>
      <c r="WOO594" s="45"/>
      <c r="WOP594" s="45"/>
      <c r="WOQ594" s="44"/>
      <c r="WOR594" s="46"/>
      <c r="WOS594" s="45"/>
      <c r="WOT594" s="45"/>
      <c r="WOU594" s="44"/>
      <c r="WOV594" s="46"/>
      <c r="WOW594" s="45"/>
      <c r="WOX594" s="45"/>
      <c r="WOY594" s="44"/>
      <c r="WOZ594" s="46"/>
      <c r="WPA594" s="45"/>
      <c r="WPB594" s="45"/>
      <c r="WPC594" s="44"/>
      <c r="WPD594" s="46"/>
      <c r="WPE594" s="45"/>
      <c r="WPF594" s="45"/>
      <c r="WPG594" s="44"/>
      <c r="WPH594" s="46"/>
      <c r="WPI594" s="45"/>
      <c r="WPJ594" s="45"/>
      <c r="WPK594" s="44"/>
      <c r="WPL594" s="46"/>
      <c r="WPM594" s="45"/>
      <c r="WPN594" s="45"/>
      <c r="WPO594" s="44"/>
      <c r="WPP594" s="46"/>
      <c r="WPQ594" s="45"/>
      <c r="WPR594" s="45"/>
      <c r="WPS594" s="44"/>
      <c r="WPT594" s="46"/>
      <c r="WPU594" s="45"/>
      <c r="WPV594" s="45"/>
      <c r="WPW594" s="44"/>
      <c r="WPX594" s="46"/>
      <c r="WPY594" s="45"/>
      <c r="WPZ594" s="45"/>
      <c r="WQA594" s="44"/>
      <c r="WQB594" s="46"/>
      <c r="WQC594" s="45"/>
      <c r="WQD594" s="45"/>
      <c r="WQE594" s="44"/>
      <c r="WQF594" s="46"/>
      <c r="WQG594" s="45"/>
      <c r="WQH594" s="45"/>
      <c r="WQI594" s="44"/>
      <c r="WQJ594" s="46"/>
      <c r="WQK594" s="45"/>
      <c r="WQL594" s="45"/>
      <c r="WQM594" s="44"/>
      <c r="WQN594" s="46"/>
      <c r="WQO594" s="45"/>
      <c r="WQP594" s="45"/>
      <c r="WQQ594" s="44"/>
      <c r="WQR594" s="46"/>
      <c r="WQS594" s="45"/>
      <c r="WQT594" s="45"/>
      <c r="WQU594" s="44"/>
      <c r="WQV594" s="46"/>
      <c r="WQW594" s="45"/>
      <c r="WQX594" s="45"/>
      <c r="WQY594" s="44"/>
      <c r="WQZ594" s="46"/>
      <c r="WRA594" s="45"/>
      <c r="WRB594" s="45"/>
      <c r="WRC594" s="44"/>
      <c r="WRD594" s="46"/>
      <c r="WRE594" s="45"/>
      <c r="WRF594" s="45"/>
      <c r="WRG594" s="44"/>
      <c r="WRH594" s="46"/>
      <c r="WRI594" s="45"/>
      <c r="WRJ594" s="45"/>
      <c r="WRK594" s="44"/>
      <c r="WRL594" s="46"/>
      <c r="WRM594" s="45"/>
      <c r="WRN594" s="45"/>
      <c r="WRO594" s="44"/>
      <c r="WRP594" s="46"/>
      <c r="WRQ594" s="45"/>
      <c r="WRR594" s="45"/>
      <c r="WRS594" s="44"/>
      <c r="WRT594" s="46"/>
      <c r="WRU594" s="45"/>
      <c r="WRV594" s="45"/>
      <c r="WRW594" s="44"/>
      <c r="WRX594" s="46"/>
      <c r="WRY594" s="45"/>
      <c r="WRZ594" s="45"/>
      <c r="WSA594" s="44"/>
      <c r="WSB594" s="46"/>
      <c r="WSC594" s="45"/>
      <c r="WSD594" s="45"/>
      <c r="WSE594" s="44"/>
      <c r="WSF594" s="46"/>
      <c r="WSG594" s="45"/>
      <c r="WSH594" s="45"/>
      <c r="WSI594" s="44"/>
      <c r="WSJ594" s="46"/>
      <c r="WSK594" s="45"/>
      <c r="WSL594" s="45"/>
      <c r="WSM594" s="44"/>
      <c r="WSN594" s="46"/>
      <c r="WSO594" s="45"/>
      <c r="WSP594" s="45"/>
      <c r="WSQ594" s="44"/>
      <c r="WSR594" s="46"/>
      <c r="WSS594" s="45"/>
      <c r="WST594" s="45"/>
      <c r="WSU594" s="44"/>
      <c r="WSV594" s="46"/>
      <c r="WSW594" s="45"/>
      <c r="WSX594" s="45"/>
      <c r="WSY594" s="44"/>
      <c r="WSZ594" s="46"/>
      <c r="WTA594" s="45"/>
      <c r="WTB594" s="45"/>
      <c r="WTC594" s="44"/>
      <c r="WTD594" s="46"/>
      <c r="WTE594" s="45"/>
      <c r="WTF594" s="45"/>
      <c r="WTG594" s="44"/>
      <c r="WTH594" s="46"/>
      <c r="WTI594" s="45"/>
      <c r="WTJ594" s="45"/>
      <c r="WTK594" s="44"/>
      <c r="WTL594" s="46"/>
      <c r="WTM594" s="45"/>
      <c r="WTN594" s="45"/>
      <c r="WTO594" s="44"/>
      <c r="WTP594" s="46"/>
      <c r="WTQ594" s="45"/>
      <c r="WTR594" s="45"/>
      <c r="WTS594" s="44"/>
      <c r="WTT594" s="46"/>
      <c r="WTU594" s="45"/>
      <c r="WTV594" s="45"/>
      <c r="WTW594" s="44"/>
      <c r="WTX594" s="46"/>
      <c r="WTY594" s="45"/>
      <c r="WTZ594" s="45"/>
      <c r="WUA594" s="44"/>
      <c r="WUB594" s="46"/>
      <c r="WUC594" s="45"/>
      <c r="WUD594" s="45"/>
      <c r="WUE594" s="44"/>
      <c r="WUF594" s="46"/>
      <c r="WUG594" s="45"/>
      <c r="WUH594" s="45"/>
      <c r="WUI594" s="44"/>
      <c r="WUJ594" s="46"/>
      <c r="WUK594" s="45"/>
      <c r="WUL594" s="45"/>
      <c r="WUM594" s="44"/>
      <c r="WUN594" s="46"/>
      <c r="WUO594" s="45"/>
      <c r="WUP594" s="45"/>
      <c r="WUQ594" s="44"/>
      <c r="WUR594" s="46"/>
      <c r="WUS594" s="45"/>
      <c r="WUT594" s="45"/>
      <c r="WUU594" s="44"/>
      <c r="WUV594" s="46"/>
      <c r="WUW594" s="45"/>
      <c r="WUX594" s="45"/>
      <c r="WUY594" s="44"/>
      <c r="WUZ594" s="46"/>
      <c r="WVA594" s="45"/>
      <c r="WVB594" s="45"/>
      <c r="WVC594" s="44"/>
      <c r="WVD594" s="46"/>
      <c r="WVE594" s="45"/>
      <c r="WVF594" s="45"/>
      <c r="WVG594" s="44"/>
      <c r="WVH594" s="46"/>
      <c r="WVI594" s="45"/>
      <c r="WVJ594" s="45"/>
      <c r="WVK594" s="44"/>
      <c r="WVL594" s="46"/>
      <c r="WVM594" s="45"/>
      <c r="WVN594" s="45"/>
      <c r="WVO594" s="44"/>
      <c r="WVP594" s="46"/>
      <c r="WVQ594" s="45"/>
      <c r="WVR594" s="45"/>
      <c r="WVS594" s="44"/>
      <c r="WVT594" s="46"/>
      <c r="WVU594" s="45"/>
      <c r="WVV594" s="45"/>
      <c r="WVW594" s="44"/>
      <c r="WVX594" s="46"/>
      <c r="WVY594" s="45"/>
      <c r="WVZ594" s="45"/>
      <c r="WWA594" s="44"/>
      <c r="WWB594" s="46"/>
      <c r="WWC594" s="45"/>
      <c r="WWD594" s="45"/>
      <c r="WWE594" s="44"/>
      <c r="WWF594" s="46"/>
      <c r="WWG594" s="45"/>
      <c r="WWH594" s="45"/>
      <c r="WWI594" s="44"/>
      <c r="WWJ594" s="46"/>
      <c r="WWK594" s="45"/>
      <c r="WWL594" s="45"/>
      <c r="WWM594" s="44"/>
      <c r="WWN594" s="46"/>
      <c r="WWO594" s="45"/>
      <c r="WWP594" s="45"/>
      <c r="WWQ594" s="44"/>
      <c r="WWR594" s="46"/>
      <c r="WWS594" s="45"/>
      <c r="WWT594" s="45"/>
      <c r="WWU594" s="44"/>
      <c r="WWV594" s="46"/>
      <c r="WWW594" s="45"/>
      <c r="WWX594" s="45"/>
      <c r="WWY594" s="44"/>
      <c r="WWZ594" s="46"/>
      <c r="WXA594" s="45"/>
      <c r="WXB594" s="45"/>
      <c r="WXC594" s="44"/>
      <c r="WXD594" s="46"/>
      <c r="WXE594" s="45"/>
      <c r="WXF594" s="45"/>
      <c r="WXG594" s="44"/>
      <c r="WXH594" s="46"/>
      <c r="WXI594" s="45"/>
      <c r="WXJ594" s="45"/>
      <c r="WXK594" s="44"/>
      <c r="WXL594" s="46"/>
      <c r="WXM594" s="45"/>
      <c r="WXN594" s="45"/>
      <c r="WXO594" s="44"/>
      <c r="WXP594" s="46"/>
      <c r="WXQ594" s="45"/>
      <c r="WXR594" s="45"/>
      <c r="WXS594" s="44"/>
      <c r="WXT594" s="46"/>
      <c r="WXU594" s="45"/>
      <c r="WXV594" s="45"/>
      <c r="WXW594" s="44"/>
      <c r="WXX594" s="46"/>
      <c r="WXY594" s="45"/>
      <c r="WXZ594" s="45"/>
      <c r="WYA594" s="44"/>
      <c r="WYB594" s="46"/>
      <c r="WYC594" s="45"/>
      <c r="WYD594" s="45"/>
      <c r="WYE594" s="44"/>
      <c r="WYF594" s="46"/>
      <c r="WYG594" s="45"/>
      <c r="WYH594" s="45"/>
      <c r="WYI594" s="44"/>
      <c r="WYJ594" s="46"/>
      <c r="WYK594" s="45"/>
      <c r="WYL594" s="45"/>
      <c r="WYM594" s="44"/>
      <c r="WYN594" s="46"/>
      <c r="WYO594" s="45"/>
      <c r="WYP594" s="45"/>
      <c r="WYQ594" s="44"/>
      <c r="WYR594" s="46"/>
      <c r="WYS594" s="45"/>
      <c r="WYT594" s="45"/>
      <c r="WYU594" s="44"/>
      <c r="WYV594" s="46"/>
      <c r="WYW594" s="45"/>
      <c r="WYX594" s="45"/>
      <c r="WYY594" s="44"/>
      <c r="WYZ594" s="46"/>
      <c r="WZA594" s="45"/>
      <c r="WZB594" s="45"/>
      <c r="WZC594" s="44"/>
      <c r="WZD594" s="46"/>
      <c r="WZE594" s="45"/>
      <c r="WZF594" s="45"/>
      <c r="WZG594" s="44"/>
      <c r="WZH594" s="46"/>
      <c r="WZI594" s="45"/>
      <c r="WZJ594" s="45"/>
      <c r="WZK594" s="44"/>
      <c r="WZL594" s="46"/>
      <c r="WZM594" s="45"/>
      <c r="WZN594" s="45"/>
      <c r="WZO594" s="44"/>
      <c r="WZP594" s="46"/>
      <c r="WZQ594" s="45"/>
      <c r="WZR594" s="45"/>
      <c r="WZS594" s="44"/>
      <c r="WZT594" s="46"/>
      <c r="WZU594" s="45"/>
      <c r="WZV594" s="45"/>
      <c r="WZW594" s="44"/>
      <c r="WZX594" s="46"/>
      <c r="WZY594" s="45"/>
      <c r="WZZ594" s="45"/>
      <c r="XAA594" s="44"/>
      <c r="XAB594" s="46"/>
      <c r="XAC594" s="45"/>
      <c r="XAD594" s="45"/>
      <c r="XAE594" s="44"/>
      <c r="XAF594" s="46"/>
      <c r="XAG594" s="45"/>
      <c r="XAH594" s="45"/>
      <c r="XAI594" s="44"/>
      <c r="XAJ594" s="46"/>
      <c r="XAK594" s="45"/>
      <c r="XAL594" s="45"/>
      <c r="XAM594" s="44"/>
      <c r="XAN594" s="46"/>
      <c r="XAO594" s="45"/>
      <c r="XAP594" s="45"/>
      <c r="XAQ594" s="44"/>
      <c r="XAR594" s="46"/>
      <c r="XAS594" s="45"/>
      <c r="XAT594" s="45"/>
      <c r="XAU594" s="44"/>
      <c r="XAV594" s="46"/>
      <c r="XAW594" s="45"/>
      <c r="XAX594" s="45"/>
      <c r="XAY594" s="44"/>
      <c r="XAZ594" s="46"/>
      <c r="XBA594" s="45"/>
      <c r="XBB594" s="45"/>
      <c r="XBC594" s="44"/>
      <c r="XBD594" s="46"/>
      <c r="XBE594" s="45"/>
      <c r="XBF594" s="45"/>
      <c r="XBG594" s="44"/>
      <c r="XBH594" s="46"/>
      <c r="XBI594" s="45"/>
      <c r="XBJ594" s="45"/>
      <c r="XBK594" s="44"/>
      <c r="XBL594" s="46"/>
      <c r="XBM594" s="45"/>
      <c r="XBN594" s="45"/>
      <c r="XBO594" s="44"/>
      <c r="XBP594" s="46"/>
      <c r="XBQ594" s="45"/>
      <c r="XBR594" s="45"/>
      <c r="XBS594" s="44"/>
      <c r="XBT594" s="46"/>
      <c r="XBU594" s="45"/>
      <c r="XBV594" s="45"/>
      <c r="XBW594" s="44"/>
      <c r="XBX594" s="46"/>
      <c r="XBY594" s="45"/>
      <c r="XBZ594" s="45"/>
      <c r="XCA594" s="44"/>
      <c r="XCB594" s="46"/>
      <c r="XCC594" s="45"/>
      <c r="XCD594" s="45"/>
      <c r="XCE594" s="44"/>
      <c r="XCF594" s="46"/>
      <c r="XCG594" s="45"/>
      <c r="XCH594" s="45"/>
      <c r="XCI594" s="44"/>
      <c r="XCJ594" s="46"/>
      <c r="XCK594" s="45"/>
      <c r="XCL594" s="45"/>
      <c r="XCM594" s="44"/>
      <c r="XCN594" s="46"/>
      <c r="XCO594" s="45"/>
      <c r="XCP594" s="45"/>
      <c r="XCQ594" s="44"/>
      <c r="XCR594" s="46"/>
      <c r="XCS594" s="45"/>
      <c r="XCT594" s="45"/>
      <c r="XCU594" s="44"/>
      <c r="XCV594" s="46"/>
      <c r="XCW594" s="45"/>
      <c r="XCX594" s="45"/>
      <c r="XCY594" s="44"/>
      <c r="XCZ594" s="46"/>
      <c r="XDA594" s="45"/>
      <c r="XDB594" s="45"/>
      <c r="XDC594" s="44"/>
      <c r="XDD594" s="46"/>
      <c r="XDE594" s="45"/>
      <c r="XDF594" s="45"/>
      <c r="XDG594" s="44"/>
      <c r="XDH594" s="46"/>
      <c r="XDI594" s="45"/>
      <c r="XDJ594" s="45"/>
      <c r="XDK594" s="44"/>
      <c r="XDL594" s="46"/>
      <c r="XDM594" s="45"/>
      <c r="XDN594" s="45"/>
      <c r="XDO594" s="44"/>
      <c r="XDP594" s="46"/>
      <c r="XDQ594" s="45"/>
      <c r="XDR594" s="45"/>
      <c r="XDS594" s="44"/>
      <c r="XDT594" s="46"/>
      <c r="XDU594" s="45"/>
      <c r="XDV594" s="45"/>
      <c r="XDW594" s="44"/>
      <c r="XDX594" s="46"/>
      <c r="XDY594" s="45"/>
      <c r="XDZ594" s="45"/>
      <c r="XEA594" s="44"/>
      <c r="XEB594" s="46"/>
      <c r="XEC594" s="45"/>
      <c r="XED594" s="45"/>
      <c r="XEE594" s="44"/>
      <c r="XEF594" s="46"/>
      <c r="XEG594" s="45"/>
      <c r="XEH594" s="45"/>
      <c r="XEI594" s="44"/>
      <c r="XEJ594" s="46"/>
      <c r="XEK594" s="45"/>
      <c r="XEL594" s="45"/>
      <c r="XEM594" s="44"/>
      <c r="XEN594" s="46"/>
      <c r="XEO594" s="45"/>
      <c r="XEP594" s="45"/>
      <c r="XEQ594" s="44"/>
      <c r="XER594" s="46"/>
      <c r="XES594" s="45"/>
      <c r="XET594" s="45"/>
      <c r="XEU594" s="44"/>
      <c r="XEV594" s="46"/>
      <c r="XEW594" s="45"/>
      <c r="XEX594" s="45"/>
      <c r="XEY594" s="44"/>
      <c r="XEZ594" s="46"/>
      <c r="XFA594" s="45"/>
      <c r="XFB594" s="45"/>
      <c r="XFC594" s="44"/>
      <c r="XFD594" s="46"/>
    </row>
    <row r="595" spans="1:16384" s="14" customFormat="1" ht="14.25">
      <c r="A595" s="65">
        <v>937004</v>
      </c>
      <c r="B595" s="65" t="s">
        <v>3667</v>
      </c>
      <c r="C595" s="64" t="s">
        <v>3296</v>
      </c>
      <c r="D595" s="67" t="s">
        <v>18</v>
      </c>
    </row>
    <row r="596" spans="1:16384" s="14" customFormat="1" ht="14.25">
      <c r="A596" s="65">
        <v>937005</v>
      </c>
      <c r="B596" s="65" t="s">
        <v>3701</v>
      </c>
      <c r="C596" s="64" t="s">
        <v>3296</v>
      </c>
      <c r="D596" s="67" t="s">
        <v>18</v>
      </c>
    </row>
    <row r="597" spans="1:16384" s="14" customFormat="1" ht="14.25">
      <c r="A597" s="65">
        <v>937006</v>
      </c>
      <c r="B597" s="65" t="s">
        <v>3702</v>
      </c>
      <c r="C597" s="64" t="s">
        <v>3296</v>
      </c>
      <c r="D597" s="67" t="s">
        <v>18</v>
      </c>
    </row>
    <row r="598" spans="1:16384" s="14" customFormat="1" ht="14.25">
      <c r="A598" s="65">
        <v>937090</v>
      </c>
      <c r="B598" s="65" t="s">
        <v>3703</v>
      </c>
      <c r="C598" s="64" t="s">
        <v>3296</v>
      </c>
      <c r="D598" s="67" t="s">
        <v>18</v>
      </c>
    </row>
    <row r="599" spans="1:16384" s="14" customFormat="1" ht="14.25">
      <c r="A599" s="65">
        <v>9371</v>
      </c>
      <c r="B599" s="65" t="s">
        <v>3704</v>
      </c>
      <c r="C599" s="64" t="s">
        <v>3296</v>
      </c>
      <c r="D599" s="67" t="s">
        <v>18</v>
      </c>
    </row>
    <row r="600" spans="1:16384" s="14" customFormat="1" ht="14.25">
      <c r="A600" s="65">
        <v>937101</v>
      </c>
      <c r="B600" s="65" t="s">
        <v>3705</v>
      </c>
      <c r="C600" s="64" t="s">
        <v>3296</v>
      </c>
      <c r="D600" s="67" t="s">
        <v>18</v>
      </c>
    </row>
    <row r="601" spans="1:16384" s="14" customFormat="1" ht="14.25">
      <c r="A601" s="65">
        <v>937102</v>
      </c>
      <c r="B601" s="65" t="s">
        <v>3706</v>
      </c>
      <c r="C601" s="64" t="s">
        <v>3296</v>
      </c>
      <c r="D601" s="67" t="s">
        <v>18</v>
      </c>
    </row>
    <row r="602" spans="1:16384" s="14" customFormat="1" ht="14.25">
      <c r="A602" s="27">
        <v>93</v>
      </c>
      <c r="B602" s="27" t="s">
        <v>3509</v>
      </c>
      <c r="C602" s="64"/>
      <c r="D602" s="64" t="s">
        <v>18</v>
      </c>
    </row>
    <row r="603" spans="1:16384" s="14" customFormat="1" ht="14.25">
      <c r="A603" s="27">
        <v>9390</v>
      </c>
      <c r="B603" s="27" t="s">
        <v>3510</v>
      </c>
      <c r="C603" s="64"/>
      <c r="D603" s="64" t="s">
        <v>18</v>
      </c>
    </row>
    <row r="604" spans="1:16384" s="14" customFormat="1" ht="14.25">
      <c r="A604" s="27">
        <v>939012</v>
      </c>
      <c r="B604" s="27" t="s">
        <v>3553</v>
      </c>
      <c r="C604" s="64"/>
      <c r="D604" s="64" t="s">
        <v>18</v>
      </c>
    </row>
    <row r="605" spans="1:16384" s="14" customFormat="1" ht="14.25">
      <c r="A605" s="27">
        <v>939090</v>
      </c>
      <c r="B605" s="27" t="s">
        <v>3511</v>
      </c>
      <c r="C605" s="64"/>
      <c r="D605" s="64" t="s">
        <v>18</v>
      </c>
    </row>
    <row r="606" spans="1:16384" s="14" customFormat="1" ht="14.25">
      <c r="A606" s="65">
        <v>99</v>
      </c>
      <c r="B606" s="65" t="s">
        <v>3512</v>
      </c>
      <c r="C606" s="64" t="s">
        <v>3296</v>
      </c>
      <c r="D606" s="67" t="s">
        <v>18</v>
      </c>
    </row>
    <row r="607" spans="1:16384" s="14" customFormat="1" ht="14.25">
      <c r="A607" s="65">
        <v>9905</v>
      </c>
      <c r="B607" s="65" t="s">
        <v>3513</v>
      </c>
      <c r="C607" s="64" t="s">
        <v>3296</v>
      </c>
      <c r="D607" s="67" t="s">
        <v>18</v>
      </c>
    </row>
    <row r="608" spans="1:16384" s="14" customFormat="1" ht="14.25">
      <c r="A608" s="65">
        <v>990505</v>
      </c>
      <c r="B608" s="65" t="s">
        <v>3488</v>
      </c>
      <c r="C608" s="64" t="s">
        <v>3296</v>
      </c>
      <c r="D608" s="67" t="s">
        <v>18</v>
      </c>
    </row>
    <row r="609" spans="1:4" ht="14.25">
      <c r="A609" s="65">
        <v>990506</v>
      </c>
      <c r="B609" s="65" t="s">
        <v>3707</v>
      </c>
      <c r="C609" s="64" t="s">
        <v>3296</v>
      </c>
      <c r="D609" s="67" t="s">
        <v>18</v>
      </c>
    </row>
    <row r="610" spans="1:4" ht="14.25">
      <c r="A610" s="65">
        <v>990510</v>
      </c>
      <c r="B610" s="65" t="s">
        <v>3683</v>
      </c>
      <c r="C610" s="64" t="s">
        <v>3296</v>
      </c>
      <c r="D610" s="67" t="s">
        <v>18</v>
      </c>
    </row>
    <row r="611" spans="1:4" ht="14.25">
      <c r="A611" s="65">
        <v>990511</v>
      </c>
      <c r="B611" s="65" t="s">
        <v>3489</v>
      </c>
      <c r="C611" s="64" t="s">
        <v>3296</v>
      </c>
      <c r="D611" s="67" t="s">
        <v>18</v>
      </c>
    </row>
    <row r="612" spans="1:4" ht="14.25">
      <c r="A612" s="65">
        <v>990514</v>
      </c>
      <c r="B612" s="65" t="s">
        <v>3514</v>
      </c>
      <c r="C612" s="64" t="s">
        <v>3296</v>
      </c>
      <c r="D612" s="67" t="s">
        <v>18</v>
      </c>
    </row>
    <row r="613" spans="1:4" ht="14.25">
      <c r="A613" s="65">
        <v>990515</v>
      </c>
      <c r="B613" s="65" t="s">
        <v>3685</v>
      </c>
      <c r="C613" s="64" t="s">
        <v>3296</v>
      </c>
      <c r="D613" s="67" t="s">
        <v>18</v>
      </c>
    </row>
    <row r="614" spans="1:4" ht="14.25">
      <c r="A614" s="65">
        <v>990518</v>
      </c>
      <c r="B614" s="65" t="s">
        <v>3708</v>
      </c>
      <c r="C614" s="64" t="s">
        <v>3296</v>
      </c>
      <c r="D614" s="67" t="s">
        <v>18</v>
      </c>
    </row>
    <row r="615" spans="1:4" ht="14.25">
      <c r="A615" s="65">
        <v>990519</v>
      </c>
      <c r="B615" s="65" t="s">
        <v>3709</v>
      </c>
      <c r="C615" s="64" t="s">
        <v>3296</v>
      </c>
      <c r="D615" s="67" t="s">
        <v>18</v>
      </c>
    </row>
    <row r="616" spans="1:4" ht="14.25">
      <c r="A616" s="65">
        <v>990590</v>
      </c>
      <c r="B616" s="65" t="s">
        <v>3515</v>
      </c>
      <c r="C616" s="64" t="s">
        <v>3296</v>
      </c>
      <c r="D616" s="67" t="s">
        <v>18</v>
      </c>
    </row>
    <row r="617" spans="1:4" ht="14.25">
      <c r="A617" s="65">
        <v>9910</v>
      </c>
      <c r="B617" s="65" t="s">
        <v>3516</v>
      </c>
      <c r="C617" s="64" t="s">
        <v>3296</v>
      </c>
      <c r="D617" s="67" t="s">
        <v>18</v>
      </c>
    </row>
    <row r="618" spans="1:4" ht="14.25">
      <c r="A618" s="65">
        <v>991001</v>
      </c>
      <c r="B618" s="65" t="s">
        <v>3517</v>
      </c>
      <c r="C618" s="64" t="s">
        <v>3296</v>
      </c>
      <c r="D618" s="67" t="s">
        <v>18</v>
      </c>
    </row>
    <row r="619" spans="1:4" ht="14.25">
      <c r="A619" s="65">
        <v>9915</v>
      </c>
      <c r="B619" s="65" t="s">
        <v>2804</v>
      </c>
      <c r="C619" s="64" t="s">
        <v>3296</v>
      </c>
      <c r="D619" s="67" t="s">
        <v>18</v>
      </c>
    </row>
    <row r="620" spans="1:4" ht="14.25">
      <c r="A620" s="65">
        <v>991502</v>
      </c>
      <c r="B620" s="65" t="s">
        <v>3518</v>
      </c>
      <c r="C620" s="64" t="s">
        <v>3296</v>
      </c>
      <c r="D620" s="67" t="s">
        <v>18</v>
      </c>
    </row>
    <row r="621" spans="1:4" ht="14.25">
      <c r="A621" s="65">
        <v>991505</v>
      </c>
      <c r="B621" s="65" t="s">
        <v>3685</v>
      </c>
      <c r="C621" s="64" t="s">
        <v>3296</v>
      </c>
      <c r="D621" s="67" t="s">
        <v>18</v>
      </c>
    </row>
    <row r="622" spans="1:4" ht="14.25">
      <c r="A622" s="89">
        <v>991507</v>
      </c>
      <c r="B622" s="51" t="s">
        <v>3521</v>
      </c>
      <c r="C622" s="67" t="s">
        <v>3296</v>
      </c>
      <c r="D622" s="67" t="s">
        <v>18</v>
      </c>
    </row>
    <row r="623" spans="1:4" ht="14.25">
      <c r="A623" s="89">
        <v>991508</v>
      </c>
      <c r="B623" s="51" t="s">
        <v>3710</v>
      </c>
      <c r="C623" s="67" t="s">
        <v>3296</v>
      </c>
      <c r="D623" s="67" t="s">
        <v>18</v>
      </c>
    </row>
    <row r="624" spans="1:4" ht="14.25">
      <c r="A624" s="89">
        <v>991509</v>
      </c>
      <c r="B624" s="51" t="s">
        <v>3711</v>
      </c>
      <c r="C624" s="67" t="s">
        <v>3296</v>
      </c>
      <c r="D624" s="67" t="s">
        <v>18</v>
      </c>
    </row>
    <row r="625" spans="1:4" ht="14.25">
      <c r="A625" s="89">
        <v>991510</v>
      </c>
      <c r="B625" s="51" t="s">
        <v>3522</v>
      </c>
      <c r="C625" s="67" t="s">
        <v>3296</v>
      </c>
      <c r="D625" s="67" t="s">
        <v>18</v>
      </c>
    </row>
    <row r="626" spans="1:4" ht="14.25">
      <c r="A626" s="65">
        <v>991522</v>
      </c>
      <c r="B626" s="65" t="s">
        <v>3501</v>
      </c>
      <c r="C626" s="64" t="s">
        <v>3296</v>
      </c>
      <c r="D626" s="67" t="s">
        <v>18</v>
      </c>
    </row>
    <row r="627" spans="1:4" ht="14.25">
      <c r="A627" s="90">
        <v>991524</v>
      </c>
      <c r="B627" s="55" t="s">
        <v>3523</v>
      </c>
      <c r="C627" s="64" t="s">
        <v>3296</v>
      </c>
      <c r="D627" s="67" t="s">
        <v>18</v>
      </c>
    </row>
    <row r="628" spans="1:4" ht="14.25">
      <c r="A628" s="90">
        <v>991527</v>
      </c>
      <c r="B628" s="55" t="s">
        <v>3712</v>
      </c>
      <c r="C628" s="64" t="s">
        <v>3296</v>
      </c>
      <c r="D628" s="67" t="s">
        <v>18</v>
      </c>
    </row>
    <row r="629" spans="1:4" ht="14.25">
      <c r="A629" s="90">
        <v>991530</v>
      </c>
      <c r="B629" s="55" t="s">
        <v>3524</v>
      </c>
      <c r="C629" s="64" t="s">
        <v>3296</v>
      </c>
      <c r="D629" s="67" t="s">
        <v>18</v>
      </c>
    </row>
    <row r="630" spans="1:4" ht="14.25">
      <c r="A630" s="90">
        <v>991532</v>
      </c>
      <c r="B630" s="55" t="s">
        <v>3525</v>
      </c>
      <c r="C630" s="64" t="s">
        <v>3296</v>
      </c>
      <c r="D630" s="67" t="s">
        <v>18</v>
      </c>
    </row>
    <row r="631" spans="1:4" ht="14.25">
      <c r="A631" s="90">
        <v>991533</v>
      </c>
      <c r="B631" s="55" t="s">
        <v>3713</v>
      </c>
      <c r="C631" s="64" t="s">
        <v>3296</v>
      </c>
      <c r="D631" s="67" t="s">
        <v>18</v>
      </c>
    </row>
    <row r="632" spans="1:4" ht="14.25">
      <c r="A632" s="90">
        <v>991534</v>
      </c>
      <c r="B632" s="55" t="s">
        <v>3714</v>
      </c>
      <c r="C632" s="64" t="s">
        <v>3296</v>
      </c>
      <c r="D632" s="67" t="s">
        <v>18</v>
      </c>
    </row>
    <row r="633" spans="1:4" ht="14.25">
      <c r="A633" s="90">
        <v>991535</v>
      </c>
      <c r="B633" s="55" t="s">
        <v>3715</v>
      </c>
      <c r="C633" s="64" t="s">
        <v>3296</v>
      </c>
      <c r="D633" s="67" t="s">
        <v>18</v>
      </c>
    </row>
    <row r="634" spans="1:4" ht="14.25">
      <c r="A634" s="90">
        <v>991590</v>
      </c>
      <c r="B634" s="55" t="s">
        <v>3526</v>
      </c>
      <c r="C634" s="64" t="s">
        <v>3296</v>
      </c>
      <c r="D634" s="67" t="s">
        <v>18</v>
      </c>
    </row>
  </sheetData>
  <mergeCells count="4">
    <mergeCell ref="A11:B11"/>
    <mergeCell ref="A7:B7"/>
    <mergeCell ref="A8:B8"/>
    <mergeCell ref="A9:B9"/>
  </mergeCells>
  <conditionalFormatting sqref="A380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30425-7E3E-4147-B7DB-4B189C9AC1AC}">
  <dimension ref="A1"/>
  <sheetViews>
    <sheetView workbookViewId="0"/>
  </sheetViews>
  <sheetFormatPr baseColWidth="10" defaultColWidth="11.42578125" defaultRowHeight="1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umero xmlns="b6565643-c00f-44ce-b5d1-532a85e4382c">Anexo 2 de la CE 016 de 2016</Numero>
    <Language xmlns="http://schemas.microsoft.com/sharepoint/v3" xsi:nil="true"/>
    <Fecha_x0020_de_x0020_Publicacion xmlns="b6565643-c00f-44ce-b5d1-532a85e4382c">2026-04-13T05:00:00+00:00</Fecha_x0020_de_x0020_Publicacion>
    <Tipo_de_Norma xmlns="b6565643-c00f-44ce-b5d1-532a85e4382c">Circulares Externas</Tipo_de_Norma>
    <Descripcion_Meta xmlns="b6565643-c00f-44ce-b5d1-532a85e4382c" xsi:nil="true"/>
    <Nombre_del_archivo_con_extension xmlns="b6565643-c00f-44ce-b5d1-532a85e4382c" xsi:nil="true"/>
    <Imagen xmlns="b6565643-c00f-44ce-b5d1-532a85e4382c" xsi:nil="true"/>
    <Frecuencia_de_actualizacion xmlns="b6565643-c00f-44ce-b5d1-532a85e4382c" xsi:nil="true"/>
    <Fecha_de_Caducidad xmlns="b6565643-c00f-44ce-b5d1-532a85e4382c" xsi:nil="true"/>
    <Nombre_del_responsable_Produccion xmlns="b6565643-c00f-44ce-b5d1-532a85e4382c" xsi:nil="true"/>
    <Mes_Plantilla xmlns="b6565643-c00f-44ce-b5d1-532a85e4382c">abril</Mes_Plantilla>
    <Fecha_de_Generacion_Informacion xmlns="b6565643-c00f-44ce-b5d1-532a85e4382c">2026-04-13T05:00:00+00:00</Fecha_de_Generacion_Informacion>
    <Tipo_de_vigilado xmlns="b6565643-c00f-44ce-b5d1-532a85e4382c" xsi:nil="true"/>
    <Categoria_x0020_Plantilla xmlns="b6565643-c00f-44ce-b5d1-532a85e4382c" xsi:nil="true"/>
    <Codigo_dependencia2 xmlns="b6565643-c00f-44ce-b5d1-532a85e4382c" xsi:nil="true"/>
    <Subserie xmlns="b6565643-c00f-44ce-b5d1-532a85e4382c" xsi:nil="true"/>
    <_Format xmlns="http://schemas.microsoft.com/sharepoint/v3/fields" xsi:nil="true"/>
    <Codigo_serie xmlns="b6565643-c00f-44ce-b5d1-532a85e4382c" xsi:nil="true"/>
    <TaxCatchAll xmlns="fc59cac2-4a0b-49e5-b878-56577be82993"/>
    <Ano_Plantilla xmlns="b6565643-c00f-44ce-b5d1-532a85e4382c">2026</Ano_Plantilla>
    <Descripcion xmlns="b6565643-c00f-44ce-b5d1-532a85e4382c">Actualización del archivo de relación de cuentas negativas y más menos del Anexo 2 de la Circular Externa 016 de 2016 por actualización periódica. Versión 13042026.</Descripcion>
    <Informacion_publicada_o_disponible xmlns="b6565643-c00f-44ce-b5d1-532a85e4382c" xsi:nil="true"/>
    <Palabras_Claves xmlns="b6565643-c00f-44ce-b5d1-532a85e4382c">Actualización del archivo de relación de cuentas negativas y más menos del Anexo 2 de la Circular Externa 016 de 2016 de los Catálogos por conceptos financieros año 2024.</Palabras_Claves>
    <Estado_Plantilla xmlns="b6565643-c00f-44ce-b5d1-532a85e4382c">En ejecución</Estado_Plantilla>
    <Medio_de_conservacion_y_x002f_o_soporte xmlns="b6565643-c00f-44ce-b5d1-532a85e4382c" xsi:nil="true"/>
    <Area_Plantilla xmlns="b6565643-c00f-44ce-b5d1-532a85e4382c" xsi:nil="true"/>
    <Codigo_Area xmlns="b6565643-c00f-44ce-b5d1-532a85e4382c" xsi:nil="true"/>
    <Codigo_Subserie xmlns="b6565643-c00f-44ce-b5d1-532a85e4382c" xsi:nil="true"/>
    <_Creditos xmlns="b6565643-c00f-44ce-b5d1-532a85e4382c" xsi:nil="true"/>
    <_dlc_DocId xmlns="b6565643-c00f-44ce-b5d1-532a85e4382c">XQAF2AT3N76N-18-264</_dlc_DocId>
    <_dlc_DocIdUrl xmlns="b6565643-c00f-44ce-b5d1-532a85e4382c">
      <Url>https://docs.supersalud.gov.co/PortalWeb/Juridica/_layouts/15/DocIdRedir.aspx?ID=XQAF2AT3N76N-18-264</Url>
      <Description>XQAF2AT3N76N-18-264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 SUPERSALUD" ma:contentTypeID="0x010100E869469811132C4797680B6FFDEAE3E20072D67F4E99A9A8438917D6A0BCC23C12" ma:contentTypeVersion="147" ma:contentTypeDescription="" ma:contentTypeScope="" ma:versionID="a0d93b8acd22e86e6f9ffbbffb7c46dc">
  <xsd:schema xmlns:xsd="http://www.w3.org/2001/XMLSchema" xmlns:xs="http://www.w3.org/2001/XMLSchema" xmlns:p="http://schemas.microsoft.com/office/2006/metadata/properties" xmlns:ns1="http://schemas.microsoft.com/sharepoint/v3" xmlns:ns2="b6565643-c00f-44ce-b5d1-532a85e4382c" xmlns:ns3="http://schemas.microsoft.com/sharepoint/v3/fields" xmlns:ns4="fc59cac2-4a0b-49e5-b878-56577be82993" targetNamespace="http://schemas.microsoft.com/office/2006/metadata/properties" ma:root="true" ma:fieldsID="5f7fc59e795a330f34774ff5a8b17c94" ns1:_="" ns2:_="" ns3:_="" ns4:_="">
    <xsd:import namespace="http://schemas.microsoft.com/sharepoint/v3"/>
    <xsd:import namespace="b6565643-c00f-44ce-b5d1-532a85e4382c"/>
    <xsd:import namespace="http://schemas.microsoft.com/sharepoint/v3/fields"/>
    <xsd:import namespace="fc59cac2-4a0b-49e5-b878-56577be82993"/>
    <xsd:element name="properties">
      <xsd:complexType>
        <xsd:sequence>
          <xsd:element name="documentManagement">
            <xsd:complexType>
              <xsd:all>
                <xsd:element ref="ns2:Numero"/>
                <xsd:element ref="ns2:Fecha_x0020_de_x0020_Publicacion"/>
                <xsd:element ref="ns2:Mes_Plantilla"/>
                <xsd:element ref="ns2:Ano_Plantilla"/>
                <xsd:element ref="ns2:Fecha_de_Caducidad" minOccurs="0"/>
                <xsd:element ref="ns2:Descripcion"/>
                <xsd:element ref="ns2:Tipo_de_Norma" minOccurs="0"/>
                <xsd:element ref="ns2:Area_Plantilla" minOccurs="0"/>
                <xsd:element ref="ns2:Palabras_Claves" minOccurs="0"/>
                <xsd:element ref="ns2:Tipo_de_vigilado" minOccurs="0"/>
                <xsd:element ref="ns2:Estado_Plantilla"/>
                <xsd:element ref="ns2:Categoria_x0020_Plantilla" minOccurs="0"/>
                <xsd:element ref="ns2:Codigo_serie" minOccurs="0"/>
                <xsd:element ref="ns2:Subserie" minOccurs="0"/>
                <xsd:element ref="ns2:Codigo_Subserie" minOccurs="0"/>
                <xsd:element ref="ns2:Fecha_de_Generacion_Informacion" minOccurs="0"/>
                <xsd:element ref="ns2:Medio_de_conservacion_y_x002f_o_soporte" minOccurs="0"/>
                <xsd:element ref="ns3:_Format" minOccurs="0"/>
                <xsd:element ref="ns2:Informacion_publicada_o_disponible" minOccurs="0"/>
                <xsd:element ref="ns2:Frecuencia_de_actualizacion" minOccurs="0"/>
                <xsd:element ref="ns2:Nombre_del_responsable_Produccion" minOccurs="0"/>
                <xsd:element ref="ns2:Codigo_dependencia2" minOccurs="0"/>
                <xsd:element ref="ns2:Codigo_Area" minOccurs="0"/>
                <xsd:element ref="ns2:_Creditos" minOccurs="0"/>
                <xsd:element ref="ns1:Language" minOccurs="0"/>
                <xsd:element ref="ns2:Descripcion_Meta" minOccurs="0"/>
                <xsd:element ref="ns2:Imagen" minOccurs="0"/>
                <xsd:element ref="ns2:_dlc_DocIdPersistId" minOccurs="0"/>
                <xsd:element ref="ns2:_dlc_DocIdUrl" minOccurs="0"/>
                <xsd:element ref="ns2:_dlc_DocId" minOccurs="0"/>
                <xsd:element ref="ns4:TaxCatchAllLabel" minOccurs="0"/>
                <xsd:element ref="ns4:TaxCatchAll" minOccurs="0"/>
                <xsd:element ref="ns2:Nombre_del_archivo_con_exten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26" nillable="true" ma:displayName="Idioma" ma:description="Establece el Idioma, lengua o dialecto en que se encuentra la información." ma:format="Dropdown" ma:internalName="Language">
      <xsd:simpleType>
        <xsd:restriction base="dms:Choice">
          <xsd:enumeration value="Árabe (Arabia Saudí)"/>
          <xsd:enumeration value="Búlgaro (Bulgaria)"/>
          <xsd:enumeration value="Chino (Hong Kong, RAE)"/>
          <xsd:enumeration value="Chino (República Popular China)"/>
          <xsd:enumeration value="Chino (Taiwán)"/>
          <xsd:enumeration value="Croata (Croacia)"/>
          <xsd:enumeration value="Checo (República Checa)"/>
          <xsd:enumeration value="Danés (Dinamarca)"/>
          <xsd:enumeration value="Neerlandés (Países Bajos)"/>
          <xsd:enumeration value="Inglés"/>
          <xsd:enumeration value="Estonio (Estonia)"/>
          <xsd:enumeration value="Finés (Finlandia)"/>
          <xsd:enumeration value="Francés (Francia)"/>
          <xsd:enumeration value="Alemán (Alemania)"/>
          <xsd:enumeration value="Griego (Grecia)"/>
          <xsd:enumeration value="Hebreo (Israel)"/>
          <xsd:enumeration value="Hindi (India)"/>
          <xsd:enumeration value="Húngaro (Hungría)"/>
          <xsd:enumeration value="Indonesio (Indonesia)"/>
          <xsd:enumeration value="Italiano (Italia)"/>
          <xsd:enumeration value="Japonés (Japón)"/>
          <xsd:enumeration value="Coreano (Corea)"/>
          <xsd:enumeration value="Letón (Letonia)"/>
          <xsd:enumeration value="Lituano (Lituania)"/>
          <xsd:enumeration value="Malayo (Malasia)"/>
          <xsd:enumeration value="Noruego (Bokmal) (Noruega)"/>
          <xsd:enumeration value="Polaco (Polonia)"/>
          <xsd:enumeration value="Portugués (Brasil)"/>
          <xsd:enumeration value="Portugués (Portugal)"/>
          <xsd:enumeration value="Rumano (Rumania)"/>
          <xsd:enumeration value="Ruso (Rusia)"/>
          <xsd:enumeration value="Serbio (latino) (Serbia)"/>
          <xsd:enumeration value="Eslovaco (Eslovaquia)"/>
          <xsd:enumeration value="Esloveno (Eslovenia)"/>
          <xsd:enumeration value="Español (España)"/>
          <xsd:enumeration value="Sueco (Suecia)"/>
          <xsd:enumeration value="Tailandés (Tailandia)"/>
          <xsd:enumeration value="Turco (Turquía)"/>
          <xsd:enumeration value="Ucraniano (Ucrania)"/>
          <xsd:enumeration value="Urdu (República Islámica de Pakistán)"/>
          <xsd:enumeration value="Vietnamita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565643-c00f-44ce-b5d1-532a85e4382c" elementFormDefault="qualified">
    <xsd:import namespace="http://schemas.microsoft.com/office/2006/documentManagement/types"/>
    <xsd:import namespace="http://schemas.microsoft.com/office/infopath/2007/PartnerControls"/>
    <xsd:element name="Numero" ma:index="1" ma:displayName="Número" ma:description="Consecutivo o identificador único de documento que la dependencia crea al momento de publicar la información." ma:internalName="Numero">
      <xsd:simpleType>
        <xsd:restriction base="dms:Text">
          <xsd:maxLength value="255"/>
        </xsd:restriction>
      </xsd:simpleType>
    </xsd:element>
    <xsd:element name="Fecha_x0020_de_x0020_Publicacion" ma:index="2" ma:displayName="Fecha de Publicación" ma:description="Corresponde a la fecha que se publica el documento dentro de portal web." ma:format="DateOnly" ma:internalName="Fecha_x0020_de_x0020_Publicacion">
      <xsd:simpleType>
        <xsd:restriction base="dms:DateTime"/>
      </xsd:simpleType>
    </xsd:element>
    <xsd:element name="Mes_Plantilla" ma:index="3" ma:displayName="Mes creación documento" ma:description="Corresponde al mes de publicación del documento. Este dato ayudará a filtrar el documento al usuario final del portal web." ma:format="Dropdown" ma:internalName="Mes_Plantilla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Ano_Plantilla" ma:index="4" ma:displayName="Año creación documento" ma:description="Corresponde al año de publicación del documento. Este dato ayudará a filtrar el documento al usuario final del portal web." ma:internalName="Ano_Plantilla">
      <xsd:simpleType>
        <xsd:restriction base="dms:Text">
          <xsd:maxLength value="5"/>
        </xsd:restriction>
      </xsd:simpleType>
    </xsd:element>
    <xsd:element name="Fecha_de_Caducidad" ma:index="5" nillable="true" ma:displayName="Fecha de Caducidad" ma:format="DateOnly" ma:internalName="Fecha_de_Caducidad" ma:readOnly="false">
      <xsd:simpleType>
        <xsd:restriction base="dms:DateTime"/>
      </xsd:simpleType>
    </xsd:element>
    <xsd:element name="Descripcion" ma:index="7" ma:displayName="Descripción" ma:description="Defina brevemente de qué se trata la información. máximo 200 caracteres." ma:internalName="Descripcion">
      <xsd:simpleType>
        <xsd:restriction base="dms:Note">
          <xsd:maxLength value="255"/>
        </xsd:restriction>
      </xsd:simpleType>
    </xsd:element>
    <xsd:element name="Tipo_de_Norma" ma:index="8" nillable="true" ma:displayName="Tipo de Norma" ma:description="Seleccione una categoría (Campo solo aplica si el documento se refiere a una Normatividad. De lo contrario seleccione la palabra no aplica)." ma:format="Dropdown" ma:internalName="Tipo_de_Norma">
      <xsd:simpleType>
        <xsd:restriction base="dms:Choice">
          <xsd:enumeration value="Boletín Jurídico"/>
          <xsd:enumeration value="Cartas Circulares"/>
          <xsd:enumeration value="Circular Única"/>
          <xsd:enumeration value="Circulares Conjuntas"/>
          <xsd:enumeration value="Circulares Externas"/>
          <xsd:enumeration value="Conceptos"/>
          <xsd:enumeration value="Constitución Política"/>
          <xsd:enumeration value="Decretos"/>
          <xsd:enumeration value="Leyes"/>
          <xsd:enumeration value="Resoluciones"/>
          <xsd:enumeration value="No aplica"/>
        </xsd:restriction>
      </xsd:simpleType>
    </xsd:element>
    <xsd:element name="Area_Plantilla" ma:index="9" nillable="true" ma:displayName="Área" ma:internalName="Area_Plantilla">
      <xsd:simpleType>
        <xsd:restriction base="dms:Text">
          <xsd:maxLength value="250"/>
        </xsd:restriction>
      </xsd:simpleType>
    </xsd:element>
    <xsd:element name="Palabras_Claves" ma:index="10" nillable="true" ma:displayName="Temática - Palabras clave" ma:internalName="Palabras_Claves">
      <xsd:simpleType>
        <xsd:restriction base="dms:Text">
          <xsd:maxLength value="250"/>
        </xsd:restriction>
      </xsd:simpleType>
    </xsd:element>
    <xsd:element name="Tipo_de_vigilado" ma:index="11" nillable="true" ma:displayName="Tipo de vigilado" ma:format="Dropdown" ma:internalName="Tipo_de_vigilado" ma:readOnly="false">
      <xsd:simpleType>
        <xsd:restriction base="dms:Choice">
          <xsd:enumeration value="ADMINISTRADORA DEL MONOPOLIO RENTÍSTICO DE LOS JUEGOS DE SUERTE Y AZAR"/>
          <xsd:enumeration value="ADMINISTRATIVA PARA ADMINISTRAR E INTERVENCIÓN TÉCNICA ADMINISTRATIVA"/>
          <xsd:enumeration value="ADMINISTRATIVA PARA LIQUIDAR Y LIQUIDACIÓN VOLUNTARIA"/>
          <xsd:enumeration value="CAJAS DE COMPENSACIÓN FAMILIAR NO ARS"/>
          <xsd:enumeration value="COMPAÑIAS DE SEGUROS AUTORIZADAS OPERAR SOAT"/>
          <xsd:enumeration value="CONSORCIO SAYP 2011 / FONDO DE SOLIDARIDAD Y GARANTÍA (FOSYGA)"/>
          <xsd:enumeration value="EMPRESAS DE MEDICINA PREPAGADA"/>
          <xsd:enumeration value="ENTIDADES ADAPTADAS AL SISTEMA"/>
          <xsd:enumeration value="ENTIDADES CONCEDENTES"/>
          <xsd:enumeration value="ENTIDADES PROMOTORAS DE SALUD DEL REGIMEN CONTRIBUTIVO"/>
          <xsd:enumeration value="ENTIDADES PROMOTORAS DE SALUD DEL REGÍMEN SUBSIDIADO"/>
          <xsd:enumeration value="FONDO CUENTA IMPUESTO AL CONSUMO DE PRODUCTOS EXTRANJEROS"/>
          <xsd:enumeration value="GOBERNACIONES"/>
          <xsd:enumeration value="INDUSTRIA MILITAR"/>
          <xsd:enumeration value="IPS NATURALEZA PRIVADA"/>
          <xsd:enumeration value="IPS NATURALEZA PÚBLICA (ESE)"/>
          <xsd:enumeration value="JUEGOS DE SUERTE Y AZAR DISTINTOS A LOTERIA Y CHANCE"/>
          <xsd:enumeration value="LICORES ENTIDADES PUBLICAS"/>
          <xsd:enumeration value="OPERADORES DE JUEGO APUESTAS PERMANENTES CHANCE"/>
          <xsd:enumeration value="OPERADORES DE JUEGO LOTERIA TRADICIONAL"/>
          <xsd:enumeration value="PRODUCTORES DE CERVEZAS Y SIFONES"/>
          <xsd:enumeration value="PRODUCTORES DE CIGARRILLO Y TABACO"/>
          <xsd:enumeration value="PRODUCTORES DE LICORES VINOS APERITIVOS Y SIMILARES"/>
          <xsd:enumeration value="REGÍMENES DE EXCEPCIÓN Y ESPECIALES"/>
          <xsd:enumeration value="SECRETARIAS DE HACIENDA DEPARTAMENTAL"/>
          <xsd:enumeration value="SECRETARIAS DE SALUD DEPARTAMENTALES"/>
          <xsd:enumeration value="SECRETARIAS DE SALUD MUNICIPAL"/>
          <xsd:enumeration value="SERVICIO DE AMBULANCIA PREPAGADA"/>
        </xsd:restriction>
      </xsd:simpleType>
    </xsd:element>
    <xsd:element name="Estado_Plantilla" ma:index="12" ma:displayName="Estado" ma:description="Corresponde a los planes y programas que se encuentra en vigencia (Si no aplica, seleccione la palabra no aplica dentro de la lista)." ma:format="Dropdown" ma:internalName="Estado_Plantilla">
      <xsd:simpleType>
        <xsd:restriction base="dms:Choice">
          <xsd:enumeration value="En ejecución"/>
          <xsd:enumeration value="En estudio"/>
          <xsd:enumeration value="Obsolesencia"/>
          <xsd:enumeration value="No Aplica"/>
        </xsd:restriction>
      </xsd:simpleType>
    </xsd:element>
    <xsd:element name="Categoria_x0020_Plantilla" ma:index="13" nillable="true" ma:displayName="Categoría" ma:internalName="Categoria_x0020_Plantilla">
      <xsd:simpleType>
        <xsd:restriction base="dms:Text">
          <xsd:maxLength value="250"/>
        </xsd:restriction>
      </xsd:simpleType>
    </xsd:element>
    <xsd:element name="Codigo_serie" ma:index="14" nillable="true" ma:displayName="Código de Serie" ma:internalName="Codigo_serie">
      <xsd:simpleType>
        <xsd:restriction base="dms:Text">
          <xsd:maxLength value="250"/>
        </xsd:restriction>
      </xsd:simpleType>
    </xsd:element>
    <xsd:element name="Subserie" ma:index="15" nillable="true" ma:displayName="SubSerie." ma:description="Este dato corresponde a la clasificación documental de cada documento." ma:internalName="Subserie">
      <xsd:simpleType>
        <xsd:restriction base="dms:Text">
          <xsd:maxLength value="250"/>
        </xsd:restriction>
      </xsd:simpleType>
    </xsd:element>
    <xsd:element name="Codigo_Subserie" ma:index="16" nillable="true" ma:displayName="Código de Subserie." ma:internalName="Codigo_Subserie">
      <xsd:simpleType>
        <xsd:restriction base="dms:Text">
          <xsd:maxLength value="250"/>
        </xsd:restriction>
      </xsd:simpleType>
    </xsd:element>
    <xsd:element name="Fecha_de_Generacion_Informacion" ma:index="17" nillable="true" ma:displayName="Fecha de generación información" ma:description="Identifique la fecha cuando se creó la información. Esta fecha no puede ser igual a la fecha de publicación." ma:format="DateOnly" ma:internalName="Fecha_de_Generacion_Informacion">
      <xsd:simpleType>
        <xsd:restriction base="dms:DateTime"/>
      </xsd:simpleType>
    </xsd:element>
    <xsd:element name="Medio_de_conservacion_y_x002f_o_soporte" ma:index="18" nillable="true" ma:displayName="Medio de conservación y/o soporte" ma:description="Defina si el documento es: &#10;o Documento físico, documentos se encuentra impreso.                &#10;o Documento electrónico, documento que se encuentra creado y publicado en formato PDF con OCR.&#10;o Documento digital, documento escaneado del documento físico, sin OCR.&#10;" ma:format="Dropdown" ma:internalName="Medio_de_conservacion_y_x002F_o_soporte">
      <xsd:simpleType>
        <xsd:restriction base="dms:Choice">
          <xsd:enumeration value="Documento físico"/>
          <xsd:enumeration value="Documento electrónico"/>
          <xsd:enumeration value="Documento Digital"/>
        </xsd:restriction>
      </xsd:simpleType>
    </xsd:element>
    <xsd:element name="Informacion_publicada_o_disponible" ma:index="20" nillable="true" ma:displayName="Información publicada y/o disponible" ma:description="Indica el lugar donde se encuentra publicado o puede ser consultado el documento. Digite el URL o la sección donde publicará el documento Ej. Superintendencia/políticas, Planes y Programas/plan anual de gestión." ma:internalName="Informacion_publicada_o_disponible">
      <xsd:simpleType>
        <xsd:restriction base="dms:Text">
          <xsd:maxLength value="250"/>
        </xsd:restriction>
      </xsd:simpleType>
    </xsd:element>
    <xsd:element name="Frecuencia_de_actualizacion" ma:index="21" nillable="true" ma:displayName="Frecuencia de actualización" ma:description="Identifica la periodicidad o el segmento de tiempo con la que actualiza la información, de acuerdo a su naturaleza y a la normativa aplicable." ma:format="Dropdown" ma:internalName="Frecuencia_de_actualizacion">
      <xsd:simpleType>
        <xsd:restriction base="dms:Choice">
          <xsd:enumeration value="Cada minuto"/>
          <xsd:enumeration value="Cada hora"/>
          <xsd:enumeration value="Medio Día"/>
          <xsd:enumeration value="Diaria"/>
          <xsd:enumeration value="Semanal"/>
          <xsd:enumeration value="Mensual"/>
          <xsd:enumeration value="Bimestral"/>
          <xsd:enumeration value="Trimestral"/>
          <xsd:enumeration value="Cuatrimestral"/>
          <xsd:enumeration value="Semestral"/>
          <xsd:enumeration value="Anual"/>
          <xsd:enumeration value="Histórica"/>
          <xsd:enumeration value="Por demanda"/>
        </xsd:restriction>
      </xsd:simpleType>
    </xsd:element>
    <xsd:element name="Nombre_del_responsable_Produccion" ma:index="22" nillable="true" ma:displayName="Nombre del responsable de producción." ma:description="Corresponde al nombre de la dependencia encargada de la Producción de la información para efectos de permitir su correcta elaboración." ma:internalName="Nombre_del_responsable_Produccion">
      <xsd:simpleType>
        <xsd:restriction base="dms:Text">
          <xsd:maxLength value="250"/>
        </xsd:restriction>
      </xsd:simpleType>
    </xsd:element>
    <xsd:element name="Codigo_dependencia2" ma:index="23" nillable="true" ma:displayName="Código de dependencia" ma:internalName="Codigo_dependencia2" ma:readOnly="false">
      <xsd:simpleType>
        <xsd:restriction base="dms:Text">
          <xsd:maxLength value="250"/>
        </xsd:restriction>
      </xsd:simpleType>
    </xsd:element>
    <xsd:element name="Codigo_Area" ma:index="24" nillable="true" ma:displayName="Código de área" ma:internalName="Codigo_Area">
      <xsd:simpleType>
        <xsd:restriction base="dms:Text">
          <xsd:maxLength value="250"/>
        </xsd:restriction>
      </xsd:simpleType>
    </xsd:element>
    <xsd:element name="_Creditos" ma:index="25" nillable="true" ma:displayName="Créditos" ma:hidden="true" ma:internalName="_Creditos" ma:readOnly="false">
      <xsd:simpleType>
        <xsd:restriction base="dms:Text">
          <xsd:maxLength value="255"/>
        </xsd:restriction>
      </xsd:simpleType>
    </xsd:element>
    <xsd:element name="Descripcion_Meta" ma:index="27" nillable="true" ma:displayName="Descripción Meta" ma:hidden="true" ma:internalName="Descripcion_Meta" ma:readOnly="false">
      <xsd:simpleType>
        <xsd:restriction base="dms:Text">
          <xsd:maxLength value="250"/>
        </xsd:restriction>
      </xsd:simpleType>
    </xsd:element>
    <xsd:element name="Imagen" ma:index="28" nillable="true" ma:displayName="Imagen" ma:hidden="true" ma:internalName="Imagen" ma:readOnly="false">
      <xsd:simpleType>
        <xsd:restriction base="dms:Unknown"/>
      </xsd:simpleType>
    </xsd:element>
    <xsd:element name="_dlc_DocIdPersistId" ma:index="29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_dlc_DocIdUrl" ma:index="30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" ma:index="3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Nombre_del_archivo_con_extension" ma:index="40" nillable="true" ma:displayName="Nombre del archivo con extensión" ma:hidden="true" ma:internalName="Nombre_del_archivo_con_extension" ma:readOnly="false">
      <xsd:simpleType>
        <xsd:restriction base="dms:Text">
          <xsd:maxLength value="250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Format" ma:index="19" nillable="true" ma:displayName="Formato" ma:description="Identifica la forma, tamaño o modo en la que se presenta la información o se permite su visualización o consulta, tales como: hoja de cálculo, imagen, audio, video, documento de texto, etc." ma:format="Dropdown" ma:internalName="_Format">
      <xsd:simpleType>
        <xsd:restriction base="dms:Choice">
          <xsd:enumeration value="Hoja de calculo"/>
          <xsd:enumeration value="Documento de texto"/>
          <xsd:enumeration value="Audio"/>
          <xsd:enumeration value="Video"/>
          <xsd:enumeration value="Imag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59cac2-4a0b-49e5-b878-56577be82993" elementFormDefault="qualified">
    <xsd:import namespace="http://schemas.microsoft.com/office/2006/documentManagement/types"/>
    <xsd:import namespace="http://schemas.microsoft.com/office/infopath/2007/PartnerControls"/>
    <xsd:element name="TaxCatchAllLabel" ma:index="34" nillable="true" ma:displayName="Columna global de taxonomía1" ma:hidden="true" ma:list="{4caf248d-176a-488d-8fa6-5925cba819df}" ma:internalName="TaxCatchAllLabel" ma:readOnly="true" ma:showField="CatchAllDataLabel" ma:web="b6565643-c00f-44ce-b5d1-532a85e438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35" nillable="true" ma:displayName="Columna global de taxonomía" ma:hidden="true" ma:list="{4caf248d-176a-488d-8fa6-5925cba819df}" ma:internalName="TaxCatchAll" ma:showField="CatchAllData" ma:web="b6565643-c00f-44ce-b5d1-532a85e438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8" ma:displayName="Tipo de contenido"/>
        <xsd:element ref="dc:title" minOccurs="0" maxOccurs="1" ma:index="6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B3B5378-7350-4915-BDA0-BA4A1449740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ADE92A8-F967-4A44-9506-CCC15234D10B}">
  <ds:schemaRefs>
    <ds:schemaRef ds:uri="http://schemas.openxmlformats.org/package/2006/metadata/core-properties"/>
    <ds:schemaRef ds:uri="http://schemas.microsoft.com/sharepoint/v3/fields"/>
    <ds:schemaRef ds:uri="http://schemas.microsoft.com/sharepoint/v3"/>
    <ds:schemaRef ds:uri="http://www.w3.org/XML/1998/namespace"/>
    <ds:schemaRef ds:uri="http://purl.org/dc/dcmitype/"/>
    <ds:schemaRef ds:uri="http://purl.org/dc/elements/1.1/"/>
    <ds:schemaRef ds:uri="b6565643-c00f-44ce-b5d1-532a85e4382c"/>
    <ds:schemaRef ds:uri="http://schemas.microsoft.com/office/infopath/2007/PartnerControls"/>
    <ds:schemaRef ds:uri="http://schemas.microsoft.com/office/2006/documentManagement/types"/>
    <ds:schemaRef ds:uri="fc59cac2-4a0b-49e5-b878-56577be82993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81295F25-441E-42A5-A39E-843C7839B7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6565643-c00f-44ce-b5d1-532a85e4382c"/>
    <ds:schemaRef ds:uri="http://schemas.microsoft.com/sharepoint/v3/fields"/>
    <ds:schemaRef ds:uri="fc59cac2-4a0b-49e5-b878-56577be829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E663B9-8A84-49D8-9791-E9E1C5425B77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CATALOGOS</vt:lpstr>
      <vt:lpstr>Cuentas (+y-) FT001-01</vt:lpstr>
      <vt:lpstr>Cuentas (+y-) FT001-02</vt:lpstr>
      <vt:lpstr>Cuentas (+y-) FT001-03</vt:lpstr>
      <vt:lpstr>Cuentas (+y-) FT001-06</vt:lpstr>
      <vt:lpstr>Cuentas (+y-) FT001-07</vt:lpstr>
      <vt:lpstr>Cuentas (+y-) FT001-08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Cuentas negativas y más menos - V13042026</dc:title>
  <dc:subject/>
  <dc:creator>steven pardo lopez</dc:creator>
  <cp:keywords/>
  <dc:description/>
  <cp:lastModifiedBy>CAP</cp:lastModifiedBy>
  <cp:revision/>
  <dcterms:created xsi:type="dcterms:W3CDTF">2021-01-26T13:31:19Z</dcterms:created>
  <dcterms:modified xsi:type="dcterms:W3CDTF">2026-04-13T21:13:25Z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1ea3f962cfbe4950915720e8b08ee183</vt:lpwstr>
  </property>
  <property fmtid="{D5CDD505-2E9C-101B-9397-08002B2CF9AE}" pid="3" name="ContentTypeId">
    <vt:lpwstr>0x010100E869469811132C4797680B6FFDEAE3E20072D67F4E99A9A8438917D6A0BCC23C12</vt:lpwstr>
  </property>
  <property fmtid="{D5CDD505-2E9C-101B-9397-08002B2CF9AE}" pid="4" name="_dlc_DocIdItemGuid">
    <vt:lpwstr>a65de13f-4f2e-4904-8537-5cdbbf6e005b</vt:lpwstr>
  </property>
</Properties>
</file>